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12" r:id="rId1"/>
    <sheet name="L1800-Tyrosine Kinase-354cpds" sheetId="9" r:id="rId2"/>
  </sheets>
  <definedNames>
    <definedName name="_xlnm._FilterDatabase" localSheetId="1" hidden="1">'L1800-Tyrosine Kinase-354cpds'!$A$1:$W$1</definedName>
    <definedName name="_xlnm._FilterDatabase" localSheetId="0" hidden="1">'General Information'!$Z$1:$Z$526</definedName>
  </definedNames>
  <calcPr calcId="144525"/>
</workbook>
</file>

<file path=xl/sharedStrings.xml><?xml version="1.0" encoding="utf-8"?>
<sst xmlns="http://schemas.openxmlformats.org/spreadsheetml/2006/main" count="6934" uniqueCount="3155">
  <si>
    <t>Tyrosine Kinase Inhibitor Library  (384-well)-L1800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</si>
  <si>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</si>
  <si>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</si>
  <si>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</si>
  <si>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354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</si>
  <si>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</si>
  <si>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</si>
  <si>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</si>
  <si>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</si>
  <si>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</si>
  <si>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</si>
  <si>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</si>
  <si>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</si>
  <si>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</si>
  <si>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</si>
  <si>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</si>
  <si>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L1800-01~02;  </t>
    </r>
    <r>
      <rPr>
        <sz val="9"/>
        <color rgb="FF0070C0"/>
        <rFont val="Calibri"/>
        <charset val="134"/>
      </rPr>
      <t xml:space="preserve">   In DMSO  2~10mM: Plate layout L1800-04;</t>
    </r>
  </si>
  <si>
    <r>
      <rPr>
        <sz val="9"/>
        <color rgb="FFFF0000"/>
        <rFont val="Calibri"/>
        <charset val="134"/>
      </rPr>
      <t>In Water</t>
    </r>
    <r>
      <rPr>
        <sz val="9"/>
        <color rgb="FFFF0000"/>
        <rFont val="宋体"/>
        <charset val="134"/>
      </rPr>
      <t>≥</t>
    </r>
    <r>
      <rPr>
        <sz val="9"/>
        <color rgb="FFFF0000"/>
        <rFont val="Calibri"/>
        <charset val="134"/>
      </rPr>
      <t xml:space="preserve">10mM: Plate layout L1800-03;  </t>
    </r>
  </si>
  <si>
    <t>Plate layout: L1800-01</t>
  </si>
  <si>
    <t>a</t>
  </si>
  <si>
    <t>Empty</t>
  </si>
  <si>
    <t>S1003</t>
  </si>
  <si>
    <t>S5240</t>
  </si>
  <si>
    <t>S1018</t>
  </si>
  <si>
    <t>S5903</t>
  </si>
  <si>
    <t>S1035</t>
  </si>
  <si>
    <t>S7014</t>
  </si>
  <si>
    <t>S1068</t>
  </si>
  <si>
    <t>S7083</t>
  </si>
  <si>
    <t>S1093</t>
  </si>
  <si>
    <t>S7167</t>
  </si>
  <si>
    <t>S1134</t>
  </si>
  <si>
    <t>S7258</t>
  </si>
  <si>
    <t>S1178</t>
  </si>
  <si>
    <t>S7325</t>
  </si>
  <si>
    <t>S1264</t>
  </si>
  <si>
    <t>S7523</t>
  </si>
  <si>
    <t>S1475</t>
  </si>
  <si>
    <t>S7576</t>
  </si>
  <si>
    <t>S1536</t>
  </si>
  <si>
    <t>S7653</t>
  </si>
  <si>
    <t>Linifanib (ABT-869)</t>
  </si>
  <si>
    <t>lenvatinib Mesylate</t>
  </si>
  <si>
    <t>Dovitinib (TKI-258, CHIR-258)</t>
  </si>
  <si>
    <t>JANEX-1</t>
  </si>
  <si>
    <t>Pazopanib HCl (GW786034 HCl)</t>
  </si>
  <si>
    <t>Merestinib (LY2801653)</t>
  </si>
  <si>
    <t>Crizotinib (PF-02341066)</t>
  </si>
  <si>
    <t>Ceritinib (LDK378)</t>
  </si>
  <si>
    <t>GSK1904529A</t>
  </si>
  <si>
    <t>SSR128129E</t>
  </si>
  <si>
    <t>AT9283</t>
  </si>
  <si>
    <t>SKLB1002</t>
  </si>
  <si>
    <t>Regorafenib (BAY 73-4506)</t>
  </si>
  <si>
    <t>UNC2881</t>
  </si>
  <si>
    <t>PD173074</t>
  </si>
  <si>
    <t>Entospletinib (GS-9973)</t>
  </si>
  <si>
    <t>Pimasertib (AS-703026)</t>
  </si>
  <si>
    <t>UNC2025</t>
  </si>
  <si>
    <t>CP-673451</t>
  </si>
  <si>
    <t>PND-1186 (VS-4718)</t>
  </si>
  <si>
    <t>b</t>
  </si>
  <si>
    <t>S2111</t>
  </si>
  <si>
    <t>S7738</t>
  </si>
  <si>
    <t>S2194</t>
  </si>
  <si>
    <t>S7786</t>
  </si>
  <si>
    <t>S2326</t>
  </si>
  <si>
    <t>S7940</t>
  </si>
  <si>
    <t>S2617</t>
  </si>
  <si>
    <t>S8015</t>
  </si>
  <si>
    <t>S2692</t>
  </si>
  <si>
    <t>S8057</t>
  </si>
  <si>
    <t>S2743</t>
  </si>
  <si>
    <t>S8188</t>
  </si>
  <si>
    <t>S2774</t>
  </si>
  <si>
    <t>S8314</t>
  </si>
  <si>
    <t>S2842</t>
  </si>
  <si>
    <t>S8493</t>
  </si>
  <si>
    <t>S2899</t>
  </si>
  <si>
    <t>S8556</t>
  </si>
  <si>
    <t>S4736</t>
  </si>
  <si>
    <t>S8680</t>
  </si>
  <si>
    <t>Lapatinib</t>
  </si>
  <si>
    <t>PRT-060318 2HCl</t>
  </si>
  <si>
    <t>R406</t>
  </si>
  <si>
    <t>Erlotinib</t>
  </si>
  <si>
    <t>Myricetin</t>
  </si>
  <si>
    <t>NSC12</t>
  </si>
  <si>
    <t>TAK-733</t>
  </si>
  <si>
    <t>CEP-32496</t>
  </si>
  <si>
    <t>TG101209</t>
  </si>
  <si>
    <t>Pacritinib (SB1518)</t>
  </si>
  <si>
    <t>PF-04691502</t>
  </si>
  <si>
    <t>BFH772</t>
  </si>
  <si>
    <t>MK-2461</t>
  </si>
  <si>
    <t>5-Iodotubercidin</t>
  </si>
  <si>
    <t>SAR131675</t>
  </si>
  <si>
    <t>PD-166866 (PD166866)</t>
  </si>
  <si>
    <t>GNF-2</t>
  </si>
  <si>
    <t>AZ31</t>
  </si>
  <si>
    <t>Trapidil</t>
  </si>
  <si>
    <t>AZD1390</t>
  </si>
  <si>
    <t>c</t>
  </si>
  <si>
    <t>S1005</t>
  </si>
  <si>
    <t>S5241</t>
  </si>
  <si>
    <t>S1020</t>
  </si>
  <si>
    <t>S5904</t>
  </si>
  <si>
    <t>S1036</t>
  </si>
  <si>
    <t>S7016</t>
  </si>
  <si>
    <t>S1070</t>
  </si>
  <si>
    <t>S7106</t>
  </si>
  <si>
    <t>S1094</t>
  </si>
  <si>
    <t>S7170</t>
  </si>
  <si>
    <t>S1138</t>
  </si>
  <si>
    <t>S7259</t>
  </si>
  <si>
    <t>S1179</t>
  </si>
  <si>
    <t>S7343</t>
  </si>
  <si>
    <t>S1267</t>
  </si>
  <si>
    <t>S7526</t>
  </si>
  <si>
    <t>S1476</t>
  </si>
  <si>
    <t>S7605</t>
  </si>
  <si>
    <t>S1557</t>
  </si>
  <si>
    <t>S7665</t>
  </si>
  <si>
    <t>Axitinib</t>
  </si>
  <si>
    <t>Lapatinib ditosylate monohydrate</t>
  </si>
  <si>
    <t>PD184352 (CI-1040)</t>
  </si>
  <si>
    <t>WHI-P97</t>
  </si>
  <si>
    <t>PD0325901</t>
  </si>
  <si>
    <t>VS-5584 (SB2343)</t>
  </si>
  <si>
    <t>PHA-665752</t>
  </si>
  <si>
    <t>AZD3463</t>
  </si>
  <si>
    <t>PF-04217903</t>
  </si>
  <si>
    <t>RO5126766 (CH5126766)</t>
  </si>
  <si>
    <t>Brivanib Alaninate (BMS-582664)</t>
  </si>
  <si>
    <t>FLLL32</t>
  </si>
  <si>
    <t>WZ8040</t>
  </si>
  <si>
    <t>URMC-099</t>
  </si>
  <si>
    <t>Vemurafenib (PLX4032, RG7204)</t>
  </si>
  <si>
    <t>GNF-5</t>
  </si>
  <si>
    <t>SB525334</t>
  </si>
  <si>
    <t>Filgotinib (GLPG0634)</t>
  </si>
  <si>
    <t>KRN 633</t>
  </si>
  <si>
    <t>CH5183284 (Debio-1347)</t>
  </si>
  <si>
    <t>d</t>
  </si>
  <si>
    <t>S2134</t>
  </si>
  <si>
    <t>S7743</t>
  </si>
  <si>
    <t>S2201</t>
  </si>
  <si>
    <t>S7799</t>
  </si>
  <si>
    <t>S2360</t>
  </si>
  <si>
    <t>S7960</t>
  </si>
  <si>
    <t>S2622</t>
  </si>
  <si>
    <t>S8023</t>
  </si>
  <si>
    <t>S2700</t>
  </si>
  <si>
    <t>S8116</t>
  </si>
  <si>
    <t>S2747</t>
  </si>
  <si>
    <t>S8189</t>
  </si>
  <si>
    <t>S2775</t>
  </si>
  <si>
    <t>S8348</t>
  </si>
  <si>
    <t>S2845</t>
  </si>
  <si>
    <t>S8503</t>
  </si>
  <si>
    <t>S2922</t>
  </si>
  <si>
    <t>S8570</t>
  </si>
  <si>
    <t>S4921</t>
  </si>
  <si>
    <t>S8690</t>
  </si>
  <si>
    <t>AZD8330</t>
  </si>
  <si>
    <t>CCT196969</t>
  </si>
  <si>
    <t>BMS-794833</t>
  </si>
  <si>
    <t>Pexmetinib (ARRY-614)</t>
  </si>
  <si>
    <t>Solanesol (Nonaisoprenol)</t>
  </si>
  <si>
    <t>Larotrectinib (LOXO-101) sulfate</t>
  </si>
  <si>
    <t>PP121</t>
  </si>
  <si>
    <t>TCS 359</t>
  </si>
  <si>
    <t>KX2-391</t>
  </si>
  <si>
    <t>Acalabrutinib (ACP-196)</t>
  </si>
  <si>
    <t>AMG-458</t>
  </si>
  <si>
    <t>BAW2881 (NVP-BAW2881)</t>
  </si>
  <si>
    <t>Nocodazole</t>
  </si>
  <si>
    <t>BMS-935177</t>
  </si>
  <si>
    <t>Semaxanib (SU5416)</t>
  </si>
  <si>
    <t>BLU-554 (BLU554)</t>
  </si>
  <si>
    <t>Icotinib</t>
  </si>
  <si>
    <t>RXDX-106 (CEP-40783)</t>
  </si>
  <si>
    <t>MNS (3,4-Methylenedioxy-β-nitrostyrene, MDBN)</t>
  </si>
  <si>
    <t>RAF709</t>
  </si>
  <si>
    <t>e</t>
  </si>
  <si>
    <t>S1006</t>
  </si>
  <si>
    <t>S5242</t>
  </si>
  <si>
    <t>S1021</t>
  </si>
  <si>
    <t>S5917</t>
  </si>
  <si>
    <t>S1038</t>
  </si>
  <si>
    <t>S7036</t>
  </si>
  <si>
    <t>S1080</t>
  </si>
  <si>
    <t>S7121</t>
  </si>
  <si>
    <t>S1101</t>
  </si>
  <si>
    <t>S7173</t>
  </si>
  <si>
    <t>S1152</t>
  </si>
  <si>
    <t>S7269</t>
  </si>
  <si>
    <t>S1181</t>
  </si>
  <si>
    <t>S7357</t>
  </si>
  <si>
    <t>S1274</t>
  </si>
  <si>
    <t>S7530</t>
  </si>
  <si>
    <t>S1486</t>
  </si>
  <si>
    <t>S7624</t>
  </si>
  <si>
    <t>S1561</t>
  </si>
  <si>
    <t>S7667</t>
  </si>
  <si>
    <t>Saracatinib (AZD0530)</t>
  </si>
  <si>
    <t>Cediranib Maleate</t>
  </si>
  <si>
    <t>Dasatinib</t>
  </si>
  <si>
    <t>Solcitinib</t>
  </si>
  <si>
    <t>PI-103</t>
  </si>
  <si>
    <t>XL019</t>
  </si>
  <si>
    <t>SU11274</t>
  </si>
  <si>
    <t>MLN2480</t>
  </si>
  <si>
    <t>Vatalanib (PTK787) 2HCl</t>
  </si>
  <si>
    <t>Spebrutinib (CC-292, AVL-292)</t>
  </si>
  <si>
    <t>PLX-4720</t>
  </si>
  <si>
    <t>PD173955</t>
  </si>
  <si>
    <t>ENMD-2076</t>
  </si>
  <si>
    <t>PF-562271 HCl</t>
  </si>
  <si>
    <t>BX-795</t>
  </si>
  <si>
    <t>Vactosertib ?(TEW-7197)</t>
  </si>
  <si>
    <t>AEE788 (NVP-AEE788)</t>
  </si>
  <si>
    <t>SD-208</t>
  </si>
  <si>
    <t>BMS-777607</t>
  </si>
  <si>
    <t>SU5402</t>
  </si>
  <si>
    <t>f</t>
  </si>
  <si>
    <t>S2158</t>
  </si>
  <si>
    <t>S7745</t>
  </si>
  <si>
    <t>S2202</t>
  </si>
  <si>
    <t>S7810</t>
  </si>
  <si>
    <t>S2366</t>
  </si>
  <si>
    <t>S7964</t>
  </si>
  <si>
    <t>S2625</t>
  </si>
  <si>
    <t>S8024</t>
  </si>
  <si>
    <t>S2703</t>
  </si>
  <si>
    <t>S8134</t>
  </si>
  <si>
    <t>S2750</t>
  </si>
  <si>
    <t>S8195</t>
  </si>
  <si>
    <t>S2784</t>
  </si>
  <si>
    <t>S8355</t>
  </si>
  <si>
    <t>S2859</t>
  </si>
  <si>
    <t>S8511</t>
  </si>
  <si>
    <t>S3012</t>
  </si>
  <si>
    <t>S8573</t>
  </si>
  <si>
    <t>S5069</t>
  </si>
  <si>
    <t>S8696</t>
  </si>
  <si>
    <t>KW-2449</t>
  </si>
  <si>
    <t>ANA-12</t>
  </si>
  <si>
    <t>NVP-BHG712</t>
  </si>
  <si>
    <t>Afatinib (BIBW2992) Dimaleate</t>
  </si>
  <si>
    <t>Taxifolin (Dihydroquercetin)</t>
  </si>
  <si>
    <t>PLX7904</t>
  </si>
  <si>
    <t>Fostamatinib (R788)</t>
  </si>
  <si>
    <t>Tyrphostin AG 1296</t>
  </si>
  <si>
    <t>GSK1838705A</t>
  </si>
  <si>
    <t>Radotinib</t>
  </si>
  <si>
    <t>GW788388</t>
  </si>
  <si>
    <t>Oclacitinib?maleate</t>
  </si>
  <si>
    <t>TAK-285</t>
  </si>
  <si>
    <t>APS-2-79 HCl</t>
  </si>
  <si>
    <t>Golvatinib (E7050)</t>
  </si>
  <si>
    <t>Belizatinib (TSR-011)</t>
  </si>
  <si>
    <t>Pazopanib</t>
  </si>
  <si>
    <t>Sitravatinib (MGCD516)</t>
  </si>
  <si>
    <t>Dabrafenib Mesylate</t>
  </si>
  <si>
    <t>2-D08</t>
  </si>
  <si>
    <t>g</t>
  </si>
  <si>
    <t>S1008</t>
  </si>
  <si>
    <t>S5254</t>
  </si>
  <si>
    <t>S1025</t>
  </si>
  <si>
    <t>S7000</t>
  </si>
  <si>
    <t>S1040</t>
  </si>
  <si>
    <t>S7039</t>
  </si>
  <si>
    <t>S1084</t>
  </si>
  <si>
    <t>S7136</t>
  </si>
  <si>
    <t>S1104</t>
  </si>
  <si>
    <t>S7194</t>
  </si>
  <si>
    <t>S1164</t>
  </si>
  <si>
    <t>S7284</t>
  </si>
  <si>
    <t>S1194</t>
  </si>
  <si>
    <t>S7358</t>
  </si>
  <si>
    <t>S1342</t>
  </si>
  <si>
    <t>S7541</t>
  </si>
  <si>
    <t>S1490</t>
  </si>
  <si>
    <t>S7627</t>
  </si>
  <si>
    <t>S1568</t>
  </si>
  <si>
    <t>S7668</t>
  </si>
  <si>
    <t>Selumetinib (AZD6244)</t>
  </si>
  <si>
    <t>Dasatinib hydrochloride</t>
  </si>
  <si>
    <t>Gefitinib (ZD1839)</t>
  </si>
  <si>
    <t>AP26113-analog (ALK-IN-1)</t>
  </si>
  <si>
    <t>Sorafenib Tosylate</t>
  </si>
  <si>
    <t>PD168393</t>
  </si>
  <si>
    <t>Brivanib (BMS-540215)</t>
  </si>
  <si>
    <t>CGK 733</t>
  </si>
  <si>
    <t>GDC-0879</t>
  </si>
  <si>
    <t>GZD824 Dimesylate</t>
  </si>
  <si>
    <t>Lenvatinib (E7080)</t>
  </si>
  <si>
    <t>Rociletinib (CO-1686, AVL-301)</t>
  </si>
  <si>
    <t>CUDC-101</t>
  </si>
  <si>
    <t>Poziotinib (HM781-36B)</t>
  </si>
  <si>
    <t>Genistein</t>
  </si>
  <si>
    <t>Decernotinib (VX-509)</t>
  </si>
  <si>
    <t>Ponatinib (AP24534)</t>
  </si>
  <si>
    <t>LDN-214117</t>
  </si>
  <si>
    <t>PD318088</t>
  </si>
  <si>
    <t>Picropodophyllin (PPP)</t>
  </si>
  <si>
    <t>h</t>
  </si>
  <si>
    <t>S2161</t>
  </si>
  <si>
    <t>S7754</t>
  </si>
  <si>
    <t>S2205</t>
  </si>
  <si>
    <t>S7818</t>
  </si>
  <si>
    <t>S2377</t>
  </si>
  <si>
    <t>S7965</t>
  </si>
  <si>
    <t>S2634</t>
  </si>
  <si>
    <t>S8032</t>
  </si>
  <si>
    <t>S2720</t>
  </si>
  <si>
    <t>S8140</t>
  </si>
  <si>
    <t>S2752</t>
  </si>
  <si>
    <t>S8228</t>
  </si>
  <si>
    <t>S2801</t>
  </si>
  <si>
    <t>S8362</t>
  </si>
  <si>
    <t>S2867</t>
  </si>
  <si>
    <t>S8518</t>
  </si>
  <si>
    <t>S3026</t>
  </si>
  <si>
    <t>S8578</t>
  </si>
  <si>
    <t>S5077</t>
  </si>
  <si>
    <t>S8700</t>
  </si>
  <si>
    <t>RAF265 (CHIR-265)</t>
  </si>
  <si>
    <t>Gilteritinib (ASP2215)</t>
  </si>
  <si>
    <t>OSI-420</t>
  </si>
  <si>
    <t>Pexidartinib (PLX3397)</t>
  </si>
  <si>
    <t>Biochanin A</t>
  </si>
  <si>
    <t>PLX8394</t>
  </si>
  <si>
    <t>Rebastinib (DCC-2036)</t>
  </si>
  <si>
    <t>PRT062607 (P505-15, BIIB057) HCl</t>
  </si>
  <si>
    <t>ZM 336372</t>
  </si>
  <si>
    <t>GNF-7</t>
  </si>
  <si>
    <t>HER2-Inhibitor-1</t>
  </si>
  <si>
    <t>NT157</t>
  </si>
  <si>
    <t>AZD4547</t>
  </si>
  <si>
    <t>Irbinitinib (ARRY-380, ONT-380)</t>
  </si>
  <si>
    <t>WHI-P154</t>
  </si>
  <si>
    <t>AD80</t>
  </si>
  <si>
    <t>Piceatannol</t>
  </si>
  <si>
    <t>PRN1371</t>
  </si>
  <si>
    <t>Regorafenib Monohydrate</t>
  </si>
  <si>
    <t>TP0427736 HCl</t>
  </si>
  <si>
    <t>i</t>
  </si>
  <si>
    <t>S1010</t>
  </si>
  <si>
    <t>S5321</t>
  </si>
  <si>
    <t>S1026</t>
  </si>
  <si>
    <t>S7003</t>
  </si>
  <si>
    <t>S1042</t>
  </si>
  <si>
    <t>S7051</t>
  </si>
  <si>
    <t>S1088</t>
  </si>
  <si>
    <t>S7144</t>
  </si>
  <si>
    <t>S1111</t>
  </si>
  <si>
    <t>S7198</t>
  </si>
  <si>
    <t>S1167</t>
  </si>
  <si>
    <t>S7286</t>
  </si>
  <si>
    <t>S1207</t>
  </si>
  <si>
    <t>S7359</t>
  </si>
  <si>
    <t>S1361</t>
  </si>
  <si>
    <t>S7545</t>
  </si>
  <si>
    <t>S1526</t>
  </si>
  <si>
    <t>S7634</t>
  </si>
  <si>
    <t>S1570</t>
  </si>
  <si>
    <t>S7669</t>
  </si>
  <si>
    <t>Nintedanib (BIBF 1120)</t>
  </si>
  <si>
    <t>Y15</t>
  </si>
  <si>
    <t>Imatinib Mesylate (STI571)</t>
  </si>
  <si>
    <t>AZD2932</t>
  </si>
  <si>
    <t>Sunitinib Malate</t>
  </si>
  <si>
    <t>CGI1746</t>
  </si>
  <si>
    <t>NVP-ADW742</t>
  </si>
  <si>
    <t>BMS-911543</t>
  </si>
  <si>
    <t>Foretinib (GSK1363089)</t>
  </si>
  <si>
    <t>BIO</t>
  </si>
  <si>
    <t>CP-724714</t>
  </si>
  <si>
    <t>RO9021</t>
  </si>
  <si>
    <t>Tivozanib (AV-951)</t>
  </si>
  <si>
    <t>K02288</t>
  </si>
  <si>
    <t>Glesatinib?(MGCD265)</t>
  </si>
  <si>
    <t>G-749</t>
  </si>
  <si>
    <t>Quizartinib (AC220)</t>
  </si>
  <si>
    <t>Cerdulatinib (PRT062070, PRT2070)</t>
  </si>
  <si>
    <t>KU-60019</t>
  </si>
  <si>
    <t>NPS-1034</t>
  </si>
  <si>
    <t>j</t>
  </si>
  <si>
    <t>S2179</t>
  </si>
  <si>
    <t>S7765</t>
  </si>
  <si>
    <t>S2216</t>
  </si>
  <si>
    <t>S7824</t>
  </si>
  <si>
    <t>S2391</t>
  </si>
  <si>
    <t>S7971</t>
  </si>
  <si>
    <t>S2672</t>
  </si>
  <si>
    <t>S8036</t>
  </si>
  <si>
    <t>S2727</t>
  </si>
  <si>
    <t>S8163</t>
  </si>
  <si>
    <t>S2753</t>
  </si>
  <si>
    <t>S8242</t>
  </si>
  <si>
    <t>S2806</t>
  </si>
  <si>
    <t>S8401</t>
  </si>
  <si>
    <t>S2890</t>
  </si>
  <si>
    <t>S8523</t>
  </si>
  <si>
    <t>S3609</t>
  </si>
  <si>
    <t>S8583</t>
  </si>
  <si>
    <t>S5078</t>
  </si>
  <si>
    <t>S8706</t>
  </si>
  <si>
    <t>Gandotinib (LY2784544)</t>
  </si>
  <si>
    <t>Dovitinib (TKI258) Lactate</t>
  </si>
  <si>
    <t>Mubritinib (TAK 165)</t>
  </si>
  <si>
    <t>Nazartinib (EGF816, NVS-816)</t>
  </si>
  <si>
    <t>Quercetin</t>
  </si>
  <si>
    <t>AZD3759</t>
  </si>
  <si>
    <t>PF-00562271 Besylate</t>
  </si>
  <si>
    <t>Butein</t>
  </si>
  <si>
    <t>Dacomitinib (PF299804, PF299)</t>
  </si>
  <si>
    <t>GDC-0084</t>
  </si>
  <si>
    <t>Tivantinib (ARQ 197)</t>
  </si>
  <si>
    <t>EAI045</t>
  </si>
  <si>
    <t>CEP-33779</t>
  </si>
  <si>
    <t>Erdafitinib (JNJ-42756493)</t>
  </si>
  <si>
    <t>PF-562271</t>
  </si>
  <si>
    <t>GSK2256098</t>
  </si>
  <si>
    <t>Berbamine (dihydrochloride)</t>
  </si>
  <si>
    <t>TPX-0005</t>
  </si>
  <si>
    <t>Osimertinib mesylate</t>
  </si>
  <si>
    <t>UM-164</t>
  </si>
  <si>
    <t>k</t>
  </si>
  <si>
    <t>S1011</t>
  </si>
  <si>
    <t>S5548</t>
  </si>
  <si>
    <t>S1028</t>
  </si>
  <si>
    <t>S7006</t>
  </si>
  <si>
    <t>S1056</t>
  </si>
  <si>
    <t>S7057</t>
  </si>
  <si>
    <t>S1089</t>
  </si>
  <si>
    <t>S7146</t>
  </si>
  <si>
    <t>S1114</t>
  </si>
  <si>
    <t>S7206</t>
  </si>
  <si>
    <t>S1170</t>
  </si>
  <si>
    <t>S7297</t>
  </si>
  <si>
    <t>S1220</t>
  </si>
  <si>
    <t>S7397</t>
  </si>
  <si>
    <t>S1363</t>
  </si>
  <si>
    <t>S7553</t>
  </si>
  <si>
    <t>S1530</t>
  </si>
  <si>
    <t>S7638</t>
  </si>
  <si>
    <t>S1577</t>
  </si>
  <si>
    <t>S7674</t>
  </si>
  <si>
    <t>Afatinib (BIBW2992)</t>
  </si>
  <si>
    <t>7-Hydroxy-4-chromone</t>
  </si>
  <si>
    <t>Lapatinib (GW-572016) Ditosylate</t>
  </si>
  <si>
    <t>BAY-61-3606</t>
  </si>
  <si>
    <t>AC480 (BMS-599626)</t>
  </si>
  <si>
    <t>LY2874455</t>
  </si>
  <si>
    <t>Refametinib (RDEA119, Bay 86-9766)</t>
  </si>
  <si>
    <t>DMH1</t>
  </si>
  <si>
    <t>JNJ-38877605</t>
  </si>
  <si>
    <t>CNX-2006</t>
  </si>
  <si>
    <t>WZ3146</t>
  </si>
  <si>
    <t>Osimertinib (AZD9291)</t>
  </si>
  <si>
    <t>OSI-930</t>
  </si>
  <si>
    <t>Sorafenib</t>
  </si>
  <si>
    <t>Ki8751</t>
  </si>
  <si>
    <t>GDC-0623</t>
  </si>
  <si>
    <t>BIX 02188</t>
  </si>
  <si>
    <t>LDC1267</t>
  </si>
  <si>
    <t>Tie2 kinase inhibitor</t>
  </si>
  <si>
    <t>Savolitinib(AZD6094, HMPL-504)</t>
  </si>
  <si>
    <t>l</t>
  </si>
  <si>
    <t>S2185</t>
  </si>
  <si>
    <t>S7774</t>
  </si>
  <si>
    <t>S2220</t>
  </si>
  <si>
    <t>S7843</t>
  </si>
  <si>
    <t>S2406</t>
  </si>
  <si>
    <t>S7998</t>
  </si>
  <si>
    <t>S2673</t>
  </si>
  <si>
    <t>S8041</t>
  </si>
  <si>
    <t>S2728</t>
  </si>
  <si>
    <t>S8166</t>
  </si>
  <si>
    <t>S2755</t>
  </si>
  <si>
    <t>S8272</t>
  </si>
  <si>
    <t>S2807</t>
  </si>
  <si>
    <t>S8404</t>
  </si>
  <si>
    <t>S2891</t>
  </si>
  <si>
    <t>S8538</t>
  </si>
  <si>
    <t>S3759</t>
  </si>
  <si>
    <t>S8609</t>
  </si>
  <si>
    <t>S5098</t>
  </si>
  <si>
    <t>S8711</t>
  </si>
  <si>
    <t>AST-1306</t>
  </si>
  <si>
    <t>SU6656</t>
  </si>
  <si>
    <t>SB590885</t>
  </si>
  <si>
    <t>BI-847325</t>
  </si>
  <si>
    <t>Chrysophanic Acid</t>
  </si>
  <si>
    <t>Entrectinib (RXDX-101)</t>
  </si>
  <si>
    <t>Trametinib (GSK1120212)</t>
  </si>
  <si>
    <t>Cobimetinib (GDC-0973, RG7420)</t>
  </si>
  <si>
    <t>AG-1478 (Tyrphostin AG-1478)</t>
  </si>
  <si>
    <t>ONO-4059 (GS-4059) hydrochloride</t>
  </si>
  <si>
    <t>Varlitinib</t>
  </si>
  <si>
    <t>XMD8-87</t>
  </si>
  <si>
    <t>Dabrafenib (GSK2118436)</t>
  </si>
  <si>
    <t>S49076</t>
  </si>
  <si>
    <t>GW441756</t>
  </si>
  <si>
    <t>PF-06651600</t>
  </si>
  <si>
    <t>Norcantharidin</t>
  </si>
  <si>
    <t>Derazantinib(ARQ-087)</t>
  </si>
  <si>
    <t>Gefitinib hydrochloride</t>
  </si>
  <si>
    <t>ARQ 531</t>
  </si>
  <si>
    <t>m</t>
  </si>
  <si>
    <t>S1012</t>
  </si>
  <si>
    <t>S5667</t>
  </si>
  <si>
    <t>S1032</t>
  </si>
  <si>
    <t>S7007</t>
  </si>
  <si>
    <t>S1064</t>
  </si>
  <si>
    <t>S7060</t>
  </si>
  <si>
    <t>S1091</t>
  </si>
  <si>
    <t>S7147</t>
  </si>
  <si>
    <t>S1119</t>
  </si>
  <si>
    <t>S7223</t>
  </si>
  <si>
    <t>S1173</t>
  </si>
  <si>
    <t>S7298</t>
  </si>
  <si>
    <t>S1244</t>
  </si>
  <si>
    <t>S7498</t>
  </si>
  <si>
    <t>S1369</t>
  </si>
  <si>
    <t>S7557</t>
  </si>
  <si>
    <t>S1531</t>
  </si>
  <si>
    <t>S7644</t>
  </si>
  <si>
    <t>S2013</t>
  </si>
  <si>
    <t>S7714</t>
  </si>
  <si>
    <t>BMS-536924</t>
  </si>
  <si>
    <t>Fruquintinib</t>
  </si>
  <si>
    <t>Motesanib Diphosphate (AMG-706)</t>
  </si>
  <si>
    <t>Binimetinib (MEK162, ARRY-162, ARRY-438162)</t>
  </si>
  <si>
    <t>Masitinib (AB1010)</t>
  </si>
  <si>
    <t>PP1</t>
  </si>
  <si>
    <t>Linsitinib (OSI-906)</t>
  </si>
  <si>
    <t xml:space="preserve">LDN-212854	</t>
  </si>
  <si>
    <t>Cabozantinib (XL184, BMS-907351)</t>
  </si>
  <si>
    <t>RepSox</t>
  </si>
  <si>
    <t>WZ4002</t>
  </si>
  <si>
    <t>AZ5104</t>
  </si>
  <si>
    <t>Amuvatinib (MP-470)</t>
  </si>
  <si>
    <t>DDR1-IN-1</t>
  </si>
  <si>
    <t>Bafetinib (INNO-406)</t>
  </si>
  <si>
    <t>CL-387785 (EKI-785)</t>
  </si>
  <si>
    <t>BIX 02189</t>
  </si>
  <si>
    <t>PF-431396</t>
  </si>
  <si>
    <t>PF-573228</t>
  </si>
  <si>
    <t>FIIN-2</t>
  </si>
  <si>
    <t>n</t>
  </si>
  <si>
    <t>S2186</t>
  </si>
  <si>
    <t>S7781</t>
  </si>
  <si>
    <t>S2231</t>
  </si>
  <si>
    <t>S7877</t>
  </si>
  <si>
    <t>S2475</t>
  </si>
  <si>
    <t>S8003</t>
  </si>
  <si>
    <t>S2680</t>
  </si>
  <si>
    <t>S8042</t>
  </si>
  <si>
    <t>S2730</t>
  </si>
  <si>
    <t>S8167</t>
  </si>
  <si>
    <t>S2761</t>
  </si>
  <si>
    <t>S8273</t>
  </si>
  <si>
    <t>S2817</t>
  </si>
  <si>
    <t>S8407</t>
  </si>
  <si>
    <t>S2896</t>
  </si>
  <si>
    <t>S8542</t>
  </si>
  <si>
    <t>S4001</t>
  </si>
  <si>
    <t>S8675</t>
  </si>
  <si>
    <t>S5205</t>
  </si>
  <si>
    <t>S8721</t>
  </si>
  <si>
    <t>SB505124</t>
  </si>
  <si>
    <t>Sunitinib</t>
  </si>
  <si>
    <t>Telatinib</t>
  </si>
  <si>
    <t>ONO-4059 analogue</t>
  </si>
  <si>
    <t>Imatinib (STI571)</t>
  </si>
  <si>
    <t>PQ 401</t>
  </si>
  <si>
    <t>Ibrutinib (PCI-32765)</t>
  </si>
  <si>
    <t>GW2580</t>
  </si>
  <si>
    <t>Crenolanib (CP-868596)</t>
  </si>
  <si>
    <t>AMG 337</t>
  </si>
  <si>
    <t>NVP-BVU972</t>
  </si>
  <si>
    <t>XMD16-5</t>
  </si>
  <si>
    <t>Torin 2</t>
  </si>
  <si>
    <t>PF-06273340</t>
  </si>
  <si>
    <t>ZM 323881 HCl</t>
  </si>
  <si>
    <t>Btk inhibitor 2</t>
  </si>
  <si>
    <t>Cabozantinib malate (XL184)</t>
  </si>
  <si>
    <t>H3B-6527</t>
  </si>
  <si>
    <t>Nilotinib hydrochloride</t>
  </si>
  <si>
    <t>DCC-2618</t>
  </si>
  <si>
    <t>o</t>
  </si>
  <si>
    <t>S1017</t>
  </si>
  <si>
    <t>S5793</t>
  </si>
  <si>
    <t>S1033</t>
  </si>
  <si>
    <t>S7008</t>
  </si>
  <si>
    <t>S1067</t>
  </si>
  <si>
    <t>S7080</t>
  </si>
  <si>
    <t>S1092</t>
  </si>
  <si>
    <t>S7148</t>
  </si>
  <si>
    <t>S1124</t>
  </si>
  <si>
    <t>S7257</t>
  </si>
  <si>
    <t>S1177</t>
  </si>
  <si>
    <t>S7310</t>
  </si>
  <si>
    <t>S1247</t>
  </si>
  <si>
    <t>S7519</t>
  </si>
  <si>
    <t>S1470</t>
  </si>
  <si>
    <t>S7565</t>
  </si>
  <si>
    <t>S1533</t>
  </si>
  <si>
    <t>S7650</t>
  </si>
  <si>
    <t>S2018</t>
  </si>
  <si>
    <t>S7725</t>
  </si>
  <si>
    <t>Cediranib (AZD2171)</t>
  </si>
  <si>
    <t>Motesanib (AMG-706)</t>
  </si>
  <si>
    <t>Nilotinib (AMN-107)</t>
  </si>
  <si>
    <t>PP2</t>
  </si>
  <si>
    <t>SB431542</t>
  </si>
  <si>
    <t>RN486</t>
  </si>
  <si>
    <t>KU-55933 (ATM Kinase Inhibitor)</t>
  </si>
  <si>
    <t>ML347</t>
  </si>
  <si>
    <t>BMS-754807</t>
  </si>
  <si>
    <t>CNX-774</t>
  </si>
  <si>
    <t>PD98059</t>
  </si>
  <si>
    <t>SF1670</t>
  </si>
  <si>
    <t>Leflunomide</t>
  </si>
  <si>
    <t>GNF-5837</t>
  </si>
  <si>
    <t>Orantinib (TSU-68, SU6668)</t>
  </si>
  <si>
    <t>WH-4-023</t>
  </si>
  <si>
    <t>R406 (free base)</t>
  </si>
  <si>
    <t>Peficitinib (ASP015K, JNJ-54781532)</t>
  </si>
  <si>
    <t xml:space="preserve">ENMD-2076 L-(+)-Tartaric acid </t>
  </si>
  <si>
    <t>BLZ945</t>
  </si>
  <si>
    <t>p</t>
  </si>
  <si>
    <t>S2192</t>
  </si>
  <si>
    <t>S7782</t>
  </si>
  <si>
    <t>S2299</t>
  </si>
  <si>
    <t>S7891</t>
  </si>
  <si>
    <t>S2554</t>
  </si>
  <si>
    <t>S8004</t>
  </si>
  <si>
    <t>S2686</t>
  </si>
  <si>
    <t>S8054</t>
  </si>
  <si>
    <t>S2736</t>
  </si>
  <si>
    <t>S8174</t>
  </si>
  <si>
    <t>S2769</t>
  </si>
  <si>
    <t>S8294</t>
  </si>
  <si>
    <t>S2820</t>
  </si>
  <si>
    <t>S8412</t>
  </si>
  <si>
    <t>S2897</t>
  </si>
  <si>
    <t>S8555</t>
  </si>
  <si>
    <t>S4018</t>
  </si>
  <si>
    <t>S8679</t>
  </si>
  <si>
    <t>S5234</t>
  </si>
  <si>
    <t>S8726</t>
  </si>
  <si>
    <t>Sapitinib (AZD8931)</t>
  </si>
  <si>
    <t>Dasatinib Monohydrate</t>
  </si>
  <si>
    <t>Formononetin</t>
  </si>
  <si>
    <t>CC-115</t>
  </si>
  <si>
    <t>Daphnetin</t>
  </si>
  <si>
    <t>ZM 39923 HCl</t>
  </si>
  <si>
    <t>NVP-BSK805 2HCl</t>
  </si>
  <si>
    <t>ASP3026</t>
  </si>
  <si>
    <t>Fedratinib (SAR302503, TG101348)</t>
  </si>
  <si>
    <t>VO-Ohpic trihydrate</t>
  </si>
  <si>
    <t xml:space="preserve">Dovitinib (TKI-258) Dilactic Acid  </t>
  </si>
  <si>
    <t>Olmutinib (HM61713, BI 1482694)</t>
  </si>
  <si>
    <t>TAE226 (NVP-TAE226)</t>
  </si>
  <si>
    <t>Naquotinib(ASP8273)</t>
  </si>
  <si>
    <t>ZM 306416</t>
  </si>
  <si>
    <t>Asciminib (ABL001)</t>
  </si>
  <si>
    <t>Sennoside B</t>
  </si>
  <si>
    <t>BTK inhibitor 1 (Compound 27)</t>
  </si>
  <si>
    <t>Nintedanib Ethanesulfonate Salt</t>
  </si>
  <si>
    <t>Anlotinib (AL3818) dihydrochloride</t>
  </si>
  <si>
    <t>Plate layout: L1800-02</t>
  </si>
  <si>
    <t>S8729</t>
  </si>
  <si>
    <t>S9138</t>
  </si>
  <si>
    <t>AZ32</t>
  </si>
  <si>
    <t>Picfeltarraenin IA</t>
  </si>
  <si>
    <t>S8738</t>
  </si>
  <si>
    <t>S9141</t>
  </si>
  <si>
    <t>Bimiralisib (PQR309)</t>
  </si>
  <si>
    <t>Berbamine</t>
  </si>
  <si>
    <t>S8741</t>
  </si>
  <si>
    <t>S9414</t>
  </si>
  <si>
    <t>Avitinib (AC0010)</t>
  </si>
  <si>
    <t>Cyasterone</t>
  </si>
  <si>
    <t>S8745</t>
  </si>
  <si>
    <t>S9455</t>
  </si>
  <si>
    <t>LXH254</t>
  </si>
  <si>
    <t>Isorhamnetin 3-O-neohesperoside</t>
  </si>
  <si>
    <t>S8754</t>
  </si>
  <si>
    <t>Alofanib(RPT835)</t>
  </si>
  <si>
    <t>S8757</t>
  </si>
  <si>
    <t>Ripretinib (DCC-2618)</t>
  </si>
  <si>
    <t>S8777</t>
  </si>
  <si>
    <t>Evobrutinib</t>
  </si>
  <si>
    <t>S9031</t>
  </si>
  <si>
    <t>Gambogenic acid</t>
  </si>
  <si>
    <t>Plate layout: L1800-03</t>
  </si>
  <si>
    <t>S7507</t>
  </si>
  <si>
    <t>LDN-193189 2HCl</t>
  </si>
  <si>
    <t>S8442</t>
  </si>
  <si>
    <t>TAK-659</t>
  </si>
  <si>
    <t>S8651</t>
  </si>
  <si>
    <t>bpV (HOpic)</t>
  </si>
  <si>
    <t>Plate layout: L1800-04</t>
  </si>
  <si>
    <t>S1019</t>
  </si>
  <si>
    <t>S2704</t>
  </si>
  <si>
    <t>S7846</t>
  </si>
  <si>
    <t>Canertinib (CI-1033)</t>
  </si>
  <si>
    <t>LY2109761</t>
  </si>
  <si>
    <t>TP-0903</t>
  </si>
  <si>
    <t>S1023</t>
  </si>
  <si>
    <t>S2788</t>
  </si>
  <si>
    <t>S8724</t>
  </si>
  <si>
    <t>Erlotinib HCl (OSI-744)</t>
  </si>
  <si>
    <t>Capmatinib (INCB28060)</t>
  </si>
  <si>
    <t>Lazertinib (YH25448,GNS-1480)</t>
  </si>
  <si>
    <t>S1043</t>
  </si>
  <si>
    <t>S2805</t>
  </si>
  <si>
    <t>S5902</t>
  </si>
  <si>
    <t>Tandutinib (MLN518)</t>
  </si>
  <si>
    <t>LY364947</t>
  </si>
  <si>
    <t>1,2,3,4,5,6-Hexabromocyclohexane</t>
  </si>
  <si>
    <t>S1046</t>
  </si>
  <si>
    <t>S5272</t>
  </si>
  <si>
    <t>Vandetanib (ZD6474)</t>
  </si>
  <si>
    <t>Toceranib phosphate</t>
  </si>
  <si>
    <t>S1108</t>
  </si>
  <si>
    <t>S7342</t>
  </si>
  <si>
    <t>TAE684 (NVP-TAE684)</t>
  </si>
  <si>
    <t>UNC2250</t>
  </si>
  <si>
    <t>S1112</t>
  </si>
  <si>
    <t>S7654</t>
  </si>
  <si>
    <t>SGX-523</t>
  </si>
  <si>
    <t>Defactinib (VS-6063, PF-04554878)</t>
  </si>
  <si>
    <t>S1118</t>
  </si>
  <si>
    <t>S7819</t>
  </si>
  <si>
    <t>XL147 analogue</t>
  </si>
  <si>
    <t>BLU9931</t>
  </si>
  <si>
    <t>S2206</t>
  </si>
  <si>
    <t>S7842</t>
  </si>
  <si>
    <t>R788 (Fostamatinib) Disodium</t>
  </si>
  <si>
    <t>LY3009120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</si>
  <si>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</si>
  <si>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</si>
  <si>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</si>
  <si>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</si>
  <si>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</si>
  <si>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</si>
  <si>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</si>
  <si>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</si>
  <si>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</si>
  <si>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</si>
  <si>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</si>
  <si>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</si>
  <si>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</si>
  <si>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</si>
  <si>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</si>
  <si>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</si>
  <si>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</si>
  <si>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</si>
  <si>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</si>
  <si>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</si>
  <si>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</si>
  <si>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</si>
  <si>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</si>
  <si>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L1800-384-01</t>
  </si>
  <si>
    <t>796967-16-3</t>
  </si>
  <si>
    <t>CSF-1R,PDGFR,VEGFR</t>
  </si>
  <si>
    <t>&lt;1</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</si>
  <si>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</si>
  <si>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</si>
  <si>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</si>
  <si>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</si>
  <si>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free base</t>
  </si>
  <si>
    <t>AL39324,RG3635</t>
  </si>
  <si>
    <t>CC1=CC(=C(F)C=C1)NC(=O)NC2=CC=C(C=C2)C3=C4C(=N[NH]C4=CC=C3)N</t>
  </si>
  <si>
    <t>C3</t>
  </si>
  <si>
    <t>319460-85-0</t>
  </si>
  <si>
    <t>c-Kit,PDGFR,VEGFR</t>
  </si>
  <si>
    <t>http://selleckchem.com/products/Axitinib.html</t>
  </si>
  <si>
    <t>Axitinib is a multi-target inhibitor of VEGFR1, VEGFR2, VEGFR3, PDGFRβ and c-Kit with IC50 of 0.1 nM, 0.2 nM, 0.1-0.3 nM, 1.6 nM and 1.7 nM in Porcine aorta endothelial cells, respectively.</t>
  </si>
  <si>
    <t>C22H18N4OS</t>
  </si>
  <si>
    <t>AG 013736</t>
  </si>
  <si>
    <t>CNC(=O)C1=CC=CC=C1SC2=CC3=C(C=C2)C(=N[NH]3)\C=C\C4=CC=CC=N4</t>
  </si>
  <si>
    <t>E3</t>
  </si>
  <si>
    <t>379231-04-6</t>
  </si>
  <si>
    <t>Src</t>
  </si>
  <si>
    <t>http://selleckchem.com/products/AZD0530.html</t>
  </si>
  <si>
    <t>Saracatinib (AZD0530) is a potent Src inhibitor with IC50 of 2.7 nM in cell-free assays, and potent to c-Yes, Fyn, Lyn, Blk, Fgr and Lck less active for Abl and EGFR (L858R and L861Q). Phase 2/3.</t>
  </si>
  <si>
    <t>Angiogenesis</t>
  </si>
  <si>
    <t>C27H32ClN5O5</t>
  </si>
  <si>
    <t>N/A</t>
  </si>
  <si>
    <t>CN1CCN(CCOC2=CC(=C3C(=NC=NC3=C2)NC4=C(Cl)C=CC5=C4OCO5)OC6CCOCC6)CC1</t>
  </si>
  <si>
    <t>G3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</si>
  <si>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</si>
  <si>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</si>
  <si>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</si>
  <si>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</si>
  <si>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</si>
  <si>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</si>
  <si>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</si>
  <si>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</si>
  <si>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I3</t>
  </si>
  <si>
    <t>656247-17-5</t>
  </si>
  <si>
    <t>FGFR,PDGFR,VEGFR</t>
  </si>
  <si>
    <t>http://selleckchem.com/products/BIBF1120.html</t>
  </si>
  <si>
    <t>Nintedanib (BIBF 1120) is a potent triple angiokinase inhibitor for VEGFR1/2/3, FGFR1/2/3 and PDGFRα/β with IC50 of 34 nM/13 nM/13 nM, 69 nM/37 nM/108 nM and 59 nM/65 nM in cell-free assays. Phase 3.</t>
  </si>
  <si>
    <t>C31H33N5O4</t>
  </si>
  <si>
    <t>Intedanib</t>
  </si>
  <si>
    <t>COC(=O)C1=CC=C\2C(=C1)NC(=O)C2=C(NC3=CC=C(C=C3)N(C)C(=O)CN4CCN(C)CC4)/C5=CC=CC=C5</t>
  </si>
  <si>
    <t>K3</t>
  </si>
  <si>
    <t>439081-18-2</t>
  </si>
  <si>
    <t>EGFR,HER2</t>
  </si>
  <si>
    <t>http://selleckchem.com/products/BIBW2992.html</t>
  </si>
  <si>
    <t xml:space="preserve">Afatinib (BIBW2992) inhibits EGFR/ErbB irreversibly in vitro with IC50 of 0.5, 0.4, 10, 14, 1 nM for EGFRwt, EGFR L858R , EGFR L858R/T790M ErbB2 (HER2) and ErbB4 (HER4), respectively. </t>
  </si>
  <si>
    <t>C24H25ClFN5O3</t>
  </si>
  <si>
    <t>Free Base</t>
  </si>
  <si>
    <t>CN(C)C/C=C/C(=O)NC1=CC2=C(NC3=CC=C(F)C(=C3)Cl)N=CN=C2C=C1OC4CCOC4</t>
  </si>
  <si>
    <t>M3</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</si>
  <si>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</si>
  <si>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</si>
  <si>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</si>
  <si>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</si>
  <si>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</si>
  <si>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</si>
  <si>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CC1=C2N=C([NH]C2=CC(=C1)N3CCOCC3)C4=C(NCC(O)C5=CC=CC(=C5)Cl)C=CNC4=O</t>
  </si>
  <si>
    <t>O3</t>
  </si>
  <si>
    <t>288383-20-0</t>
  </si>
  <si>
    <t>VEGFR</t>
  </si>
  <si>
    <t>http://selleckchem.com/products/Cediranib.html</t>
  </si>
  <si>
    <t>Cediranib (AZD2171) is a highly potent VEGFR(KDR) inhibitor with IC50 of &lt;1 nM, also inhibits Flt1/4 with IC50 of 5 nM/≤3 nM, similar activity against c-Kit and PDGFRβ, 36-, 110-fold and &gt;1000-fold selective more for VEGFR than PDGFR-α, CSF-1R and Flt3 in HUVEC cells. Phase 3.</t>
  </si>
  <si>
    <t>C25H27FN4O3</t>
  </si>
  <si>
    <t>NSC-732208</t>
  </si>
  <si>
    <t>COC1=C(OCCCN2CCCC2)C=C3N=CN=C(OC4=C(F)C5=C([NH]C(=C5)C)C=C4)C3=C1</t>
  </si>
  <si>
    <t>A5</t>
  </si>
  <si>
    <t>405169-16-6</t>
  </si>
  <si>
    <t>c-Kit,FGFR,FLT3,PDGFR,VEGFR</t>
  </si>
  <si>
    <t>http://selleckchem.com/products/CHIR-258.html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</si>
  <si>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</si>
  <si>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</si>
  <si>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</si>
  <si>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CN1CCN(CC1)C2=CC3=C(C=C2)N=C([NH]3)C4=C(N)C5=C(NC4=O)C=CC=C5F</t>
  </si>
  <si>
    <t>C5</t>
  </si>
  <si>
    <t>212631-79-3</t>
  </si>
  <si>
    <t>http://selleckchem.com/products/CI-1040-(PD184352).html</t>
  </si>
  <si>
    <t>PD184352 (CI-1040) is an ATP non-competitive MEK1/2 inhibitor with IC50 of 17 nM in cell-based assays, 100-fold more selective for MEK1/2 than MEK5. Phase 2.</t>
  </si>
  <si>
    <t>C17H14ClF2IN2O2</t>
  </si>
  <si>
    <t>FC1=CC=C(C(=O)NOCC2CC2)C(=C1F)NC3=CC=C(I)C=C3Cl</t>
  </si>
  <si>
    <t>E5</t>
  </si>
  <si>
    <t>302962-49-8</t>
  </si>
  <si>
    <t>Bcr-Abl,c-Kit,Src</t>
  </si>
  <si>
    <t>http://selleckchem.com/products/Dasatinib.html</t>
  </si>
  <si>
    <t>Dasatinib is a novel, potent and multi-targeted inhibitor that targets Abl, Src and c-Kit, with IC50 of &lt;1 nM, 0.8 nM and 79 nM in cell-free assays, respectively.</t>
  </si>
  <si>
    <t>C22H26ClN7O2S</t>
  </si>
  <si>
    <t>BMS-354825</t>
  </si>
  <si>
    <t>CC1=NC(=CC(=N1)N2CCN(CCO)CC2)NC3=NC=C(S3)C(=O)NC4=C(Cl)C=CC=C4C</t>
  </si>
  <si>
    <t>G5</t>
  </si>
  <si>
    <t>184475-35-2</t>
  </si>
  <si>
    <t>EGFR</t>
  </si>
  <si>
    <t>http://selleckchem.com/products/Gefitinib.html</t>
  </si>
  <si>
    <t>Gefitinib (ZD-1839) is an EGFR inhibitor for Tyr1173, Tyr992, Tyr1173 and Tyr992 in the NR6wtEGFR and NR6W cells with IC50 of 37 nM, 37nM, 26 nM and 57 nM, respectively.</t>
  </si>
  <si>
    <t>C22H24ClFN4O3</t>
  </si>
  <si>
    <t>COC1=C(OCCCN2CCOCC2)C=C3C(=NC=NC3=C1)NC4=CC=C(F)C(=C4)Cl</t>
  </si>
  <si>
    <t>I5</t>
  </si>
  <si>
    <t>220127-57-1</t>
  </si>
  <si>
    <t>Bcr-Abl,c-Kit,PDGFR</t>
  </si>
  <si>
    <t>http://selleckchem.com/products/Imatinib-Mesylate.html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</si>
  <si>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</si>
  <si>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</si>
  <si>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</si>
  <si>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 xml:space="preserve">CGP-57148B, ST-1571 Mesylate </t>
  </si>
  <si>
    <t>CN1CCN(CC1)CC2=CC=C(C=C2)C(=O)NC3=CC=C(C)C(=C3)NC4=NC=CC(=N4)C5=CC=CN=C5.C[S](O)(=O)=O</t>
  </si>
  <si>
    <t>K5</t>
  </si>
  <si>
    <t>388082-77-7</t>
  </si>
  <si>
    <t>http://selleckchem.com/products/Lapatinib-Ditosylate.html</t>
  </si>
  <si>
    <t>Lapatinib (GW-572016) Ditosylate is a potent EGFR and ErbB2 inhibitor with IC50 of 10.8 and 9.2 nM in cell-free assays, respectively.</t>
  </si>
  <si>
    <t>C43H42ClFN4O10S3</t>
  </si>
  <si>
    <t>Ditosylat</t>
  </si>
  <si>
    <t>CC1=CC=C(C=C1)[S](O)(=O)=O.CC2=CC=C(C=C2)[S](O)(=O)=O.C[S](=O)(=O)CCNCC3=CC=C(O3)C4=CC=C5N=CN=C(NC6=CC=C(OCC7=CC=CC(=C7)F)C(=C6)Cl)C5=C4</t>
  </si>
  <si>
    <t>M5</t>
  </si>
  <si>
    <t>857876-30-3</t>
  </si>
  <si>
    <t>VEGFR,PDGFR,c-Kit</t>
  </si>
  <si>
    <t>http://selleckchem.com/products/Motesanib-Diphosphate.html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</si>
  <si>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</si>
  <si>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</si>
  <si>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</si>
  <si>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CC1(C)CNC2=CC(=CC=C12)NC(=O)C3=C(NCC4=CC=NC=C4)N=CC=C3.O[P](O)(O)=O.O[P](O)(O)=O</t>
  </si>
  <si>
    <t>O5</t>
  </si>
  <si>
    <t>641571-10-0</t>
  </si>
  <si>
    <t>Bcr-Abl</t>
  </si>
  <si>
    <t>http://selleckchem.com/products/Nilotinib.html</t>
  </si>
  <si>
    <t xml:space="preserve">Nilotinib (AMN-107) is a selective Bcr-Abl inhibitor with IC50 less than 30 nM in Murine myeloid progenitor cells.  </t>
  </si>
  <si>
    <t>C28H22F3N7O</t>
  </si>
  <si>
    <t>CC1=C[N](C=N1)C2=CC(=CC(=C2)C(F)(F)F)NC(=O)C3=CC=C(C)C(=C3)NC4=NC=CC(=N4)C5=CN=CC=C5</t>
  </si>
  <si>
    <t>A7</t>
  </si>
  <si>
    <t>635702-64-6</t>
  </si>
  <si>
    <t>http://selleckchem.com/products/Pazopanib-Hydrochloride.html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</si>
  <si>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</si>
  <si>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</si>
  <si>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</si>
  <si>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Cl.C[N]1N=C2C=C(C=CC2=C1C)N(C)C3=NC(=NC=C3)NC4=CC=C(C)C(=C4)[S](N)(=O)=O</t>
  </si>
  <si>
    <t>C7</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</si>
  <si>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</si>
  <si>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</si>
  <si>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</si>
  <si>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</si>
  <si>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</si>
  <si>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E7</t>
  </si>
  <si>
    <t>371935-74-9</t>
  </si>
  <si>
    <t>Autophagy,DNA-PK,mTOR,PI3K</t>
  </si>
  <si>
    <t>http://selleckchem.com/products/PI-103.html</t>
  </si>
  <si>
    <t>PI-103 is a multi-targeted PI3K inhibitor for p110α/β/δ/γ with IC50 of 2 nM/3 nM/3 nM/15 nM in cell-free assays, less potent to mTOR/DNA-PK with IC50 of 30 nM/23 nM.</t>
  </si>
  <si>
    <t>PI3K/Akt/mTOR</t>
  </si>
  <si>
    <t>C19H16N4O3</t>
  </si>
  <si>
    <t>OC1=CC(=CC=C1)C2=NC3=C(OC4=C3C=CC=N4)C(=N2)N5CCOCC5</t>
  </si>
  <si>
    <t>G7</t>
  </si>
  <si>
    <t>475207-59-1</t>
  </si>
  <si>
    <t>PDGFR,Raf,VEGFR</t>
  </si>
  <si>
    <t>http://selleckchem.com/products/Sorafenib-Tosylate.html</t>
  </si>
  <si>
    <t>Sorafenib Tosylate is a multikinase inhibitor of Raf-1, B-Raf and VEGFR-2 with IC50 of 6 nM, 22 nM and 90 nM in cell-free assays, respectively.</t>
  </si>
  <si>
    <t>C28H24ClF3N4O6S</t>
  </si>
  <si>
    <t>Tosylate</t>
  </si>
  <si>
    <t>Bay 43-9006</t>
  </si>
  <si>
    <t>CNC(=O)C1=CC(=CC=N1)OC2=CC=C(NC(=O)NC3=CC=C(Cl)C(=C3)C(F)(F)F)C=C2.CC4=CC=C(C=C4)[S](O)(=O)=O</t>
  </si>
  <si>
    <t>I7</t>
  </si>
  <si>
    <t>341031-54-7</t>
  </si>
  <si>
    <t>http://selleckchem.com/products/Sunitinib-Malate-(Sutent).html</t>
  </si>
  <si>
    <t>Sunitinib Malate is a multi-targeted RTK inhibitor targeting VEGFR2 (Flk-1) and PDGFRβ with IC50 of 80 nM and 2 nM in cell-free assays, and also inhibits c-Kit.</t>
  </si>
  <si>
    <t>C26H33FN4O7</t>
  </si>
  <si>
    <t>Malate</t>
  </si>
  <si>
    <t>CCN(CC)CCNC(=O)C1=C(C)[NH]C(=C1C)/C=C/2C(=O)NC3=CC=C(F)C=C23.OC(CC(O)=O)C(O)=O</t>
  </si>
  <si>
    <t>K7</t>
  </si>
  <si>
    <t>714971-09-2</t>
  </si>
  <si>
    <t>http://selleckchem.com/products/BMS-599626.html</t>
  </si>
  <si>
    <t>AC480 (BMS-599626) is a selective and efficacious inhibitor of HER1 and HER2 with IC50 of 20 nM and 30 nM, ~8-fold less potent to HER4, &gt;100-fold to VEGFR2, c-Kit, Lck, MET etc. Phase 1.</t>
  </si>
  <si>
    <t>C27H27FN8O3</t>
  </si>
  <si>
    <t>CC1=C2[N](C=C1NC(=O)OCC3COCCN3)N=CN=C2NC4=CC5=C(C=C4)[N](CC6=CC=CC(=C6)F)N=C5</t>
  </si>
  <si>
    <t>M7</t>
  </si>
  <si>
    <t>790299-79-5</t>
  </si>
  <si>
    <t>c-Kit,PDGFR</t>
  </si>
  <si>
    <t>http://selleckchem.com/products/Masitinib-(AB1010).html</t>
  </si>
  <si>
    <t>Masitinib is a novel inhibitor for Kit and PDGFRα/β with IC50 of 200 nM and 540 nM/800 nM, weak inhibition to ABL and c-Fms. Phase 3.</t>
  </si>
  <si>
    <t>C28H30N6OS</t>
  </si>
  <si>
    <t>CN1CCN(CC1)CC2=CC=C(C=C2)C(=O)NC3=CC(=C(C)C=C3)NC4=NC(=CS4)C5=CC=CN=C5</t>
  </si>
  <si>
    <t>O7</t>
  </si>
  <si>
    <t>301836-41-9</t>
  </si>
  <si>
    <t>TGF-beta/Smad</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</si>
  <si>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</si>
  <si>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</si>
  <si>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</si>
  <si>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</si>
  <si>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A9</t>
  </si>
  <si>
    <t>877399-52-5</t>
  </si>
  <si>
    <t>ALK,c-Met</t>
  </si>
  <si>
    <t>http://selleckchem.com/products/PF-2341066.html</t>
  </si>
  <si>
    <t>Crizotinib (PF-02341066) is a potent inhibitor of c-Met and ALK with IC50 of 11 nM and 24 nM in cell-based assays, respectively.</t>
  </si>
  <si>
    <t>C21H22Cl2FN5O</t>
  </si>
  <si>
    <t>CC(OC1=C(N)N=CC(=C1)C2=C[N](N=C2)C3CCNCC3)C4=C(Cl)C=CC(=C4Cl)F</t>
  </si>
  <si>
    <t>C9</t>
  </si>
  <si>
    <t>477575-56-7</t>
  </si>
  <si>
    <t>c-Met</t>
  </si>
  <si>
    <t>http://selleckchem.com/products/PHA-665752.html</t>
  </si>
  <si>
    <t>PHA-665752 is a potent, selective and ATP-competitive c-Met inhibitor with IC50 of 9 nM in cell-free assays,  &gt;50-fold selectivity for c-Met than RTKs or STKs.</t>
  </si>
  <si>
    <t>C32H34Cl2N4O4S</t>
  </si>
  <si>
    <t>CC1=C(C(=C([NH]1)/C=C/2C(=O)NC3=C2C=C(C=C3)[S](=O)(=O)CC4=C(Cl)C=CC=C4Cl)C)C(=O)N5CCCC5CN6CCCC6</t>
  </si>
  <si>
    <t>E9</t>
  </si>
  <si>
    <t>658084-23-2</t>
  </si>
  <si>
    <t>http://selleckchem.com/products/SU11274.html</t>
  </si>
  <si>
    <t>SU11274 is a selective Met inhibitor with IC50 of 10 nM in cell-free assays, no effects on PGDFRβ, EGFR or Tie2.</t>
  </si>
  <si>
    <t>C28H30ClN5O4S</t>
  </si>
  <si>
    <t>PKI-SU11274</t>
  </si>
  <si>
    <t>CN1CCN(CC1)C(=O)C2=C(C)[NH]C(=C2C)/C=C/3C(=O)NC4=C3C=C(C=C4)[S](=O)(=O)N(C)C5=CC(=CC=C5)Cl</t>
  </si>
  <si>
    <t>G9</t>
  </si>
  <si>
    <t>649735-46-6</t>
  </si>
  <si>
    <t>FGFR,VEGFR</t>
  </si>
  <si>
    <t>http://selleckchem.com/products/Brivanib.html</t>
  </si>
  <si>
    <t>Brivanib is an ATP-competitive inhibitor against VEGFR2 with IC50 of 25 nM, moderate potency against VEGFR-1 and FGFR-1, but &gt;240-fold against PDGFR-β. Phase 3.</t>
  </si>
  <si>
    <t>C19H19FN4O3</t>
  </si>
  <si>
    <t>CC(O)COC1=C[N]2N=CN=C(OC3=C(F)C4=C([NH]C(=C4)C)C=C3)C2=C1C</t>
  </si>
  <si>
    <t>I9</t>
  </si>
  <si>
    <t>475488-23-4</t>
  </si>
  <si>
    <t>http://selleckchem.com/products/NVP-ADW742.html</t>
  </si>
  <si>
    <t>NVP-ADW742 is an IGF-1R inhibitor with IC50 of 0.17 μM, &gt;16-fold more potent against IGF-1R than InsR  little activity to HER2, PDGFR, VEGFR-2, Bcr-Abl and c-Kit.</t>
  </si>
  <si>
    <t>C28H31N5O</t>
  </si>
  <si>
    <t>GSK 552602A, ADW742</t>
  </si>
  <si>
    <t>NC1=NC=NC2=C1C(=C[N]2C3CC(C3)CN4CCCC4)C5=CC(=CC=C5)OCC6=CC=CC=C6</t>
  </si>
  <si>
    <t>K9</t>
  </si>
  <si>
    <t>923032-37-5</t>
  </si>
  <si>
    <t>http://selleckchem.com/products/refametinib-rdea119-bay86-9766.html</t>
  </si>
  <si>
    <t>Refametinib (RDEA119, Bay 86-9766) is a potent, ATP non-competitive and highly selective inhibitor of MEK1 and MEK2 with IC50 of 19 nM and 47 nM, respectively.</t>
  </si>
  <si>
    <t>C19H20F3IN2O5S</t>
  </si>
  <si>
    <t>BAY 869766</t>
  </si>
  <si>
    <t>COC1=C(N[S](=O)(=O)C2(CC2)CC(O)CO)C(=C(F)C(=C1)F)NC3=CC=C(I)C=C3F</t>
  </si>
  <si>
    <t>M9</t>
  </si>
  <si>
    <t>867160-71-2</t>
  </si>
  <si>
    <t>http://selleckchem.com/products/OSI-906.html</t>
  </si>
  <si>
    <t>Linsitinib (OSI-906) is a selective inhibitor of IGF-1R with IC50 of 35 nM in cell-free assays modestly potent to InsR with IC50 of 75 nM, and no activity towards Abl, ALK, BTK, EGFR, FGFR1/2, PKA etc. Phase 3.</t>
  </si>
  <si>
    <t>C26H23N5O</t>
  </si>
  <si>
    <t>CC1(O)CC(C1)C2=NC(=C3[N]2C=CN=C3N)C4=CC=C5C=CC(=NC5=C4)C6=CC=CC=C6</t>
  </si>
  <si>
    <t>O9</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</si>
  <si>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</si>
  <si>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</si>
  <si>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</si>
  <si>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</si>
  <si>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DNA Damage</t>
  </si>
  <si>
    <t>C21H17NO3S2</t>
  </si>
  <si>
    <t>O=C1C=C(OC(=C1)C2=CC=CC3=C2SC4=CC=CC=C4S3)N5CCOCC5</t>
  </si>
  <si>
    <t>A11</t>
  </si>
  <si>
    <t>1089283-49-7</t>
  </si>
  <si>
    <t>http://selleckchem.com/products/GSK1904529A.html</t>
  </si>
  <si>
    <t>GSK1904529A is a selective inhibitor of IGF-1R and IR with IC50 of 27 nM and 25 nM in cell-free assays, &gt;100-fold more selective for IGF-1R/InsR than Akt1/2, Aurora A/B,B-Raf, CDK2, EGFR etc.</t>
  </si>
  <si>
    <t>C44H47F2N9O5S</t>
  </si>
  <si>
    <t>GSK 4529</t>
  </si>
  <si>
    <t>CCC1=CC(=C(OC)C=C1N2CCC(CC2)N3CCN(CC3)[S](C)(=O)=O)NC4=NC(=CC=N4)C5=C(N=C6C=CC=C[N]56)C7=CC(=C(OC)C=C7)C(=O)NC8=C(F)C=CC=C8F</t>
  </si>
  <si>
    <t>C11</t>
  </si>
  <si>
    <t>956905-27-4</t>
  </si>
  <si>
    <t>http://selleckchem.com/products/PF-04217903.html</t>
  </si>
  <si>
    <t>PF-04217903 is a selective ATP-competitive c-Met inhibitor with IC50 of 4.8 nM in A549 cell line, susceptible to oncogenic mutations (no activity to Y1230C mutant). Phase 1.</t>
  </si>
  <si>
    <t>C19H16N8O</t>
  </si>
  <si>
    <t>OCC[N]1C=C(C=N1)C2=NC3=C(N=C2)N=N[N]3CC4=CC5=CC=CN=C5C=C4</t>
  </si>
  <si>
    <t>E11</t>
  </si>
  <si>
    <t>212141-51-0</t>
  </si>
  <si>
    <t>http://selleckchem.com/products/Vatalanib,Dihydrochloride-Salt.html</t>
  </si>
  <si>
    <t>Vatalanib (PTK787) 2HCl is an inhibitor of VEGFR2/KDR with IC50 of 37 nM in a cell-free assay, less potent against VEGFR1/Flt-1, 18-fold against VEGFR3/Flt-4. Phase 3.</t>
  </si>
  <si>
    <t>C20H17Cl3N4</t>
  </si>
  <si>
    <t>Dihydrochloride</t>
  </si>
  <si>
    <t>ZK 222584 (cpg-79787) 2HCl</t>
  </si>
  <si>
    <t>Cl.Cl.ClC1=CC=C(NC2=NN=C(CC3=CC=NC=C3)C4=CC=CC=C24)C=C1</t>
  </si>
  <si>
    <t>G11</t>
  </si>
  <si>
    <t>905281-76-7</t>
  </si>
  <si>
    <t>Raf</t>
  </si>
  <si>
    <t>http://selleckchem.com/products/GDC-0879.html</t>
  </si>
  <si>
    <t>GDC-0879 is a novel, potent, and selective B-Raf inhibitor with IC50 of 0.13 nM in A375 and Colo205 cells with activity against c-Raf as well no inhibition known to other protein kinases.</t>
  </si>
  <si>
    <t>C19H18N4O2</t>
  </si>
  <si>
    <t>AR-00341677</t>
  </si>
  <si>
    <t>OCC[N]1C=C(C2=CC=C\3C(=C2)CCC3=N\O)C(=N1)C4=CC=NC=C4</t>
  </si>
  <si>
    <t>I11</t>
  </si>
  <si>
    <t>849217-64-7</t>
  </si>
  <si>
    <t>c-Met,VEGFR</t>
  </si>
  <si>
    <t>http://selleckchem.com/products/XL880(GSK1363089,EXEL-2880).html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</si>
  <si>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</si>
  <si>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</si>
  <si>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EXEL-2880,XL-880</t>
  </si>
  <si>
    <t>COC1=CC2=C(C=C1OCCCN3CCOCC3)N=CC=C2OC4=C(F)C=C(NC(=O)C5(CC5)C(=O)NC6=CC=C(F)C=C6)C=C4</t>
  </si>
  <si>
    <t>K11</t>
  </si>
  <si>
    <t>943540-75-8</t>
  </si>
  <si>
    <t>http://selleckchem.com/products/JNJ-38877605.html</t>
  </si>
  <si>
    <t>JNJ-38877605 is an ATP-competitive inhibitor of c-Met with IC50 of 4 nM, 600-fold selective for c-Met than 200 other tyrosine and serine-threonine kinases. Phase 1.</t>
  </si>
  <si>
    <t>C19H13F2N7</t>
  </si>
  <si>
    <t>C[N]1C=C(C=N1)C2=N[N]3C(=NN=C3C(F)(F)C4=CC5=C(C=C4)N=CC=C5)C=C2</t>
  </si>
  <si>
    <t>M11</t>
  </si>
  <si>
    <t>849217-68-1</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</si>
  <si>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</si>
  <si>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</si>
  <si>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</si>
  <si>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</si>
  <si>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O11</t>
  </si>
  <si>
    <t>1001350-96-4</t>
  </si>
  <si>
    <t>c-Met,IGF-1R,Trk receptor</t>
  </si>
  <si>
    <t>http://selleckchem.com/products/BMS-754807.html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</si>
  <si>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</si>
  <si>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</si>
  <si>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CC1(CCCN1C2=N[N]3C=CC=C3C(=N2)NC4=N[NH]C(=C4)C5CC5)C(=O)NC6=CC=C(F)N=C6</t>
  </si>
  <si>
    <t>A13</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</si>
  <si>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</si>
  <si>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</si>
  <si>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</si>
  <si>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</si>
  <si>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</si>
  <si>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</si>
  <si>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</si>
  <si>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C13</t>
  </si>
  <si>
    <t>649735-63-7</t>
  </si>
  <si>
    <t>http://selleckchem.com/products/Brivanib-alaninate.html</t>
  </si>
  <si>
    <t>Brivanib alaninate (BMS-582664) is the prodrug of BMS-540215, an ATP-competitive inhibitor against VEGFR2 with IC50 of 25 nM.</t>
  </si>
  <si>
    <t>C22H24FN5O4</t>
  </si>
  <si>
    <t>Alaninate</t>
  </si>
  <si>
    <t>CC(N)C(=O)OC(C)COC1=C[N]2N=CN=C(OC3=C(F)C4=C([NH]C(=C4)C)C=C3)C2=C1C</t>
  </si>
  <si>
    <t>E13</t>
  </si>
  <si>
    <t>918505-84-7</t>
  </si>
  <si>
    <t>http://selleckchem.com/products/PLX-4720.html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</si>
  <si>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</si>
  <si>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</si>
  <si>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CCC[S](=O)(=O)NC1=CC=C(F)C(=C1F)C(=O)C2=C[NH]C3=NC=C(Cl)C=C23</t>
  </si>
  <si>
    <t>G13</t>
  </si>
  <si>
    <t>417716-92-8</t>
  </si>
  <si>
    <t>http://selleckchem.com/products/E7080.html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</si>
  <si>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</si>
  <si>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</si>
  <si>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COC1=C(C=C2C(=CC=NC2=C1)OC3=CC(=C(NC(=O)NC4CC4)C=C3)Cl)C(N)=O</t>
  </si>
  <si>
    <t>I13</t>
  </si>
  <si>
    <t>537705-08-1</t>
  </si>
  <si>
    <t>http://selleckchem.com/products/CP-724714.html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</si>
  <si>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</si>
  <si>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</si>
  <si>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COCC(=O)NC/C=C/C1=CC=C2N=CN=C(NC3=CC=C(OC4=CC=C(C)N=C4)C(=C3)C)C2=C1</t>
  </si>
  <si>
    <t>K13</t>
  </si>
  <si>
    <t>1214265-56-1</t>
  </si>
  <si>
    <t>http://selleckchem.com/products/WZ3146.html</t>
  </si>
  <si>
    <t>WZ3146 is a mutant-selective irreversible inhibitor of EGFR(L858R) and EGFR(E746_A750) with IC50 of 2 nM and 2 nM does not inhibit ERBB2 phosphorylation (T798I).</t>
  </si>
  <si>
    <t>C24H25ClN6O2</t>
  </si>
  <si>
    <t>CN1CCN(CC1)C2=CC=C(NC3=NC=C(Cl)C(=N3)OC4=CC(=CC=C4)NC(=O)C=C)C=C2</t>
  </si>
  <si>
    <t>M13</t>
  </si>
  <si>
    <t>1213269-23-8</t>
  </si>
  <si>
    <t>http://selleckchem.com/products/WZ4002.html</t>
  </si>
  <si>
    <t>WZ4002 is a novel, mutant-selective EGFR inhibitor for EGFR(L858R)/(T790M) with IC50 of 2 nM/8 nM in BaF3 cell line does not inhibit ERBB2 phosphorylation (T798I).</t>
  </si>
  <si>
    <t>C25H27ClN6O3</t>
  </si>
  <si>
    <t>COC1=C(NC2=NC=C(Cl)C(=N2)OC3=CC(=CC=C3)NC(=O)C=C)C=CC(=C1)N4CCN(C)CC4</t>
  </si>
  <si>
    <t>O13</t>
  </si>
  <si>
    <t>167869-21-8</t>
  </si>
  <si>
    <t>http://selleckchem.com/products/PD-98059.html</t>
  </si>
  <si>
    <t>PD98059 is a non-ATP competitive MEK inhibitor with IC50 of 2 μM in a cell-free assay, specifically inhibits MEK-1-mediated activation of MAPK does not directly inhibit ERK1 or ERK2.</t>
  </si>
  <si>
    <t>C16H13NO3</t>
  </si>
  <si>
    <t>COC1=C(N)C(=CC=C1)C2=CC(=O)C3=CC=CC=C3O2</t>
  </si>
  <si>
    <t>A15</t>
  </si>
  <si>
    <t>755037-03-7</t>
  </si>
  <si>
    <t>c-RET,VEGFR</t>
  </si>
  <si>
    <t>http://selleckchem.com/products/BAY-73-4506.html</t>
  </si>
  <si>
    <t>Regorafenib (BAY 73-4506) is a multi-target inhibitor for VEGFR1, VEGFR2, VEGFR3, PDGFRβ, Kit, RET and Raf-1 with IC50 of 13 nM/4.2 nM/46 nM, 22 nM, 7 nM, 1.5 nM and 2.5 nM in cell-free assays, respectively.</t>
  </si>
  <si>
    <t>C21H15ClF4N4O3</t>
  </si>
  <si>
    <t>Fluoro-Sorafenib</t>
  </si>
  <si>
    <t>CNC(=O)C1=CC(=CC=N1)OC2=CC(=C(NC(=O)NC3=CC=C(Cl)C(=C3)C(F)(F)F)C=C2)F</t>
  </si>
  <si>
    <t>C15</t>
  </si>
  <si>
    <t>1214265-57-2</t>
  </si>
  <si>
    <t>http://selleckchem.com/products/WZ8040.html</t>
  </si>
  <si>
    <t>WZ8040 is a novel mutant-selective irreversible EGFRT790M inhibitor, does not inhibit ERBB2 phosphorylation (T798I).</t>
  </si>
  <si>
    <t>C24H25ClN6OS</t>
  </si>
  <si>
    <t>CN1CCN(CC1)C2=CC=C(NC3=NC=C(Cl)C(=N3)SC4=CC(=CC=C4)NC(=O)C=C)C=C2</t>
  </si>
  <si>
    <t>E15</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</si>
  <si>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</si>
  <si>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</si>
  <si>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</si>
  <si>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</si>
  <si>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</si>
  <si>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</si>
  <si>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</si>
  <si>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G15</t>
  </si>
  <si>
    <t>1012054-59-9</t>
  </si>
  <si>
    <t>EGFR,HDAC,HER2</t>
  </si>
  <si>
    <t>http://selleckchem.com/products/CUDC-101.html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</si>
  <si>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</si>
  <si>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</si>
  <si>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</si>
  <si>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COC1=CC2=C(C=C1OCCCCCCC(=O)NO)C(=NC=N2)NC3=CC(=CC=C3)C#C</t>
  </si>
  <si>
    <t>I15</t>
  </si>
  <si>
    <t>475108-18-0</t>
  </si>
  <si>
    <t>http://selleckchem.com/products/AV-951.html</t>
  </si>
  <si>
    <t>Tivozanib (AV-951) is a potent and selective VEGFR inhibitor for VEGFR1/2/3 with IC50 of 30 nM/6.5 nM/15 nM, and also inhibits PDGFR and c-Kit, low activity observed against FGFR-1, Flt3, c-Met, EGFR and IGF-1R. Phase 3.</t>
  </si>
  <si>
    <t>C22H19ClN4O5</t>
  </si>
  <si>
    <t>KRN-951</t>
  </si>
  <si>
    <t>COC1=CC2=C(C=C1OC)C(=CC=N2)OC3=CC=C(NC(=O)NC4=NOC(=C4)C)C(=C3)Cl</t>
  </si>
  <si>
    <t>K15</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</si>
  <si>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</si>
  <si>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</si>
  <si>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</si>
  <si>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</si>
  <si>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</si>
  <si>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t>
  </si>
  <si>
    <t>M15</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</si>
  <si>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</si>
  <si>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</si>
  <si>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</si>
  <si>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</si>
  <si>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</si>
  <si>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</si>
  <si>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</si>
  <si>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O15</t>
  </si>
  <si>
    <t>75706-12-6</t>
  </si>
  <si>
    <t>Dehydrogenase</t>
  </si>
  <si>
    <t>http://selleckchem.com/products/Leflunomide.html</t>
  </si>
  <si>
    <t>Leflunomide is a pyrimidine synthesis inhibitor belonging to the DMARD, used as an immunosuppressant agent.</t>
  </si>
  <si>
    <t>Metabolism</t>
  </si>
  <si>
    <t>C12H9F3N2O2</t>
  </si>
  <si>
    <t>HWA486</t>
  </si>
  <si>
    <t>CC1=C(C=NO1)C(=O)NC2=CC=C(C=C2)C(F)(F)F</t>
  </si>
  <si>
    <t>A17</t>
  </si>
  <si>
    <t>219580-11-7</t>
  </si>
  <si>
    <t>http://selleckchem.com/products/PD-173074.html</t>
  </si>
  <si>
    <t>PD173074 is a potent FGFR1 inhibitor with IC50 of ~25 nM and also inhibits VEGFR2 with IC50 of 100-200 nM in cell-free assays, ~1000-fold selective for FGFR1 than PDGFR and c-Src.</t>
  </si>
  <si>
    <t>C28H41N7O3</t>
  </si>
  <si>
    <t>CCN(CC)CCCCNC1=NC=C2C=C(C(=NC2=N1)NC(=O)NC(C)(C)C)C3=CC(=CC(=C3)OC)OC</t>
  </si>
  <si>
    <t>C17</t>
  </si>
  <si>
    <t>918504-65-1</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</si>
  <si>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</si>
  <si>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</si>
  <si>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C23H18ClF2N3O3S</t>
  </si>
  <si>
    <t>RO5185426</t>
  </si>
  <si>
    <t>CCC[S](=O)(=O)NC1=CC=C(F)C(=C1F)C(=O)C2=C[NH]C3=NC=C(C=C23)C4=CC=C(Cl)C=C4</t>
  </si>
  <si>
    <t>E17</t>
  </si>
  <si>
    <t>702675-74-9</t>
  </si>
  <si>
    <t>IκB/IKK,PDK</t>
  </si>
  <si>
    <t>http://selleckchem.com/products/bx-795.html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</si>
  <si>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</si>
  <si>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</si>
  <si>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IC1=CN=C(NC2=CC(=CC=C2)NC(=O)N3CCCC3)N=C1NCCCNC(=O)C4=CC=CS4</t>
  </si>
  <si>
    <t>G17</t>
  </si>
  <si>
    <t xml:space="preserve">446-72-0 </t>
  </si>
  <si>
    <t>EGFR,Topoisomerase</t>
  </si>
  <si>
    <t>http://selleckchem.com/products/Genistein.html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</si>
  <si>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</si>
  <si>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</si>
  <si>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OC1=CC=C(C=C1)C2=COC3=C(C(=CC(=C3)O)O)C2=O</t>
  </si>
  <si>
    <t>I17</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</si>
  <si>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</si>
  <si>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</si>
  <si>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</si>
  <si>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</si>
  <si>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</si>
  <si>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C[N]1C=NC(=C1)C2=CC3=NC=CC(=C3S2)OC4=CC=C(NC(=S)NC(=O)CC5=CC=CC=C5)C=C4F</t>
  </si>
  <si>
    <t>K17</t>
  </si>
  <si>
    <t>228559-41-9</t>
  </si>
  <si>
    <t>http://selleckchem.com/products/Ki8751.html</t>
  </si>
  <si>
    <t>Ki8751 is a potent and selective inhibitor of VEGFR2 with IC50 of 0.9 nM, &gt;40-fold selective for VEGFR2 than c-Kit, PDGFRα and FGFR-2, little activity to EGFR, HGFR and InsR.</t>
  </si>
  <si>
    <t>C24H18F3N3O4</t>
  </si>
  <si>
    <t>COC1=CC2=NC=CC(=C2C=C1OC)OC3=CC=C(NC(=O)NC4=CC=C(F)C=C4F)C(=C3)F</t>
  </si>
  <si>
    <t>M17</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</si>
  <si>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</si>
  <si>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</si>
  <si>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</si>
  <si>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</si>
  <si>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</si>
  <si>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CN(C)C1CCN(C1)CC2=CC=C(C=C2C(F)(F)F)C(=O)NC3=CC=C(C)C(=C3)NC4=NC=CC(=N4)C5=CN=CN=C5</t>
  </si>
  <si>
    <t>O17</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</si>
  <si>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</si>
  <si>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</si>
  <si>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</si>
  <si>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</si>
  <si>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</si>
  <si>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</si>
  <si>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</si>
  <si>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A19</t>
  </si>
  <si>
    <t>1236699-92-5</t>
  </si>
  <si>
    <t>http://selleckchem.com/products/AS703026.html</t>
  </si>
  <si>
    <t>Pimasertib (AS-703026) is a highly selective, potent, ATP non-competitive allosteric inhibitor of MEK1/2 with IC50 of 5 nM-2 μM in MM cell lines. Phase 2.</t>
  </si>
  <si>
    <t>C15H15FIN3O3</t>
  </si>
  <si>
    <t>MSC1936369B, SAR 245509</t>
  </si>
  <si>
    <t>OCC(O)CNC(=O)C1=CC=NC=C1NC2=C(F)C=C(I)C=C2</t>
  </si>
  <si>
    <t>C19</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</si>
  <si>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</si>
  <si>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</si>
  <si>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</si>
  <si>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</si>
  <si>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</si>
  <si>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E19</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</si>
  <si>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</si>
  <si>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</si>
  <si>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</si>
  <si>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</si>
  <si>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</si>
  <si>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CCN1CCN(CC1)CC2=CC=C(C=C2)C3=CC4=C(NC(C)C5=CC=CC=C5)N=CN=C4[NH]3</t>
  </si>
  <si>
    <t>G19</t>
  </si>
  <si>
    <t>943319-70-8</t>
  </si>
  <si>
    <t>Bcr-Abl,FGFR,PDGFR,VEGFR</t>
  </si>
  <si>
    <t>http://selleckchem.com/products/AP24534.html</t>
  </si>
  <si>
    <t>Ponatinib (AP24534) is a novel, potent multi-target inhibitor of Abl, PDGFRα, VEGFR2, FGFR1 and Src with IC50 of 0.37 nM, 1.1 nM, 1.5 nM, 2.2 nM and 5.4 nM in cell-free assays, respectively.</t>
  </si>
  <si>
    <t>C29H27F3N6O</t>
  </si>
  <si>
    <t>CN1CCN(CC1)CC2=C(C=C(NC(=O)C3=CC(=C(C)C=C3)C#CC4=CN=C5C=CC=N[N]45)C=C2)C(F)(F)F</t>
  </si>
  <si>
    <t>I19</t>
  </si>
  <si>
    <t>950769-58-1</t>
  </si>
  <si>
    <t>FLT3</t>
  </si>
  <si>
    <t>http://selleckchem.com/products/AC-220.html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</si>
  <si>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</si>
  <si>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</si>
  <si>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CC(C)(C)C1=CC(=NO1)NC(=O)NC2=CC=C(C=C2)C3=C[N]4C(=N3)SC5=CC(=CC=C45)OCCN6CCOCC6</t>
  </si>
  <si>
    <t>K19</t>
  </si>
  <si>
    <t>1094614-84-2</t>
  </si>
  <si>
    <t>http://selleckchem.com/products/BIX-02188.html</t>
  </si>
  <si>
    <t>BIX02188 is a selective inhibitor of MEK5 with IC50 of 4.3 nM, also inhibits ERK5 catalytic activity with IC50 of 810 nM, and does not inhibit closely related kinases MEK1, MEK2, ERK2, and JNK2.</t>
  </si>
  <si>
    <t>C26H26N4O2</t>
  </si>
  <si>
    <t>CNC(=O)C1=CC=C\2C(=C1)NC(=O)C2=C(\NC3=CC(=CC=C3)CN(C)C)C4=CC=CC=C4</t>
  </si>
  <si>
    <t>M19</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</si>
  <si>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</si>
  <si>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</si>
  <si>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</si>
  <si>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</si>
  <si>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CN(C)CC1=CC=CC(=C1)N/C(C2=CC=CC=C2)=C/3C(=O)NC4=CC(=CC=C34)C(=O)N(C)C</t>
  </si>
  <si>
    <t>O19</t>
  </si>
  <si>
    <t>841290-80-0</t>
  </si>
  <si>
    <t>Syk</t>
  </si>
  <si>
    <t>http://selleckchem.com/products/R406(free-base).html</t>
  </si>
  <si>
    <t>R406 (free base) is a potent Syk inhibitor with IC50 of 41 nM in a cell-free assay, strongly inhibits Syk but not Lyn, 5-fold less potent to Flt3. Phase 1.</t>
  </si>
  <si>
    <t>C22H23FN6O5</t>
  </si>
  <si>
    <t>COC1=C(OC)C(=CC(=C1)NC2=NC(=C(F)C=N2)NC3=NC4=C(OC(C)(C)C(=O)N4)C=C3)OC</t>
  </si>
  <si>
    <t>A21</t>
  </si>
  <si>
    <t>343787-29-1</t>
  </si>
  <si>
    <t>http://selleckchem.com/products/CP-673451.html</t>
  </si>
  <si>
    <t>CP-673451 is a selective inhibitor of PDGFRα/β with IC50 of 10 nM/1 nM in cell-free assays, exhibits &gt;450-fold selectivity over other angiogenic receptors, has antiangiogenic and antitumor activity.</t>
  </si>
  <si>
    <t>C24H27N5O2</t>
  </si>
  <si>
    <t>COCCOC1=CC=C2[N](C=NC2=C1)C3=NC4=C(C=CC=C4C=C3)N5CCC(N)CC5</t>
  </si>
  <si>
    <t>C21</t>
  </si>
  <si>
    <t>286370-15-8</t>
  </si>
  <si>
    <t>http://selleckchem.com/products/KRN-633.html</t>
  </si>
  <si>
    <t>KRN 633 is an ATP-competitive inhibitor of VEGFR1/2/3 with IC50 of 170 nM/160 nM/125 nM, weakly inhibits PDGFR-α/β and c-Kit, does not block the phosphorylation of FGFR-1, EGFR or c-Met in cell.</t>
  </si>
  <si>
    <t>C20H21ClN4O4</t>
  </si>
  <si>
    <t>CCCNC(=O)NC1=CC=C(OC2=NC=NC3=CC(=C(OC)C=C23)OC)C=C1Cl</t>
  </si>
  <si>
    <t>E21</t>
  </si>
  <si>
    <t>1025720-94-8</t>
  </si>
  <si>
    <t>TAM Receptor,c-Met</t>
  </si>
  <si>
    <t>http://selleckchem.com/products/BMS-777607.html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</si>
  <si>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</si>
  <si>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</si>
  <si>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CCOC1=C(C(=O)NC2=CC=C(OC3=CC=NC(=C3Cl)N)C(=C2)F)C(=O)N(C=C1)C4=CC=C(F)C=C4</t>
  </si>
  <si>
    <t>G21</t>
  </si>
  <si>
    <t xml:space="preserve">391210-00-7 </t>
  </si>
  <si>
    <t>http://selleckchem.com/products/PD318088.html</t>
  </si>
  <si>
    <t>PD318088 is a non-ATP competitive allosteric MEK1/2 inhibitor, binds simultaneously with ATP in a region of the MEK1 active site that is adjacent to the ATP-binding site.</t>
  </si>
  <si>
    <t>C16H13BrF3IN2O4</t>
  </si>
  <si>
    <t>OCC(O)CONC(=O)C1=C(NC2=CC=C(I)C=C2F)C(=C(F)C(=C1)Br)F</t>
  </si>
  <si>
    <t>I21</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</si>
  <si>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</si>
  <si>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</si>
  <si>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</si>
  <si>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</si>
  <si>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</si>
  <si>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K21</t>
  </si>
  <si>
    <t>948557-43-5</t>
  </si>
  <si>
    <t>Tie-2</t>
  </si>
  <si>
    <t>http://selleckchem.com/products/Tie2-kinase-inhibitor.html</t>
  </si>
  <si>
    <t>Tie2 kinase inhibitor is an optimized compound of SB-203580, selective to Tie2 with IC50 of 0.25 μM, 200-fold more potent than p38.</t>
  </si>
  <si>
    <t>C26H21N3O2S</t>
  </si>
  <si>
    <t>COC1=CC2=C(C=C1)C=C(C=C2)C3=C(N=C([NH]3)C4=CC=C(C=C4)[S](C)=O)C5=CC=NC=C5</t>
  </si>
  <si>
    <t>M21</t>
  </si>
  <si>
    <t>869288-64-2</t>
  </si>
  <si>
    <t>FAK</t>
  </si>
  <si>
    <t>http://selleckchem.com/products/pf-573228.html</t>
  </si>
  <si>
    <t>PF-573228 is an ATP-competitive inhibitor of FAK with IC50 of 4 nM in a cell-free assay, ~50- to 250-fold selective for FAK than Pyk2, CDK1/7 and GSK-3β.</t>
  </si>
  <si>
    <t>C22H20F3N5O3S</t>
  </si>
  <si>
    <t>C[S](=O)(=O)C1=CC(=CC=C1)CNC2=NC(=NC=C2C(F)(F)F)NC3=CC4=C(NC(=O)CC4)C=C3</t>
  </si>
  <si>
    <t>O21</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</si>
  <si>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</si>
  <si>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</si>
  <si>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</si>
  <si>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</si>
  <si>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</si>
  <si>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B3</t>
  </si>
  <si>
    <t>231277-92-2</t>
  </si>
  <si>
    <t>http://selleckchem.com/products/lapatinib.html</t>
  </si>
  <si>
    <t>Lapatinib, used in the form of Lapatinib Ditosylate, is a potent EGFR and ErbB2 inhibitor with IC50 of 10.8 and 9.2 nM in cell-free assays, respectively.</t>
  </si>
  <si>
    <t>C29H26ClFN4O4S</t>
  </si>
  <si>
    <t>GW-572016, GSK572016</t>
  </si>
  <si>
    <t>C[S](=O)(=O)CCNCC1=CC=C(O1)C2=CC=C3N=CN=C(NC4=CC=C(OCC5=CC=CC(=C5)F)C(=C4)Cl)C3=C2</t>
  </si>
  <si>
    <t>D3</t>
  </si>
  <si>
    <t>869357-68-6</t>
  </si>
  <si>
    <t>http://selleckchem.com/products/AZD8330(ARRY-424704).html</t>
  </si>
  <si>
    <t>AZD8330 is a novel, selective, non-ATP competitive MEK 1/2 inhibitor with IC50 of 7 nM. Phase 1.</t>
  </si>
  <si>
    <t>C16H17FIN3O4</t>
  </si>
  <si>
    <t xml:space="preserve">ARRY704 </t>
  </si>
  <si>
    <t>CN1C(=O)C(=CC(=C1NC2=C(F)C=C(I)C=C2)C(=O)NOCCO)C</t>
  </si>
  <si>
    <t>F3</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</si>
  <si>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</si>
  <si>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</si>
  <si>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</si>
  <si>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</si>
  <si>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</si>
  <si>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O=C(N1CCNCC1)C2=CC=C(C=C2)/C=C/C3=N[NH]C4=C3C=CC=C4</t>
  </si>
  <si>
    <t>H3</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</si>
  <si>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</si>
  <si>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</si>
  <si>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</si>
  <si>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</si>
  <si>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</si>
  <si>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</si>
  <si>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J3</t>
  </si>
  <si>
    <t>1229236-86-5</t>
  </si>
  <si>
    <t>JAK</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</si>
  <si>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</si>
  <si>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</si>
  <si>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</si>
  <si>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</si>
  <si>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L3</t>
  </si>
  <si>
    <t>1050500-29-2</t>
  </si>
  <si>
    <t>http://selleckchem.com/products/ast-1306.html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</si>
  <si>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</si>
  <si>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</si>
  <si>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 xml:space="preserve">AST-6 </t>
  </si>
  <si>
    <t>CC1=CC=C(C=C1)[S](O)(=O)=O.FC2=CC(=CC=C2)COC3=CC=C(NC4=C5C=C(NC(=O)C=C)C=CC5=NC=N4)C=C3Cl</t>
  </si>
  <si>
    <t>N3</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</si>
  <si>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</si>
  <si>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</si>
  <si>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</si>
  <si>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</si>
  <si>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</si>
  <si>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P3</t>
  </si>
  <si>
    <t>848942-61-0</t>
  </si>
  <si>
    <t>http://selleckchem.com/products/AZD8931.html</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</si>
  <si>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</si>
  <si>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</si>
  <si>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CNC(=O)CN1CCC(CC1)OC2=C(OC)C=C3N=CN=C(NC4=C(F)C(=CC=C4)Cl)C3=C2</t>
  </si>
  <si>
    <t>B5</t>
  </si>
  <si>
    <t>841290-81-1</t>
  </si>
  <si>
    <t>FLT3,Syk</t>
  </si>
  <si>
    <t>http://selleckchem.com/products/R406.html</t>
  </si>
  <si>
    <t>R406 is a potent Syk inhibitor with IC50 of 41 nM in cell-free assays, strongly inhibits Syk but not Lyn, 5-fold less potent to Flt3. Phase 1.</t>
  </si>
  <si>
    <t>C28H29FN6O8S</t>
  </si>
  <si>
    <t>Besylate</t>
  </si>
  <si>
    <t>COC1=C(OC)C(=CC(=C1)NC2=NC(=C(F)C=N2)NC3=NC4=C(OC(C)(C)C(=O)N4)C=C3)OC.O[S](=O)(=O)C5=CC=CC=C5</t>
  </si>
  <si>
    <t>D5</t>
  </si>
  <si>
    <t>1174046-72-0</t>
  </si>
  <si>
    <t>http://selleckchem.com/products/BMS-794833.html</t>
  </si>
  <si>
    <t>BMS-794833 is a potent ATP competitive inhibitor of Met/VEGFR2 with IC50 of 1.7 nM/15 nM, also inhibits Ron, Axl and Flt3 with IC50 of &lt;3 nM a prodrug of BMS-817378. Phase 1.</t>
  </si>
  <si>
    <t>C23H15ClF2N4O3</t>
  </si>
  <si>
    <t>NC1=NC=CC(=C1Cl)OC2=CC=C(NC(=O)C3=CNC=C(C3=O)C4=CC=C(F)C=C4)C=C2F</t>
  </si>
  <si>
    <t>F5</t>
  </si>
  <si>
    <t>940310-85-0</t>
  </si>
  <si>
    <t>Bcr-Abl,Ephrin receptor,Raf,Src</t>
  </si>
  <si>
    <t>http://selleckchem.com/products/NVP-BHG712.html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</si>
  <si>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</si>
  <si>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</si>
  <si>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C[N]1N=CC2=C1N=C(N=C2NC3=CC(=CC=C3C)C(=O)NC4=CC=CC(=C4)C(F)(F)F)C5=CC=CN=C5</t>
  </si>
  <si>
    <t>H5</t>
  </si>
  <si>
    <t>183320-51-6</t>
  </si>
  <si>
    <t>http://selleckchem.com/products/OSI-420-Desmethyl-Erlotinib,CP-473420.html</t>
  </si>
  <si>
    <t>OSI-420 is the active metabolite of Erlotinib (EGFR inhibitor with IC50 of 2 nM).</t>
  </si>
  <si>
    <t>C21H22ClN3O4</t>
  </si>
  <si>
    <t>DesMethyl Erlotinib (CP-473420) HCl</t>
  </si>
  <si>
    <t>Cl.COCCOC1=CC2=C(C=C1OCCO)C(=NC=N2)NC3=CC=CC(=C3)C#C</t>
  </si>
  <si>
    <t>J5</t>
  </si>
  <si>
    <t>366017-09-6</t>
  </si>
  <si>
    <t>HER2</t>
  </si>
  <si>
    <t>http://selleckchem.com/products/Mubritinib-TAK-165.html</t>
  </si>
  <si>
    <t>Mubritinib (TAK-165) is a potent inhibitor of HER2/ErbB2 with IC50 of 6 nM in BT-474 cell no activity to EGFR, FGFR, PDGFR, JAK1, Src and Blk in BT-474 cell line. Phase 1.</t>
  </si>
  <si>
    <t>C25H23F3N4O2</t>
  </si>
  <si>
    <t>FC(F)(F)C1=CC=C(\C=C\C2=NC(=CO2)COC3=CC=C(CCCC[N]4C=CN=N4)C=C3)C=C1</t>
  </si>
  <si>
    <t>L5</t>
  </si>
  <si>
    <t xml:space="preserve">405554-55-4 </t>
  </si>
  <si>
    <t>http://selleckchem.com/products/SB590885.html</t>
  </si>
  <si>
    <t>SB590885 is a potent B-Raf inhibitor with Ki of 0.16 nM in a cell-free assay, 11-fold greater selectivity for B-Raf over c-Raf, no inhibition to other human kinases.</t>
  </si>
  <si>
    <t>C27H27N5O2</t>
  </si>
  <si>
    <t>CN(C)CCOC1=CC=C(C=C1)C2=NC(=C([NH]2)C3=CC=C\4C(=C3)CCC4=N\O)C5=CC=NC=C5</t>
  </si>
  <si>
    <t>N5</t>
  </si>
  <si>
    <t>332012-40-5</t>
  </si>
  <si>
    <t>http://selleckchem.com/products/Telatinib-BAY-57-9352.html</t>
  </si>
  <si>
    <t>Telatinib is a potent inhibitor of VEGFR2/3, c-Kit and PDGFRα with IC50 of 6 nM/4 nM, 1 nM and 15 nM, respectively. Phase 2.</t>
  </si>
  <si>
    <t>C20H16ClN5O3</t>
  </si>
  <si>
    <t>BAY 57-9352</t>
  </si>
  <si>
    <t>CNC(=O)C1=NC=CC(=C1)COC2=NN=C(NC3=CC=C(Cl)C=C3)C4=C2OC=C4</t>
  </si>
  <si>
    <t>P5</t>
  </si>
  <si>
    <t>485-72-3</t>
  </si>
  <si>
    <t>Others</t>
  </si>
  <si>
    <t>http://selleckchem.com/products/Formononetin(Formononetol).html</t>
  </si>
  <si>
    <t xml:space="preserve">Formononetin is a phytoestrogen from the root of Astragalus membranaceus and an O-methylated isoflavone. </t>
  </si>
  <si>
    <t>C16H12O4</t>
  </si>
  <si>
    <t>Formononetol, Biochanin B</t>
  </si>
  <si>
    <t>COC1=CC=C(C=C1)C2=COC3=C(C=CC(=C3)O)C2=O</t>
  </si>
  <si>
    <t>B7</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</si>
  <si>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</si>
  <si>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</si>
  <si>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</si>
  <si>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</si>
  <si>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t>
  </si>
  <si>
    <t>OC1=CC(=C2C(=O)C(=C(OC2=C1)C3=CC(=C(O)C(=C3)O)O)O)O</t>
  </si>
  <si>
    <t>D7</t>
  </si>
  <si>
    <t xml:space="preserve">13190-97-1 </t>
  </si>
  <si>
    <t>http://selleckchem.com/products/solanesol-nonaisoprenol.html</t>
  </si>
  <si>
    <t xml:space="preserve">Solanesol is a long-chain polyisoprenoid alcohol compound with inhibitory activities toward FAK. It mainly accumulates in solanaceous crops, including tobacco, tomato, potato, eggplant, and pepper plants. </t>
  </si>
  <si>
    <t>C45H74O</t>
  </si>
  <si>
    <t>Nonaisoprenol, Betulanonaprenol</t>
  </si>
  <si>
    <t>CC(C)=CCC/C(C)=C/CC/C(C)=C/CC/C(C)=C/CC/C(C)=C/CC/C(C)=C/CC/C(C)=C/CCC(/C)=C/CC/C(C)=C/CO</t>
  </si>
  <si>
    <t>F7</t>
  </si>
  <si>
    <t>480-18-2</t>
  </si>
  <si>
    <t>http://selleckchem.com/products/Taxifolin(Dihydroquercetin).html</t>
  </si>
  <si>
    <t>Taxifolin, type I inhibitor for VEGFR-2 kinase, is a flavonoid in many plants such as Taxus chinensis, Siberian larch, Cedrus deodara and so on.</t>
  </si>
  <si>
    <t>C15H12O7</t>
  </si>
  <si>
    <t>OC1C(OC2=CC(=CC(=C2C1=O)O)O)C3=CC(=C(O)C=C3)O</t>
  </si>
  <si>
    <t>H7</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</si>
  <si>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</si>
  <si>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</si>
  <si>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</si>
  <si>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</si>
  <si>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</si>
  <si>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</si>
  <si>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COC1=CC=C(C=C1)C2=COC3=CC(=CC(=C3C2=O)O)O</t>
  </si>
  <si>
    <t>J7</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</si>
  <si>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</si>
  <si>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</si>
  <si>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</si>
  <si>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</si>
  <si>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</si>
  <si>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Sophoretin</t>
  </si>
  <si>
    <t>OC1=CC(=C2C(=O)C(=C(OC2=C1)C3=CC=C(O)C(=C3)O)O)O</t>
  </si>
  <si>
    <t>L7</t>
  </si>
  <si>
    <t>481-74-3</t>
  </si>
  <si>
    <t>EGFR,mTOR</t>
  </si>
  <si>
    <t>http://selleckchem.com/products/Chrysophanic-acid-Chrysophanol.html</t>
  </si>
  <si>
    <t>Chrysophanic acid (Chrysophanol), a natural anthraquinone isolated from Dianella longifolia, is a EGFR/mTOR pathway inhibitor.</t>
  </si>
  <si>
    <t>C15H10O4</t>
  </si>
  <si>
    <t>Chrysophanol</t>
  </si>
  <si>
    <t>CC1=CC2=C(C(=C1)O)C(=O)C3=C(O)C=CC=C3C2=O</t>
  </si>
  <si>
    <t>N7</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</si>
  <si>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</si>
  <si>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</si>
  <si>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</si>
  <si>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</si>
  <si>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CGP057148B, ST-1571</t>
  </si>
  <si>
    <t>CN1CCN(CC1)CC2=CC=C(C=C2)C(=O)NC3=CC=C(C)C(=C3)NC4=NC=CC(=N4)C5=CC=CN=C5</t>
  </si>
  <si>
    <t>P7</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</si>
  <si>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</si>
  <si>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</si>
  <si>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</si>
  <si>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</si>
  <si>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</si>
  <si>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</si>
  <si>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B9</t>
  </si>
  <si>
    <t>1035555-63-5</t>
  </si>
  <si>
    <t>http://selleckchem.com/products/tak-733.html</t>
  </si>
  <si>
    <t>TAK-733 is a potent and selective MEK allosteric site inhibitor for MEK1 with IC50 of 3.2 nM, inactive to Abl1, AKT3, c-RAF, CamK1, CDK2, c-Met, etc. Phase 1.</t>
  </si>
  <si>
    <t>C17H15F2IN4O4</t>
  </si>
  <si>
    <t>CN1C(=O)C(=C(NC2=CC=C(I)C=C2F)C3=C1N=CN(CC(O)CO)C3=O)F</t>
  </si>
  <si>
    <t>D9</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</si>
  <si>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</si>
  <si>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</si>
  <si>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</si>
  <si>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</si>
  <si>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</si>
  <si>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</si>
  <si>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F9</t>
  </si>
  <si>
    <t>901119-35-5</t>
  </si>
  <si>
    <t>http://selleckchem.com/products/R7935788-Fostamatinib.html</t>
  </si>
  <si>
    <t>Fostamatinib (R788), a prodrug of the active metabolite R406, is a Syk inhibitor with IC50 of 41 nM, strongly inhibits Syk but not Lyn, 5-fold less potent to Flt3. Phase 3.</t>
  </si>
  <si>
    <t>C23H26FN6O9P</t>
  </si>
  <si>
    <t>COC1=C(OC)C(=CC(=C1)NC2=NC=C(F)C(=N2)NC3=CC=C4OC(C)(C)C(=O)N(CO[P](O)(O)=O)C4=N3)OC</t>
  </si>
  <si>
    <t>H9</t>
  </si>
  <si>
    <t>1020172-07-9</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</si>
  <si>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</si>
  <si>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</si>
  <si>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</si>
  <si>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</si>
  <si>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J9</t>
  </si>
  <si>
    <t>939791-38-5</t>
  </si>
  <si>
    <t>http://selleckchem.com/products/pf-00562271.html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</si>
  <si>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</si>
  <si>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</si>
  <si>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</si>
  <si>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PF-562271 Besylate</t>
  </si>
  <si>
    <t>CN(C1=C(CNC2=C(C=NC(=N2)NC3=CC=C4NC(=O)CC4=C3)C(F)(F)F)C=CC=N1)[S](C)(=O)=O.O[S](=O)(=O)C5=CC=CC=C5</t>
  </si>
  <si>
    <t>L9</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</si>
  <si>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</si>
  <si>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</si>
  <si>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</si>
  <si>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</si>
  <si>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</si>
  <si>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</si>
  <si>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N9</t>
  </si>
  <si>
    <t>936563-96-1</t>
  </si>
  <si>
    <t>BTK</t>
  </si>
  <si>
    <t>http://selleckchem.com/products/pci-32765.html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</si>
  <si>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</si>
  <si>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</si>
  <si>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NC1=C2C(=NC=N1)[N](N=C2C3=CC=C(OC4=CC=CC=C4)C=C3)C5CCCN(C5)C(=O)C=C</t>
  </si>
  <si>
    <t>P9</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</si>
  <si>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</si>
  <si>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</si>
  <si>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</si>
  <si>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</si>
  <si>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</si>
  <si>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</si>
  <si>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Cl.Cl.FC1=C(CN2CCOCC2)C(=CC(=C1)C3=C4N=C(C=NC4=CC=C3)C5=C[N](N=C5)C6CCNCC6)F</t>
  </si>
  <si>
    <t>B11</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</si>
  <si>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</si>
  <si>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</si>
  <si>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</si>
  <si>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</si>
  <si>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</si>
  <si>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</si>
  <si>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D11</t>
  </si>
  <si>
    <t>897016-82-9</t>
  </si>
  <si>
    <t>http://selleckchem.com/products/kx2-391.html</t>
  </si>
  <si>
    <t>KX2-391, the first clinical Src inhibitor (peptidomimetic class) that targets the peptide substrate site of Src, with GI50 of 9-60 nM in cancer cell lines. Phase 2.</t>
  </si>
  <si>
    <t>C26H29N3O3</t>
  </si>
  <si>
    <t xml:space="preserve">KX 01 </t>
  </si>
  <si>
    <t>O=C(CC1=CC=C(C=N1)C2=CC=C(OCCN3CCOCC3)C=C2)NCC4=CC=CC=C4</t>
  </si>
  <si>
    <t>F11</t>
  </si>
  <si>
    <t>1116235-97-2</t>
  </si>
  <si>
    <t>ALK,IGF-1R</t>
  </si>
  <si>
    <t>http://selleckchem.com/products/gsk1838705a.html</t>
  </si>
  <si>
    <t>GSK1838705A is a potent IGF-1R inhibitor with IC50 of 2.0 nM, modestly potent to IR and ALK with IC50 of 1.6 nM and 0.5 nM, respectively, and little activity to other protein kinases.</t>
  </si>
  <si>
    <t>C27H29FN8O3</t>
  </si>
  <si>
    <t>CNC(=O)C1=C(F)C=CC=C1NC2=C3C=C[NH]C3=NC(=N2)NC4=C(OC)C=C5CCN(C(=O)CN(C)C)C5=C4</t>
  </si>
  <si>
    <t>H11</t>
  </si>
  <si>
    <t>208260-29-1</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</si>
  <si>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</si>
  <si>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</si>
  <si>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</si>
  <si>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</si>
  <si>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</si>
  <si>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J11</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</si>
  <si>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</si>
  <si>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</si>
  <si>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</si>
  <si>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</si>
  <si>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</si>
  <si>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L11</t>
  </si>
  <si>
    <t>153436-53-4</t>
  </si>
  <si>
    <t>http://selleckchem.com/products/ag-1478-tyrphostin-ag-1478.html</t>
  </si>
  <si>
    <t>AG-1478 (Tyrphostin AG-1478) is a selective EGFR inhibitor with IC50 of 3 nM in cell-free assays, almost no activity on HER2-Neu, PDGFR, Trk, Bcr-Abl and InsR.</t>
  </si>
  <si>
    <t>C16H14ClN3O2</t>
  </si>
  <si>
    <t xml:space="preserve">NSC 693255 </t>
  </si>
  <si>
    <t>COC1=C(OC)C=C2C(=NC=NC2=C1)NC3=CC(=CC=C3)Cl</t>
  </si>
  <si>
    <t>N11</t>
  </si>
  <si>
    <t>670220-88-9</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</si>
  <si>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</si>
  <si>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</si>
  <si>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</si>
  <si>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ARO 002</t>
  </si>
  <si>
    <t>CC1(COC1)COC2=CC3=C(C=C2)[N](C=N3)C4=NC5=C(C=CC=C5C=C4)N6CCC(N)CC6</t>
  </si>
  <si>
    <t>P11</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</si>
  <si>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</si>
  <si>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</si>
  <si>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</si>
  <si>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</si>
  <si>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</si>
  <si>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B13</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</si>
  <si>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</si>
  <si>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</si>
  <si>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</si>
  <si>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</si>
  <si>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</si>
  <si>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</si>
  <si>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</si>
  <si>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D13</t>
  </si>
  <si>
    <t xml:space="preserve">913376-83-7 </t>
  </si>
  <si>
    <t>http://selleckchem.com/products/amg458.html</t>
  </si>
  <si>
    <t>AMG 458 is a potent c-Met inhibitor with Ki of 1.2 nM, ~350-fold selectivity for c-Met than VEGFR2 in cells.</t>
  </si>
  <si>
    <t>C30H29N5O5</t>
  </si>
  <si>
    <t>COC1=CC2=NC=CC(=C2C=C1)OC3=CN=C(NC(=O)C4=C(C)N(CC(C)(C)O)N(C4=O)C5=CC=CC=C5)C=C3</t>
  </si>
  <si>
    <t>F13</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</si>
  <si>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</si>
  <si>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</si>
  <si>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</si>
  <si>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</si>
  <si>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</si>
  <si>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H13</t>
  </si>
  <si>
    <t>937265-83-3</t>
  </si>
  <si>
    <t>http://selleckchem.com/products/her2-inhibitor-1.html</t>
  </si>
  <si>
    <t>HER2-Inhibitor-1 is an analog of ARRY-380. ARRY-380 is a potent and selective HER2 inhibitor with IC50 of 8 nM, equipotent against truncated p95-HER2, 500-fold more selective for HER2 versus EGFR.</t>
  </si>
  <si>
    <t>C29H27N7O4S</t>
  </si>
  <si>
    <t>CC1=CC(=CC=C1OC2=CC3=NC=N[N]3C=C2)NC4=C5C=C(C=CC5=NC=N4)C6=CC=C(CNCC[S](C)(=O)=O)O6</t>
  </si>
  <si>
    <t>J13</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</si>
  <si>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</si>
  <si>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</si>
  <si>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</si>
  <si>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</si>
  <si>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</si>
  <si>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L13</t>
  </si>
  <si>
    <t>845272-21-1</t>
  </si>
  <si>
    <t>http://selleckchem.com/products/arry334543.html</t>
  </si>
  <si>
    <t>Varlitinib is a selective and potent ErbB1(EGFR) and ErbB2(HER2) inhibitor with IC50 of 7 nM and 2 nM, respectively. Phase 2.</t>
  </si>
  <si>
    <t>C22H19ClN6O2S</t>
  </si>
  <si>
    <t>ARRY334543</t>
  </si>
  <si>
    <t>CC1COC(=N1)NC2=CC3=C(C=C2)N=CN=C3NC4=CC(=C(OCC5=NC=CS5)C=C4)Cl</t>
  </si>
  <si>
    <t>N13</t>
  </si>
  <si>
    <t>1185763-69-2</t>
  </si>
  <si>
    <t>http://selleckchem.com/products/nvp-bvu972.html</t>
  </si>
  <si>
    <t>NVP-BVU972 is a selective and potent Met inhibitor with IC50 of 14 nM.</t>
  </si>
  <si>
    <t>C20H16N6</t>
  </si>
  <si>
    <t>C[N]1C=C(C=N1)C2=N[N]3C(=CN=C3C=C2)CC4=CC=C5N=CC=CC5=C4</t>
  </si>
  <si>
    <t>P13</t>
  </si>
  <si>
    <t>852433-84-2</t>
  </si>
  <si>
    <t>http://selleckchem.com/products/dovitinib.html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</si>
  <si>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</si>
  <si>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</si>
  <si>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</si>
  <si>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CC(O)C(O)=O.CC(O)C(O)=O.CN1CCN(CC1)C2=CC=C3N=C([NH]C3=C2)C4=C(N)C5=C(NC4=O)C=CC=C5F</t>
  </si>
  <si>
    <t>B15</t>
  </si>
  <si>
    <t>917879-39-1</t>
  </si>
  <si>
    <t>c-Met,FGFR,PDGFR</t>
  </si>
  <si>
    <t>http://selleckchem.com/products/mk-2461.html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</si>
  <si>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</si>
  <si>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</si>
  <si>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CN(CC1COCCO1)[S](=O)(=O)NC2=CC3=C(C=C2)C=CC4=C(C=C(C=N4)C5=C[N](C)N=C5)C3=O</t>
  </si>
  <si>
    <t>D15</t>
  </si>
  <si>
    <t>31430-18-9</t>
  </si>
  <si>
    <t>Autophagy,Microtubule Associated</t>
  </si>
  <si>
    <t>http://selleckchem.com/products/nocodazole.html</t>
  </si>
  <si>
    <t>Nocodazole is a rapidly-reversible inhibitor of microtubule polymerization, also inhibits Abl, Abl(E255K) and Abl(T315I) with IC50 of 0.21 μM, 0.53 μM and 0.64 μM in cell-free assays, respectively.</t>
  </si>
  <si>
    <t>Cytoskeletal Signaling</t>
  </si>
  <si>
    <t>C14H11N3O3S</t>
  </si>
  <si>
    <t>Oncodazole</t>
  </si>
  <si>
    <t>COC(=O)NC1=NC2=CC=C(C=C2[NH]1)C(=O)C3=CC=CS3</t>
  </si>
  <si>
    <t>F15</t>
  </si>
  <si>
    <t>871026-44-7</t>
  </si>
  <si>
    <t>http://selleckchem.com/products/tak-285.html</t>
  </si>
  <si>
    <t>TAK-285 is a novel dual HER2 and EGFR(HER1) inhibitor with IC50 of 17 nM and 23 nM, &gt;10-fold selectivity for HER1/2 than HER4, less potent to MEK1/5, c-Met, Aurora B, Lck, CSK etc. Phase 1.</t>
  </si>
  <si>
    <t>C26H25ClF3N5O3</t>
  </si>
  <si>
    <t>CC(C)(O)CC(=O)NCC[N]1C=CC2=C1C(=NC=N2)NC3=CC=C(OC4=CC=CC(=C4)C(F)(F)F)C(=C3)Cl</t>
  </si>
  <si>
    <t>H15</t>
  </si>
  <si>
    <t>1035270-39-3</t>
  </si>
  <si>
    <t>FGFR</t>
  </si>
  <si>
    <t>http://selleckchem.com/products/azd4547.html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</si>
  <si>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</si>
  <si>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</si>
  <si>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COC1=CC(=CC(=C1)OC)CCC2=CC(=N[NH]2)NC(=O)C3=CC=C(C=C3)N4CC(C)NC(C)C4</t>
  </si>
  <si>
    <t>J15</t>
  </si>
  <si>
    <t>1257704-57-6</t>
  </si>
  <si>
    <t>http://selleckchem.com/products/cep33779.html</t>
  </si>
  <si>
    <t>CEP33779 is a selective JAK2 inhibitor with IC50 of 1.8 nM, &gt;40- and &gt;800-fold versus JAK1 and TYK2.</t>
  </si>
  <si>
    <t>C24H26N6O2S</t>
  </si>
  <si>
    <t>CN1CCN(CC1)C2=CC=CC(=C2)NC3=N[N]4C=CC=C(C5=CC=C(C=C5)[S](C)(=O)=O)C4=N3</t>
  </si>
  <si>
    <t>L15</t>
  </si>
  <si>
    <t>1195765-45-7</t>
  </si>
  <si>
    <t>http://selleckchem.com/products/dabrafenib-gsk2118436.html</t>
  </si>
  <si>
    <t>Dabrafenib (GSK2118436) is a mutant BRAFV600 specific inhibitor with IC50 of 0.8 nM in cell-free assays, with 4- and 6-fold less potency against B-Raf(wt) and c-Raf, respectively.</t>
  </si>
  <si>
    <t>C23H20F3N5O2S2</t>
  </si>
  <si>
    <t>CC(C)(C)C1=NC(=C(S1)C2=NC(=NC=C2)N)C3=C(F)C(=CC=C3)N[S](=O)(=O)C4=C(F)C=CC=C4F</t>
  </si>
  <si>
    <t>N15</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</si>
  <si>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</si>
  <si>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</si>
  <si>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</si>
  <si>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</si>
  <si>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</si>
  <si>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</si>
  <si>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P15</t>
  </si>
  <si>
    <t>761437-28-9</t>
  </si>
  <si>
    <t>http://selleckchem.com/products/nvp-tae226.html</t>
  </si>
  <si>
    <t>TAE226 (NVP-TAE226) is a potent FAK inhibitor with IC50 of 5.5 nM and modestly potent to Pyk2, ~10- to 100-fold less potent against InsR, IGF-1R, ALK, and c-Met.</t>
  </si>
  <si>
    <t>C23H25ClN6O3</t>
  </si>
  <si>
    <t>CNC(=O)C1=C(NC2=C(Cl)C=NC(=N2)NC3=C(OC)C=C(C=C3)N4CCOCC4)C=CC=C1</t>
  </si>
  <si>
    <t>B17</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</si>
  <si>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</si>
  <si>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</si>
  <si>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</si>
  <si>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</si>
  <si>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CCN1C(=C(C(=O)NC)C(=O)C2=CC=C(N=C12)C#CC(C)(O)COC)N</t>
  </si>
  <si>
    <t>D17</t>
  </si>
  <si>
    <t>194413-58-6</t>
  </si>
  <si>
    <t>http://selleckchem.com/products/semaxanib-su5416.html</t>
  </si>
  <si>
    <t>Semaxanib (SU5416) is a potent and selective VEGFR(Flk-1/KDR) inhibitor with IC50 of 1.23 μM, 20-fold more selective for VEGFR than PDGFRβ, lack of activity against EGFR, InsR and FGFR. Phase 3.</t>
  </si>
  <si>
    <t>C15H14N2O</t>
  </si>
  <si>
    <t>CC1=CC(=C([NH]1)/C=C/2C(=O)NC3=CC=CC=C23)C</t>
  </si>
  <si>
    <t>F17</t>
  </si>
  <si>
    <t>928037-13-2</t>
  </si>
  <si>
    <t>http://selleckchem.com/products/golvatinib-e7050.html</t>
  </si>
  <si>
    <t xml:space="preserve">Golvatinib (E7050) is a dual c-Met and VEGFR-2 inhibitor with IC50 of 14 nM and 16 nM, does not inhibit bFGF-stimulated HUVEC growth (up to 1000 nM). Phase 1/2. </t>
  </si>
  <si>
    <t>C33H37F2N7O4</t>
  </si>
  <si>
    <t>CN1CCN(CC1)C2CCN(CC2)C(=O)NC3=NC=CC(=C3)OC4=CC(=C(NC(=O)C5(CC5)C(=O)NC6=CC=C(F)C=C6)C=C4)F</t>
  </si>
  <si>
    <t>H17</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</si>
  <si>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</si>
  <si>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</si>
  <si>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</si>
  <si>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</si>
  <si>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</si>
  <si>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</si>
  <si>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J17</t>
  </si>
  <si>
    <t>717907-75-0</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</si>
  <si>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</si>
  <si>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</si>
  <si>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</si>
  <si>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CN(C1=C(CNC2=C(C=NC(=N2)NC3=CC=C4NC(=O)CC4=C3)C(F)(F)F)C=CC=N1)[S](C)(=O)=O</t>
  </si>
  <si>
    <t>L17</t>
  </si>
  <si>
    <t>504433-23-2</t>
  </si>
  <si>
    <t>Trk receptor</t>
  </si>
  <si>
    <t>http://selleckchem.com/products/gw-441756.html</t>
  </si>
  <si>
    <t>GW441756 is a potent, selective inhibitor of TrkA with IC50 of 2 nM, with very little activity to c-Raf1 and CDK2.</t>
  </si>
  <si>
    <t>C17H13N3O</t>
  </si>
  <si>
    <t>C[N]1C=C(C=C2C(=O)NC3=CC=CN=C23)C4=C1C=CC=C4</t>
  </si>
  <si>
    <t>N17</t>
  </si>
  <si>
    <t>193000-39-4</t>
  </si>
  <si>
    <t>http://selleckchem.com/products/zm-323881-hcl.html</t>
  </si>
  <si>
    <t>ZM 323881 is a potent and selective VEGFR2 inhibitor with IC50 of &lt;2 nM, almost no activity on VEGFR1, PDGFRβ, FGFR1, EGFR and ErbB2.</t>
  </si>
  <si>
    <t>C22H19ClFN3O2</t>
  </si>
  <si>
    <t>Cl.CC1=CC(=C(NC2=C3C=CC(=CC3=NC=N2)OCC4=CC=CC=C4)C=C1O)F</t>
  </si>
  <si>
    <t>P17</t>
  </si>
  <si>
    <t>690206-97-4</t>
  </si>
  <si>
    <t>http://selleckchem.com/products/zm-306416.html</t>
  </si>
  <si>
    <t>ZM 306416 is a VEGFR (Flt and KDR) inhibitor for VEGFR1 with IC50 of 0.33 μM, but also found to inhibit EGFR with IC50 of &lt;10 nM.</t>
  </si>
  <si>
    <t>C16H13ClFN3O2</t>
  </si>
  <si>
    <t xml:space="preserve">CB 676475 </t>
  </si>
  <si>
    <t>COC1=CC2=NC=NC(=C2C=C1OC)NC3=C(F)C=C(Cl)C=C3</t>
  </si>
  <si>
    <t>B19</t>
  </si>
  <si>
    <t>778270-11-4</t>
  </si>
  <si>
    <t>http://selleckchem.com/products/gnf-2.html</t>
  </si>
  <si>
    <t>GNF-2 is a highly selective non-ATP competitive inhibitor of Bcr-Abl, shows no activity to Flt3-ITD, Tel-PDGFR, TPR-MET and Tel-JAK1 transformed tumor cells.</t>
  </si>
  <si>
    <t>C18H13F3N4O2</t>
  </si>
  <si>
    <t>NC(=O)C1=CC=CC(=C1)C2=NC=NC(=C2)NC3=CC=C(OC(F)(F)F)C=C3</t>
  </si>
  <si>
    <t>D19</t>
  </si>
  <si>
    <t>610798-31-7</t>
  </si>
  <si>
    <t>http://selleckchem.com/products/icotinib.html</t>
  </si>
  <si>
    <t>Icotinib is a potent and specific EGFR inhibitor with IC50 of 5 nM, including the EGFR, EGFR(L858R), EGFR(L861Q), EGFR(T790M) and EGFR(T790M, L858R).</t>
  </si>
  <si>
    <t>C22H21N3O4</t>
  </si>
  <si>
    <t>BPI-2009H</t>
  </si>
  <si>
    <t>C#CC1=CC(=CC=C1)NC2=NC=NC3=C2C=C4OCCOCCOCCOC4=C3</t>
  </si>
  <si>
    <t>F19</t>
  </si>
  <si>
    <t>444731-52-6</t>
  </si>
  <si>
    <t>http://selleckchem.com/products/pazopanib.html</t>
  </si>
  <si>
    <t>Pazopanib is a novel multi-target inhibitor of VEGFR1, VEGFR2, VEGFR3, PDGFR, FGFR, c-Kit and c-Fms with IC50 of 10 nM, 30 nM, 47 nM, 84 nM, 74 nM, 140 nM and 146 nM in cell-free assays, respectively.</t>
  </si>
  <si>
    <t>C21H23N7O2S</t>
  </si>
  <si>
    <t>GW786034</t>
  </si>
  <si>
    <t>C[N]1N=C2C=C(C=CC2=C1C)N(C)C3=NC(=NC=C3)NC4=CC=C(C)C(=C4)[S](N)(=O)=O</t>
  </si>
  <si>
    <t>H19</t>
  </si>
  <si>
    <t>10083-24-6</t>
  </si>
  <si>
    <t>http://selleckchem.com/products/piceatannol.html</t>
  </si>
  <si>
    <t>Piceatannol, a natural stilbene, is a selective Syk inhibitor and ~10-fold selectivity versus Lyn.</t>
  </si>
  <si>
    <t>C14H12O4</t>
  </si>
  <si>
    <t>OC1=CC(=CC(=C1)/C=C/C2=CC=C(O)C(=C2)O)O</t>
  </si>
  <si>
    <t>J19</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</si>
  <si>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</si>
  <si>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</si>
  <si>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</si>
  <si>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</si>
  <si>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dihydrochloride</t>
  </si>
  <si>
    <t>Cl.Cl.COC1=CC2=C3C=C1OC4=C(OC)C(=CC5=C4C(CC6=CC(=C(O)C=C6)OC7=CC=C(CC3N(C)CC2)C=C7)N(C)CC5)OC</t>
  </si>
  <si>
    <t>L19</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</si>
  <si>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</si>
  <si>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</si>
  <si>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</si>
  <si>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</si>
  <si>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</si>
  <si>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</si>
  <si>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</si>
  <si>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N19</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</si>
  <si>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</si>
  <si>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</si>
  <si>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</si>
  <si>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</si>
  <si>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</si>
  <si>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COC1=CC2=C(C=C1OC)C(=CC=N2)OC3=CC=C(NC(=O)C4(CC4)C(=O)NC5=CC=C(F)C=C5)C=C3.OC(CC(O)=O)C(O)=O</t>
  </si>
  <si>
    <t>P19</t>
  </si>
  <si>
    <t>128-57-4</t>
  </si>
  <si>
    <t>http://selleckchem.com/products/sennoside-b.html</t>
  </si>
  <si>
    <t>Sennoside B, a kind of irritant laxative isolated from rhei rhizome, inhibits PDGF-stimulated cell proliferation.</t>
  </si>
  <si>
    <t>C42H38O20</t>
  </si>
  <si>
    <t>OCC1OC(OC2=CC=CC3=C2C(=O)C4=C(O)C=C(C=C4C3C5C6=C(C(=O)C7=C(O)C=C(C=C57)C(O)=O)C(=CC=C6)OC8OC(CO)C(O)C(O)C8O)C(O)=O)C(O)C(O)C1O</t>
  </si>
  <si>
    <t>B21</t>
  </si>
  <si>
    <t>15421-84-8</t>
  </si>
  <si>
    <t>http://selleckchem.com/products/trapidil.html</t>
  </si>
  <si>
    <t>Trapidil is a PDGF antagonist that can inhibit the proliferation of the PDGF-producing glioma cells.</t>
  </si>
  <si>
    <t>C10H15N5</t>
  </si>
  <si>
    <t>Rocornal, Trapymin, Avantrin, Trapymine</t>
  </si>
  <si>
    <t>CCN(CC)C1=CC(=NC2=NC=N[N]12)C</t>
  </si>
  <si>
    <t>D21</t>
  </si>
  <si>
    <t>1485-00-3</t>
  </si>
  <si>
    <t>Tyrosinase,p97,Syk,Src</t>
  </si>
  <si>
    <t>http://selleckchem.com/products/mdbn.html</t>
  </si>
  <si>
    <t>MNS is a tyrosine kinase inhibitor, inhibits Syk, Src, p97 with IC50 of 2.5 μM, 29.3 μM and 1.7 μM, respectively.</t>
  </si>
  <si>
    <t>Ubiquitin</t>
  </si>
  <si>
    <t>C9H7NO4</t>
  </si>
  <si>
    <t>[O-][N+](=O)/C=C/C1=CC2=C(OCO2)C=C1</t>
  </si>
  <si>
    <t>F21</t>
  </si>
  <si>
    <t>615.67</t>
  </si>
  <si>
    <t>1195768-06-9</t>
  </si>
  <si>
    <t>100</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</si>
  <si>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</si>
  <si>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</si>
  <si>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</si>
  <si>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</si>
  <si>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</si>
  <si>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CC(C)(C)C1=NC(=C(S1)C2=CC=NC(=N2)N)C3=C(F)C(=CC=C3)N[S](=O)(=O)C4=C(F)C=CC=C4F.C[S](O)(=O)=O</t>
  </si>
  <si>
    <t>H21</t>
  </si>
  <si>
    <t>1019206-88-2</t>
  </si>
  <si>
    <t>VEGFR,PDGFR,c-Kit,c-RET,Raf</t>
  </si>
  <si>
    <t>http://selleckchem.com/products/regorafenib-monohydrate.html</t>
  </si>
  <si>
    <t>Regorafenib is a novel oral multikinase inhibitor with IC50 values of 13, 4.2, 46, 22, 7, 1.5, 2.5, 28, 19 nM for VEGFR1, murine VEGFR2, murine VEGFR3, PDGFR-β, KIT, RET, RAF-1, B-RAF and B-RAF(V600E) respectively.</t>
  </si>
  <si>
    <t>C21H17ClF4N4O4</t>
  </si>
  <si>
    <t>monohydrate</t>
  </si>
  <si>
    <t>O.CNC(=O)C1=NC=CC(=C1)OC2=CC=C(NC(=O)NC3=CC=C(Cl)C(=C3)C(F)(F)F)C(=C2)F</t>
  </si>
  <si>
    <t>J21</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</si>
  <si>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</si>
  <si>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</si>
  <si>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</si>
  <si>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</si>
  <si>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AZD9291 mesylate</t>
  </si>
  <si>
    <t>COC1=C(NC2=NC=CC(=N2)C3=C[N](C)C4=C3C=CC=C4)C=C(NC(=O)C=C)C(=C1)N(C)CCN(C)C.C[S](O)(=O)=O</t>
  </si>
  <si>
    <t>L21</t>
  </si>
  <si>
    <t>483.36</t>
  </si>
  <si>
    <t>184475-55-6</t>
  </si>
  <si>
    <t>8</t>
  </si>
  <si>
    <t>1</t>
  </si>
  <si>
    <t>http://selleckchem.com/products/gefitinib-hydrochloride.html</t>
  </si>
  <si>
    <t>Gefitinib is an EGFR inhibitor with IC50s of 15.5 nM and 823.3 nM for WT EGFR and EGFR (858R/T790M), respectively.</t>
  </si>
  <si>
    <t>C22H25Cl2FN4O3</t>
  </si>
  <si>
    <t>hydrochloride</t>
  </si>
  <si>
    <t>ZD1839 hydrochloride</t>
  </si>
  <si>
    <t>Cl.COC1=CC2=C(C=C1OCCCN3CCOCC3)C(=NC=N2)NC4=CC(=C(F)C=C4)Cl</t>
  </si>
  <si>
    <t>N21</t>
  </si>
  <si>
    <t>923288-95-3</t>
  </si>
  <si>
    <t>-1</t>
  </si>
  <si>
    <t>http://selleckchem.com/products/nilotinib-hydrochloride.html</t>
  </si>
  <si>
    <t>Nilotinib hydrochloride is the hydrochloride salt form of nilotinib, an orally bioavailable Bcr-Abl tyrosine kinase inhibitor with antineoplastic activity.</t>
  </si>
  <si>
    <t>C28H23ClF3N7O</t>
  </si>
  <si>
    <t>AMN-107 HCl</t>
  </si>
  <si>
    <t>Cl.CC1=C[N](C=N1)C2=CC(=CC(=C2)C(F)(F)F)NC(=O)C3=CC=C(C)C(=C3)NC4=NC=CC(=N4)C5=CC=CN=C5</t>
  </si>
  <si>
    <t>P21</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</si>
  <si>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</si>
  <si>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</si>
  <si>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</si>
  <si>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</si>
  <si>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</si>
  <si>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</si>
  <si>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</si>
  <si>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</si>
  <si>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CC[S](O)(=O)=O.COC(=O)C1=CC2=C(C=C1)C(/C(=O)N2)=C(NC3=CC=C(C=C3)N(C)C(=O)CN4CCN(C)CC4)\C5=CC=CC=C5</t>
  </si>
  <si>
    <t>A4</t>
  </si>
  <si>
    <t>857890-39-2</t>
  </si>
  <si>
    <t>39</t>
  </si>
  <si>
    <t>http://selleckchem.com/products/lenvatinib-mesylate.html</t>
  </si>
  <si>
    <t>Lenvatinib Mesylate is a synthetic, orally available inhibitor of VEGFR2 tyrosine kinase with potential antineoplastic activity.</t>
  </si>
  <si>
    <t>C22H23ClN4O7S</t>
  </si>
  <si>
    <t>COC1=C(C=C2C(=CC=NC2=C1)OC3=CC(=C(NC(=O)NC4CC4)C=C3)Cl)C(N)=O.C[S](O)(=O)=O</t>
  </si>
  <si>
    <t>C4</t>
  </si>
  <si>
    <t>388082-78-8</t>
  </si>
  <si>
    <t>http://selleckchem.com/products/.html</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</si>
  <si>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</si>
  <si>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C43H44ClFN4O11S3</t>
  </si>
  <si>
    <t>ditosylate monohydrate</t>
  </si>
  <si>
    <t>Tykerb Ditosylate</t>
  </si>
  <si>
    <t>O.CC1=CC=C(C=C1)[S](O)(=O)=O.CC2=CC=C(C=C2)[S](O)(=O)=O.C[S](=O)(=O)CCNCC3=CC=C(O3)C4=CC5=C(C=C4)N=CN=C5NC6=CC(=C(OCC7=CC(=CC=C7)F)C=C6)Cl</t>
  </si>
  <si>
    <t>E4</t>
  </si>
  <si>
    <t>566.58</t>
  </si>
  <si>
    <t>857036-77-2</t>
  </si>
  <si>
    <t>http://selleckchem.com/products/cediranib-maleate.html</t>
  </si>
  <si>
    <t>Cediranib Maleate is the maleate salt of Cediranib, which is a potent inhibitor of VEGFR with IC50 of &lt;1 nM and also inhibits Flt1/4 with IC50 of 5 nM/≤3 nM.</t>
  </si>
  <si>
    <t>C29H31FN4O7</t>
  </si>
  <si>
    <t>maleate</t>
  </si>
  <si>
    <t>AZD-2171 maleate</t>
  </si>
  <si>
    <t>COC1=CC2=C(OC3=C(F)C4=C([NH]C(=C4)C)C=C3)N=CN=C2C=C1OCCCN5CCCC5.OC(=O)\C=C/C(O)=O</t>
  </si>
  <si>
    <t>G4</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</si>
  <si>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</si>
  <si>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</si>
  <si>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</si>
  <si>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</si>
  <si>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</si>
  <si>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</si>
  <si>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</si>
  <si>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I4</t>
  </si>
  <si>
    <t>284.01</t>
  </si>
  <si>
    <t>4506-66-5</t>
  </si>
  <si>
    <t>http://selleckchem.com/products/y15.html</t>
  </si>
  <si>
    <t>Y15 is a small-molecule FAK scaffolding inhibitor that directly inhibits FAK autophosphorylation in a dose- and time-dependent manner.</t>
  </si>
  <si>
    <t>C6H14Cl4N4</t>
  </si>
  <si>
    <t>tetrahydrochloride</t>
  </si>
  <si>
    <t>1,2,4,5-Benzenetetraamine tetrahydrochloride</t>
  </si>
  <si>
    <t>Cl.Cl.Cl.Cl.NC1=CC(=C(N)C=C1N)N</t>
  </si>
  <si>
    <t>K4</t>
  </si>
  <si>
    <t>59887-89-7</t>
  </si>
  <si>
    <t>32</t>
  </si>
  <si>
    <t>7-Hydroxychromone is a Src kinase inhibitor with an IC50 of &lt;300 μM.</t>
  </si>
  <si>
    <t>Cancer</t>
  </si>
  <si>
    <t>C9H6O3</t>
  </si>
  <si>
    <t>OC1=CC=C2C(=O)C=COC2=C1</t>
  </si>
  <si>
    <t>M4</t>
  </si>
  <si>
    <t>1194506-26-7</t>
  </si>
  <si>
    <t>VEGFRs</t>
  </si>
  <si>
    <t>https://www.selleckchem.com/products/fruquintinib.html</t>
  </si>
  <si>
    <t>Fruquintinib is a highly potent and selective VEGFR 1/2/3 inhibitor.</t>
  </si>
  <si>
    <t>C21H19N3O5</t>
  </si>
  <si>
    <t>CNC(=O)C1=C(C)OC2=CC(=CC=C12)OC3=C4C=C(OC)C(=CC4=NC=N3)OC</t>
  </si>
  <si>
    <t>O4</t>
  </si>
  <si>
    <t>453562-69-1</t>
  </si>
  <si>
    <t>http://www.selleckchem.com/products/motesanib-amg-706.html</t>
  </si>
  <si>
    <t>Motesanib (AMG-706) is an orally bioavailable &lt;b&gt;receptor tyrosine kinase&lt;/b&gt; inhibitor with IC50 values of 2 nM, 3 nM, 6 nM, 8 nM, 84 nM, 59 nM for VEGFR1, VEGFR2, VEGFR3, Kit, PDGFR and Ret, respectively.</t>
  </si>
  <si>
    <t>C22H23N5O</t>
  </si>
  <si>
    <t>CC1(C)CNC2=CC(=CC=C12)NC(=O)C3=C(NCC4=CC=NC=C4)N=CC=C3</t>
  </si>
  <si>
    <t>A6</t>
  </si>
  <si>
    <t>202475-60-3</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</si>
  <si>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</si>
  <si>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</si>
  <si>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</si>
  <si>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</si>
  <si>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</si>
  <si>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C6</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</si>
  <si>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</si>
  <si>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</si>
  <si>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</si>
  <si>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</si>
  <si>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</si>
  <si>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E6</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</si>
  <si>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</si>
  <si>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</si>
  <si>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</si>
  <si>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</si>
  <si>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</si>
  <si>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</si>
  <si>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G6</t>
  </si>
  <si>
    <t>1197958-12-5</t>
  </si>
  <si>
    <t>ALK,EGFR</t>
  </si>
  <si>
    <t>http://selleckchem.com/products/ap26113.html</t>
  </si>
  <si>
    <t>AP26113-analog (ALK-IN-1) is an analog of AP26113 which is a potent and selective ALK inhibitor. It is also an inhibitor of EGFR.</t>
  </si>
  <si>
    <t>C26H34ClN6O2P</t>
  </si>
  <si>
    <t>COC1=CC(=CC=C1NC2=NC=C(Cl)C(=N2)NC3=CC=CC=C3[P](C)(C)=O)N4CCC(CC4)N(C)C</t>
  </si>
  <si>
    <t>I6</t>
  </si>
  <si>
    <t>883986-34-3</t>
  </si>
  <si>
    <t>PDGFR,VEGFR,FLT3,c-Kit</t>
  </si>
  <si>
    <t>http://selleckchem.com/products/azd2932.html</t>
  </si>
  <si>
    <t xml:space="preserve">AZD2932 is a potent and mutil-targeted protein tyrosine kinase inhibitor with IC50 of 8 nM, 4 nM, 7 nM, and 9 nM for VEGFR-2, PDGFRβ, Flt-3, and c-Kit, respectively.  </t>
  </si>
  <si>
    <t>C24H25N5O4</t>
  </si>
  <si>
    <t>COC1=C(OC)C=C2C(=NC=NC2=C1)OC3=CC=C(CC(=O)NC4=C[N](N=C4)C(C)C)C=C3</t>
  </si>
  <si>
    <t>K6</t>
  </si>
  <si>
    <t>648903-57-5</t>
  </si>
  <si>
    <t>http://selleckchem.com/products/bay-61-3606.html</t>
  </si>
  <si>
    <t>BAY-61-3606 is a potent and selective inhibitor of Syk kinase (Ki = 7.5 nM).</t>
  </si>
  <si>
    <t>C20H20Cl2N6O3</t>
  </si>
  <si>
    <t>Cl.Cl.COC1=CC=C(C=C1OC)C2=CC3=NC=C[N]3C(=N2)NC4=NC=CC=C4C(N)=O</t>
  </si>
  <si>
    <t>M6</t>
  </si>
  <si>
    <t>606143-89-9</t>
  </si>
  <si>
    <t>http://selleckchem.com/products/mek162.html</t>
  </si>
  <si>
    <t>Binimetinib (MEK162, ARRY-162, ARRY-438162) is a potent inhibitor of MEK1/2 with IC50 of 12 nM in a cell-free assay. Phase 3.</t>
  </si>
  <si>
    <t>C17H15BrF2N4O3</t>
  </si>
  <si>
    <t>C[N]1C=NC2=C1C=C(C(=O)NOCCO)C(=C2F)NC3=C(F)C=C(Br)C=C3</t>
  </si>
  <si>
    <t>O6</t>
  </si>
  <si>
    <t>172889-27-9</t>
  </si>
  <si>
    <t>http://selleckchem.com/products/pp2.html</t>
  </si>
  <si>
    <t>PP2, a Src family kinase inhibitor, potently inhibits Lck/Fyn with IC50 of 4 nM/5 nM in cell-free assays, ~100-fold less potent to EGFR, inactive for ZAP-70, JAK2 and PKA.</t>
  </si>
  <si>
    <t>C15H16ClN5</t>
  </si>
  <si>
    <t xml:space="preserve">AG 1879,AGL 1879 </t>
  </si>
  <si>
    <t>CC(C)(C)[N]1N=C(C2=CC=C(Cl)C=C2)C3=C(N)N=CN=C13</t>
  </si>
  <si>
    <t>A8</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</si>
  <si>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</si>
  <si>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</si>
  <si>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</si>
  <si>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</si>
  <si>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C[N]1N=CC2=CC(=C(C=C12)C3=C[NH]N=C3)OC4=C(F)C=C(NC(=O)C5=CC=C(C)N(C5=O)C6=CC=C(F)C=C6)C=C4</t>
  </si>
  <si>
    <t>C8</t>
  </si>
  <si>
    <t>1246560-33-7</t>
  </si>
  <si>
    <t>PI3K</t>
  </si>
  <si>
    <t>http://selleckchem.com/products/vs-5584-sb2343.html</t>
  </si>
  <si>
    <t>VS-5584 (SB2343) is a potent and selective dual PI3K/mTOR inhibitor for mTOR, PI3Kα/β/δ/γ with IC50 of 3.4 nM and 2.6-21 nM, respectively. Phase 1.</t>
  </si>
  <si>
    <t>C17H22N8O</t>
  </si>
  <si>
    <t>CC(C)[N]1C(=NC2=C1N=C(N=C2C3=CN=C(N)N=C3)N4CCOCC4)C</t>
  </si>
  <si>
    <t>E8</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</si>
  <si>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</si>
  <si>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</si>
  <si>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</si>
  <si>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</si>
  <si>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</si>
  <si>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G8</t>
  </si>
  <si>
    <t>194423-15-9</t>
  </si>
  <si>
    <t>http://selleckchem.com/products/pd168393.html</t>
  </si>
  <si>
    <t>PD168393 is an irreversible EGFR inhibitor with IC50 of 0.70 nM, irreversibly alkylate Cys-773 inactive against insulin, PDGFR, FGFR and PKC.</t>
  </si>
  <si>
    <t>C17H13BrN4O</t>
  </si>
  <si>
    <t>BrC1=CC(=CC=C1)NC2=NC=NC3=CC=C(NC(=O)C=C)C=C23</t>
  </si>
  <si>
    <t>I8</t>
  </si>
  <si>
    <t>910232-84-7</t>
  </si>
  <si>
    <t>http://selleckchem.com/products/cgi1746.html</t>
  </si>
  <si>
    <t>CGI1746 is a potent and highly selective small-molecule inhibitor of the Btk with IC50 of 1.9 nM.</t>
  </si>
  <si>
    <t>C34H37N5O4</t>
  </si>
  <si>
    <t>CN1C=C(N=C(NC2=CC=C(C=C2)C(=O)N3CCOCC3)C1=O)C4=CC=CC(=C4C)NC(=O)C5=CC=C(C=C5)C(C)(C)C</t>
  </si>
  <si>
    <t>K8</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</si>
  <si>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</si>
  <si>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</si>
  <si>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</si>
  <si>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</si>
  <si>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CC(OC1=CC=C2[NH]N=C(\C=C\C3=C[N](CCO)N=C3)C2=C1)C4=C(Cl)C=NC=C4Cl</t>
  </si>
  <si>
    <t>M8</t>
  </si>
  <si>
    <t>172889-26-8</t>
  </si>
  <si>
    <t>http://selleckchem.com/products/pp1.html</t>
  </si>
  <si>
    <t>PP1 is a potent and selective Src inhibitor for Lck/Fyn with IC50 of 5 nM/ 6 nM.</t>
  </si>
  <si>
    <t>C16H19N5</t>
  </si>
  <si>
    <t xml:space="preserve">AGL 1872,EI 275 </t>
  </si>
  <si>
    <t>CC1=CC=C(C=C1)C2=N[N](C3=NC=NC(=C23)N)C(C)(C)C</t>
  </si>
  <si>
    <t>O8</t>
  </si>
  <si>
    <t>1242156-23-5</t>
  </si>
  <si>
    <t>http://selleckchem.com/products/rn486.html</t>
  </si>
  <si>
    <t xml:space="preserve">RN486 is a potent and selective BTK inhibitor with IC50 of 4 nM.    </t>
  </si>
  <si>
    <t>C35H35FN6O3</t>
  </si>
  <si>
    <t>CN1CCN(CC1)C2=CN=C(NC3=CC(=CN(C)C3=O)C4=CC=CC(=C4CO)N5C=CC6=CC(=CC(=C6C5=O)F)C7CC7)C=C2</t>
  </si>
  <si>
    <t>A10</t>
  </si>
  <si>
    <t>1032900-25-6</t>
  </si>
  <si>
    <t>ALK</t>
  </si>
  <si>
    <t>http://selleckchem.com/products/ldk378.html</t>
  </si>
  <si>
    <t>Ceritinib (LDK378) is potent inhibitor against ALK with IC50 of 0.2 nM in cell-free assays, shows 40- and 35-fold selectivity against IGF-1R and InsR, respectively. Phase 3.</t>
  </si>
  <si>
    <t>C28H36ClN5O3S</t>
  </si>
  <si>
    <t>CC(C)OC1=C(NC2=NC(=C(Cl)C=N2)NC3=C(C=CC=C3)[S](=O)(=O)C(C)C)C=C(C)C(=C1)C4CCNCC4</t>
  </si>
  <si>
    <t>C10</t>
  </si>
  <si>
    <t>1356962-20-3</t>
  </si>
  <si>
    <t>http://selleckchem.com/products/azd3463.html</t>
  </si>
  <si>
    <t xml:space="preserve">AZD3463 is a novel orally bioavailable ALK inhibitor with Ki of 0.75 nM, which also inhibits IGF1R with equivalent potency. </t>
  </si>
  <si>
    <t>C24H25ClN6O</t>
  </si>
  <si>
    <t>COC1=C(NC2=NC(=C(Cl)C=N2)C3=C[NH]C4=C3C=CC=C4)C=CC(=C1)N5CCC(N)CC5</t>
  </si>
  <si>
    <t>E10</t>
  </si>
  <si>
    <t>1096708-71-2</t>
  </si>
  <si>
    <t>http://selleckchem.com/products/mln2480.html</t>
  </si>
  <si>
    <t>MLN2480 is an oral, selective pan-Raf kinase inhibitor in chinical trials.</t>
  </si>
  <si>
    <t>C17H12Cl2F3N7O2S</t>
  </si>
  <si>
    <t>BIIB-024, TAK580</t>
  </si>
  <si>
    <t>CC(NC(=O)C1=C(Cl)C(=NC=N1)N)C2=NC=C(S2)C(=O)NC3=NC=C(Cl)C(=C3)C(F)(F)F</t>
  </si>
  <si>
    <t>G10</t>
  </si>
  <si>
    <t xml:space="preserve"> 905973-89-9</t>
  </si>
  <si>
    <t>http://selleckchem.com/products/cgk-733.html</t>
  </si>
  <si>
    <t>CGK 733 is a potent and selective inhibitor of ATM/ATR with IC50 of ~200 nM.</t>
  </si>
  <si>
    <t>C23H18Cl3FN4O3S</t>
  </si>
  <si>
    <t>[O-][N+](=O)C1=CC(=CC=C1F)NC(=S)NC(NC(=O)C(C2=CC=CC=C2)C3=CC=CC=C3)C(Cl)(Cl)Cl</t>
  </si>
  <si>
    <t>I10</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</si>
  <si>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</si>
  <si>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</si>
  <si>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</si>
  <si>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</si>
  <si>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</si>
  <si>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K10</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</si>
  <si>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</si>
  <si>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</si>
  <si>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</si>
  <si>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</si>
  <si>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</si>
  <si>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rPr>
        <sz val="12"/>
        <color theme="1"/>
        <rFont val="Calibri"/>
        <charset val="134"/>
      </rPr>
      <t>LDN-212854</t>
    </r>
    <r>
      <rPr>
        <sz val="12"/>
        <color theme="1"/>
        <rFont val="Arial"/>
        <charset val="134"/>
      </rPr>
      <t xml:space="preserve">	</t>
    </r>
  </si>
  <si>
    <t>M10</t>
  </si>
  <si>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</si>
  <si>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</si>
  <si>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</si>
  <si>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</si>
  <si>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</si>
  <si>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</si>
  <si>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O10</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</si>
  <si>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</si>
  <si>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</si>
  <si>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</si>
  <si>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</si>
  <si>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</si>
  <si>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</si>
  <si>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</si>
  <si>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A12</t>
  </si>
  <si>
    <t>848318-25-2</t>
  </si>
  <si>
    <t>http://selleckchem.com/products/ssr128129e.html</t>
  </si>
  <si>
    <t>SSR128129E is an orally-active and allosteric FGFR1 inhibitor with IC50 of 1.9 μM, while not affecting other related RTKs.</t>
  </si>
  <si>
    <t>C18H15N2NaO4</t>
  </si>
  <si>
    <t>SSR</t>
  </si>
  <si>
    <t>COC1=C2C=CC=C[N]2C(=C1C)C(=O)C3=CC=C(N)C(=C3)C(=O)O[Na]</t>
  </si>
  <si>
    <t>C12</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</si>
  <si>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</si>
  <si>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</si>
  <si>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</si>
  <si>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</si>
  <si>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CN[S](=O)(=O)NC1=NC=CC(=C1F)CC2=C(C)C3=CC=C(OC4=NC=CC=N4)C=C3OC2=O</t>
  </si>
  <si>
    <t>E12</t>
  </si>
  <si>
    <t>1202757-89-8</t>
  </si>
  <si>
    <t>http://selleckchem.com/products/avl-292.html</t>
  </si>
  <si>
    <t>Spebrutinib (CC-292, AVL-292) is a covalent, orally active, and highly selective BTK inhibitor with IC50 of &lt;0.5 nM, displaying at least 1400-fold selectivity over the other kinases assayed. Phase 1.</t>
  </si>
  <si>
    <t>C22H22FN5O3</t>
  </si>
  <si>
    <t>CC-292,LMK-435</t>
  </si>
  <si>
    <t>COCCOC1=CC=C(NC2=NC=C(F)C(=N2)NC3=CC(=CC=C3)NC(=O)C=C)C=C1</t>
  </si>
  <si>
    <t>G12</t>
  </si>
  <si>
    <t>1421783-64-3</t>
  </si>
  <si>
    <t>http://selleckchem.com/products/gzd824.html</t>
  </si>
  <si>
    <t xml:space="preserve">GZD824 Dimesylate is a novel orally bioavailable Bcr-Abl inhibitor for Bcr-Abl(WT) and Bcr-Abl(T315I) with IC50 of 0.34 nM and 0.68 nM, respectively. </t>
  </si>
  <si>
    <t>C31H35F3N6O7S2</t>
  </si>
  <si>
    <t>CN1CCN(CC1)CC2=C(C=C(NC(=O)C3=CC(=C(C)C=C3)C#CC4=CC5=C([NH]N=C5)N=C4)C=C2)C(F)(F)F.C[S](O)(=O)=O.C[S](O)(=O)=O</t>
  </si>
  <si>
    <t>I12</t>
  </si>
  <si>
    <t>667463-62-9</t>
  </si>
  <si>
    <t>GSK-3</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</si>
  <si>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</si>
  <si>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</si>
  <si>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</si>
  <si>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</si>
  <si>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</si>
  <si>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K12</t>
  </si>
  <si>
    <t>1375465-09-0</t>
  </si>
  <si>
    <t>http://selleckchem.com/products/cnx-2006.html</t>
  </si>
  <si>
    <t>CNX-2006 is a novel irreversible mutant-selective EGFR inhibitor with IC50 of &lt; 20 nM, with very weak inhibition at wild-type EGFR.</t>
  </si>
  <si>
    <t>C26H27F4N7O2</t>
  </si>
  <si>
    <t>COC1=C(NC2=NC=C(C(=N2)NC3=CC=CC(=C3)NC(=O)C=C)C(F)(F)F)C=CC(=C1)NC4CN(CCF)C4</t>
  </si>
  <si>
    <t>M12</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</si>
  <si>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</si>
  <si>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</si>
  <si>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</si>
  <si>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</si>
  <si>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</si>
  <si>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</si>
  <si>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O12</t>
  </si>
  <si>
    <t>1202759-32-7</t>
  </si>
  <si>
    <t>http://selleckchem.com/products/cnx-774.html</t>
  </si>
  <si>
    <t>CNX-774 is an irreversible, orally active, and highly selective BTK inhibitor with IC50 of &lt;1 nM.</t>
  </si>
  <si>
    <t>C26H22FN7O3</t>
  </si>
  <si>
    <t>CNC(=O)C1=CC(=CC=N1)OC2=CC=C(NC3=NC(=C(F)C=N3)NC4=CC=CC(=C4)NC(=O)C=C)C=C2</t>
  </si>
  <si>
    <t>A14</t>
  </si>
  <si>
    <t>1225451-84-2</t>
  </si>
  <si>
    <t>http://selleckchem.com/products/sklb1002.html</t>
  </si>
  <si>
    <t>SKLB1002 is a potent and ATP-competitive VEGFR2 inhibitor with IC50 of 32 nM.</t>
  </si>
  <si>
    <t>C13H12N4O2S2</t>
  </si>
  <si>
    <t>COC1=C(OC)C=C2C(=NC=NC2=C1)SC3=NN=C(C)S3</t>
  </si>
  <si>
    <t>C14</t>
  </si>
  <si>
    <t>1226895-15-3</t>
  </si>
  <si>
    <t>http://selleckchem.com/products/flll32.html</t>
  </si>
  <si>
    <t xml:space="preserve">FLLL32 is a potent JAK2/STAT3 inhibitor with IC50 of &lt;5 μM.  </t>
  </si>
  <si>
    <t>C28H32O6</t>
  </si>
  <si>
    <t>COC1=CC=C(/C=C/C(=O)C2(CCCCC2)C(=O)\C=C\C3=CC(=C(OC)C=C3)OC)C=C1OC</t>
  </si>
  <si>
    <t>E14</t>
  </si>
  <si>
    <t>260415-63-2</t>
  </si>
  <si>
    <t>http://selleckchem.com/products/pd173955.html</t>
  </si>
  <si>
    <t>PD173955 is a potent Bcr-Abl inhibitor with IC50 of 1-2 nM, also inhibiting Src activity with IC50 of 22 nM.</t>
  </si>
  <si>
    <t>C21H18Cl2N4OS</t>
  </si>
  <si>
    <t>CSC1=CC(=CC=C1)NC2=NC3C(C=N2)C=C(C(=O)N3C)C4=C(Cl)C=CC=C4Cl</t>
  </si>
  <si>
    <t>G14</t>
  </si>
  <si>
    <t>1374640-70-6</t>
  </si>
  <si>
    <t>http://selleckchem.com/products/co-1686.html</t>
  </si>
  <si>
    <t>Rociletinib (CO-1686, AVL-301) is an irreversible, mutant-selective EGFR inhibitor with Ki of 21.5 nM and 303.3 nM for EGFRL858R/T790M and EGFRWT in cell-free assays, respectively. Phase 2.</t>
  </si>
  <si>
    <t>C27H28F3N7O3</t>
  </si>
  <si>
    <t xml:space="preserve">CNX-419 </t>
  </si>
  <si>
    <t>COC1=C(NC2=NC=C(C(=N2)NC3=CC=CC(=C3)NC(=O)C=C)C(F)(F)F)C=CC(=C1)N4CCN(CC4)C(C)=O</t>
  </si>
  <si>
    <t>I14</t>
  </si>
  <si>
    <t>1446790-62-0</t>
  </si>
  <si>
    <t>http://selleckchem.com/products/ro9021.html</t>
  </si>
  <si>
    <t>RO9021 potently inhibits SYK kinase activity with an average IC50 of 5.6 nM and suppresses B-cell receptor signaling.</t>
  </si>
  <si>
    <t>C18H25N7O</t>
  </si>
  <si>
    <t>CC1=CC=C(NC2=C(N=NC(=C2)NC3CCCCC3N)C(N)=O)N=C1C</t>
  </si>
  <si>
    <t>K14</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</si>
  <si>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</si>
  <si>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</si>
  <si>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</si>
  <si>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</si>
  <si>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</si>
  <si>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M14</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</si>
  <si>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</si>
  <si>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</si>
  <si>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</si>
  <si>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</si>
  <si>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COC1=C(NC2=NC=CC(=N2)C3=C[NH]C4=C3C=CC=C4)C=C(NC(=O)C=C)C(=C1)N(C)CCN(C)C</t>
  </si>
  <si>
    <t>O14</t>
  </si>
  <si>
    <t>345630-40-2</t>
  </si>
  <si>
    <t>PTEN</t>
  </si>
  <si>
    <t>http://selleckchem.com/products/sf1670.html</t>
  </si>
  <si>
    <t xml:space="preserve">SF1670 is a highly potent and specific PTEN inhibitor with IC50 of 2 μM.   </t>
  </si>
  <si>
    <t>C19H17NO3</t>
  </si>
  <si>
    <t>CC(C)(C)C(=O)NC1=CC2=C(C=C1)C3=C(C=CC=C3)C(=O)C2=O</t>
  </si>
  <si>
    <t>A16</t>
  </si>
  <si>
    <t>1493764-08-1</t>
  </si>
  <si>
    <t>TAM Receptor</t>
  </si>
  <si>
    <t>http://selleckchem.com/products/unc2881.html</t>
  </si>
  <si>
    <t>UNC2881 is a specific Mer tyrosine kinase inhibitor with IC50 of 4.3 nM, about 83- and 58-fold selectivity over Axl and Tyro3, respectively.</t>
  </si>
  <si>
    <t>C25H33N7O2</t>
  </si>
  <si>
    <t>CCCCNC1=NC(=C(C=N1)C(=O)NCC2=CC=C(C=C2)[N]3C=CN=C3)NC4CCC(O)CC4</t>
  </si>
  <si>
    <t>C16</t>
  </si>
  <si>
    <t>1229582-33-5</t>
  </si>
  <si>
    <t>LRRK2</t>
  </si>
  <si>
    <t>http://selleckchem.com/products/urmc-099.html</t>
  </si>
  <si>
    <t xml:space="preserve">URMC-099 is an orally bioavailable, brain penetrant mixed lineage kinase (MLK) inhibitor with IC50 of 19 nM, 42 nM, 14 nM, and 150 nM, for MLK1, MLK2, MLK3, and DLK, respectively, and also inhibits LRRK2 activity with IC50 of 11 nM.  </t>
  </si>
  <si>
    <t>Autophagy</t>
  </si>
  <si>
    <t>C27H27N5</t>
  </si>
  <si>
    <t>CN1CCN(CC1)CC2=CC=C(C=C2)C3=CC4=C([NH]C=C4C5=CC=C6[NH]C=CC6=C5)N=C3</t>
  </si>
  <si>
    <t>E16</t>
  </si>
  <si>
    <t xml:space="preserve">939791-41-0 </t>
  </si>
  <si>
    <t>http://selleckchem.com/products/pf-562271-hcl.html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</si>
  <si>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</si>
  <si>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</si>
  <si>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Cl.CN(C1=C(CNC2=C(C=NC(=N2)NC3=CC=C4NC(=O)CC4=C3)C(F)(F)F)C=CC=N1)[S](C)(=O)=O</t>
  </si>
  <si>
    <t>G16</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</si>
  <si>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</si>
  <si>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</si>
  <si>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</si>
  <si>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</si>
  <si>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</si>
  <si>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</si>
  <si>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</si>
  <si>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I16</t>
  </si>
  <si>
    <t>1431985-92-0</t>
  </si>
  <si>
    <t>http://selleckchem.com/products/k02288.html</t>
  </si>
  <si>
    <t>K02288 is a potent, and selective type I BMP receptor inhibitor with IC50 of 1.1, 1.8, 6.4 nM for ALK2, ALK1 and ALK6, showing weaker inhibition on other ALKs (3, 4, 5) and ActRIIA.</t>
  </si>
  <si>
    <t>C20H20N2O4</t>
  </si>
  <si>
    <t>COC1=CC(=CC(=C1OC)OC)C2=C(N)N=CC(=C2)C3=CC=CC(=C3)O</t>
  </si>
  <si>
    <t>K16</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</si>
  <si>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</si>
  <si>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</si>
  <si>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</si>
  <si>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</si>
  <si>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</si>
  <si>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</si>
  <si>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M16</t>
  </si>
  <si>
    <t>1449685-96-4</t>
  </si>
  <si>
    <t>http://selleckchem.com/products/ddr1-in-1.html</t>
  </si>
  <si>
    <t xml:space="preserve">DDR1-IN-1 is a potent and selective discoidin domain receptor 1 (DDR1) receptor tyrosine kinase inhibitor with IC50 of 105 nM, about 3-fold selectivity over DDR2.  </t>
  </si>
  <si>
    <t>C30H31F3N4O3</t>
  </si>
  <si>
    <t>CCN1CCN(CC1)CC2=CC=C(C=C2C(F)(F)F)C(=O)NC3=CC(=C(C)C=C3)OC4=CC=C5NC(=O)CC5=C4</t>
  </si>
  <si>
    <t>O16</t>
  </si>
  <si>
    <t>1033769-28-6</t>
  </si>
  <si>
    <t>http://selleckchem.com/products/gnf-5837.html</t>
  </si>
  <si>
    <t xml:space="preserve">GNF-5837 is a selective, and orally bioavailable pan-TRK inhibitor for TrkA, and TrkB with IC50 of 8 nM, and 12 nM, respectively.   </t>
  </si>
  <si>
    <t>C28H21F4N5O2</t>
  </si>
  <si>
    <t>CC1=CC=C(NC(=O)NC2=CC(=CC=C2F)C(F)(F)F)C=C1NC3=CC=C\4C(=C3)NC(=O)C4=C\C5=CC=C[NH]5</t>
  </si>
  <si>
    <t>A18</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</si>
  <si>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</si>
  <si>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</si>
  <si>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</si>
  <si>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</si>
  <si>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C1CN(CCO1)C2=CC=C(NC3=NC(=C[N]4C=CN=C34)C5=CC=C6C=N[NH]C6=C5)C=C2</t>
  </si>
  <si>
    <t>C18</t>
  </si>
  <si>
    <t>778277-15-9</t>
  </si>
  <si>
    <t>http://selleckchem.com/products/gnf-5.html</t>
  </si>
  <si>
    <t xml:space="preserve">GNF-5 is a selective and allosteric Bcr-Abl inhibitor with IC50 of 220 nM. </t>
  </si>
  <si>
    <t>C20H17F3N4O3</t>
  </si>
  <si>
    <t>OCCNC(=O)C1=CC=CC(=C1)C2=CC(=NC=N2)NC3=CC=C(OC(F)(F)F)C=C3</t>
  </si>
  <si>
    <t>E18</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</si>
  <si>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</si>
  <si>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</si>
  <si>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</si>
  <si>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</si>
  <si>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</si>
  <si>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G18</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</si>
  <si>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</si>
  <si>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</si>
  <si>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</si>
  <si>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</si>
  <si>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</si>
  <si>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I18</t>
  </si>
  <si>
    <t>1457983-28-6</t>
  </si>
  <si>
    <t>http://selleckchem.com/products/g-749.html</t>
  </si>
  <si>
    <t xml:space="preserve">G-749 is a novel and potent FLT3 inhibitor with IC50 of 0.4 nM, 0.6 nM and 1 nM for FLT3 (WT), FLT3 (D835Y), and Mer, respectively, showing lower potency against other tyrosine kinases.  </t>
  </si>
  <si>
    <t>C25H25BrN6O2</t>
  </si>
  <si>
    <t>CN1CCC(CC1)NC2=NC3=C(C(=O)NC=C3Br)C(=N2)NC4=CC=C(OC5=CC=CC=C5)C=C4</t>
  </si>
  <si>
    <t>K18</t>
  </si>
  <si>
    <t>1168091-68-6</t>
  </si>
  <si>
    <t>http://selleckchem.com/products/gdc-0623.html</t>
  </si>
  <si>
    <t xml:space="preserve">GDC-0623 is a potent and ATP-uncompetitive MEK1 inhibitor with Ki of 0.13 nM. Phase 1.  </t>
  </si>
  <si>
    <t>C16H14FIN4O3</t>
  </si>
  <si>
    <t>G-868</t>
  </si>
  <si>
    <t>OCCONC(=O)C1=C(NC2=C(F)C=C(I)C=C2)[N]3C=NC=C3C=C1</t>
  </si>
  <si>
    <t>M18</t>
  </si>
  <si>
    <t>194423-06-8</t>
  </si>
  <si>
    <t>http://selleckchem.com/products/cl-387785-eki-785.html</t>
  </si>
  <si>
    <t xml:space="preserve">CL-387785 (EKI-785) is an irreversible, and selective EGFR inhibitor with IC50 of 370 pM.   </t>
  </si>
  <si>
    <t>C18H13BrN4O</t>
  </si>
  <si>
    <t>CC#CC(=O)NC1=CC2=C(NC3=CC=CC(=C3)Br)N=CN=C2C=C1</t>
  </si>
  <si>
    <t>O18</t>
  </si>
  <si>
    <t>837422-57-8</t>
  </si>
  <si>
    <t>http://selleckchem.com/products/wh-4-023.html</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</si>
  <si>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</si>
  <si>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C32H36N6O4</t>
  </si>
  <si>
    <t>KIN001-112, KIN112</t>
  </si>
  <si>
    <t>COC1=CC=C(N(C(=O)OC2=C(C)C=CC=C2C)C3=CC=NC(=N3)NC4=CC=C(C=C4)N5CCN(C)CC5)C(=C1)OC</t>
  </si>
  <si>
    <t>A20</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</si>
  <si>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</si>
  <si>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</si>
  <si>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</si>
  <si>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</si>
  <si>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</si>
  <si>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hydrochloride salt</t>
  </si>
  <si>
    <t>Cl.CCCCNC1=NC=C2C(=C[N](C3CCC(O)CC3)C2=N1)C4=CC=C(CN5CCN(C)CC5)C=C4</t>
  </si>
  <si>
    <t>C20</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</si>
  <si>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</si>
  <si>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</si>
  <si>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</si>
  <si>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</si>
  <si>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</si>
  <si>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E20</t>
  </si>
  <si>
    <t>627536-09-8</t>
  </si>
  <si>
    <t>http://selleckchem.com/products/sd-208.html</t>
  </si>
  <si>
    <t xml:space="preserve">SD-208 is a selective TGF-βRI (ALK5) inhibitor with IC50 of 48 nM, &gt;100-fold selectivity over TGF-βRII.   </t>
  </si>
  <si>
    <t>C17H10ClFN6</t>
  </si>
  <si>
    <t>FC1=CC=C(Cl)C=C1C2=NC3=NC=CN=C3C(=N2)NC4=CC=NC=C4</t>
  </si>
  <si>
    <t>G20</t>
  </si>
  <si>
    <t>1627503-67-6</t>
  </si>
  <si>
    <t>http://selleckchem.com/products/ldn-214117.html</t>
  </si>
  <si>
    <t xml:space="preserve">LDN-214117 is a potent and selective BMP type I receptor kinase ALK2 inhibitor with IC50 of 24 nM.  </t>
  </si>
  <si>
    <t>C25H29N3O3</t>
  </si>
  <si>
    <t>COC1=CC(=CC(=C1OC)OC)C2=CC(=CN=C2C)C3=CC=C(C=C3)N4CCNCC4</t>
  </si>
  <si>
    <t>I20</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</si>
  <si>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</si>
  <si>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</si>
  <si>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</si>
  <si>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</si>
  <si>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</si>
  <si>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K20</t>
  </si>
  <si>
    <t>1361030-48-9</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</si>
  <si>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</si>
  <si>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</si>
  <si>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</si>
  <si>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CCOC1=C[N](N=C1C(=O)NC2=CC=C(OC3=CC=NC4=CC(=C(OC)C=C34)OC)C(=C2)F)C5=CC=C(F)C=C5C</t>
  </si>
  <si>
    <t>M20</t>
  </si>
  <si>
    <t>717906-29-1</t>
  </si>
  <si>
    <t>http://selleckchem.com/products/pf-431396.html</t>
  </si>
  <si>
    <t xml:space="preserve">PF-431396 is a dual PYK2/FAK inhibitor with IC50 of 11 nM and 2 nM, respectively.  </t>
  </si>
  <si>
    <t>C22H21F3N6O3S</t>
  </si>
  <si>
    <t>CN(C1=CC=CC=C1CNC2=C(C=NC(=N2)NC3=CC=C4NC(=O)CC4=C3)C(F)(F)F)[S](C)(=O)=O</t>
  </si>
  <si>
    <t>O20</t>
  </si>
  <si>
    <t>944118-01-8</t>
  </si>
  <si>
    <t>http://selleckchem.com/products/peficitinb-asp015k-jnj-54781532.html</t>
  </si>
  <si>
    <t xml:space="preserve">Peficitinib (ASP015K, JNJ-54781532) is an orally bioavailable JAK inhibitor. Phase 3.  </t>
  </si>
  <si>
    <t>C18H22N4O2</t>
  </si>
  <si>
    <t>NC(=O)C1=C(N[CH]2C3C[CH]4CC2C[C](O)(C4)C3)C5=C([NH]C=C5)N=C1</t>
  </si>
  <si>
    <t>A22</t>
  </si>
  <si>
    <t>1061353-68-1</t>
  </si>
  <si>
    <t>http://selleckchem.com/products/pnd-1186-vs-4718.html</t>
  </si>
  <si>
    <t xml:space="preserve">PND-1186 (VS-4718) is a reversible and selective FAK inhibitor with IC50 of 1.5 nM. Phase 1.  </t>
  </si>
  <si>
    <t>C25H26F3N5O3</t>
  </si>
  <si>
    <t>SR-2156</t>
  </si>
  <si>
    <t>CNC(=O)C1=CC=CC=C1NC2=CC(=NC=C2C(F)(F)F)NC3=CC=C(C=C3OC)N4CCOCC4</t>
  </si>
  <si>
    <t>C22</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</si>
  <si>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</si>
  <si>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</si>
  <si>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</si>
  <si>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</si>
  <si>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</si>
  <si>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CC1=NC2=C([NH]1)C=C(C=C2)[N]3N=CC(=C3N)C(=O)C4=CC5=C([NH]4)C=CC=C5</t>
  </si>
  <si>
    <t>E22</t>
  </si>
  <si>
    <t>215543-92-3</t>
  </si>
  <si>
    <t>http://selleckchem.com/products/su5402.html</t>
  </si>
  <si>
    <t xml:space="preserve">SU5402 is a potent multi-targeted receptor tyrosine kinase inhibitor with IC50 of 20 nM, 30 nM, and 510 nM for VEGFR2, FGFR1, and PDGF-Rβ, respectively.   </t>
  </si>
  <si>
    <t>C17H16N2O3</t>
  </si>
  <si>
    <t>CC1=C[NH]C(=C1CCC(O)=O)C=C2C(=O)NC3=C2C=CC=C3</t>
  </si>
  <si>
    <t>G22</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</si>
  <si>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</si>
  <si>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</si>
  <si>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</si>
  <si>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</si>
  <si>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</si>
  <si>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</si>
  <si>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I22</t>
  </si>
  <si>
    <t>1221713-92-3</t>
  </si>
  <si>
    <t>c-Met,TAM Receptor</t>
  </si>
  <si>
    <t>http://selleckchem.com/products/nps-1034.html</t>
  </si>
  <si>
    <t xml:space="preserve">NPS-1034 is a dual Met/Axl inhibitor with IC50 of 48 nM and 10.3 nM, respectively.   </t>
  </si>
  <si>
    <t>C31H23F2N5O3</t>
  </si>
  <si>
    <t>CN1N(C(=O)C(=C1C)C(=O)NC2=CC=C(OC3=CC=NC4=C3C(=C[NH]4)C5=CC=CC=C5)C(=C2)F)C6=CC=C(F)C=C6</t>
  </si>
  <si>
    <t>K22</t>
  </si>
  <si>
    <t>1313725-88-0</t>
  </si>
  <si>
    <t>http://selleckchem.com/products/hmpl-504-azd6094-volitinib.html</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</si>
  <si>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</si>
  <si>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C17H15N9</t>
  </si>
  <si>
    <t>Volitinib</t>
  </si>
  <si>
    <t>CC([N]1N=NC2=NC=C(N=C12)C3=C[N](C)N=C3)C4=C[N]5C=CN=C5C=C4</t>
  </si>
  <si>
    <t>M22</t>
  </si>
  <si>
    <t>1633044-56-0</t>
  </si>
  <si>
    <t>http://selleckchem.com/products/fiin-2.html</t>
  </si>
  <si>
    <t xml:space="preserve">FIIN-2 is an irreversible, pan-FGFR inhibitor with IC50 of 3.09 nM, 4.3 nM, 27 nM and 45.3 nM for FGFR1/2/3/4, respectively.  </t>
  </si>
  <si>
    <t>C35H38N8O4</t>
  </si>
  <si>
    <t>COC1=CC(=CC(=C1)OC)N2CC3=CN=C(NC4=CC=C(C=C4)N5CCN(C)CC5)N=C3N(CC6=CC=C(NC(=O)C=C)C=C6)C2=O</t>
  </si>
  <si>
    <t>O22</t>
  </si>
  <si>
    <t>953769-46-5</t>
  </si>
  <si>
    <t>CSF-1R</t>
  </si>
  <si>
    <t>http://selleckchem.com/products/blz945.html</t>
  </si>
  <si>
    <t xml:space="preserve">BLZ945 is an orally active, potent and selective CSF-1R inhibitor with IC50 of 1 nM, &gt;1000-fold selective against its closest receptor tyrosine kinase homologs.  </t>
  </si>
  <si>
    <t>C20H22N4O3S</t>
  </si>
  <si>
    <t>CNC(=O)C1=NC=CC(=C1)OC2=CC3=C(C=C2)N=C(NC4CCCCC4O)S3</t>
  </si>
  <si>
    <t>B4</t>
  </si>
  <si>
    <t>1194961-19-7 (free base)</t>
  </si>
  <si>
    <t>http://selleckchem.com/products/prt-060318-prt318-3hcl.html</t>
  </si>
  <si>
    <t>PRT-060318 (PRT318) is a novel selective inhibitor of the Syk tyrosine kinase with an IC50 of 4 nM, as an approach to HIT treatment.</t>
  </si>
  <si>
    <t>C18H27Cl3N6O</t>
  </si>
  <si>
    <t xml:space="preserve">Dihydrochloride </t>
  </si>
  <si>
    <t>PRT318</t>
  </si>
  <si>
    <t>Cl.Cl.CC1=CC(=CC=C1)NC2=C(C=NC(=N2)NC3CCCCC3N)C(N)=O</t>
  </si>
  <si>
    <t>D4</t>
  </si>
  <si>
    <t>1163719-56-9</t>
  </si>
  <si>
    <t>Raf,Src</t>
  </si>
  <si>
    <t>http://selleckchem.com/products/cct196969.html</t>
  </si>
  <si>
    <t>CCT196969 is a novel orally available, pan-RAF inhibitor with anti-SRC activity. It also inhibits SRC, LCK, and the p38 MAPKs.</t>
  </si>
  <si>
    <t>C27H24FN7O3</t>
  </si>
  <si>
    <t>CC(C)(C)C1=N[N](C(=C1)NC(=O)NC2=CC=C(OC3=C4N=CC(=O)NC4=NC=C3)C=C2F)C5=CC=CC=C5</t>
  </si>
  <si>
    <t>F4</t>
  </si>
  <si>
    <t>219766-25-3</t>
  </si>
  <si>
    <t>http://selleckchem.com/products/ana-12.html</t>
  </si>
  <si>
    <t xml:space="preserve">ANA-12 is a selective TrkB antagonist with Kd of 10 nM and 12 μM for the high and low affinity sites, respectively.  </t>
  </si>
  <si>
    <t>C22H21N3O3S</t>
  </si>
  <si>
    <t>O=C1NCCCCC1NC(=O)C2=CC=CC=C2NC(=O)C3=CC4=C(S3)C=CC=C4</t>
  </si>
  <si>
    <t>H4</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</si>
  <si>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</si>
  <si>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</si>
  <si>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</si>
  <si>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</si>
  <si>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</si>
  <si>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</si>
  <si>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J4</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</si>
  <si>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</si>
  <si>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</si>
  <si>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</si>
  <si>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</si>
  <si>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</si>
  <si>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</si>
  <si>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CC(O)C(O)=O.CN1CCN(CC1)C2=CC3=C(C=C2)N=C([NH]3)C4=C(N)C5=C(NC4=O)C=CC=C5F</t>
  </si>
  <si>
    <t>L4</t>
  </si>
  <si>
    <t>330161-87-0</t>
  </si>
  <si>
    <t>http://selleckchem.com/products/su6656.html</t>
  </si>
  <si>
    <t xml:space="preserve">SU 6656 is a selective Src family kinase inhibitor with IC50 of 280 nM, 20 nM, 130 nM, and 170 nM for Src, Yes, Lyn, and Fyn, respectively.  </t>
  </si>
  <si>
    <t>C19H21N3O3S</t>
  </si>
  <si>
    <t>CN(C)[S](=O)(=O)C1=CC=C2NC(=O)C(=C\C3=CC4=C(CCCC4)[NH]3)/C2=C1</t>
  </si>
  <si>
    <t>N4</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</si>
  <si>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</si>
  <si>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</si>
  <si>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</si>
  <si>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</si>
  <si>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</si>
  <si>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</si>
  <si>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</si>
  <si>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P4</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</si>
  <si>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</si>
  <si>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</si>
  <si>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</si>
  <si>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</si>
  <si>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</si>
  <si>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Monohydrate</t>
  </si>
  <si>
    <t>BMS-354825 Monohydrate</t>
  </si>
  <si>
    <t>O.CC1=NC(=CC(=N1)NC2=NC=C(S2)C(=O)NC3=C(C)C=CC=C3Cl)N4CCN(CCO)CC4</t>
  </si>
  <si>
    <t>B6</t>
  </si>
  <si>
    <t>183321-74-6</t>
  </si>
  <si>
    <t>http://selleckchem.com/products/erlotinib.html</t>
  </si>
  <si>
    <t xml:space="preserve">Erlotinib is an EGFR inhibitor with IC50 of 2 nM, &gt;1000-fold more sensitive for EGFR than human c-Src or v-Abl.  </t>
  </si>
  <si>
    <t>C22H23N3O4</t>
  </si>
  <si>
    <t>CP358774, NSC 718781</t>
  </si>
  <si>
    <t>COCCOC1=C(OCCOC)C=C2C(=NC=NC2=C1)NC3=CC=CC(=C3)C#C</t>
  </si>
  <si>
    <t>D6</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</si>
  <si>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</si>
  <si>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</si>
  <si>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</si>
  <si>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</si>
  <si>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</si>
  <si>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CC1=CC=C(C=C1)[N]2N=C(C=C2NC(=O)NCC3=C(OC4=CC5=C(C=C4)[N](CCO)N=C5)C=CC(=C3)F)C(C)(C)C</t>
  </si>
  <si>
    <t>F6</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</si>
  <si>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</si>
  <si>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</si>
  <si>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</si>
  <si>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</si>
  <si>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</si>
  <si>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CN(C)C/C=C/C(=O)NC1=C(OC2CCOC2)C=C3N=CN=C(NC4=CC=C(F)C(=C4)Cl)C3=C1.OC(=O)\C=C/C(O)=O.OC(=O)\C=C/C(O)=O</t>
  </si>
  <si>
    <t>H6</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</si>
  <si>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</si>
  <si>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</si>
  <si>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</si>
  <si>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</si>
  <si>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</si>
  <si>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</si>
  <si>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J6</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</si>
  <si>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</si>
  <si>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</si>
  <si>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</si>
  <si>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</si>
  <si>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CN(C)C/C=C/C(=O)N1CCCCC(C1)[N]2C(=NC3=CC=CC(=C23)Cl)NC(=O)C4=CC(=NC=C4)C</t>
  </si>
  <si>
    <t>L6</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</si>
  <si>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</si>
  <si>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</si>
  <si>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</si>
  <si>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</si>
  <si>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</si>
  <si>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</si>
  <si>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N6</t>
  </si>
  <si>
    <t>1351635-67-0</t>
  </si>
  <si>
    <t>http://selleckchem.com/products/ono-4059.html</t>
  </si>
  <si>
    <t>ONO-4059 analogue is an analogue of ONO-4059, which is a highly potent and selective oral BTK inhibitor with IC50 of 23.9 nM. Phase 1.</t>
  </si>
  <si>
    <t>C25H24N6O3</t>
  </si>
  <si>
    <t>ONO-WG-307</t>
  </si>
  <si>
    <t>NC1=C2N(C(=O)N(C3CCCN(C3)C(=O)C=C)C2=NC=N1)C4=CC=C(OC5=CC=CC=C5)C=C4</t>
  </si>
  <si>
    <t>P6</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</si>
  <si>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</si>
  <si>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</si>
  <si>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</si>
  <si>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</si>
  <si>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</si>
  <si>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</si>
  <si>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B8</t>
  </si>
  <si>
    <t>102586-30-1</t>
  </si>
  <si>
    <t>http://selleckchem.com/products/nsc12.html</t>
  </si>
  <si>
    <t>NSC12 is an orally available pan-FGF trap able to inhibit FGF2/FGFR interaction and endowed with promising antitumor activity.</t>
  </si>
  <si>
    <t>C24H34F6O3</t>
  </si>
  <si>
    <t>NSC 172285</t>
  </si>
  <si>
    <t>CC12CCC3C(CC=C4CC(O)CCC34C)C1CCC2C(O)CC(O)(C(F)(F)F)C(F)(F)F</t>
  </si>
  <si>
    <t>D8</t>
  </si>
  <si>
    <t>1223405-08-0</t>
  </si>
  <si>
    <t>http://selleckchem.com/products/loxo-101.html</t>
  </si>
  <si>
    <t>Larotrectinib (LOXO-101) sulfate is an oral potent and selective ATP-competitive inhibitor of tropomyosin receptor kinases (TRK).</t>
  </si>
  <si>
    <t>C21H24F2N6O6S</t>
  </si>
  <si>
    <t>sulfate</t>
  </si>
  <si>
    <t>ARRY-470, Larotrectinib</t>
  </si>
  <si>
    <t>OC1CCN(C1)C(=O)NC2=C3N=C(C=C[N]3N=C2)N4CCCC4C5=CC(=CC=C5F)F.O[S](O)(=O)=O</t>
  </si>
  <si>
    <t>F8</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</si>
  <si>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</si>
  <si>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</si>
  <si>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</si>
  <si>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</si>
  <si>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</si>
  <si>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</si>
  <si>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H8</t>
  </si>
  <si>
    <t>1393466-87-9</t>
  </si>
  <si>
    <t>http://www.selleckchem.com/products/plx8394.html</t>
  </si>
  <si>
    <t>PLX8394 is a next-generation, orally available, small-molecule &lt;b&gt;BRAF&lt;/b&gt; inhibitor with IC50 values of 3.8 nM, 14 nM and 23 nM for BRAF(V600E), WT BRAF and CRAF respectively. It has potential antineoplastic activity.</t>
  </si>
  <si>
    <t>C25H21F3N6O3S</t>
  </si>
  <si>
    <t>FC1CCN(C1)[S](=O)(=O)NC2=CC=C(F)C(=C2F)C(=O)C3=C[NH]C4=NC=C(C=C34)C5=CN=C(N=C5)C6CC6</t>
  </si>
  <si>
    <t>J8</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</si>
  <si>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</si>
  <si>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</si>
  <si>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</si>
  <si>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</si>
  <si>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COC1=C(OC(=O)N2CCN(C)CC2C)C=C3C(=NC=NC3=C1)NC4=CC=CC(=C4F)Cl</t>
  </si>
  <si>
    <t>L8</t>
  </si>
  <si>
    <t>1108743-60-7</t>
  </si>
  <si>
    <t>Trk receptor,ALK</t>
  </si>
  <si>
    <t>http://selleckchem.com/products/entrectinib-rxdx-101.html</t>
  </si>
  <si>
    <t xml:space="preserve">Entrectinib (RXDX-101) is an orally bioavailable pan-TrkA/B/C, ROS1 and ALK inhibitor with IC50 ranging between 0.1 and 1.7 nM. Phase 2.  </t>
  </si>
  <si>
    <t>C31H34F2N6O2</t>
  </si>
  <si>
    <t>NMS-E628</t>
  </si>
  <si>
    <t>CN1CCN(CC1)C2=CC=C(C(=O)NC3=N[NH]C4=C3C=C(CC5=CC(=CC(=C5)F)F)C=C4)C(=C2)NC6CCOCC6</t>
  </si>
  <si>
    <t>N8</t>
  </si>
  <si>
    <t>196868-63-0</t>
  </si>
  <si>
    <t>http://selleckchem.com/products/pq-401.html</t>
  </si>
  <si>
    <t>PQ401 inhibits autophosphorylation of IGF-1R domain with IC50 of &lt;1 μM.</t>
  </si>
  <si>
    <t>C18H16ClN3O2</t>
  </si>
  <si>
    <t>COC1=C(NC(=O)NC2=C3C=CC=CC3=NC(=C2)C)C=C(Cl)C=C1</t>
  </si>
  <si>
    <t>P8</t>
  </si>
  <si>
    <t>1021868-92-7</t>
  </si>
  <si>
    <t>http://selleckchem.com/products/zm-39923-hcl.html</t>
  </si>
  <si>
    <t>ZM 39923 HCl is an JAK1/3 inhibitor with pIC50 of 4.4/7.1, almost no activity to JAK2 and modestly potent to EGFR also found to be sensitive to transglutaminase.</t>
  </si>
  <si>
    <t>C23H26ClNO</t>
  </si>
  <si>
    <t>Cl.CC(C)N(CCC(=O)C1=CC=C2C=CC=CC2=C1)CC3=CC=CC=C3</t>
  </si>
  <si>
    <t>B10</t>
  </si>
  <si>
    <t>1188910-76-0</t>
  </si>
  <si>
    <t>CSF-1R,Raf</t>
  </si>
  <si>
    <t>http://selleckchem.com/products/cep-32496.html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</si>
  <si>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</si>
  <si>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</si>
  <si>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COC1=CC2=NC=NC(=C2C=C1OC)OC3=CC(=CC=C3)NC(=O)NC4=NOC(=C4)C(C)(C)C(F)(F)F</t>
  </si>
  <si>
    <t>D10</t>
  </si>
  <si>
    <t>301305-73-7</t>
  </si>
  <si>
    <t>http://selleckchem.com/products/tcs-359.html</t>
  </si>
  <si>
    <t>TCS 359 is a potent FLT3 inhibitor with IC50 of 42 nM.</t>
  </si>
  <si>
    <t>C18H20N2O4S</t>
  </si>
  <si>
    <t>COC1=CC=C(C=C1OC)C(=O)NC2=C(C(N)=O)C3=C(CCCC3)S2</t>
  </si>
  <si>
    <t>F10</t>
  </si>
  <si>
    <t>146535-11-7</t>
  </si>
  <si>
    <t>http://selleckchem.com/products/tyrphostin-ag-1296-ag-1296.html</t>
  </si>
  <si>
    <t>Tyrphostin AG 1296 is an inhibitor of PDGFR with IC50 of 0.3-0.5 μM, no activity to EGFR.</t>
  </si>
  <si>
    <t>C16H14N2O2</t>
  </si>
  <si>
    <t xml:space="preserve">AG 1296 </t>
  </si>
  <si>
    <t>COC1=CC2=NC=C(N=C2C=C1OC)C3=CC=CC=C3</t>
  </si>
  <si>
    <t>H10</t>
  </si>
  <si>
    <t>1370261-97-4</t>
  </si>
  <si>
    <t>http://selleckchem.com/products/prt062607-p505-15-hcl.html</t>
  </si>
  <si>
    <t>PRT062607 (P505-15, BIIB057) HCl is a novel, highly selective Syk inhibitor with IC50 of 1 nM in cell-free assays, &gt;80-fold selective for Syk than Fgr, Lyn, FAK, Pyk2 and Zap70.</t>
  </si>
  <si>
    <t>C19H24ClN9O</t>
  </si>
  <si>
    <t>Cl.NC1CCCCC1NC2=NC=C(C(N)=O)C(=N2)NC3=CC(=CC=C3)[N]4N=CC=N4</t>
  </si>
  <si>
    <t>J10</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</si>
  <si>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</si>
  <si>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</si>
  <si>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</si>
  <si>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</si>
  <si>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</si>
  <si>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L10</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</si>
  <si>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</si>
  <si>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</si>
  <si>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</si>
  <si>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</si>
  <si>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</si>
  <si>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</si>
  <si>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N10</t>
  </si>
  <si>
    <t>870483-87-7</t>
  </si>
  <si>
    <t>http://selleckchem.com/products/gw2580.html</t>
  </si>
  <si>
    <t>GW2580 is a selective CSF-1R inhibitor for c-FMS with IC50 of 30 nM, 150- to 500-fold selective compared to b-Raf, CDK4, c-KIT, c-SRC, EGFR, ERBB2/4, ERK2, FLT-3, GSK3, ITK, JAK2 etc.</t>
  </si>
  <si>
    <t>C20H22N4O3</t>
  </si>
  <si>
    <t xml:space="preserve">SC-203877 </t>
  </si>
  <si>
    <t>COC1=CC=C(COC2=CC=C(CC3=C(N)N=C(N)N=C3)C=C2OC)C=C1</t>
  </si>
  <si>
    <t>P10</t>
  </si>
  <si>
    <t>1097917-15-1</t>
  </si>
  <si>
    <t>http://selleckchem.com/products/asp3026.html</t>
  </si>
  <si>
    <t>ASP3026 is a novel and selective inhibitor for ALK  with IC50 of 3.5 nM. Phase 1.</t>
  </si>
  <si>
    <t>C29H40N8O3S</t>
  </si>
  <si>
    <t>COC1=CC(=CC=C1NC2=NC(=NC=N2)NC3=CC=CC=C3[S](=O)(=O)C(C)C)N4CCC(CC4)N5CCN(C)CC5</t>
  </si>
  <si>
    <t>B12</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</si>
  <si>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</si>
  <si>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</si>
  <si>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</si>
  <si>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</si>
  <si>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</si>
  <si>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</si>
  <si>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D12</t>
  </si>
  <si>
    <t>1420477-60-6</t>
  </si>
  <si>
    <t>http://selleckchem.com/products/acalabrutinib.html</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</si>
  <si>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</si>
  <si>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</si>
  <si>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CC#CC(=O)N1CCCC1C2=NC(=C3[N]2C=CN=C3N)C4=CC=C(C=C4)C(=O)NC5=NC=CC=C5</t>
  </si>
  <si>
    <t>F12</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</si>
  <si>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</si>
  <si>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</si>
  <si>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</si>
  <si>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</si>
  <si>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</si>
  <si>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</si>
  <si>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H12</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</si>
  <si>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</si>
  <si>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</si>
  <si>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</si>
  <si>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</si>
  <si>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CN1C(=O)N(CC2=CN=C(NC3=CC=C(C)N=C3)N=C12)C4=CC(=CC=C4C)NC(=O)C5=CC=CC(=C5)C(F)(F)F</t>
  </si>
  <si>
    <t>J12</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</si>
  <si>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</si>
  <si>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</si>
  <si>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</si>
  <si>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</si>
  <si>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</si>
  <si>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</si>
  <si>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L12</t>
  </si>
  <si>
    <t>1439901-97-9</t>
  </si>
  <si>
    <t>http://selleckchem.com/products/ono-4059-gs-4059.html</t>
  </si>
  <si>
    <t>ONO-4059 (GS-4059) is highly potent and selective BTK inhibitor with an IC50 of 2.2 nM.</t>
  </si>
  <si>
    <t>C25H23ClN6O3</t>
  </si>
  <si>
    <t>Cl.CC#CC(=O)N1CCC(C1)N2C(=O)N(C3=CC=C(OC4=CC=CC=C4)C=C3)C5=C(N)N=CN=C25</t>
  </si>
  <si>
    <t>N12</t>
  </si>
  <si>
    <t>1173699-31-4</t>
  </si>
  <si>
    <t>http://selleckchem.com/products/amg-337.html</t>
  </si>
  <si>
    <t>AMG 337 is an oral, small molecule, ATP-competitive, highly selective inhibitor of the MET receptor with an IC50 of 1 nM.</t>
  </si>
  <si>
    <t>C23H22FN7O3</t>
  </si>
  <si>
    <t>COCCOC1=CC2=C(C=CN(C(C)C3=NN=C4[N]3C=C(C=C4F)C5=C[N](C)N=C5)C2=O)N=C1</t>
  </si>
  <si>
    <t>P12</t>
  </si>
  <si>
    <t>476310-60-8</t>
  </si>
  <si>
    <t>http://selleckchem.com/products/vo-ohpic.html</t>
  </si>
  <si>
    <t>VO-Ohpic is a potent inhibitor of PTEN (phosphatase and tensin homolog) with IC50 of 35 nM.</t>
  </si>
  <si>
    <t>C12H15N2O11V</t>
  </si>
  <si>
    <t>trihydrate</t>
  </si>
  <si>
    <t>O.O.O.OC1=CC=CN|2=C1C(=O)O[VH]3|2(O)(=O)OC(=O)C4=NC=CC=C4O3</t>
  </si>
  <si>
    <t>B14</t>
  </si>
  <si>
    <t>890128-81-1</t>
  </si>
  <si>
    <t>http://selleckchem.com/products/bfh772.html</t>
  </si>
  <si>
    <t>BFH772 is a novel potent oral VEGFR2 inhibitor, targeting VEGFR2 kinase with IC50 of 3 nM.</t>
  </si>
  <si>
    <t>C23H16F3N3O3</t>
  </si>
  <si>
    <t>BFH 772, BFH-772</t>
  </si>
  <si>
    <t>OCC1=CC(=NC=N1)OC2=CC=C3C(=C2)C=CC=C3C(=O)NC4=CC(=CC=C4)C(F)(F)F</t>
  </si>
  <si>
    <t>D14</t>
  </si>
  <si>
    <t>861875-60-7</t>
  </si>
  <si>
    <t>VEGFR,Raf,c-RET</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</si>
  <si>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</si>
  <si>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</si>
  <si>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</si>
  <si>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NC1=NC(=CC=N1)OC2=CC=C3C(=C2)C=CC=C3C(=O)NC4=CC(=CC=C4)C(F)(F)F</t>
  </si>
  <si>
    <t>F14</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</si>
  <si>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</si>
  <si>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</si>
  <si>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</si>
  <si>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</si>
  <si>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PF-03394197</t>
  </si>
  <si>
    <t>CN[S](=O)(=O)CC1CCC(CC1)N(C)C2=C3C=C[NH]C3=NC=N2.OC(=O)\C=C/C(O)=O</t>
  </si>
  <si>
    <t>H14</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</si>
  <si>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</si>
  <si>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</si>
  <si>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</si>
  <si>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</si>
  <si>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OC1=CC(=CC(=C1O)O)CNC(=S)/C=C/C2=CC(=C(O)C(=C2)Br)O</t>
  </si>
  <si>
    <t>J14</t>
  </si>
  <si>
    <t>1942114-09-1</t>
  </si>
  <si>
    <t>http://selleckchem.com/products/eai045.html</t>
  </si>
  <si>
    <t>EAI045 is an allosteric inhibitor that targets selected drug-resistant EGFR mutants but spares the wild-type receptor.</t>
  </si>
  <si>
    <t>C19H14FN3O3S</t>
  </si>
  <si>
    <t>OC1=CC=C(F)C=C1C(N2CC3=C(C=CC=C3)C2=O)C(=O)NC4=NC=CS4</t>
  </si>
  <si>
    <t>L14</t>
  </si>
  <si>
    <t>1234480-46-6</t>
  </si>
  <si>
    <t>ACK</t>
  </si>
  <si>
    <t>http://selleckchem.com/products/xmd8-87.html</t>
  </si>
  <si>
    <t>XMD8-87 is a novel tyrosine kinase nonreceptor 2(TNK2) inhibitor with IC50s of 38 nmol/L and 113 nmol/L for the D163E and R806Q mutations.</t>
  </si>
  <si>
    <t>C24H27N7O2</t>
  </si>
  <si>
    <t>COC1=CC(=CC=C1NC2=NC3=C(NC(=O)C4=C(C=CC=C4)N3C)C=N2)N5CCN(C)CC5</t>
  </si>
  <si>
    <t>N14</t>
  </si>
  <si>
    <t>1345098-78-3</t>
  </si>
  <si>
    <t>http://selleckchem.com/products/xmd16-5.html</t>
  </si>
  <si>
    <t>XMD16-5 is a novel tyrosine kinase nonreceptor 2(TNK2) inhibitor with IC50s of 16 nmol/L and 77 nmol/L for the D163E and R806Q mutations.</t>
  </si>
  <si>
    <t>C23H24N6O2</t>
  </si>
  <si>
    <t>CN1C2=C(C=CC=C2)C(=O)NC3=C1N=C(NC4=CC=C(C=C4)N5CCC(O)CC5)N=C3</t>
  </si>
  <si>
    <t>P14</t>
  </si>
  <si>
    <t>1353550-13-6</t>
  </si>
  <si>
    <t>EGFR,BTK</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</si>
  <si>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</si>
  <si>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</si>
  <si>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</si>
  <si>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</si>
  <si>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CN1CCN(CC1)C2=CC=C(NC3=NC(=C4SC=CC4=N3)OC5=CC=CC(=C5)NC(=O)C=C)C=C2</t>
  </si>
  <si>
    <t>B16</t>
  </si>
  <si>
    <t>24386-93-4</t>
  </si>
  <si>
    <t>Adenosine Receptor</t>
  </si>
  <si>
    <t>http://selleckchem.com/products/5-iodotubercidin.html</t>
  </si>
  <si>
    <t>5-Iodotubercidin is a potent adenosine kinase inhibitor with IC50 of 26 nM. It inhibits nucleoside transporter, CK1, insulin receptor tyrosine kinase, phosphorylase kinase, PKA, CK2 and PKC.</t>
  </si>
  <si>
    <t>GPCR &amp; G Protein</t>
  </si>
  <si>
    <t>C11H13IN4O4</t>
  </si>
  <si>
    <t>NSC 113939, 5-ITu</t>
  </si>
  <si>
    <t>NC1=NC=NC2=C1C(=C[N]2C3OC(CO)C(O)C3O)I</t>
  </si>
  <si>
    <t>D16</t>
  </si>
  <si>
    <t>1231889-53-4</t>
  </si>
  <si>
    <t>BTK,Trk receptor,c-RET</t>
  </si>
  <si>
    <t>http://selleckchem.com/products/bms-935177.html</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</si>
  <si>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</si>
  <si>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C31H26N4O3</t>
  </si>
  <si>
    <t>CC1=C(C=CC=C1C2=CC=C(C(N)=O)C3=C2C4=C([NH]3)C=C(C=C4)C(C)(C)O)N5C=NC6=C(C=CC=C6)C5=O</t>
  </si>
  <si>
    <t>F16</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</si>
  <si>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</si>
  <si>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</si>
  <si>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 IC50=120 ± 23 nM.</t>
  </si>
  <si>
    <t>C23H22ClN3O3</t>
  </si>
  <si>
    <t>Cl.COC1=C(OC)C=C2C(=NC=NC2=C1)NC3=CC=C(OC4=CC=CC=C4)C=C3C</t>
  </si>
  <si>
    <t>H16</t>
  </si>
  <si>
    <t>937263-43-9</t>
  </si>
  <si>
    <t>http://selleckchem.com/products/arry-380-ont-380.html</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</si>
  <si>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</si>
  <si>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C26H24N8O2</t>
  </si>
  <si>
    <t>Tucatinib</t>
  </si>
  <si>
    <t>CC1=CC(=CC=C1OC2=CC3=NC=N[N]3C=C2)NC4=NC=NC5=CC=C(NC6=NC(C)(C)CO6)C=C45</t>
  </si>
  <si>
    <t>J16</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</si>
  <si>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</si>
  <si>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</si>
  <si>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</si>
  <si>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</si>
  <si>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</si>
  <si>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L16</t>
  </si>
  <si>
    <t>1265965-22-7</t>
  </si>
  <si>
    <t>c-Met,FGFR,TAM Receptor</t>
  </si>
  <si>
    <t>http://selleckchem.com/products/s49076.html</t>
  </si>
  <si>
    <t>S49076 is a novel, potent inhibitor of MET, AXL/MER, and FGFR1/2/3 with IC50 values below 20 nmol/L.</t>
  </si>
  <si>
    <t>C22H22N4O4S</t>
  </si>
  <si>
    <t>O=C1CSC(=O)N1CC2=CC=C3NC(=O)C(=C\C4=CC(=C[NH]4)CN5CCOCC5)/C3=C2</t>
  </si>
  <si>
    <t>N16</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</si>
  <si>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</si>
  <si>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</si>
  <si>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</si>
  <si>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</si>
  <si>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CC(C)(CO)[N]1C=C(C(=O)C2=CN=CC(=C2)NC(=O)CC3=CC=C(Cl)C=N3)C4=CN=C(N)N=C14</t>
  </si>
  <si>
    <t>P16</t>
  </si>
  <si>
    <t>1448232-80-1</t>
  </si>
  <si>
    <t>http://selleckchem.com/products/naquotinib-asp8273.html</t>
  </si>
  <si>
    <t>Naquotinib(ASP8273) is an orally available, irreversible, mutant-selective, epidermal growth factor receptor (EGFR) inhibitor, with potential antineoplastic activity.</t>
  </si>
  <si>
    <t>C30H42N8O3</t>
  </si>
  <si>
    <t>CCC1=NC(=C(NC2=CC=C(C=C2)N3CCC(CC3)N4CCN(C)CC4)N=C1OC5CCN(C5)C(=O)C=C)C(N)=O</t>
  </si>
  <si>
    <t>B18</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</si>
  <si>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</si>
  <si>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</si>
  <si>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</si>
  <si>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</si>
  <si>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COC1=CC(=CC(=C1)C2=CC3=C(N=C(N)N=C3)N=C2NC(=O)NC(C)(C)C)OC</t>
  </si>
  <si>
    <t>D18</t>
  </si>
  <si>
    <t>1707289-21-1</t>
  </si>
  <si>
    <t>http://selleckchem.com/products/blu-554.html</t>
  </si>
  <si>
    <t>BLU-554 is a potent, highly-selective, oral FGFR4 inhibitor with an IC50 value of 5 nM. The IC50s for FGFR1-3 is 624-2203 nM.</t>
  </si>
  <si>
    <t>C24H24Cl2N4O4</t>
  </si>
  <si>
    <t>COC1=CC(=C(Cl)C(=C1Cl)C2=CC3=C(C=C2)N=C(NC4COCCC4NC(=O)C=C)N=C3)OC</t>
  </si>
  <si>
    <t>F18</t>
  </si>
  <si>
    <t>1357920-84-3</t>
  </si>
  <si>
    <t>ALK,Trk receptor</t>
  </si>
  <si>
    <t>http://selleckchem.com/products/tsr-011-belizatinib.html</t>
  </si>
  <si>
    <t xml:space="preserve">Belizatinib (TSR-011) is a potent inhibitor of ALK (IC50=0.7 nM) and tropomyosin receptor kinase (TRK) (IC50 values less than 3 nM for TRK A, B, and C).    </t>
  </si>
  <si>
    <t>C33H44FN5O3</t>
  </si>
  <si>
    <t>CC(C)NC(=O)C1CCC(CC1)N2C(NC3=CC=C(CN4CCC(CC4)C(C)(C)O)C=C23)=NC(=O)C5=CC=C(F)C=C5</t>
  </si>
  <si>
    <t>H18</t>
  </si>
  <si>
    <t>1384071-99-1</t>
  </si>
  <si>
    <t>c-RET,Src,S6 Kinase</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</si>
  <si>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</si>
  <si>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</si>
  <si>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</si>
  <si>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CC(C)[N]1N=C(C2=CC=C(NC(=O)NC3=CC(=CC=C3F)C(F)(F)F)C=C2)C4=C(N)N=CN=C14</t>
  </si>
  <si>
    <t>J18</t>
  </si>
  <si>
    <t>1224887-10-8</t>
  </si>
  <si>
    <t>http://selleckchem.com/products/gsk2256098.html</t>
  </si>
  <si>
    <t>GSK2256098 is a potent, selective, reversible, and ATP competitive FAK kinase inhibitor with apparent Ki of 0.4 nM.</t>
  </si>
  <si>
    <t>C20H23ClN6O2</t>
  </si>
  <si>
    <t>GTPL7939</t>
  </si>
  <si>
    <t>CONC(=O)C1=CC=CC=C1NC2=C(Cl)C=NC(=C2)NC3=CC(=N[N]3C(C)C)C</t>
  </si>
  <si>
    <t>L18</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</si>
  <si>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</si>
  <si>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</si>
  <si>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</si>
  <si>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</si>
  <si>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</si>
  <si>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N18</t>
  </si>
  <si>
    <t>1558036-85-3</t>
  </si>
  <si>
    <t>http://selleckchem.com/products/btk-inhibitor-2.html</t>
  </si>
  <si>
    <t>Btk inhibitor 2 is a BTK inhibitor.</t>
  </si>
  <si>
    <t>C24H25N5O3</t>
  </si>
  <si>
    <t>NC(=O)C1=C(N)[N](N=C1C2=CC=C(OC3=CC=CC=C3)C=C2)C4CCCN(C4)C(=O)C=C</t>
  </si>
  <si>
    <t>P18</t>
  </si>
  <si>
    <t>1492952-76-7</t>
  </si>
  <si>
    <t>http://selleckchem.com/products/asciminib-abl001.html</t>
  </si>
  <si>
    <t>Asciminib(ABL001) is a potent and selective allosteric ABL1 inhibitor with dissociation constant (Kd) of?0.5-0.8?nM and selectivity to the myristoyl pocket of ABL1.</t>
  </si>
  <si>
    <t>C20H18ClF2N5O3</t>
  </si>
  <si>
    <t>OC1CCN(C1)C2=C(C=C(C=N2)C(=O)NC3=CC=C(OC(F)(F)Cl)C=C3)C4=CC=N[NH]4</t>
  </si>
  <si>
    <t>B20</t>
  </si>
  <si>
    <t>2088113-98-6</t>
  </si>
  <si>
    <t>http://www.selleckchem.com/products/az31.html</t>
  </si>
  <si>
    <t>AZ31 is a selective and novel &lt;b&gt;ATM&lt;/b&gt; inhibitor with an IC50 of &lt;0.0012 μM. It shows excellent selectivity over closely related enzymes (&gt;500 fold selective over DNA-PK and PI3Kα and &gt;1000 fold selective over mTOR, PI3Kβ and PI3Kγ).</t>
  </si>
  <si>
    <t>C24H28N4O3</t>
  </si>
  <si>
    <t>COCC1=NC=C(C=C1)C2=CC=C3N=CC(=C(NC(C)C4CCOCC4)C3=C2)C(N)=O</t>
  </si>
  <si>
    <t>D20</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</si>
  <si>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</si>
  <si>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</si>
  <si>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</si>
  <si>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</si>
  <si>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COC1=CC2=C(C=C1OC)C(=CC=N2)OC3=C(F)C=C(NC(=O)C4=CN(C(C)C)C(=O)N(C4=O)C5=CC=C(F)C=C5)C=C3</t>
  </si>
  <si>
    <t>F20</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</si>
  <si>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</si>
  <si>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</si>
  <si>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</si>
  <si>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</si>
  <si>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</si>
  <si>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</si>
  <si>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COCCNCC1=CC=C(N=C1)C2=CC3=C(S2)C(=CC=N3)OC4=CC=C(NC(=O)C5(CC5)C(=O)NC6=CC=C(F)C=C6)C=C4F</t>
  </si>
  <si>
    <t>H20</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</si>
  <si>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</si>
  <si>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</si>
  <si>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</si>
  <si>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</si>
  <si>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CNC1=NC=C2C=C(C(=O)N(CCCN3CCN(CC3)C(=O)C=C)C2=N1)C4=C(Cl)C(=CC(=C4Cl)OC)OC</t>
  </si>
  <si>
    <t>J20</t>
  </si>
  <si>
    <t>1802220-02-5</t>
  </si>
  <si>
    <t>Src,ALK</t>
  </si>
  <si>
    <t>http://selleckchem.com/products/tpx-0005.html</t>
  </si>
  <si>
    <t>TPX-0005 is a novel ALK/ROS1/TRK inhibitor with the IC50 values of 1.01 nM for WT ALK, 1.26 nM for ALK(G1202R), and 1.08 nM for ALK(L1196M) also a potent SRC inhibitor (IC50 5.3 nM).</t>
  </si>
  <si>
    <t>C18H18FN5O2</t>
  </si>
  <si>
    <t>CC1CNC(=O)C2=C3N=C(NC(C)C4=C(O1)C=CC(=C4)F)C=C[N]3N=C2</t>
  </si>
  <si>
    <t>L20</t>
  </si>
  <si>
    <t>1234356-69-4</t>
  </si>
  <si>
    <t>http://www.selleckchem.com/products/derazantinib.html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</si>
  <si>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</si>
  <si>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C29H29FN4O</t>
  </si>
  <si>
    <t>COCCNCCC1=CC(=CC=C1)NC2=NC3=C(CC(C4=CC=CC=C4F)C5=C3C=CC=C5)C=N2</t>
  </si>
  <si>
    <t>N20</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</si>
  <si>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</si>
  <si>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</si>
  <si>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</si>
  <si>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</si>
  <si>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</si>
  <si>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P20</t>
  </si>
  <si>
    <t>2230724-66-8</t>
  </si>
  <si>
    <t>http://www.selleckchem.com/products/btk-inhibitor-1-compound27.html</t>
  </si>
  <si>
    <t>BTK inhibitor 1 (compound 27) is an inhibitor of &lt;b&gt;BTK&lt;/b&gt; with an IC50 of 0.11 nM for Btk and inhibits B cell activation in hWB with an IC50 of 2 nM.</t>
  </si>
  <si>
    <t>C24H23FN8O2</t>
  </si>
  <si>
    <t>C[N]1C=C(C=N1)C2=CC3=C(N=CN=C3[NH]2)C4=CC=C(CNC(=O)C5=NOC(=N5)C(C)(C)C)C(=C4)F</t>
  </si>
  <si>
    <t>B22</t>
  </si>
  <si>
    <t>477.57</t>
  </si>
  <si>
    <t>2089288-03-7</t>
  </si>
  <si>
    <t>http://selleckchem.com/products/azd1390.html</t>
  </si>
  <si>
    <t>AZD1390 is a first-in-class orally available and CNS penetrant ATM inhibitor with an IC50 of 0.78 nM in cells and &gt;10,000-fold selectivity over closely related members of the PIKK family of enzymes and excellent selectivity across a broad panel of kinases.</t>
  </si>
  <si>
    <t>C27H32FN5O2</t>
  </si>
  <si>
    <t>CC(C)N1C(=O)N(C)C2=C1C3=CC(=C(F)C=C3N=C2)C4=CC=C(OCCCN5CCCCC5)N=C4</t>
  </si>
  <si>
    <t>D22</t>
  </si>
  <si>
    <t>1628838-42-5</t>
  </si>
  <si>
    <t>http://selleckchem.com/products/raf709.html</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</si>
  <si>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</si>
  <si>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C28H29F3N4O4</t>
  </si>
  <si>
    <t>CC1=NC=C(NC(=O)C2=CC=CC(=C2)C(F)(F)F)C=C1C3=CC(=C(OC4CCOCC4)N=C3)N5CCOCC5</t>
  </si>
  <si>
    <t>F22</t>
  </si>
  <si>
    <t>144707-18-6</t>
  </si>
  <si>
    <t>c-RET,SUMO,TAM Receptor,IL Receptor,PI3K,VEGFR,GSK-3</t>
  </si>
  <si>
    <t>http://selleckchem.com/products/2-d08.html</t>
  </si>
  <si>
    <t>2-D08 is a cell permeable, mechanistically unique inhibitor of protein sumoylation. It is also inhibits Axl, IRAK4, ROS1, MLK4, GSK3β, RET, KDR and PI3Kα with IC50 values of 0.49, 3.9, 5.3, 9.8, 11, 11, 17 and 35 nM respectively in biochemical assays.</t>
  </si>
  <si>
    <t>2',3',4'-trihydroxy flavone</t>
  </si>
  <si>
    <t>OC1=CC=C(C(=C1O)O)C2=CC(=O)C3=CC=CC=C3O2</t>
  </si>
  <si>
    <t>H22</t>
  </si>
  <si>
    <t>864374-00-5</t>
  </si>
  <si>
    <t>http://www.selleckchem.com/products/tp0427736-hcl.html</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</si>
  <si>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</si>
  <si>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C14H11ClN4S2</t>
  </si>
  <si>
    <t>Cl.CC1=CSC(=N1)C2=C([NH]C=N2)C3=CC4=C(C=C3)N=CS4</t>
  </si>
  <si>
    <t>J22</t>
  </si>
  <si>
    <t>640.68</t>
  </si>
  <si>
    <t>903564-48-7</t>
  </si>
  <si>
    <t>Src,p38 MAPK</t>
  </si>
  <si>
    <t>http://selleckchem.com/products/um-164.html</t>
  </si>
  <si>
    <t>UM-164 is a highly potent, dual c-Src/p38inhibitor of c-Src with a binding constant Kd of 2.7 nM for c-Src and inhibits both p38α and p38β.</t>
  </si>
  <si>
    <t>C30H31F3N8O3S</t>
  </si>
  <si>
    <t>CC1=NC(=CC(=N1)NC2=NC=C(S2)C(=O)NC3=CC(=CC=C3C)NC(=O)C4=CC(=CC=C4)C(F)(F)F)N5CCN(CCO)CC5</t>
  </si>
  <si>
    <t>L22</t>
  </si>
  <si>
    <t>2095393-15-8</t>
  </si>
  <si>
    <t>95</t>
  </si>
  <si>
    <t>ARQ 531 is a reversible non-covalent inhibitor of Bruton’s Tyrosine Kinase (BTK), with IC50s of 0.85 nM and 0.39 nM for WT BTK and C481S BTK, respectively</t>
  </si>
  <si>
    <t>Tyrosine-Kinase</t>
  </si>
  <si>
    <t>C25H23ClN4O4</t>
  </si>
  <si>
    <t>OCC1CCC(CO1)NC2=C3C(=NC=N2)[NH]C=C3C(=O)C4=CC=C(OC5=CC=CC=C5)C=C4Cl</t>
  </si>
  <si>
    <t>N22</t>
  </si>
  <si>
    <t>489.47</t>
  </si>
  <si>
    <t>1225278-16-9</t>
  </si>
  <si>
    <t>c-Kit</t>
  </si>
  <si>
    <t>97</t>
  </si>
  <si>
    <t>http://selleckchem.com/products/dcc-2618.html</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</si>
  <si>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</si>
  <si>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C26H21F2N5O3</t>
  </si>
  <si>
    <t>C[N]1C=C(C=N1)C2=NC=CC(=C2)OC3=CC(=C(NC(=O)C4(CC4)C(=O)NC5=CC=CC=C5)C=C3F)F</t>
  </si>
  <si>
    <t>P22</t>
  </si>
  <si>
    <t>480.36</t>
  </si>
  <si>
    <t>1360460-82-7</t>
  </si>
  <si>
    <t>96</t>
  </si>
  <si>
    <t>http://selleckchem.com/products/anlotinib-al3818.html</t>
  </si>
  <si>
    <t>Anlotinib (AL3818) is a highly potent and selective VEGFR2 inhibitor with IC50 less than 1 nM. It has broad-spectrum antitumor potential in clinical trials.</t>
  </si>
  <si>
    <t>C23H24Cl2FN3O3</t>
  </si>
  <si>
    <t>Cl.Cl.COC1=C(OCC2(N)CC2)C=C3N=CC=C(OC4=C(F)C5=C([NH]C(=C5)C)C=C4)C3=C1</t>
  </si>
  <si>
    <t>L1800-384-02</t>
  </si>
  <si>
    <t>No CAS</t>
  </si>
  <si>
    <t>http://www.selleckchem.com/products/az32.html</t>
  </si>
  <si>
    <t>AZ32 is a specific inhibitor of the &lt;b&gt;ATM kinase&lt;/b&gt; that possesses good BBB penetration in mouse with an IC50 value of &lt;0.0062 μM for ATM enzyme. It shows adequate selectivity over ATR and also has high cell permeability.</t>
  </si>
  <si>
    <t>C20H16N4O</t>
  </si>
  <si>
    <t>CNC(=O)C1=CC=C(C=C1)C2=CN=C3C=NC(=C[N]23)C4=CC=CC=C4</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</si>
  <si>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</si>
  <si>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</si>
  <si>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</si>
  <si>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</si>
  <si>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</si>
  <si>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1557267-42-1</t>
  </si>
  <si>
    <t>http://www.selleckchem.com/products/avitinib-ac0010.html</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</si>
  <si>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</si>
  <si>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C26H26FN7O2</t>
  </si>
  <si>
    <t>CN1CCN(CC1)C2=C(F)C=C(NC3=NC4=C(C=C[NH]4)C(=N3)OC5=CC(=CC=C5)NC(=O)C=C)C=C2</t>
  </si>
  <si>
    <t>1800398-38-2</t>
  </si>
  <si>
    <t>http://www.selleckchem.com/products/lxh254.html</t>
  </si>
  <si>
    <t>LXH254 is a type II ATP-competitive inhibitor that inhibits both &lt;b&gt;B- and CRAF kinase&lt;/b&gt; activities at picomolar concentrations with a high degree of selectivity against a panel of 456 human kinases and in cell-based assays.</t>
  </si>
  <si>
    <t>C25H25F3N4O4</t>
  </si>
  <si>
    <t>CC1=CC=C(NC(=O)C2=CC(=NC=C2)C(F)(F)F)C=C1C3=CC(=NC(=C3)OCCO)N4CCOCC4</t>
  </si>
  <si>
    <t>1612888-66-0</t>
  </si>
  <si>
    <t>http://www.selleckchem.com/products/alofanib-rpt835.html</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</si>
  <si>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</si>
  <si>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C19H15N3O6S</t>
  </si>
  <si>
    <t>CC1=CC(=C(N[S](=O)(=O)C2=CC=CC(=C2)C(O)=O)C=C1C3=CC=CN=C3)[N+]([O-])=O</t>
  </si>
  <si>
    <t>1442472-39-0</t>
  </si>
  <si>
    <t>http://www.selleckchem.com/products/ripretinib-dcc-2618.html</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</si>
  <si>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</si>
  <si>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C24H21BrFN5O2</t>
  </si>
  <si>
    <t>CCN1C(=O)C(=CC2=C1C=C(NC)N=C2)C3=C(Br)C=C(F)C(=C3)NC(=O)NC4=CC=CC=C4</t>
  </si>
  <si>
    <t>1415823-73-2</t>
  </si>
  <si>
    <t>http://www.selleckchem.com/products/evobrutinib.html</t>
  </si>
  <si>
    <t xml:space="preserve">Evobrutinib is a highly selective &lt;b&gt;BTK&lt;/b&gt; inhibitor with an IC50 of 37.9 nM. It has potential anti-neoplastic activity. </t>
  </si>
  <si>
    <t>C25H27N5O2</t>
  </si>
  <si>
    <t>M-2951, MSC-2364447C</t>
  </si>
  <si>
    <t>NC1=C(C(=NC=N1)NCC2CCN(CC2)C(=O)C=C)C3=CC=C(OC4=CC=CC=C4)C=C3</t>
  </si>
  <si>
    <t>173932-75-7</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</si>
  <si>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</si>
  <si>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apoptosis</t>
  </si>
  <si>
    <t>C38H46O8</t>
  </si>
  <si>
    <t>CC(C)=CCC/C(C)=C/CC1=C(O)C2=C(OC34C5CC(C=C3C2=O)C(=O)C4(C\C=C(\C)C(O)=O)OC5(C)C)C(=C1O)CC=C(C)C</t>
  </si>
  <si>
    <t>97230-47-2</t>
  </si>
  <si>
    <t>AChE</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</si>
  <si>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</si>
  <si>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AChE inhibitor</t>
  </si>
  <si>
    <t>C41H62O13</t>
  </si>
  <si>
    <t>CC(C)C1=CC(=O)C(C)(O1)C2C(O)CC3(C)C4CC=C5C(CCC(OC6OCC(O)C(O)C6OC7OC(C)C(O)C(O)C7O)C5(C)C)C4(C)C(=O)CC23C</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</si>
  <si>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</si>
  <si>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</si>
  <si>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C37H40N2O6</t>
  </si>
  <si>
    <t>COC1=C2OC3=C4C(CC5=CC=C(O)C(=C5)OC6=CC=C(CC7N(C)CCC(=C1)C7=C2)C=C6)N(C)CCC4=CC(=C3OC)OC</t>
  </si>
  <si>
    <t>17086-76-9</t>
  </si>
  <si>
    <t>Cyasterone, a natural EGFR inhibitor, can inhibit the growth of A549 and MGC823 cells, via regulating EGFR signaling pathway, it may be a promising anti-cancer agent. Cyasterone has antifeeding activity.</t>
  </si>
  <si>
    <t>C29H44O8</t>
  </si>
  <si>
    <t>CC1OC(=O)C(C)C1CC(O)C(C)(O)C2CCC3(O)C4=CC(=O)C5CC(O)C(O)CC5(C)C4CCC23C</t>
  </si>
  <si>
    <t>55033-90-4</t>
  </si>
  <si>
    <t>http://www.selleckchem.com/products/isorhamnetin-3-o-neohesperoside.html</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</si>
  <si>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</si>
  <si>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C28H32O16</t>
  </si>
  <si>
    <t>COC1=CC(=CC=C1O)C2=C(OC3OC(CO)C(O)C(O)C3OC4OC(C)C(O)C(O)C4O)C(=O)C5=C(O2)C=C(O)C=C5O</t>
  </si>
  <si>
    <t>L1800-384-03</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</si>
  <si>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</si>
  <si>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</si>
  <si>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</si>
  <si>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</si>
  <si>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</si>
  <si>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</si>
  <si>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</si>
  <si>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</si>
  <si>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</si>
  <si>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</si>
  <si>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</si>
  <si>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347.24</t>
  </si>
  <si>
    <t>722494-26-0</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</si>
  <si>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</si>
  <si>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</si>
  <si>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</si>
  <si>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</si>
  <si>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</si>
  <si>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</si>
  <si>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</si>
  <si>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L1800-384-04</t>
  </si>
  <si>
    <t>267243-28-7</t>
  </si>
  <si>
    <t>http://selleckchem.com/products/CI-1033(Canertinib).html</t>
  </si>
  <si>
    <t>Canertinib (CI-1033) is a pan-ErbB inhibitor for EGFR and ErbB2 with IC50 of 1.5 nM and 9.0 nM, no activity to PDGFR, FGFR, InsR, PKC, or CDK1/2/4. Phase 3.</t>
  </si>
  <si>
    <t>PD183805</t>
  </si>
  <si>
    <t>FC1=C(Cl)C=C(NC2=NC=NC3=CC(=C(NC(=O)C=C)C=C23)OCCCN4CCOCC4)C=C1</t>
  </si>
  <si>
    <t>183319-69-9</t>
  </si>
  <si>
    <t>Autophagy,EGFR</t>
  </si>
  <si>
    <t>http://selleckchem.com/products/Erlotinib-Hydrochloride.html</t>
  </si>
  <si>
    <t xml:space="preserve">Erlotinib HCl (OSI-744) is an EGFR inhibitor with IC50 of 2 nM in cell-free assays, &gt;1000-fold more sensitive for EGFR than human c-Src or v-Abl. </t>
  </si>
  <si>
    <t>C22H24ClN3O4</t>
  </si>
  <si>
    <t>(CP358774, NSC 718781) HCl</t>
  </si>
  <si>
    <t>Cl.COCCOC1=C(OCCOC)C=C2C(=NC=NC2=C1)NC3=CC=CC(=C3)C#C</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</si>
  <si>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</si>
  <si>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</si>
  <si>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</si>
  <si>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C31H42N6O4</t>
  </si>
  <si>
    <t>CT 53518, NSC726292, MLN518</t>
  </si>
  <si>
    <t>COC1=CC2=C(C=C1OCCCN3CCCCC3)N=CN=C2N4CCN(CC4)C(=O)NC5=CC=C(OC(C)C)C=C5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</si>
  <si>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</si>
  <si>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</si>
  <si>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</si>
  <si>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</si>
  <si>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</si>
  <si>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761439-42-3</t>
  </si>
  <si>
    <t>http://selleckchem.com/products/NVP-TAE684.html</t>
  </si>
  <si>
    <t>TAE684 (NVP-TAE684) is a potent and selective ALK inhibitor with IC50 of 3 nM in a cell-free assay, 100-fold more sensitive for ALK than InsR.</t>
  </si>
  <si>
    <t>C30H40ClN7O3S</t>
  </si>
  <si>
    <t>COC1=C(NC2=NC=C(Cl)C(=N2)NC3=C(C=CC=C3)[S](=O)(=O)C(C)C)C=CC(=C1)N4CCC(CC4)N5CCN(C)CC5</t>
  </si>
  <si>
    <t>1022150-57-7</t>
  </si>
  <si>
    <t>http://selleckchem.com/products/SGX-523.html</t>
  </si>
  <si>
    <t>SGX-523 is a selective Met inhibitor with IC50 of 4 nM, no activity to BRAFV599E, c-Raf, Abl and p38α. Phase 1.</t>
  </si>
  <si>
    <t>C18H13N7S</t>
  </si>
  <si>
    <t>C[N]1C=C(C=N1)C2=N[N]3C(=NN=C3C=C2)SC4=CC=C5N=CC=CC5=C4</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</si>
  <si>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</si>
  <si>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</si>
  <si>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</si>
  <si>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</si>
  <si>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</si>
  <si>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</si>
  <si>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</si>
  <si>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</si>
  <si>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</si>
  <si>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</si>
  <si>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Sodium Salt</t>
  </si>
  <si>
    <t>Tamatinib Fosdium</t>
  </si>
  <si>
    <t>[Na+].[Na+].COC1=C(OC)C(=CC(=C1)NC2=NC=C(F)C(=N2)NC3=CC=C4OC(C)(C)C(=O)N(CO[P]([O-])([O-])=O)C4=N3)OC</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</si>
  <si>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</si>
  <si>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</si>
  <si>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</si>
  <si>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</si>
  <si>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</si>
  <si>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1029712-80-8</t>
  </si>
  <si>
    <t>http://selleckchem.com/products/incb28060.html</t>
  </si>
  <si>
    <t>Capmatinib (INCB28060) is a novel, ATP-competitive inhibitor of c-MET with IC50 of 0.13 nM in a cell-free assay, inactive against RONβ, as well as EGFR and HER-3. Phase 1.</t>
  </si>
  <si>
    <t>C23H17FN6O</t>
  </si>
  <si>
    <t>INC280, NVP-INC280</t>
  </si>
  <si>
    <t>CNC(=O)C1=CC=C(C=C1F)C2=N[N]3C(=CN=C3N=C2)CC4=CC=C5N=CC=CC5=C4</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</si>
  <si>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</si>
  <si>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</si>
  <si>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</si>
  <si>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</si>
  <si>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</si>
  <si>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</si>
  <si>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874819-74-6</t>
  </si>
  <si>
    <t>PDGFRβ</t>
  </si>
  <si>
    <t>Toceranib phosphate is a multitargeted indolinone receptor tyrosine kinase (RTK) inhibitor with Kis of 5 and 6 nM for PDGFRβ and Flk-1/KDR, respectively.</t>
  </si>
  <si>
    <t>C22H28FN4O6P</t>
  </si>
  <si>
    <t>phosphate</t>
  </si>
  <si>
    <t>SU11654</t>
  </si>
  <si>
    <t>CC1=C(C(=C([NH]1)\C=C2/C(=O)NC3=C2C=C(F)C=C3)C)C(=O)NCCN4CCCC4.O[P](O)(O)=O</t>
  </si>
  <si>
    <t>1493694-70-4</t>
  </si>
  <si>
    <t>http://selleckchem.com/products/unc2250.html</t>
  </si>
  <si>
    <t>UNC2250 is a potent and selective Mer inhibitor with IC50 of 1.7 nM, about 160- and 60-fold selectivity over the closely related kinases Axl/Tyro3.</t>
  </si>
  <si>
    <t>C24H36N6O2</t>
  </si>
  <si>
    <t>CCCCNC1=NC(=C(C=N1)C2=CC=C(CN3CCOCC3)C=N2)NC4CCC(O)CC4</t>
  </si>
  <si>
    <t>1073154-85-4</t>
  </si>
  <si>
    <t>http://selleckchem.com/products/defactinib.html</t>
  </si>
  <si>
    <t xml:space="preserve">Defactinib (VS-6063, PF-04554878) is a selective, and orally active FAK inhibitor. Phase 2.  </t>
  </si>
  <si>
    <t>C20H21F3N8O3S</t>
  </si>
  <si>
    <t>CNC(=O)C1=CC=C(NC2=NC(=C(C=N2)C(F)(F)F)NCC3=C(N=CC=N3)N(C)[S](C)(=O)=O)C=C1</t>
  </si>
  <si>
    <t>1538604-68-0</t>
  </si>
  <si>
    <t>http://selleckchem.com/products/blu9931.html</t>
  </si>
  <si>
    <t xml:space="preserve">BLU9931 is a potent, selective, and irreversible FGFR4 inhibitor with IC50 of 3 nM, about 297-, 184-, and 50-fold selectivity over FGFR1/2/3, respectively.   </t>
  </si>
  <si>
    <t>C26H22Cl2N4O3</t>
  </si>
  <si>
    <t>COC1=CC(=C(Cl)C(=C1Cl)C2=CC3=CN=C(NC4=C(NC(=O)C=C)C=CC=C4C)N=C3C=C2)OC</t>
  </si>
  <si>
    <t>1454682-72-4</t>
  </si>
  <si>
    <t>http://selleckchem.com/products/ly3009120.html</t>
  </si>
  <si>
    <t xml:space="preserve">LY03009120 is a potent pan-Raf inhibitor with IC50 of 44 nM, 31-47 nM, and 42 nM for A-raf, B-Raf, and C-Raf in A375 cells, respectively. Phase 1.  </t>
  </si>
  <si>
    <t>C23H29FN6O</t>
  </si>
  <si>
    <t>CNC1=NC=C2C=C(C(=NC2=N1)C)C3=CC(=C(F)C=C3C)NC(=O)NCCC(C)(C)C</t>
  </si>
  <si>
    <t>1341200-45-0</t>
  </si>
  <si>
    <t>http://selleckchem.com/products/tp-0903.html</t>
  </si>
  <si>
    <t xml:space="preserve">TP-0903 is a potent and selective AXL Inhibitor with IC50 of 27 nM.   </t>
  </si>
  <si>
    <t>C24H30ClN7O2S</t>
  </si>
  <si>
    <t>CN1CCN(CC1)CC2=CC=C(NC3=NC=C(Cl)C(=N3)NC4=CC=CC=C4[S](=O)(=O)N(C)C)C=C2</t>
  </si>
  <si>
    <t>1903008-80-9</t>
  </si>
  <si>
    <t>4</t>
  </si>
  <si>
    <t>http://selleckchem.com/products/lazertinib-yh25448-gns-1480.html</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</si>
  <si>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</si>
  <si>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C30H34N8O3</t>
  </si>
  <si>
    <t>COC1=CC(=C(NC(=O)C=C)C=C1NC2=NC=CC(=N2)[N]3C=C(CN(C)C)C(=N3)C4=CC=CC=C4)N5CCOCC5</t>
  </si>
  <si>
    <t>1837-91-8</t>
  </si>
  <si>
    <t>http://www.selleckchem.com/products/hexabromocyclohexane.html</t>
  </si>
  <si>
    <t>1,2,3,4,5,6-Hexabromocyclohexane is a potent inhibitor of &lt;b&gt;JAK2&lt;/b&gt; tyrosine kinase autophosphorylation with IC50 value to be estimated in low micromolar range.</t>
  </si>
  <si>
    <t>C6H6Br6</t>
  </si>
  <si>
    <t>NSC7908</t>
  </si>
  <si>
    <t>BrC1C(Br)C(Br)C(Br)C(Br)C1Br</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</si>
</sst>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_ \¥* #,##0.00_ ;_ \¥* \-#,##0.00_ ;_ \¥* &quot;-&quot;??_ ;_ @_ "/>
  </numFmts>
  <fonts count="67">
    <font>
      <sz val="11"/>
      <color theme="1"/>
      <name val="Tahoma"/>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2"/>
      <color theme="0"/>
      <name val="Calibri"/>
      <charset val="134"/>
    </font>
    <font>
      <u/>
      <sz val="12"/>
      <color theme="10"/>
      <name val="Calibri"/>
      <charset val="134"/>
    </font>
    <font>
      <sz val="12"/>
      <color rgb="FF7030A0"/>
      <name val="Calibri"/>
      <charset val="134"/>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sz val="11"/>
      <color theme="1"/>
      <name val="宋体"/>
      <charset val="134"/>
      <scheme val="minor"/>
    </font>
    <font>
      <sz val="11"/>
      <color theme="0"/>
      <name val="宋体"/>
      <charset val="134"/>
      <scheme val="minor"/>
    </font>
    <font>
      <sz val="11"/>
      <color rgb="FF9C6500"/>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u/>
      <sz val="11"/>
      <color rgb="FF0000FF"/>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006100"/>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name val="Arial"/>
      <charset val="134"/>
    </font>
    <font>
      <b/>
      <sz val="11"/>
      <color rgb="FFFA7D00"/>
      <name val="宋体"/>
      <charset val="134"/>
      <scheme val="minor"/>
    </font>
    <font>
      <sz val="11"/>
      <color rgb="FF3F3F76"/>
      <name val="宋体"/>
      <charset val="134"/>
      <scheme val="minor"/>
    </font>
    <font>
      <u/>
      <sz val="11"/>
      <color theme="10"/>
      <name val="宋体"/>
      <charset val="134"/>
      <scheme val="minor"/>
    </font>
    <font>
      <b/>
      <sz val="11"/>
      <color theme="0"/>
      <name val="宋体"/>
      <charset val="134"/>
      <scheme val="minor"/>
    </font>
    <font>
      <b/>
      <sz val="11"/>
      <color rgb="FF3F3F3F"/>
      <name val="宋体"/>
      <charset val="134"/>
      <scheme val="minor"/>
    </font>
    <font>
      <b/>
      <sz val="18"/>
      <color theme="3"/>
      <name val="宋体"/>
      <charset val="134"/>
      <scheme val="major"/>
    </font>
    <font>
      <sz val="11"/>
      <color rgb="FFFF0000"/>
      <name val="宋体"/>
      <charset val="134"/>
      <scheme val="minor"/>
    </font>
    <font>
      <sz val="11"/>
      <color rgb="FFFA7D00"/>
      <name val="宋体"/>
      <charset val="134"/>
      <scheme val="minor"/>
    </font>
    <font>
      <sz val="12"/>
      <name val="宋体"/>
      <charset val="134"/>
    </font>
    <font>
      <i/>
      <sz val="11"/>
      <color rgb="FF7F7F7F"/>
      <name val="宋体"/>
      <charset val="134"/>
      <scheme val="minor"/>
    </font>
    <font>
      <b/>
      <sz val="11"/>
      <color theme="1"/>
      <name val="宋体"/>
      <charset val="134"/>
      <scheme val="minor"/>
    </font>
    <font>
      <sz val="11"/>
      <color rgb="FF9C0006"/>
      <name val="宋体"/>
      <charset val="134"/>
      <scheme val="minor"/>
    </font>
    <font>
      <sz val="10"/>
      <name val="宋体"/>
      <charset val="134"/>
    </font>
    <font>
      <b/>
      <sz val="10"/>
      <name val="Tahoma"/>
      <charset val="134"/>
    </font>
    <font>
      <sz val="11"/>
      <color indexed="8"/>
      <name val="宋体"/>
      <charset val="134"/>
      <scheme val="minor"/>
    </font>
    <font>
      <u/>
      <sz val="11"/>
      <color theme="10"/>
      <name val="宋体"/>
      <charset val="134"/>
    </font>
    <font>
      <sz val="12"/>
      <color theme="1"/>
      <name val="Arial"/>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s>
  <fills count="54">
    <fill>
      <patternFill patternType="none"/>
    </fill>
    <fill>
      <patternFill patternType="gray125"/>
    </fill>
    <fill>
      <patternFill patternType="solid">
        <fgColor rgb="FF00B0F0"/>
        <bgColor indexed="64"/>
      </patternFill>
    </fill>
    <fill>
      <patternFill patternType="solid">
        <fgColor theme="0" tint="-0.149906918546098"/>
        <bgColor indexed="64"/>
      </patternFill>
    </fill>
    <fill>
      <patternFill patternType="solid">
        <fgColor theme="7" tint="0.799890133365886"/>
        <bgColor indexed="64"/>
      </patternFill>
    </fill>
    <fill>
      <patternFill patternType="solid">
        <fgColor theme="5" tint="0.799890133365886"/>
        <bgColor indexed="64"/>
      </patternFill>
    </fill>
    <fill>
      <patternFill patternType="solid">
        <fgColor theme="9" tint="0.799890133365886"/>
        <bgColor indexed="64"/>
      </patternFill>
    </fill>
    <fill>
      <patternFill patternType="solid">
        <fgColor theme="4" tint="0.799890133365886"/>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890133365886"/>
        <bgColor indexed="64"/>
      </patternFill>
    </fill>
    <fill>
      <patternFill patternType="solid">
        <fgColor theme="8" tint="0.799890133365886"/>
        <bgColor indexed="64"/>
      </patternFill>
    </fill>
    <fill>
      <patternFill patternType="solid">
        <fgColor theme="4" tint="0.599993896298105"/>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5" tint="0.399884029663991"/>
        <bgColor indexed="64"/>
      </patternFill>
    </fill>
    <fill>
      <patternFill patternType="solid">
        <fgColor theme="4" tint="0.399884029663991"/>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884029663991"/>
        <bgColor indexed="64"/>
      </patternFill>
    </fill>
    <fill>
      <patternFill patternType="solid">
        <fgColor theme="6" tint="0.399884029663991"/>
        <bgColor indexed="64"/>
      </patternFill>
    </fill>
    <fill>
      <patternFill patternType="solid">
        <fgColor theme="4" tint="0.399853511154515"/>
        <bgColor indexed="64"/>
      </patternFill>
    </fill>
    <fill>
      <patternFill patternType="solid">
        <fgColor theme="8" tint="0.399884029663991"/>
        <bgColor indexed="64"/>
      </patternFill>
    </fill>
    <fill>
      <patternFill patternType="solid">
        <fgColor theme="5" tint="0.399853511154515"/>
        <bgColor indexed="64"/>
      </patternFill>
    </fill>
    <fill>
      <patternFill patternType="solid">
        <fgColor theme="6" tint="0.399853511154515"/>
        <bgColor indexed="64"/>
      </patternFill>
    </fill>
    <fill>
      <patternFill patternType="solid">
        <fgColor theme="9" tint="0.399884029663991"/>
        <bgColor indexed="64"/>
      </patternFill>
    </fill>
    <fill>
      <patternFill patternType="solid">
        <fgColor theme="7" tint="0.399853511154515"/>
        <bgColor indexed="64"/>
      </patternFill>
    </fill>
    <fill>
      <patternFill patternType="solid">
        <fgColor theme="8" tint="0.399853511154515"/>
        <bgColor indexed="64"/>
      </patternFill>
    </fill>
    <fill>
      <patternFill patternType="solid">
        <fgColor theme="9" tint="0.399853511154515"/>
        <bgColor indexed="64"/>
      </patternFill>
    </fill>
    <fill>
      <patternFill patternType="solid">
        <fgColor rgb="FFD3D3D3"/>
        <bgColor indexed="64"/>
      </patternFill>
    </fill>
  </fills>
  <borders count="29">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84740745262"/>
      </bottom>
      <diagonal/>
    </border>
    <border>
      <left/>
      <right/>
      <top/>
      <bottom style="thick">
        <color theme="4"/>
      </bottom>
      <diagonal/>
    </border>
    <border>
      <left/>
      <right/>
      <top/>
      <bottom style="medium">
        <color theme="4" tint="0.399884029663991"/>
      </bottom>
      <diagonal/>
    </border>
    <border>
      <left/>
      <right/>
      <top/>
      <bottom style="medium">
        <color theme="4" tint="0.399853511154515"/>
      </bottom>
      <diagonal/>
    </border>
  </borders>
  <cellStyleXfs count="21289">
    <xf numFmtId="0" fontId="0" fillId="0" borderId="0"/>
    <xf numFmtId="0" fontId="22" fillId="11" borderId="0" applyNumberFormat="0" applyBorder="0" applyAlignment="0" applyProtection="0">
      <alignment vertical="center"/>
    </xf>
    <xf numFmtId="42" fontId="22" fillId="0" borderId="0" applyFont="0" applyFill="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44" fontId="22" fillId="0" borderId="0" applyFont="0" applyFill="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5" fillId="18" borderId="18" applyNumberFormat="0" applyAlignment="0" applyProtection="0">
      <alignment vertical="center"/>
    </xf>
    <xf numFmtId="0" fontId="22" fillId="7" borderId="0" applyNumberFormat="0" applyBorder="0" applyAlignment="0" applyProtection="0">
      <alignment vertical="center"/>
    </xf>
    <xf numFmtId="0" fontId="27" fillId="2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41" fontId="22" fillId="0" borderId="0" applyFon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7" fillId="16" borderId="0" applyNumberFormat="0" applyBorder="0" applyAlignment="0" applyProtection="0">
      <alignment vertical="center"/>
    </xf>
    <xf numFmtId="0" fontId="22" fillId="7" borderId="0" applyNumberFormat="0" applyBorder="0" applyAlignment="0" applyProtection="0">
      <alignment vertical="center"/>
    </xf>
    <xf numFmtId="0" fontId="28" fillId="22" borderId="0" applyNumberFormat="0" applyBorder="0" applyAlignment="0" applyProtection="0">
      <alignment vertical="center"/>
    </xf>
    <xf numFmtId="0" fontId="22" fillId="9" borderId="0" applyNumberFormat="0" applyBorder="0" applyAlignment="0" applyProtection="0">
      <alignment vertical="center"/>
    </xf>
    <xf numFmtId="43" fontId="22" fillId="0" borderId="0" applyFont="0" applyFill="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6" fillId="23"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30"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9" fontId="22" fillId="0" borderId="0" applyFont="0" applyFill="0" applyBorder="0" applyAlignment="0" applyProtection="0">
      <alignment vertical="center"/>
    </xf>
    <xf numFmtId="0" fontId="22" fillId="7" borderId="0" applyNumberFormat="0" applyBorder="0" applyAlignment="0" applyProtection="0">
      <alignment vertical="center"/>
    </xf>
    <xf numFmtId="0" fontId="31" fillId="0" borderId="0" applyNumberFormat="0" applyFill="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6" fillId="24"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33" fillId="0" borderId="0" applyNumberFormat="0" applyFill="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34" fillId="0" borderId="0" applyNumberFormat="0" applyFill="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3" fillId="26"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35" fillId="0" borderId="0" applyNumberFormat="0" applyFill="0" applyBorder="0" applyAlignment="0" applyProtection="0">
      <alignment vertical="center"/>
    </xf>
    <xf numFmtId="0" fontId="22" fillId="0" borderId="0">
      <alignment vertical="center"/>
    </xf>
    <xf numFmtId="0" fontId="29" fillId="0" borderId="0" applyNumberFormat="0" applyFill="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37" fillId="0" borderId="20" applyNumberFormat="0" applyFill="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39" fillId="0" borderId="20" applyNumberFormat="0" applyFill="0" applyAlignment="0" applyProtection="0">
      <alignment vertical="center"/>
    </xf>
    <xf numFmtId="0" fontId="22" fillId="5" borderId="0" applyNumberFormat="0" applyBorder="0" applyAlignment="0" applyProtection="0">
      <alignment vertical="center"/>
    </xf>
    <xf numFmtId="0" fontId="26" fillId="19"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33" fillId="0" borderId="21" applyNumberFormat="0" applyFill="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6" fillId="31" borderId="0" applyNumberFormat="0" applyBorder="0" applyAlignment="0" applyProtection="0">
      <alignment vertical="center"/>
    </xf>
    <xf numFmtId="0" fontId="41" fillId="32" borderId="22" applyNumberFormat="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42" fillId="32" borderId="18" applyNumberFormat="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43" fillId="34" borderId="23" applyNumberFormat="0" applyAlignment="0" applyProtection="0">
      <alignment vertical="center"/>
    </xf>
    <xf numFmtId="0" fontId="27" fillId="3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6" fillId="25" borderId="0" applyNumberFormat="0" applyBorder="0" applyAlignment="0" applyProtection="0">
      <alignment vertical="center"/>
    </xf>
    <xf numFmtId="0" fontId="22" fillId="4" borderId="0" applyNumberFormat="0" applyBorder="0" applyAlignment="0" applyProtection="0">
      <alignment vertical="center"/>
    </xf>
    <xf numFmtId="0" fontId="32" fillId="0" borderId="19" applyNumberFormat="0" applyFill="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44" fillId="0" borderId="24" applyNumberFormat="0" applyFill="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28"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38" fillId="15" borderId="0" applyNumberFormat="0" applyBorder="0" applyAlignment="0" applyProtection="0">
      <alignment vertical="center"/>
    </xf>
    <xf numFmtId="0" fontId="22" fillId="7" borderId="0" applyNumberFormat="0" applyBorder="0" applyAlignment="0" applyProtection="0">
      <alignment vertical="center"/>
    </xf>
    <xf numFmtId="0" fontId="27" fillId="37"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2" fillId="7" borderId="0" applyNumberFormat="0" applyBorder="0" applyAlignment="0" applyProtection="0">
      <alignment vertical="center"/>
    </xf>
    <xf numFmtId="0" fontId="27"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7" fillId="33"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7" fillId="9" borderId="0" applyNumberFormat="0" applyBorder="0" applyAlignment="0" applyProtection="0">
      <alignment vertical="center"/>
    </xf>
    <xf numFmtId="0" fontId="26" fillId="36" borderId="0" applyNumberFormat="0" applyBorder="0" applyAlignment="0" applyProtection="0">
      <alignment vertical="center"/>
    </xf>
    <xf numFmtId="0" fontId="26" fillId="14" borderId="0" applyNumberFormat="0" applyBorder="0" applyAlignment="0" applyProtection="0">
      <alignment vertical="center"/>
    </xf>
    <xf numFmtId="0" fontId="27" fillId="38" borderId="0" applyNumberFormat="0" applyBorder="0" applyAlignment="0" applyProtection="0">
      <alignment vertical="center"/>
    </xf>
    <xf numFmtId="0" fontId="22" fillId="7" borderId="0" applyNumberFormat="0" applyBorder="0" applyAlignment="0" applyProtection="0">
      <alignment vertical="center"/>
    </xf>
    <xf numFmtId="0" fontId="27" fillId="8" borderId="0" applyNumberFormat="0" applyBorder="0" applyAlignment="0" applyProtection="0">
      <alignment vertical="center"/>
    </xf>
    <xf numFmtId="0" fontId="26" fillId="39"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7" fillId="17" borderId="0" applyNumberFormat="0" applyBorder="0" applyAlignment="0" applyProtection="0">
      <alignment vertical="center"/>
    </xf>
    <xf numFmtId="0" fontId="22" fillId="6"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2" fillId="7" borderId="0" applyNumberFormat="0" applyBorder="0" applyAlignment="0" applyProtection="0">
      <alignment vertical="center"/>
    </xf>
    <xf numFmtId="0" fontId="27" fillId="20" borderId="0" applyNumberFormat="0" applyBorder="0" applyAlignment="0" applyProtection="0">
      <alignment vertical="center"/>
    </xf>
    <xf numFmtId="0" fontId="26" fillId="4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3" fillId="2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3" fillId="25"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3" fillId="27"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3" fillId="2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177" fontId="22" fillId="0" borderId="0" applyFont="0" applyFill="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47" fillId="18" borderId="18" applyNumberFormat="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3" fillId="2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3" fillId="26"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3" fillId="26"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6" fillId="32" borderId="18" applyNumberFormat="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46" fillId="32" borderId="18" applyNumberFormat="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3" fillId="26"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3" fillId="26"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3" fillId="43"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4" fillId="1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4" fillId="1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3" fillId="43"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3" fillId="43"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3" fillId="25" borderId="0" applyNumberFormat="0" applyBorder="0" applyAlignment="0" applyProtection="0">
      <alignment vertical="center"/>
    </xf>
    <xf numFmtId="0" fontId="22" fillId="5" borderId="0" applyNumberFormat="0" applyBorder="0" applyAlignment="0" applyProtection="0">
      <alignment vertical="center"/>
    </xf>
    <xf numFmtId="0" fontId="23" fillId="2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3" fillId="36"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3" fillId="3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5" borderId="0" applyNumberFormat="0" applyBorder="0" applyAlignment="0" applyProtection="0">
      <alignment vertical="center"/>
    </xf>
    <xf numFmtId="0" fontId="23" fillId="1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3" fillId="14"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3" fillId="36"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5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5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3" fillId="2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3" fillId="1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4" fillId="15"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3" fillId="2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39"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3"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3"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3" fillId="2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4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37" fillId="0" borderId="26" applyNumberFormat="0" applyFill="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37" fillId="0" borderId="26" applyNumberFormat="0" applyFill="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9" fillId="0" borderId="25" applyNumberFormat="0" applyFill="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39" fillId="0" borderId="25" applyNumberFormat="0" applyFill="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33" fillId="0" borderId="0" applyNumberFormat="0" applyFill="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2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3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3" fillId="2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26"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3" fillId="43"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4" fillId="15"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3" fillId="26" borderId="0" applyNumberFormat="0" applyBorder="0" applyAlignment="0" applyProtection="0">
      <alignment vertical="center"/>
    </xf>
    <xf numFmtId="0" fontId="22" fillId="11" borderId="0" applyNumberFormat="0" applyBorder="0" applyAlignment="0" applyProtection="0">
      <alignment vertical="center"/>
    </xf>
    <xf numFmtId="0" fontId="23" fillId="2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3" fillId="2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3" fillId="27"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4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3" fillId="46"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4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44" borderId="0" applyNumberFormat="0" applyBorder="0" applyAlignment="0" applyProtection="0">
      <alignment vertical="center"/>
    </xf>
    <xf numFmtId="0" fontId="22" fillId="0" borderId="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39" fillId="0" borderId="25"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43" borderId="0" applyNumberFormat="0" applyBorder="0" applyAlignment="0" applyProtection="0">
      <alignment vertical="center"/>
    </xf>
    <xf numFmtId="0" fontId="22" fillId="4" borderId="0" applyNumberFormat="0" applyBorder="0" applyAlignment="0" applyProtection="0">
      <alignment vertical="center"/>
    </xf>
    <xf numFmtId="0" fontId="23" fillId="43" borderId="0" applyNumberFormat="0" applyBorder="0" applyAlignment="0" applyProtection="0">
      <alignment vertical="center"/>
    </xf>
    <xf numFmtId="0" fontId="22" fillId="4" borderId="0" applyNumberFormat="0" applyBorder="0" applyAlignment="0" applyProtection="0">
      <alignment vertical="center"/>
    </xf>
    <xf numFmtId="0" fontId="23" fillId="4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3" fillId="45"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10" borderId="17" applyNumberFormat="0" applyFont="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37" fillId="0" borderId="26" applyNumberFormat="0" applyFill="0" applyAlignment="0" applyProtection="0">
      <alignment vertical="center"/>
    </xf>
    <xf numFmtId="0" fontId="22" fillId="12" borderId="0" applyNumberFormat="0" applyBorder="0" applyAlignment="0" applyProtection="0">
      <alignment vertical="center"/>
    </xf>
    <xf numFmtId="0" fontId="37" fillId="0" borderId="26"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9" fillId="0" borderId="25" applyNumberFormat="0" applyFill="0" applyAlignment="0" applyProtection="0">
      <alignment vertical="center"/>
    </xf>
    <xf numFmtId="0" fontId="22" fillId="10" borderId="17" applyNumberFormat="0" applyFont="0" applyAlignment="0" applyProtection="0">
      <alignment vertical="center"/>
    </xf>
    <xf numFmtId="0" fontId="22" fillId="12" borderId="0" applyNumberFormat="0" applyBorder="0" applyAlignment="0" applyProtection="0">
      <alignment vertical="center"/>
    </xf>
    <xf numFmtId="0" fontId="22" fillId="10" borderId="17" applyNumberFormat="0" applyFont="0" applyAlignment="0" applyProtection="0">
      <alignment vertical="center"/>
    </xf>
    <xf numFmtId="0" fontId="22" fillId="12" borderId="0" applyNumberFormat="0" applyBorder="0" applyAlignment="0" applyProtection="0">
      <alignment vertical="center"/>
    </xf>
    <xf numFmtId="0" fontId="22" fillId="10" borderId="17" applyNumberFormat="0" applyFont="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3" fillId="0" borderId="27" applyNumberFormat="0" applyFill="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33" fillId="0" borderId="27" applyNumberFormat="0" applyFill="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33" fillId="0" borderId="27" applyNumberFormat="0" applyFill="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3" fillId="0" borderId="27" applyNumberFormat="0" applyFill="0" applyAlignment="0" applyProtection="0">
      <alignment vertical="center"/>
    </xf>
    <xf numFmtId="0" fontId="22" fillId="12" borderId="0" applyNumberFormat="0" applyBorder="0" applyAlignment="0" applyProtection="0">
      <alignment vertical="center"/>
    </xf>
    <xf numFmtId="0" fontId="33" fillId="0" borderId="27"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51"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3" fillId="4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0" borderId="17" applyNumberFormat="0" applyFont="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0" borderId="17" applyNumberFormat="0" applyFont="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3" fillId="43" borderId="0" applyNumberFormat="0" applyBorder="0" applyAlignment="0" applyProtection="0">
      <alignment vertical="center"/>
    </xf>
    <xf numFmtId="0" fontId="22" fillId="12" borderId="0" applyNumberFormat="0" applyBorder="0" applyAlignment="0" applyProtection="0">
      <alignment vertical="center"/>
    </xf>
    <xf numFmtId="0" fontId="23" fillId="43"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57" fillId="22" borderId="0" applyNumberFormat="0" applyBorder="0" applyAlignment="0" applyProtection="0">
      <alignment vertical="center"/>
    </xf>
    <xf numFmtId="0" fontId="22" fillId="12" borderId="0" applyNumberFormat="0" applyBorder="0" applyAlignment="0" applyProtection="0">
      <alignment vertical="center"/>
    </xf>
    <xf numFmtId="0" fontId="57" fillId="2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57" fillId="2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53" fillId="0" borderId="19"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57" fillId="2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57" fillId="2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57" fillId="2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57" fillId="22" borderId="0" applyNumberFormat="0" applyBorder="0" applyAlignment="0" applyProtection="0">
      <alignment vertical="center"/>
    </xf>
    <xf numFmtId="0" fontId="22" fillId="12" borderId="0" applyNumberFormat="0" applyBorder="0" applyAlignment="0" applyProtection="0">
      <alignment vertical="center"/>
    </xf>
    <xf numFmtId="0" fontId="57" fillId="2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58" fillId="0" borderId="0"/>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45" fillId="0" borderId="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3" fillId="4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3" fillId="4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0"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5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51" fillId="0" borderId="0" applyNumberFormat="0" applyFill="0" applyBorder="0" applyAlignment="0" applyProtection="0">
      <alignment vertical="center"/>
    </xf>
    <xf numFmtId="0" fontId="22" fillId="13" borderId="0" applyNumberFormat="0" applyBorder="0" applyAlignment="0" applyProtection="0">
      <alignment vertical="center"/>
    </xf>
    <xf numFmtId="0" fontId="51" fillId="0" borderId="0" applyNumberFormat="0" applyFill="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51"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45" fillId="0" borderId="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3" fillId="29" borderId="0" applyNumberFormat="0" applyBorder="0" applyAlignment="0" applyProtection="0">
      <alignment vertical="center"/>
    </xf>
    <xf numFmtId="0" fontId="22" fillId="13" borderId="0" applyNumberFormat="0" applyBorder="0" applyAlignment="0" applyProtection="0">
      <alignment vertical="center"/>
    </xf>
    <xf numFmtId="0" fontId="23" fillId="2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3" fillId="1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3" fillId="41"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40" fillId="28"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17" applyNumberFormat="0" applyFont="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3" fillId="27"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55"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4" fillId="15" borderId="0" applyNumberFormat="0" applyBorder="0" applyAlignment="0" applyProtection="0">
      <alignment vertical="center"/>
    </xf>
    <xf numFmtId="0" fontId="22" fillId="9" borderId="0" applyNumberFormat="0" applyBorder="0" applyAlignment="0" applyProtection="0">
      <alignment vertical="center"/>
    </xf>
    <xf numFmtId="0" fontId="24" fillId="15"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51" fillId="0" borderId="0" applyNumberFormat="0" applyFill="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51" fillId="0" borderId="0" applyNumberFormat="0" applyFill="0" applyBorder="0" applyAlignment="0" applyProtection="0">
      <alignment vertical="center"/>
    </xf>
    <xf numFmtId="0" fontId="22" fillId="0" borderId="0"/>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52" fillId="0" borderId="0" applyNumberFormat="0" applyFill="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52" fillId="0" borderId="0" applyNumberFormat="0" applyFill="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57" fillId="22"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8"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0" borderId="17"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0" fillId="32" borderId="22"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0" fillId="32" borderId="22"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41" fontId="22" fillId="0" borderId="0" applyFill="0" applyBorder="0" applyAlignment="0" applyProtection="0"/>
    <xf numFmtId="0" fontId="22" fillId="8" borderId="0" applyNumberFormat="0" applyBorder="0" applyAlignment="0" applyProtection="0">
      <alignment vertical="center"/>
    </xf>
    <xf numFmtId="41" fontId="22" fillId="0" borderId="0" applyFill="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41" fontId="22" fillId="0" borderId="0" applyFill="0" applyBorder="0" applyAlignment="0" applyProtection="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1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3" fillId="27" borderId="0" applyNumberFormat="0" applyBorder="0" applyAlignment="0" applyProtection="0">
      <alignment vertical="center"/>
    </xf>
    <xf numFmtId="0" fontId="22" fillId="8" borderId="0" applyNumberFormat="0" applyBorder="0" applyAlignment="0" applyProtection="0">
      <alignment vertical="center"/>
    </xf>
    <xf numFmtId="0" fontId="23" fillId="27" borderId="0" applyNumberFormat="0" applyBorder="0" applyAlignment="0" applyProtection="0">
      <alignment vertical="center"/>
    </xf>
    <xf numFmtId="0" fontId="22" fillId="8" borderId="0" applyNumberFormat="0" applyBorder="0" applyAlignment="0" applyProtection="0">
      <alignment vertical="center"/>
    </xf>
    <xf numFmtId="0" fontId="23" fillId="2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3" fillId="2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26" borderId="0" applyNumberFormat="0" applyBorder="0" applyAlignment="0" applyProtection="0">
      <alignment vertical="center"/>
    </xf>
    <xf numFmtId="0" fontId="22" fillId="8" borderId="0" applyNumberFormat="0" applyBorder="0" applyAlignment="0" applyProtection="0">
      <alignment vertical="center"/>
    </xf>
    <xf numFmtId="0" fontId="23" fillId="26" borderId="0" applyNumberFormat="0" applyBorder="0" applyAlignment="0" applyProtection="0">
      <alignment vertical="center"/>
    </xf>
    <xf numFmtId="0" fontId="22" fillId="8" borderId="0" applyNumberFormat="0" applyBorder="0" applyAlignment="0" applyProtection="0">
      <alignment vertical="center"/>
    </xf>
    <xf numFmtId="0" fontId="23" fillId="4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2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44" borderId="0" applyNumberFormat="0" applyBorder="0" applyAlignment="0" applyProtection="0">
      <alignment vertical="center"/>
    </xf>
    <xf numFmtId="0" fontId="22" fillId="8" borderId="0" applyNumberFormat="0" applyBorder="0" applyAlignment="0" applyProtection="0">
      <alignment vertical="center"/>
    </xf>
    <xf numFmtId="0" fontId="23" fillId="44" borderId="0" applyNumberFormat="0" applyBorder="0" applyAlignment="0" applyProtection="0">
      <alignment vertical="center"/>
    </xf>
    <xf numFmtId="0" fontId="22" fillId="8" borderId="0" applyNumberFormat="0" applyBorder="0" applyAlignment="0" applyProtection="0">
      <alignment vertical="center"/>
    </xf>
    <xf numFmtId="0" fontId="23" fillId="4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3" fillId="4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43" borderId="0" applyNumberFormat="0" applyBorder="0" applyAlignment="0" applyProtection="0">
      <alignment vertical="center"/>
    </xf>
    <xf numFmtId="0" fontId="22" fillId="8" borderId="0" applyNumberFormat="0" applyBorder="0" applyAlignment="0" applyProtection="0">
      <alignment vertical="center"/>
    </xf>
    <xf numFmtId="0" fontId="23" fillId="4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3" fillId="49" borderId="0" applyNumberFormat="0" applyBorder="0" applyAlignment="0" applyProtection="0">
      <alignment vertical="center"/>
    </xf>
    <xf numFmtId="0" fontId="22" fillId="8" borderId="0" applyNumberFormat="0" applyBorder="0" applyAlignment="0" applyProtection="0">
      <alignment vertical="center"/>
    </xf>
    <xf numFmtId="0" fontId="23" fillId="4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17" applyNumberFormat="0" applyFon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50" fillId="32" borderId="22" applyNumberFormat="0" applyAlignment="0" applyProtection="0">
      <alignment vertical="center"/>
    </xf>
    <xf numFmtId="0" fontId="22" fillId="8" borderId="0" applyNumberFormat="0" applyBorder="0" applyAlignment="0" applyProtection="0">
      <alignment vertical="center"/>
    </xf>
    <xf numFmtId="0" fontId="50" fillId="32" borderId="22" applyNumberFormat="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50" fillId="32" borderId="22" applyNumberFormat="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10" borderId="17"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3" fillId="46" borderId="0" applyNumberFormat="0" applyBorder="0" applyAlignment="0" applyProtection="0">
      <alignment vertical="center"/>
    </xf>
    <xf numFmtId="0" fontId="22" fillId="17" borderId="0" applyNumberFormat="0" applyBorder="0" applyAlignment="0" applyProtection="0">
      <alignment vertical="center"/>
    </xf>
    <xf numFmtId="0" fontId="23" fillId="46" borderId="0" applyNumberFormat="0" applyBorder="0" applyAlignment="0" applyProtection="0">
      <alignment vertical="center"/>
    </xf>
    <xf numFmtId="0" fontId="22" fillId="17" borderId="0" applyNumberFormat="0" applyBorder="0" applyAlignment="0" applyProtection="0">
      <alignment vertical="center"/>
    </xf>
    <xf numFmtId="0" fontId="23" fillId="4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3" fillId="46" borderId="0" applyNumberFormat="0" applyBorder="0" applyAlignment="0" applyProtection="0">
      <alignment vertical="center"/>
    </xf>
    <xf numFmtId="0" fontId="22" fillId="17" borderId="0" applyNumberFormat="0" applyBorder="0" applyAlignment="0" applyProtection="0">
      <alignment vertical="center"/>
    </xf>
    <xf numFmtId="0" fontId="23" fillId="4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5" fillId="0" borderId="0">
      <alignment vertical="center"/>
    </xf>
    <xf numFmtId="0" fontId="22" fillId="17" borderId="0" applyNumberFormat="0" applyBorder="0" applyAlignment="0" applyProtection="0">
      <alignment vertical="center"/>
    </xf>
    <xf numFmtId="0" fontId="45"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55"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0" borderId="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0" borderId="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xf numFmtId="0" fontId="22" fillId="20" borderId="0" applyNumberFormat="0" applyBorder="0" applyAlignment="0" applyProtection="0">
      <alignment vertical="center"/>
    </xf>
    <xf numFmtId="0" fontId="22" fillId="0" borderId="0">
      <alignment vertical="center"/>
    </xf>
    <xf numFmtId="0" fontId="22" fillId="0" borderId="0"/>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xf numFmtId="0" fontId="22" fillId="20" borderId="0" applyNumberFormat="0" applyBorder="0" applyAlignment="0" applyProtection="0">
      <alignment vertical="center"/>
    </xf>
    <xf numFmtId="0" fontId="22" fillId="0" borderId="0"/>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46" fillId="32" borderId="18" applyNumberFormat="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46" fillId="32" borderId="18" applyNumberForma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45" fillId="0" borderId="0"/>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0" borderId="17" applyNumberFormat="0" applyFon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0" borderId="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27" borderId="0" applyNumberFormat="0" applyBorder="0" applyAlignment="0" applyProtection="0">
      <alignment vertical="center"/>
    </xf>
    <xf numFmtId="0" fontId="23" fillId="26" borderId="0" applyNumberFormat="0" applyBorder="0" applyAlignment="0" applyProtection="0">
      <alignment vertical="center"/>
    </xf>
    <xf numFmtId="0" fontId="23" fillId="47" borderId="0" applyNumberFormat="0" applyBorder="0" applyAlignment="0" applyProtection="0">
      <alignment vertical="center"/>
    </xf>
    <xf numFmtId="0" fontId="23" fillId="26" borderId="0" applyNumberFormat="0" applyBorder="0" applyAlignment="0" applyProtection="0">
      <alignment vertical="center"/>
    </xf>
    <xf numFmtId="0" fontId="23" fillId="44" borderId="0" applyNumberFormat="0" applyBorder="0" applyAlignment="0" applyProtection="0">
      <alignment vertical="center"/>
    </xf>
    <xf numFmtId="0" fontId="22" fillId="0" borderId="0">
      <alignment vertical="center"/>
    </xf>
    <xf numFmtId="0" fontId="23" fillId="44" borderId="0" applyNumberFormat="0" applyBorder="0" applyAlignment="0" applyProtection="0">
      <alignment vertical="center"/>
    </xf>
    <xf numFmtId="0" fontId="22" fillId="0" borderId="0">
      <alignment vertical="center"/>
    </xf>
    <xf numFmtId="0" fontId="23" fillId="44" borderId="0" applyNumberFormat="0" applyBorder="0" applyAlignment="0" applyProtection="0">
      <alignment vertical="center"/>
    </xf>
    <xf numFmtId="0" fontId="22" fillId="0" borderId="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8"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3" borderId="0" applyNumberFormat="0" applyBorder="0" applyAlignment="0" applyProtection="0">
      <alignment vertical="center"/>
    </xf>
    <xf numFmtId="0" fontId="23" fillId="50" borderId="0" applyNumberFormat="0" applyBorder="0" applyAlignment="0" applyProtection="0">
      <alignment vertical="center"/>
    </xf>
    <xf numFmtId="0" fontId="23" fillId="43" borderId="0" applyNumberFormat="0" applyBorder="0" applyAlignment="0" applyProtection="0">
      <alignment vertical="center"/>
    </xf>
    <xf numFmtId="0" fontId="23" fillId="50" borderId="0" applyNumberFormat="0" applyBorder="0" applyAlignment="0" applyProtection="0">
      <alignment vertical="center"/>
    </xf>
    <xf numFmtId="0" fontId="23" fillId="46" borderId="0" applyNumberFormat="0" applyBorder="0" applyAlignment="0" applyProtection="0">
      <alignment vertical="center"/>
    </xf>
    <xf numFmtId="0" fontId="23" fillId="46" borderId="0" applyNumberFormat="0" applyBorder="0" applyAlignment="0" applyProtection="0">
      <alignment vertical="center"/>
    </xf>
    <xf numFmtId="0" fontId="23" fillId="46" borderId="0" applyNumberFormat="0" applyBorder="0" applyAlignment="0" applyProtection="0">
      <alignment vertical="center"/>
    </xf>
    <xf numFmtId="0" fontId="23" fillId="51" borderId="0" applyNumberFormat="0" applyBorder="0" applyAlignment="0" applyProtection="0">
      <alignment vertical="center"/>
    </xf>
    <xf numFmtId="0" fontId="23" fillId="46" borderId="0" applyNumberFormat="0" applyBorder="0" applyAlignment="0" applyProtection="0">
      <alignment vertical="center"/>
    </xf>
    <xf numFmtId="0" fontId="23" fillId="51" borderId="0" applyNumberFormat="0" applyBorder="0" applyAlignment="0" applyProtection="0">
      <alignment vertical="center"/>
    </xf>
    <xf numFmtId="0" fontId="23" fillId="46"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52"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52" borderId="0" applyNumberFormat="0" applyBorder="0" applyAlignment="0" applyProtection="0">
      <alignment vertical="center"/>
    </xf>
    <xf numFmtId="0" fontId="23" fillId="49" borderId="0" applyNumberFormat="0" applyBorder="0" applyAlignment="0" applyProtection="0">
      <alignment vertical="center"/>
    </xf>
    <xf numFmtId="0" fontId="23" fillId="26" borderId="0" applyNumberFormat="0" applyBorder="0" applyAlignment="0" applyProtection="0">
      <alignment vertical="center"/>
    </xf>
    <xf numFmtId="0" fontId="23" fillId="44" borderId="0" applyNumberFormat="0" applyBorder="0" applyAlignment="0" applyProtection="0">
      <alignment vertical="center"/>
    </xf>
    <xf numFmtId="0" fontId="23" fillId="43" borderId="0" applyNumberFormat="0" applyBorder="0" applyAlignment="0" applyProtection="0">
      <alignment vertical="center"/>
    </xf>
    <xf numFmtId="0" fontId="23" fillId="46" borderId="0" applyNumberFormat="0" applyBorder="0" applyAlignment="0" applyProtection="0">
      <alignment vertical="center"/>
    </xf>
    <xf numFmtId="0" fontId="23" fillId="49" borderId="0" applyNumberFormat="0" applyBorder="0" applyAlignment="0" applyProtection="0">
      <alignment vertical="center"/>
    </xf>
    <xf numFmtId="0" fontId="59" fillId="53" borderId="0"/>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3" fillId="0" borderId="27" applyNumberFormat="0" applyFill="0" applyAlignment="0" applyProtection="0">
      <alignment vertical="center"/>
    </xf>
    <xf numFmtId="0" fontId="22" fillId="0" borderId="0">
      <alignment vertical="center"/>
    </xf>
    <xf numFmtId="0" fontId="33" fillId="0" borderId="27" applyNumberFormat="0" applyFill="0" applyAlignment="0" applyProtection="0">
      <alignment vertical="center"/>
    </xf>
    <xf numFmtId="0" fontId="22" fillId="0" borderId="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22" fillId="0" borderId="0">
      <alignment vertical="center"/>
    </xf>
    <xf numFmtId="0" fontId="33" fillId="0" borderId="27" applyNumberFormat="0" applyFill="0" applyAlignment="0" applyProtection="0">
      <alignment vertical="center"/>
    </xf>
    <xf numFmtId="0" fontId="22" fillId="0" borderId="0">
      <alignment vertical="center"/>
    </xf>
    <xf numFmtId="0" fontId="33" fillId="0" borderId="28" applyNumberFormat="0" applyFill="0" applyAlignment="0" applyProtection="0">
      <alignment vertical="center"/>
    </xf>
    <xf numFmtId="0" fontId="33" fillId="0" borderId="27" applyNumberFormat="0" applyFill="0" applyAlignment="0" applyProtection="0">
      <alignment vertical="center"/>
    </xf>
    <xf numFmtId="0" fontId="33" fillId="0" borderId="28" applyNumberFormat="0" applyFill="0" applyAlignment="0" applyProtection="0">
      <alignment vertical="center"/>
    </xf>
    <xf numFmtId="0" fontId="33" fillId="0" borderId="27" applyNumberFormat="0" applyFill="0" applyAlignment="0" applyProtection="0">
      <alignment vertical="center"/>
    </xf>
    <xf numFmtId="0" fontId="33" fillId="0" borderId="0" applyNumberFormat="0" applyFill="0" applyBorder="0" applyAlignment="0" applyProtection="0">
      <alignment vertical="center"/>
    </xf>
    <xf numFmtId="0" fontId="22" fillId="0" borderId="0">
      <alignment vertical="center"/>
    </xf>
    <xf numFmtId="0" fontId="33" fillId="0" borderId="0" applyNumberFormat="0" applyFill="0" applyBorder="0" applyAlignment="0" applyProtection="0">
      <alignment vertical="center"/>
    </xf>
    <xf numFmtId="0" fontId="22" fillId="0" borderId="0">
      <alignment vertical="center"/>
    </xf>
    <xf numFmtId="0" fontId="33" fillId="0" borderId="0" applyNumberFormat="0" applyFill="0" applyBorder="0" applyAlignment="0" applyProtection="0">
      <alignment vertical="center"/>
    </xf>
    <xf numFmtId="0" fontId="22"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0">
      <alignment vertical="center"/>
    </xf>
    <xf numFmtId="0" fontId="33" fillId="0" borderId="0" applyNumberFormat="0" applyFill="0" applyBorder="0" applyAlignment="0" applyProtection="0">
      <alignment vertical="center"/>
    </xf>
    <xf numFmtId="0" fontId="22" fillId="0" borderId="0">
      <alignment vertical="center"/>
    </xf>
    <xf numFmtId="0" fontId="33" fillId="0" borderId="0" applyNumberFormat="0" applyFill="0" applyBorder="0" applyAlignment="0" applyProtection="0">
      <alignment vertical="center"/>
    </xf>
    <xf numFmtId="0" fontId="22"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2"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2"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7" fillId="22" borderId="0" applyNumberFormat="0" applyBorder="0" applyAlignment="0" applyProtection="0">
      <alignment vertical="center"/>
    </xf>
    <xf numFmtId="0" fontId="57" fillId="22" borderId="0" applyNumberFormat="0" applyBorder="0" applyAlignment="0" applyProtection="0">
      <alignment vertical="center"/>
    </xf>
    <xf numFmtId="0" fontId="57" fillId="22" borderId="0" applyNumberFormat="0" applyBorder="0" applyAlignment="0" applyProtection="0">
      <alignment vertical="center"/>
    </xf>
    <xf numFmtId="0" fontId="57" fillId="22" borderId="0" applyNumberFormat="0" applyBorder="0" applyAlignment="0" applyProtection="0">
      <alignment vertical="center"/>
    </xf>
    <xf numFmtId="0" fontId="57" fillId="22" borderId="0" applyNumberFormat="0" applyBorder="0" applyAlignment="0" applyProtection="0">
      <alignment vertical="center"/>
    </xf>
    <xf numFmtId="0" fontId="57" fillId="22" borderId="0" applyNumberFormat="0" applyBorder="0" applyAlignment="0" applyProtection="0">
      <alignment vertical="center"/>
    </xf>
    <xf numFmtId="0" fontId="45" fillId="0" borderId="0"/>
    <xf numFmtId="0" fontId="22" fillId="0" borderId="0">
      <alignment vertical="center"/>
    </xf>
    <xf numFmtId="0" fontId="22" fillId="0" borderId="0"/>
    <xf numFmtId="0" fontId="45" fillId="0" borderId="0"/>
    <xf numFmtId="0" fontId="58"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3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4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0" fillId="2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8" fillId="0" borderId="0"/>
    <xf numFmtId="0" fontId="58" fillId="0" borderId="0"/>
    <xf numFmtId="0" fontId="22" fillId="0" borderId="0"/>
    <xf numFmtId="0" fontId="58"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xf numFmtId="0" fontId="22" fillId="0" borderId="0"/>
    <xf numFmtId="0" fontId="22" fillId="0" borderId="0">
      <alignment vertical="center"/>
    </xf>
    <xf numFmtId="0" fontId="22" fillId="0" borderId="0">
      <alignment vertical="center"/>
    </xf>
    <xf numFmtId="0" fontId="58" fillId="0" borderId="0"/>
    <xf numFmtId="0" fontId="22" fillId="0" borderId="0">
      <alignment vertical="center"/>
    </xf>
    <xf numFmtId="0" fontId="22" fillId="0" borderId="0">
      <alignment vertical="center"/>
    </xf>
    <xf numFmtId="0" fontId="0"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45" fillId="0" borderId="0"/>
    <xf numFmtId="0" fontId="60" fillId="0" borderId="0">
      <alignment vertical="center"/>
    </xf>
    <xf numFmtId="0" fontId="22" fillId="0" borderId="0">
      <alignment vertical="center"/>
    </xf>
    <xf numFmtId="0" fontId="4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6" fillId="32" borderId="18" applyNumberFormat="0" applyAlignment="0" applyProtection="0">
      <alignment vertical="center"/>
    </xf>
    <xf numFmtId="0" fontId="22" fillId="0" borderId="0">
      <alignment vertical="center"/>
    </xf>
    <xf numFmtId="0" fontId="22" fillId="0" borderId="0">
      <alignment vertical="center"/>
    </xf>
    <xf numFmtId="0" fontId="46" fillId="32" borderId="18" applyNumberFormat="0" applyAlignment="0" applyProtection="0">
      <alignment vertical="center"/>
    </xf>
    <xf numFmtId="0" fontId="22" fillId="0" borderId="0">
      <alignment vertical="center"/>
    </xf>
    <xf numFmtId="0" fontId="22" fillId="0" borderId="0">
      <alignment vertical="center"/>
    </xf>
    <xf numFmtId="0" fontId="46" fillId="32"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6" fillId="32"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9" fillId="34" borderId="23" applyNumberFormat="0" applyAlignment="0" applyProtection="0">
      <alignment vertical="center"/>
    </xf>
    <xf numFmtId="0" fontId="22" fillId="0" borderId="0">
      <alignment vertical="center"/>
    </xf>
    <xf numFmtId="0" fontId="49" fillId="34" borderId="23" applyNumberFormat="0" applyAlignment="0" applyProtection="0">
      <alignment vertical="center"/>
    </xf>
    <xf numFmtId="0" fontId="22" fillId="0" borderId="0">
      <alignment vertical="center"/>
    </xf>
    <xf numFmtId="0" fontId="49" fillId="34" borderId="23" applyNumberFormat="0" applyAlignment="0" applyProtection="0">
      <alignment vertical="center"/>
    </xf>
    <xf numFmtId="0" fontId="22" fillId="0" borderId="0">
      <alignment vertical="center"/>
    </xf>
    <xf numFmtId="0" fontId="22" fillId="0" borderId="0">
      <alignment vertical="center"/>
    </xf>
    <xf numFmtId="0" fontId="49" fillId="34" borderId="23"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8"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14" borderId="0" applyNumberFormat="0" applyBorder="0" applyAlignment="0" applyProtection="0">
      <alignment vertical="center"/>
    </xf>
    <xf numFmtId="0" fontId="22" fillId="0" borderId="0">
      <alignment vertical="center"/>
    </xf>
    <xf numFmtId="0" fontId="23" fillId="1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1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39" borderId="0" applyNumberFormat="0" applyBorder="0" applyAlignment="0" applyProtection="0">
      <alignment vertical="center"/>
    </xf>
    <xf numFmtId="0" fontId="22" fillId="0" borderId="0">
      <alignment vertical="center"/>
    </xf>
    <xf numFmtId="0" fontId="23" fillId="3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alignment vertical="center"/>
    </xf>
    <xf numFmtId="0" fontId="45" fillId="0" borderId="0">
      <alignment vertical="center"/>
    </xf>
    <xf numFmtId="0" fontId="45" fillId="0" borderId="0">
      <alignment vertical="center"/>
    </xf>
    <xf numFmtId="0" fontId="22"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alignment vertical="center"/>
    </xf>
    <xf numFmtId="0" fontId="22" fillId="0" borderId="0">
      <alignment vertical="center"/>
    </xf>
    <xf numFmtId="0" fontId="4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alignment vertical="center"/>
    </xf>
    <xf numFmtId="0" fontId="4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alignment vertical="center"/>
    </xf>
    <xf numFmtId="0" fontId="45" fillId="0" borderId="0">
      <alignment vertical="center"/>
    </xf>
    <xf numFmtId="0" fontId="45" fillId="0" borderId="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29" borderId="0" applyNumberFormat="0" applyBorder="0" applyAlignment="0" applyProtection="0">
      <alignment vertical="center"/>
    </xf>
    <xf numFmtId="0" fontId="22" fillId="0" borderId="0">
      <alignment vertical="center"/>
    </xf>
    <xf numFmtId="0" fontId="22" fillId="0" borderId="0">
      <alignment vertical="center"/>
    </xf>
    <xf numFmtId="0" fontId="23" fillId="29" borderId="0" applyNumberFormat="0" applyBorder="0" applyAlignment="0" applyProtection="0">
      <alignment vertical="center"/>
    </xf>
    <xf numFmtId="0" fontId="22" fillId="0" borderId="0">
      <alignment vertical="center"/>
    </xf>
    <xf numFmtId="0" fontId="22" fillId="0" borderId="0">
      <alignment vertical="center"/>
    </xf>
    <xf numFmtId="0" fontId="23" fillId="2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0" fillId="28" borderId="0" applyNumberFormat="0" applyBorder="0" applyAlignment="0" applyProtection="0">
      <alignment vertical="center"/>
    </xf>
    <xf numFmtId="0" fontId="22" fillId="0" borderId="0">
      <alignment vertical="center"/>
    </xf>
    <xf numFmtId="0" fontId="40" fillId="28" borderId="0" applyNumberFormat="0" applyBorder="0" applyAlignment="0" applyProtection="0">
      <alignment vertical="center"/>
    </xf>
    <xf numFmtId="0" fontId="22" fillId="0" borderId="0">
      <alignment vertical="center"/>
    </xf>
    <xf numFmtId="0" fontId="40" fillId="2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0" fillId="2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6" fillId="0" borderId="24"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0" fillId="2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6" fillId="32" borderId="18" applyNumberFormat="0" applyAlignment="0" applyProtection="0">
      <alignment vertical="center"/>
    </xf>
    <xf numFmtId="0" fontId="22" fillId="0" borderId="0">
      <alignment vertical="center"/>
    </xf>
    <xf numFmtId="0" fontId="46" fillId="32"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9" fillId="34" borderId="23"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0" fillId="32" borderId="22"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19"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2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7" fillId="18" borderId="1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3" fillId="29" borderId="0" applyNumberFormat="0" applyBorder="0" applyAlignment="0" applyProtection="0">
      <alignment vertical="center"/>
    </xf>
    <xf numFmtId="0" fontId="22" fillId="0" borderId="0">
      <alignment vertical="center"/>
    </xf>
    <xf numFmtId="0" fontId="23" fillId="36" borderId="0" applyNumberFormat="0" applyBorder="0" applyAlignment="0" applyProtection="0">
      <alignment vertical="center"/>
    </xf>
    <xf numFmtId="0" fontId="22" fillId="0" borderId="0">
      <alignment vertical="center"/>
    </xf>
    <xf numFmtId="0" fontId="23" fillId="36" borderId="0" applyNumberFormat="0" applyBorder="0" applyAlignment="0" applyProtection="0">
      <alignment vertical="center"/>
    </xf>
    <xf numFmtId="0" fontId="22" fillId="0" borderId="0">
      <alignment vertical="center"/>
    </xf>
    <xf numFmtId="0" fontId="23" fillId="3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0"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2" fillId="0" borderId="0" applyNumberFormat="0" applyFill="0" applyBorder="0" applyAlignment="0" applyProtection="0">
      <alignment vertical="center"/>
    </xf>
    <xf numFmtId="0" fontId="22" fillId="0" borderId="0">
      <alignment vertical="center"/>
    </xf>
    <xf numFmtId="0" fontId="52" fillId="0" borderId="0" applyNumberFormat="0" applyFill="0" applyBorder="0" applyAlignment="0" applyProtection="0">
      <alignment vertical="center"/>
    </xf>
    <xf numFmtId="0" fontId="22" fillId="0" borderId="0">
      <alignment vertical="center"/>
    </xf>
    <xf numFmtId="0" fontId="52"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4"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xf numFmtId="0" fontId="4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10" borderId="17"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45" fillId="0" borderId="0"/>
    <xf numFmtId="0" fontId="22" fillId="0" borderId="0">
      <alignment vertical="center"/>
    </xf>
    <xf numFmtId="0" fontId="22" fillId="0" borderId="0"/>
    <xf numFmtId="0" fontId="22"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30" fillId="0" borderId="0" applyNumberFormat="0" applyFill="0" applyBorder="0" applyAlignment="0" applyProtection="0">
      <alignment vertical="center"/>
    </xf>
    <xf numFmtId="0" fontId="61" fillId="0" borderId="0" applyNumberFormat="0" applyFill="0" applyBorder="0" applyAlignment="0" applyProtection="0">
      <alignment vertical="top"/>
      <protection locked="0"/>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41" fontId="22" fillId="0" borderId="0" applyFill="0" applyBorder="0" applyAlignment="0" applyProtection="0"/>
    <xf numFmtId="177" fontId="22" fillId="0" borderId="0" applyFont="0" applyFill="0" applyBorder="0" applyAlignment="0" applyProtection="0">
      <alignment vertical="center"/>
    </xf>
    <xf numFmtId="0" fontId="46" fillId="32" borderId="18" applyNumberFormat="0" applyAlignment="0" applyProtection="0">
      <alignment vertical="center"/>
    </xf>
    <xf numFmtId="0" fontId="46" fillId="32" borderId="18" applyNumberFormat="0" applyAlignment="0" applyProtection="0">
      <alignment vertical="center"/>
    </xf>
    <xf numFmtId="0" fontId="46" fillId="32" borderId="18" applyNumberFormat="0" applyAlignment="0" applyProtection="0">
      <alignment vertical="center"/>
    </xf>
    <xf numFmtId="0" fontId="46" fillId="32" borderId="18" applyNumberFormat="0" applyAlignment="0" applyProtection="0">
      <alignment vertical="center"/>
    </xf>
    <xf numFmtId="0" fontId="46" fillId="32" borderId="18" applyNumberFormat="0" applyAlignment="0" applyProtection="0">
      <alignment vertical="center"/>
    </xf>
    <xf numFmtId="0" fontId="49" fillId="34" borderId="23" applyNumberFormat="0" applyAlignment="0" applyProtection="0">
      <alignment vertical="center"/>
    </xf>
    <xf numFmtId="0" fontId="49" fillId="34" borderId="23" applyNumberFormat="0" applyAlignment="0" applyProtection="0">
      <alignment vertical="center"/>
    </xf>
    <xf numFmtId="0" fontId="49" fillId="34" borderId="23" applyNumberFormat="0" applyAlignment="0" applyProtection="0">
      <alignment vertical="center"/>
    </xf>
    <xf numFmtId="0" fontId="49" fillId="34" borderId="23" applyNumberFormat="0" applyAlignment="0" applyProtection="0">
      <alignment vertical="center"/>
    </xf>
    <xf numFmtId="0" fontId="49" fillId="34" borderId="23" applyNumberFormat="0" applyAlignment="0" applyProtection="0">
      <alignment vertical="center"/>
    </xf>
    <xf numFmtId="0" fontId="49" fillId="34" borderId="23" applyNumberFormat="0" applyAlignment="0" applyProtection="0">
      <alignment vertical="center"/>
    </xf>
    <xf numFmtId="0" fontId="49" fillId="34" borderId="23" applyNumberFormat="0" applyAlignment="0" applyProtection="0">
      <alignment vertical="center"/>
    </xf>
    <xf numFmtId="0" fontId="49" fillId="34" borderId="23" applyNumberFormat="0" applyAlignment="0" applyProtection="0">
      <alignment vertical="center"/>
    </xf>
    <xf numFmtId="0" fontId="49" fillId="34" borderId="23" applyNumberFormat="0" applyAlignment="0" applyProtection="0">
      <alignment vertical="center"/>
    </xf>
    <xf numFmtId="0" fontId="49" fillId="34" borderId="23"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2" fillId="10" borderId="17" applyNumberFormat="0" applyFon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2" fillId="10" borderId="17" applyNumberFormat="0" applyFon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39"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50" fillId="32" borderId="22" applyNumberFormat="0" applyAlignment="0" applyProtection="0">
      <alignment vertical="center"/>
    </xf>
    <xf numFmtId="0" fontId="50" fillId="32" borderId="22" applyNumberFormat="0" applyAlignment="0" applyProtection="0">
      <alignment vertical="center"/>
    </xf>
    <xf numFmtId="0" fontId="50" fillId="32" borderId="22" applyNumberFormat="0" applyAlignment="0" applyProtection="0">
      <alignment vertical="center"/>
    </xf>
    <xf numFmtId="0" fontId="50" fillId="32" borderId="22" applyNumberFormat="0" applyAlignment="0" applyProtection="0">
      <alignment vertical="center"/>
    </xf>
    <xf numFmtId="0" fontId="50" fillId="32" borderId="22" applyNumberFormat="0" applyAlignment="0" applyProtection="0">
      <alignment vertical="center"/>
    </xf>
    <xf numFmtId="0" fontId="50" fillId="32" borderId="22" applyNumberFormat="0" applyAlignment="0" applyProtection="0">
      <alignment vertical="center"/>
    </xf>
    <xf numFmtId="0" fontId="50" fillId="32" borderId="22" applyNumberFormat="0" applyAlignment="0" applyProtection="0">
      <alignment vertical="center"/>
    </xf>
    <xf numFmtId="0" fontId="50" fillId="32" borderId="22" applyNumberFormat="0" applyAlignment="0" applyProtection="0">
      <alignment vertical="center"/>
    </xf>
    <xf numFmtId="0" fontId="50" fillId="32" borderId="22" applyNumberFormat="0" applyAlignment="0" applyProtection="0">
      <alignment vertical="center"/>
    </xf>
    <xf numFmtId="0" fontId="47" fillId="18" borderId="18" applyNumberFormat="0" applyAlignment="0" applyProtection="0">
      <alignment vertical="center"/>
    </xf>
    <xf numFmtId="0" fontId="47" fillId="18" borderId="18" applyNumberFormat="0" applyAlignment="0" applyProtection="0">
      <alignment vertical="center"/>
    </xf>
    <xf numFmtId="0" fontId="47" fillId="18" borderId="18" applyNumberForma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xf numFmtId="0" fontId="22" fillId="10" borderId="17" applyNumberFormat="0" applyFont="0" applyAlignment="0" applyProtection="0">
      <alignment vertical="center"/>
    </xf>
  </cellStyleXfs>
  <cellXfs count="111">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5" fillId="2" borderId="1" xfId="0" applyFont="1" applyFill="1" applyBorder="1" applyAlignment="1">
      <alignment vertical="center"/>
    </xf>
    <xf numFmtId="0" fontId="5" fillId="2" borderId="1" xfId="15356" applyFont="1" applyFill="1" applyBorder="1">
      <alignment vertical="center"/>
    </xf>
    <xf numFmtId="0" fontId="5" fillId="2" borderId="1" xfId="15356" applyFont="1" applyFill="1" applyBorder="1" applyAlignment="1">
      <alignment horizontal="center" vertical="center" wrapText="1"/>
    </xf>
    <xf numFmtId="0" fontId="5" fillId="2" borderId="1" xfId="15356"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5" fillId="2" borderId="1" xfId="15052" applyFont="1" applyFill="1" applyBorder="1" applyAlignment="1">
      <alignment horizontal="left"/>
    </xf>
    <xf numFmtId="0" fontId="5" fillId="2" borderId="1" xfId="15052" applyFont="1" applyFill="1" applyBorder="1" applyAlignment="1">
      <alignment horizontal="center"/>
    </xf>
    <xf numFmtId="0" fontId="2" fillId="0" borderId="0" xfId="0" applyFont="1" applyFill="1" applyBorder="1" applyAlignment="1">
      <alignment horizontal="left" vertical="center" wrapText="1"/>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1" fillId="0" borderId="0" xfId="0" applyNumberFormat="1" applyFont="1" applyFill="1" applyAlignment="1">
      <alignment horizontal="left" vertical="center"/>
    </xf>
    <xf numFmtId="176" fontId="1" fillId="0" borderId="0" xfId="0" applyNumberFormat="1" applyFont="1" applyFill="1" applyAlignment="1">
      <alignment horizontal="center" wrapText="1"/>
    </xf>
    <xf numFmtId="176" fontId="2"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0" fontId="6" fillId="0" borderId="0" xfId="52" applyFont="1" applyFill="1" applyAlignment="1">
      <alignment horizontal="left"/>
    </xf>
    <xf numFmtId="0" fontId="2" fillId="0" borderId="0" xfId="0" applyFont="1" applyFill="1" applyAlignment="1">
      <alignment horizontal="center" vertical="center"/>
    </xf>
    <xf numFmtId="0" fontId="4" fillId="0" borderId="0" xfId="0" applyFont="1" applyFill="1" applyAlignment="1">
      <alignment horizontal="center"/>
    </xf>
    <xf numFmtId="0" fontId="3" fillId="0" borderId="0" xfId="0" applyFont="1" applyFill="1" applyBorder="1"/>
    <xf numFmtId="0" fontId="3" fillId="0" borderId="0" xfId="0" applyFont="1" applyFill="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4" fillId="0" borderId="0" xfId="0" applyFont="1" applyFill="1" applyBorder="1"/>
    <xf numFmtId="176" fontId="4" fillId="0" borderId="0" xfId="0" applyNumberFormat="1" applyFont="1" applyFill="1" applyBorder="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left"/>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xf numFmtId="0" fontId="4" fillId="0" borderId="0" xfId="0" applyFont="1" applyFill="1" applyBorder="1" applyAlignment="1">
      <alignment horizontal="center" vertical="center"/>
    </xf>
    <xf numFmtId="0" fontId="8" fillId="0" borderId="0" xfId="0" applyFont="1" applyAlignment="1">
      <alignment horizontal="center"/>
    </xf>
    <xf numFmtId="0" fontId="9" fillId="0" borderId="0" xfId="0" applyFont="1"/>
    <xf numFmtId="0" fontId="9" fillId="0" borderId="0" xfId="0" applyFont="1" applyAlignment="1">
      <alignment wrapText="1"/>
    </xf>
    <xf numFmtId="0" fontId="10" fillId="0" borderId="0" xfId="15356" applyFont="1" applyAlignment="1">
      <alignment horizontal="center" vertical="center"/>
    </xf>
    <xf numFmtId="0" fontId="8" fillId="0" borderId="0" xfId="15356" applyFont="1" applyAlignment="1">
      <alignment horizontal="center" vertical="center"/>
    </xf>
    <xf numFmtId="0" fontId="8" fillId="0" borderId="0" xfId="15356" applyFont="1" applyAlignment="1">
      <alignment horizontal="center" vertical="center" wrapText="1"/>
    </xf>
    <xf numFmtId="0" fontId="11" fillId="0" borderId="0" xfId="15356" applyFont="1" applyAlignment="1"/>
    <xf numFmtId="0" fontId="11" fillId="0" borderId="0" xfId="15356" applyFont="1" applyAlignment="1">
      <alignment wrapText="1"/>
    </xf>
    <xf numFmtId="0" fontId="12" fillId="0" borderId="0" xfId="15356" applyFont="1" applyAlignment="1">
      <alignment horizontal="left" vertical="center"/>
    </xf>
    <xf numFmtId="0" fontId="9" fillId="0" borderId="0" xfId="15356" applyFont="1" applyAlignment="1">
      <alignment horizontal="left" vertical="center"/>
    </xf>
    <xf numFmtId="0" fontId="9" fillId="0" borderId="0" xfId="15356" applyFont="1" applyAlignment="1">
      <alignment horizontal="left" vertical="center" wrapText="1"/>
    </xf>
    <xf numFmtId="0" fontId="10" fillId="0" borderId="0" xfId="15356" applyFont="1" applyAlignment="1">
      <alignment horizontal="center" vertical="center" wrapText="1"/>
    </xf>
    <xf numFmtId="0" fontId="11" fillId="0" borderId="0" xfId="15355" applyFont="1" applyAlignment="1"/>
    <xf numFmtId="0" fontId="13" fillId="0" borderId="0" xfId="15355" applyFont="1" applyAlignment="1">
      <alignment vertical="center"/>
    </xf>
    <xf numFmtId="0" fontId="13" fillId="0" borderId="0" xfId="15355" applyFont="1" applyAlignment="1">
      <alignment vertical="center" wrapText="1"/>
    </xf>
    <xf numFmtId="0" fontId="9" fillId="0" borderId="2" xfId="15355" applyFont="1" applyBorder="1" applyAlignment="1">
      <alignment vertical="center"/>
    </xf>
    <xf numFmtId="0" fontId="12" fillId="0" borderId="2" xfId="15355" applyFont="1" applyBorder="1" applyAlignment="1">
      <alignment vertical="center" wrapText="1"/>
    </xf>
    <xf numFmtId="0" fontId="12" fillId="0" borderId="2" xfId="15355" applyFont="1" applyBorder="1" applyAlignment="1">
      <alignment vertical="center"/>
    </xf>
    <xf numFmtId="0" fontId="9" fillId="0" borderId="0" xfId="15355" applyFont="1" applyAlignment="1">
      <alignment wrapText="1"/>
    </xf>
    <xf numFmtId="0" fontId="9" fillId="0" borderId="3" xfId="15355" applyFont="1" applyBorder="1" applyAlignment="1">
      <alignment horizontal="left" vertical="center"/>
    </xf>
    <xf numFmtId="0" fontId="9" fillId="0" borderId="4" xfId="15355" applyFont="1" applyBorder="1">
      <alignment vertical="center"/>
    </xf>
    <xf numFmtId="0" fontId="12" fillId="0" borderId="5" xfId="15355" applyFont="1" applyBorder="1" applyAlignment="1">
      <alignment horizontal="left" vertical="center" wrapText="1"/>
    </xf>
    <xf numFmtId="0" fontId="12" fillId="0" borderId="6" xfId="15355" applyFont="1" applyBorder="1" applyAlignment="1">
      <alignment horizontal="left" vertical="center"/>
    </xf>
    <xf numFmtId="0" fontId="9" fillId="0" borderId="4" xfId="15355" applyFont="1" applyBorder="1" applyAlignment="1">
      <alignment horizontal="left" vertical="center"/>
    </xf>
    <xf numFmtId="0" fontId="9" fillId="0" borderId="7" xfId="15355" applyFont="1" applyBorder="1" applyAlignment="1">
      <alignment horizontal="left" vertical="center"/>
    </xf>
    <xf numFmtId="0" fontId="9" fillId="0" borderId="8" xfId="15355" applyFont="1" applyBorder="1" applyAlignment="1">
      <alignment horizontal="left" vertical="center"/>
    </xf>
    <xf numFmtId="0" fontId="9" fillId="0" borderId="9" xfId="15355" applyFont="1" applyBorder="1" applyAlignment="1">
      <alignment horizontal="left" vertical="center"/>
    </xf>
    <xf numFmtId="0" fontId="9" fillId="0" borderId="10" xfId="15355" applyFont="1" applyBorder="1" applyAlignment="1">
      <alignment horizontal="left" vertical="center"/>
    </xf>
    <xf numFmtId="0" fontId="14" fillId="0" borderId="3" xfId="15355" applyFont="1" applyBorder="1" applyAlignment="1">
      <alignment horizontal="left" vertical="center"/>
    </xf>
    <xf numFmtId="0" fontId="14" fillId="0" borderId="4" xfId="15355" applyFont="1" applyBorder="1" applyAlignment="1">
      <alignment horizontal="left" vertical="center"/>
    </xf>
    <xf numFmtId="0" fontId="14" fillId="0" borderId="9" xfId="15355" applyFont="1" applyBorder="1" applyAlignment="1">
      <alignment horizontal="left" vertical="center"/>
    </xf>
    <xf numFmtId="0" fontId="14" fillId="0" borderId="10" xfId="15355" applyFont="1" applyBorder="1" applyAlignment="1">
      <alignment horizontal="left" vertical="center"/>
    </xf>
    <xf numFmtId="0" fontId="15" fillId="0" borderId="2" xfId="15355" applyFont="1" applyBorder="1" applyAlignment="1">
      <alignment vertical="center" wrapText="1"/>
    </xf>
    <xf numFmtId="0" fontId="15" fillId="0" borderId="2" xfId="15355" applyFont="1" applyBorder="1" applyAlignment="1">
      <alignment vertical="center"/>
    </xf>
    <xf numFmtId="0" fontId="16" fillId="0" borderId="11" xfId="15380" applyFont="1" applyBorder="1" applyAlignment="1">
      <alignment horizontal="center"/>
    </xf>
    <xf numFmtId="0" fontId="16" fillId="0" borderId="11" xfId="15380" applyFont="1" applyBorder="1" applyAlignment="1">
      <alignment horizontal="center" wrapText="1"/>
    </xf>
    <xf numFmtId="0" fontId="17" fillId="0" borderId="3" xfId="15359" applyFont="1" applyBorder="1" applyAlignment="1">
      <alignment horizontal="center"/>
    </xf>
    <xf numFmtId="0" fontId="18" fillId="0" borderId="12" xfId="15359" applyFont="1" applyBorder="1" applyAlignment="1">
      <alignment horizontal="center"/>
    </xf>
    <xf numFmtId="0" fontId="18" fillId="0" borderId="12" xfId="15359" applyFont="1" applyBorder="1" applyAlignment="1">
      <alignment horizontal="center" wrapText="1"/>
    </xf>
    <xf numFmtId="0" fontId="18" fillId="0" borderId="13" xfId="15359" applyFont="1" applyBorder="1" applyAlignment="1">
      <alignment horizontal="center" vertical="center"/>
    </xf>
    <xf numFmtId="0" fontId="19" fillId="3" borderId="14" xfId="15359" applyFont="1" applyFill="1" applyBorder="1" applyAlignment="1">
      <alignment horizontal="center" vertical="center"/>
    </xf>
    <xf numFmtId="0" fontId="19" fillId="0" borderId="14" xfId="15356" applyFont="1" applyFill="1" applyBorder="1" applyAlignment="1">
      <alignment horizontal="center" vertical="center" wrapText="1"/>
    </xf>
    <xf numFmtId="0" fontId="19" fillId="3" borderId="15" xfId="15359" applyFont="1" applyFill="1" applyBorder="1" applyAlignment="1">
      <alignment horizontal="center" vertical="center"/>
    </xf>
    <xf numFmtId="0" fontId="19" fillId="0" borderId="15" xfId="15356" applyFont="1" applyFill="1" applyBorder="1" applyAlignment="1">
      <alignment horizontal="center" vertical="center" wrapText="1"/>
    </xf>
    <xf numFmtId="0" fontId="19" fillId="0" borderId="13" xfId="15356" applyFont="1" applyFill="1" applyBorder="1" applyAlignment="1">
      <alignment horizontal="center" vertical="center" wrapText="1"/>
    </xf>
    <xf numFmtId="0" fontId="18" fillId="0" borderId="15" xfId="15359" applyFont="1" applyBorder="1" applyAlignment="1">
      <alignment horizontal="center" vertical="center"/>
    </xf>
    <xf numFmtId="0" fontId="19" fillId="3" borderId="14" xfId="15359" applyFont="1" applyFill="1" applyBorder="1" applyAlignment="1">
      <alignment horizontal="center" vertical="center" wrapText="1"/>
    </xf>
    <xf numFmtId="0" fontId="19" fillId="3" borderId="15" xfId="15359" applyFont="1" applyFill="1" applyBorder="1" applyAlignment="1">
      <alignment horizontal="center" vertical="center" wrapText="1"/>
    </xf>
    <xf numFmtId="0" fontId="9" fillId="0" borderId="0" xfId="15356" applyFont="1">
      <alignment vertical="center"/>
    </xf>
    <xf numFmtId="0" fontId="17" fillId="0" borderId="0" xfId="15356" applyFont="1" applyFill="1" applyBorder="1" applyAlignment="1" applyProtection="1">
      <alignment horizontal="left" vertical="top"/>
    </xf>
    <xf numFmtId="0" fontId="9" fillId="0" borderId="0" xfId="15356" applyFont="1" applyAlignment="1"/>
    <xf numFmtId="0" fontId="11" fillId="0" borderId="0" xfId="15356" applyFont="1" applyFill="1" applyAlignment="1" applyProtection="1">
      <alignment horizontal="left" vertical="top"/>
    </xf>
    <xf numFmtId="0" fontId="9" fillId="0" borderId="0" xfId="15355" applyFont="1">
      <alignment vertical="center"/>
    </xf>
    <xf numFmtId="0" fontId="11" fillId="0" borderId="0" xfId="15355" applyFont="1" applyFill="1" applyAlignment="1" applyProtection="1">
      <alignment horizontal="left" vertical="top"/>
    </xf>
    <xf numFmtId="0" fontId="12" fillId="0" borderId="16" xfId="15355" applyFont="1" applyBorder="1" applyAlignment="1">
      <alignment horizontal="left" vertical="center"/>
    </xf>
    <xf numFmtId="0" fontId="18" fillId="0" borderId="4" xfId="15359" applyFont="1" applyBorder="1" applyAlignment="1">
      <alignment horizontal="center"/>
    </xf>
    <xf numFmtId="0" fontId="20" fillId="0" borderId="14" xfId="15356" applyFont="1" applyFill="1" applyBorder="1" applyAlignment="1">
      <alignment horizontal="center" vertical="center" wrapText="1"/>
    </xf>
    <xf numFmtId="0" fontId="20" fillId="0" borderId="15" xfId="15356" applyFont="1" applyFill="1" applyBorder="1" applyAlignment="1">
      <alignment horizontal="center" vertical="center" wrapText="1"/>
    </xf>
    <xf numFmtId="0" fontId="21" fillId="0" borderId="14" xfId="15356" applyFont="1" applyFill="1" applyBorder="1" applyAlignment="1">
      <alignment horizontal="center" vertical="center" wrapText="1"/>
    </xf>
    <xf numFmtId="0" fontId="21" fillId="0" borderId="15" xfId="15356" applyFont="1" applyFill="1" applyBorder="1" applyAlignment="1">
      <alignment horizontal="center" vertical="center" wrapText="1"/>
    </xf>
    <xf numFmtId="0" fontId="21" fillId="0" borderId="13" xfId="15356" applyFont="1" applyFill="1" applyBorder="1" applyAlignment="1">
      <alignment horizontal="center" vertical="center" wrapText="1"/>
    </xf>
    <xf numFmtId="0" fontId="0" fillId="0" borderId="0" xfId="0" applyAlignment="1">
      <alignment wrapText="1"/>
    </xf>
  </cellXfs>
  <cellStyles count="21289">
    <cellStyle name="常规" xfId="0" builtinId="0"/>
    <cellStyle name="20% - 强调文字颜色 3 5 6 5" xfId="1"/>
    <cellStyle name="货币[0]" xfId="2" builtinId="7"/>
    <cellStyle name="常规 7 14 4" xfId="3"/>
    <cellStyle name="常规 4 2 5 5" xfId="4"/>
    <cellStyle name="40% - 强调文字颜色 1 8" xfId="5"/>
    <cellStyle name="20% - 强调文字颜色 1 4 2 2 5 2 3" xfId="6"/>
    <cellStyle name="20% - 强调文字颜色 4 2 5 2 6" xfId="7"/>
    <cellStyle name="20% - 强调文字颜色 1 10 2 3" xfId="8"/>
    <cellStyle name="20% - 强调文字颜色 5 2 2 2 2 2 4" xfId="9"/>
    <cellStyle name="常规 6 8 4 6" xfId="10"/>
    <cellStyle name="20% - 强调文字颜色 4 4 9 2" xfId="11"/>
    <cellStyle name="20% - 强调文字颜色 4 3 3 7 2" xfId="12"/>
    <cellStyle name="20% - 强调文字颜色 6 4 2 2 4 2 2 5" xfId="13"/>
    <cellStyle name="20% - 强调文字颜色 1 4 3 4 2 2 3" xfId="14"/>
    <cellStyle name="20% - 强调文字颜色 1 3 3 3 2 2 5" xfId="15"/>
    <cellStyle name="20% - 强调文字颜色 5 4 2 2 6" xfId="16"/>
    <cellStyle name="常规 5 6 2 2 2 2 5" xfId="17"/>
    <cellStyle name="20% - 强调文字颜色 1 3 4 4 2 5" xfId="18"/>
    <cellStyle name="20% - 强调文字颜色 2 3 6" xfId="19"/>
    <cellStyle name="货币" xfId="20" builtinId="4"/>
    <cellStyle name="常规 2 7 2 2 2 2 2 5" xfId="21"/>
    <cellStyle name="20% - 强调文字颜色 3 4 2 3 4 3" xfId="22"/>
    <cellStyle name="输入" xfId="23" builtinId="20"/>
    <cellStyle name="20% - 强调文字颜色 1 5 8 5" xfId="24"/>
    <cellStyle name="20% - 强调文字颜色 3" xfId="25" builtinId="38"/>
    <cellStyle name="20% - 强调文字颜色 4 8 2 5" xfId="26"/>
    <cellStyle name="20% - 强调文字颜色 2 5 2 5 2 3" xfId="27"/>
    <cellStyle name="常规 5 5 2 4 2 2 4" xfId="28"/>
    <cellStyle name="20% - 强调文字颜色 1 3 2 2 3 2 2 4" xfId="29"/>
    <cellStyle name="千位分隔[0]" xfId="30" builtinId="6"/>
    <cellStyle name="20% - 强调文字颜色 3 4 3 4 2 2 3" xfId="31"/>
    <cellStyle name="20% - 强调文字颜色 3 4 2 6 6" xfId="32"/>
    <cellStyle name="20% - 强调文字颜色 3 3 3 3 2 2 5" xfId="33"/>
    <cellStyle name="20% - 强调文字颜色 2 4 4 3 2 6" xfId="34"/>
    <cellStyle name="20% - 强调文字颜色 1 2 2 2 6" xfId="35"/>
    <cellStyle name="20% - 强调文字颜色 5 2 2 3 2 2 5" xfId="36"/>
    <cellStyle name="20% - 强调文字颜色 1 3 4 3 2" xfId="37"/>
    <cellStyle name="20% - 强调文字颜色 5 3 2 4 2 2 3" xfId="38"/>
    <cellStyle name="40% - 强调文字颜色 2 8 2 2 5" xfId="39"/>
    <cellStyle name="40% - 强调文字颜色 3" xfId="40" builtinId="39"/>
    <cellStyle name="20% - 强调文字颜色 1 2 6 2 2" xfId="41"/>
    <cellStyle name="差" xfId="42" builtinId="27"/>
    <cellStyle name="40% - 强调文字颜色 2 3 2 3 3 2 4" xfId="43"/>
    <cellStyle name="千位分隔" xfId="44" builtinId="3"/>
    <cellStyle name="20% - 强调文字颜色 4 4 2 5 2 4" xfId="45"/>
    <cellStyle name="20% - 强调文字颜色 2 4 4 3 2 2 4" xfId="46"/>
    <cellStyle name="20% - 强调文字颜色 1 2 2 2 2 4" xfId="47"/>
    <cellStyle name="20% - 强调文字颜色 6 6 2 2 2 2 3" xfId="48"/>
    <cellStyle name="60% - 强调文字颜色 3" xfId="49" builtinId="40"/>
    <cellStyle name="20% - 强调文字颜色 3 4 2 2 4 2 6" xfId="50"/>
    <cellStyle name="20% - 强调文字颜色 1 4 2 2 11" xfId="51"/>
    <cellStyle name="超链接" xfId="52" builtinId="8"/>
    <cellStyle name="20% - 强调文字颜色 1 11" xfId="53"/>
    <cellStyle name="常规 3 8 2 4 3" xfId="54"/>
    <cellStyle name="常规 5 4 2 2 3 2 2" xfId="55"/>
    <cellStyle name="20% - 强调文字颜色 4 4 2 3 4 6" xfId="56"/>
    <cellStyle name="20% - 强调文字颜色 1 2 2 5 2 3" xfId="57"/>
    <cellStyle name="百分比" xfId="58" builtinId="5"/>
    <cellStyle name="20% - 强调文字颜色 1 10 2 6" xfId="59"/>
    <cellStyle name="已访问的超链接" xfId="60" builtinId="9"/>
    <cellStyle name="注释" xfId="61" builtinId="10"/>
    <cellStyle name="20% - 强调文字颜色 2 4 7 2 2" xfId="62"/>
    <cellStyle name="20% - 强调文字颜色 1 3 2 3 3 2 3" xfId="63"/>
    <cellStyle name="20% - 强调文字颜色 1 3 2 3 3 2" xfId="64"/>
    <cellStyle name="20% - 强调文字颜色 6 3 3 5 5" xfId="65"/>
    <cellStyle name="20% - 强调文字颜色 6 6 2 2 2 2 2" xfId="66"/>
    <cellStyle name="60% - 强调文字颜色 2" xfId="67" builtinId="36"/>
    <cellStyle name="20% - 强调文字颜色 3 4 2 2 4 2 5" xfId="68"/>
    <cellStyle name="20% - 强调文字颜色 1 4 2 2 10" xfId="69"/>
    <cellStyle name="常规 2 2 9 2 2 2" xfId="70"/>
    <cellStyle name="标题 4" xfId="71" builtinId="19"/>
    <cellStyle name="20% - 强调文字颜色 2 4 2 2 3 2 2 5" xfId="72"/>
    <cellStyle name="注释 2 2 2 2 10" xfId="73"/>
    <cellStyle name="警告文本" xfId="74" builtinId="11"/>
    <cellStyle name="20% - 强调文字颜色 4 5 5" xfId="75"/>
    <cellStyle name="20% - 强调文字颜色 4 3 4 3" xfId="76"/>
    <cellStyle name="20% - 强调文字颜色 4 3 2 2 3" xfId="77"/>
    <cellStyle name="20% - 强调文字颜色 1 3 2 2 2 2 2" xfId="78"/>
    <cellStyle name="20% - 强调文字颜色 1 3 2 3 3 2 2 2" xfId="79"/>
    <cellStyle name="40% - 强调文字颜色 3 2 2 2 2 5" xfId="80"/>
    <cellStyle name="20% - 强调文字颜色 3 4 9 2" xfId="81"/>
    <cellStyle name="60% - 强调文字颜色 2 2 2" xfId="82"/>
    <cellStyle name="常规 5 8 4 6" xfId="83"/>
    <cellStyle name="20% - 强调文字颜色 1 4 3 3 2 2 3" xfId="84"/>
    <cellStyle name="20% - 强调文字颜色 1 3 3 2 2 2 5" xfId="85"/>
    <cellStyle name="20% - 强调文字颜色 5 3 2 2 6" xfId="86"/>
    <cellStyle name="20% - 强调文字颜色 2 3 4 4 2 3" xfId="87"/>
    <cellStyle name="20% - 强调文字颜色 1 3 3 4 2 5" xfId="88"/>
    <cellStyle name="标题" xfId="89" builtinId="15"/>
    <cellStyle name="常规 3 6 5 2 2 5" xfId="90"/>
    <cellStyle name="解释性文本" xfId="91" builtinId="53"/>
    <cellStyle name="20% - 强调文字颜色 2 5 2 5 4" xfId="92"/>
    <cellStyle name="20% - 强调文字颜色 1 3 2 3 4 5" xfId="93"/>
    <cellStyle name="40% - 强调文字颜色 5 4 2 4 2 2 5" xfId="94"/>
    <cellStyle name="40% - 强调文字颜色 2 12 4" xfId="95"/>
    <cellStyle name="常规 6 3 2 3 4 2 4" xfId="96"/>
    <cellStyle name="标题 1" xfId="97" builtinId="16"/>
    <cellStyle name="20% - 强调文字颜色 2 4 2 2 3 2 2 2" xfId="98"/>
    <cellStyle name="40% - 强调文字颜色 2 12 5" xfId="99"/>
    <cellStyle name="常规 6 3 2 3 4 2 5" xfId="100"/>
    <cellStyle name="标题 2" xfId="101" builtinId="17"/>
    <cellStyle name="20% - 强调文字颜色 2 4 2 2 3 2 2 3" xfId="102"/>
    <cellStyle name="60% - 强调文字颜色 1" xfId="103" builtinId="32"/>
    <cellStyle name="20% - 强调文字颜色 3 4 2 2 4 2 4" xfId="104"/>
    <cellStyle name="20% - 强调文字颜色 1 3 9" xfId="105"/>
    <cellStyle name="40% - 强调文字颜色 2 12 6" xfId="106"/>
    <cellStyle name="标题 3" xfId="107" builtinId="18"/>
    <cellStyle name="20% - 强调文字颜色 2 4 2 2 3 2 2 4" xfId="108"/>
    <cellStyle name="20% - 强调文字颜色 4 5 3 2 2" xfId="109"/>
    <cellStyle name="20% - 强调文字颜色 6 6 2 2 2 2 4" xfId="110"/>
    <cellStyle name="60% - 强调文字颜色 4" xfId="111" builtinId="44"/>
    <cellStyle name="输出" xfId="112" builtinId="21"/>
    <cellStyle name="20% - 强调文字颜色 5 10 2 4" xfId="113"/>
    <cellStyle name="20% - 强调文字颜色 2 5 6 3" xfId="114"/>
    <cellStyle name="20% - 强调文字颜色 2 4 2" xfId="115"/>
    <cellStyle name="20% - 强调文字颜色 4 2 2 2 2 4" xfId="116"/>
    <cellStyle name="40% - 强调文字颜色 1 3 3 5 2" xfId="117"/>
    <cellStyle name="40% - 强调文字颜色 3 7 2 2" xfId="118"/>
    <cellStyle name="常规 2 2 5 4 2 6" xfId="119"/>
    <cellStyle name="常规 4 2 7 4 2 2" xfId="120"/>
    <cellStyle name="20% - 强调文字颜色 1 3 2 11" xfId="121"/>
    <cellStyle name="20% - 强调文字颜色 2 3 4 2 2 3" xfId="122"/>
    <cellStyle name="常规 2 5 3 5 2 4" xfId="123"/>
    <cellStyle name="20% - 强调文字颜色 1 3 3 2 2 5" xfId="124"/>
    <cellStyle name="常规 8 2 3 3 2 2 4" xfId="125"/>
    <cellStyle name="计算" xfId="126" builtinId="22"/>
    <cellStyle name="20% - 强调文字颜色 4 5 2 2 2 2 2" xfId="127"/>
    <cellStyle name="20% - 强调文字颜色 1 4 2 3 4 2 3" xfId="128"/>
    <cellStyle name="20% - 强调文字颜色 1 3 2 2 4 2 5" xfId="129"/>
    <cellStyle name="20% - 强调文字颜色 1 3 4 3" xfId="130"/>
    <cellStyle name="20% - 强调文字颜色 2 4 11" xfId="131"/>
    <cellStyle name="20% - 强调文字颜色 1 3 7 2 3" xfId="132"/>
    <cellStyle name="常规 3 7 2 6 3" xfId="133"/>
    <cellStyle name="检查单元格" xfId="134" builtinId="23"/>
    <cellStyle name="20% - 强调文字颜色 6" xfId="135" builtinId="50"/>
    <cellStyle name="20% - 强调文字颜色 4 5 2 3 2 2 4" xfId="136"/>
    <cellStyle name="20% - 强调文字颜色 2 8 2 2" xfId="137"/>
    <cellStyle name="40% - 强调文字颜色 1 2 2 2 2 3" xfId="138"/>
    <cellStyle name="20% - 强调文字颜色 4 4 2 2 2 2 6" xfId="139"/>
    <cellStyle name="20% - 强调文字颜色 1 4 2 2 3 2" xfId="140"/>
    <cellStyle name="强调文字颜色 2" xfId="141" builtinId="33"/>
    <cellStyle name="20% - 强调文字颜色 4 4 2 2 11" xfId="142"/>
    <cellStyle name="链接单元格" xfId="143" builtinId="24"/>
    <cellStyle name="20% - 强调文字颜色 4 5 2 3" xfId="144"/>
    <cellStyle name="20% - 强调文字颜色 3 5 2 7 5" xfId="145"/>
    <cellStyle name="40% - 强调文字颜色 2 4 2 12" xfId="146"/>
    <cellStyle name="常规 3 3 3 5 4" xfId="147"/>
    <cellStyle name="汇总" xfId="148" builtinId="25"/>
    <cellStyle name="20% - 强调文字颜色 1 6 6" xfId="149"/>
    <cellStyle name="20% - 强调文字颜色 3 5 2 4 2 2 2" xfId="150"/>
    <cellStyle name="20% - 强调文字颜色 3 3 2 2 2 2 6" xfId="151"/>
    <cellStyle name="好" xfId="152" builtinId="26"/>
    <cellStyle name="20% - 强调文字颜色 3 4 2 3 2 2 4" xfId="153"/>
    <cellStyle name="20% - 强调文字颜色 5 6 7 2" xfId="154"/>
    <cellStyle name="20% - 强调文字颜色 3 10 2 2" xfId="155"/>
    <cellStyle name="20% - 强调文字颜色 1 2 5 2 2" xfId="156"/>
    <cellStyle name="20% - 强调文字颜色 1 2 6 3" xfId="157"/>
    <cellStyle name="常规 3 13 4" xfId="158"/>
    <cellStyle name="适中" xfId="159" builtinId="28"/>
    <cellStyle name="20% - 强调文字颜色 1 4 2 2 4 2 2 5" xfId="160"/>
    <cellStyle name="20% - 强调文字颜色 5" xfId="161" builtinId="46"/>
    <cellStyle name="强调文字颜色 1" xfId="162" builtinId="29"/>
    <cellStyle name="20% - 强调文字颜色 1" xfId="163" builtinId="30"/>
    <cellStyle name="20% - 强调文字颜色 1 5 8 3" xfId="164"/>
    <cellStyle name="40% - 强调文字颜色 1" xfId="165" builtinId="31"/>
    <cellStyle name="20% - 强调文字颜色 3 4 3 9" xfId="166"/>
    <cellStyle name="20% - 强调文字颜色 3 6 2 3 5" xfId="167"/>
    <cellStyle name="20% - 强调文字颜色 2 4 4 3 2 4" xfId="168"/>
    <cellStyle name="20% - 强调文字颜色 1 2 2 2 4" xfId="169"/>
    <cellStyle name="20% - 强调文字颜色 1 4 3 3 2 6" xfId="170"/>
    <cellStyle name="20% - 强调文字颜色 4 3 5 2 5" xfId="171"/>
    <cellStyle name="20% - 强调文字颜色 1 3 2 2 5 2 4" xfId="172"/>
    <cellStyle name="20% - 强调文字颜色 2" xfId="173" builtinId="34"/>
    <cellStyle name="20% - 强调文字颜色 1 5 8 4" xfId="174"/>
    <cellStyle name="20% - 强调文字颜色 3 6 2 3 6" xfId="175"/>
    <cellStyle name="20% - 强调文字颜色 2 4 4 3 2 5" xfId="176"/>
    <cellStyle name="20% - 强调文字颜色 1 2 2 2 5" xfId="177"/>
    <cellStyle name="20% - 强调文字颜色 4 3 5 2 6" xfId="178"/>
    <cellStyle name="20% - 强调文字颜色 1 3 2 2 5 2 5" xfId="179"/>
    <cellStyle name="40% - 强调文字颜色 2" xfId="180" builtinId="35"/>
    <cellStyle name="强调文字颜色 3" xfId="181" builtinId="37"/>
    <cellStyle name="强调文字颜色 4" xfId="182" builtinId="41"/>
    <cellStyle name="20% - 强调文字颜色 4" xfId="183" builtinId="42"/>
    <cellStyle name="20% - 强调文字颜色 1 2 2 2 7" xfId="184"/>
    <cellStyle name="40% - 强调文字颜色 4" xfId="185" builtinId="43"/>
    <cellStyle name="强调文字颜色 5" xfId="186" builtinId="45"/>
    <cellStyle name="20% - 强调文字颜色 1 3 3 4 2 2 2" xfId="187"/>
    <cellStyle name="20% - 强调文字颜色 5 5 2 2 3" xfId="188"/>
    <cellStyle name="20% - 强调文字颜色 1 2 2 2 8" xfId="189"/>
    <cellStyle name="40% - 强调文字颜色 5" xfId="190" builtinId="47"/>
    <cellStyle name="20% - 强调文字颜色 6 6 2 2 2 2 5" xfId="191"/>
    <cellStyle name="60% - 强调文字颜色 5" xfId="192" builtinId="48"/>
    <cellStyle name="强调文字颜色 6" xfId="193" builtinId="49"/>
    <cellStyle name="20% - 强调文字颜色 1 3 3 4 2 2 3" xfId="194"/>
    <cellStyle name="40% - 强调文字颜色 6" xfId="195" builtinId="51"/>
    <cellStyle name="60% - 强调文字颜色 6" xfId="196" builtinId="52"/>
    <cellStyle name="20% - 强调文字颜色 1 10 2 5" xfId="197"/>
    <cellStyle name="20% - 强调文字颜色 1 10 2 2 5" xfId="198"/>
    <cellStyle name="40% - 强调文字颜色 3 5 2 5 6" xfId="199"/>
    <cellStyle name="20% - 强调文字颜色 3 3 2 2 7 3" xfId="200"/>
    <cellStyle name="20% - 强调文字颜色 1 10 2 2 2" xfId="201"/>
    <cellStyle name="40% - 强调文字颜色 3 5 2 5 3" xfId="202"/>
    <cellStyle name="20% - 强调文字颜色 1 2 9" xfId="203"/>
    <cellStyle name="20% - 强调文字颜色 1 12 2 3" xfId="204"/>
    <cellStyle name="20% - 强调文字颜色 2 4 3 5 2 5" xfId="205"/>
    <cellStyle name="20% - 强调文字颜色 6 4 2 6 3" xfId="206"/>
    <cellStyle name="20% - 强调文字颜色 1 3 7 2" xfId="207"/>
    <cellStyle name="常规 3 7 2 6" xfId="208"/>
    <cellStyle name="20% - 强调文字颜色 1 4" xfId="209"/>
    <cellStyle name="强调文字颜色 2 2 2 3" xfId="210"/>
    <cellStyle name="20% - 强调文字颜色 1 12 2 2" xfId="211"/>
    <cellStyle name="20% - 强调文字颜色 3 4 2 2 9" xfId="212"/>
    <cellStyle name="20% - 强调文字颜色 2 3 3 7 5" xfId="213"/>
    <cellStyle name="20% - 强调文字颜色 1 3" xfId="214"/>
    <cellStyle name="常规 5 2 3 12" xfId="215"/>
    <cellStyle name="强调文字颜色 2 2 2 2" xfId="216"/>
    <cellStyle name="20% - 强调文字颜色 3 3 2 2 7 5" xfId="217"/>
    <cellStyle name="20% - 强调文字颜色 1 10 2 2 4" xfId="218"/>
    <cellStyle name="40% - 强调文字颜色 3 5 2 5 5" xfId="219"/>
    <cellStyle name="20% - 强调文字颜色 4 6 2 5 5" xfId="220"/>
    <cellStyle name="20% - 强调文字颜色 1 10" xfId="221"/>
    <cellStyle name="常规 3 8 2 4 2" xfId="222"/>
    <cellStyle name="20% - 强调文字颜色 4 4 2 3 4 5" xfId="223"/>
    <cellStyle name="20% - 强调文字颜色 1 2 2 5 2 2" xfId="224"/>
    <cellStyle name="20% - 强调文字颜色 2 8 4" xfId="225"/>
    <cellStyle name="20% - 强调文字颜色 1 4 2 2 5" xfId="226"/>
    <cellStyle name="20% - 强调文字颜色 1 4 3 5 3" xfId="227"/>
    <cellStyle name="20% - 强调文字颜色 1 10 2" xfId="228"/>
    <cellStyle name="常规 3 8 2 4 2 2" xfId="229"/>
    <cellStyle name="常规 6 6 5 4" xfId="230"/>
    <cellStyle name="20% - 强调文字颜色 1 3 6 2 4" xfId="231"/>
    <cellStyle name="20% - 强调文字颜色 2 8 4 2" xfId="232"/>
    <cellStyle name="40% - 强调文字颜色 1 2 2 2 4 3" xfId="233"/>
    <cellStyle name="20% - 强调文字颜色 1 4 2 2 5 2" xfId="234"/>
    <cellStyle name="20% - 强调文字颜色 5 5 3 3 2 2 4" xfId="235"/>
    <cellStyle name="20% - 强调文字颜色 5 2 2 2 2 2 3" xfId="236"/>
    <cellStyle name="20% - 强调文字颜色 3 3 13" xfId="237"/>
    <cellStyle name="20% - 强调文字颜色 1 10 2 2" xfId="238"/>
    <cellStyle name="20% - 强调文字颜色 4 2 5 2 5" xfId="239"/>
    <cellStyle name="20% - 强调文字颜色 1 4 2 2 5 2 2" xfId="240"/>
    <cellStyle name="40% - 强调文字颜色 1 7" xfId="241"/>
    <cellStyle name="常规 4 2 5 4" xfId="242"/>
    <cellStyle name="常规 7 14 3" xfId="243"/>
    <cellStyle name="20% - 强调文字颜色 3 3 2 2 7 4" xfId="244"/>
    <cellStyle name="20% - 强调文字颜色 1 10 2 2 3" xfId="245"/>
    <cellStyle name="40% - 强调文字颜色 3 5 2 5 4" xfId="246"/>
    <cellStyle name="20% - 强调文字颜色 1 3 2 3 2 2" xfId="247"/>
    <cellStyle name="20% - 强调文字颜色 5 2 2 2 2 2 5" xfId="248"/>
    <cellStyle name="20% - 强调文字颜色 1 10 2 4" xfId="249"/>
    <cellStyle name="20% - 强调文字颜色 1 12" xfId="250"/>
    <cellStyle name="常规 3 8 2 4 4" xfId="251"/>
    <cellStyle name="常规 5 4 2 2 3 2 3" xfId="252"/>
    <cellStyle name="20% - 强调文字颜色 1 2 2 5 2 4" xfId="253"/>
    <cellStyle name="20% - 强调文字颜色 3 4 4 5" xfId="254"/>
    <cellStyle name="常规 5 8 3 2 3" xfId="255"/>
    <cellStyle name="20% - 强调文字颜色 2 8 2 2 2" xfId="256"/>
    <cellStyle name="20% - 强调文字颜色 1 4 2 2 3 2 2" xfId="257"/>
    <cellStyle name="常规 3 2 7 4 5" xfId="258"/>
    <cellStyle name="20% - 强调文字颜色 1 4 3 7 3" xfId="259"/>
    <cellStyle name="20% - 强调文字颜色 1 12 2" xfId="260"/>
    <cellStyle name="40% - 强调文字颜色 4 4 2 2 4 2 2 4" xfId="261"/>
    <cellStyle name="常规 6 6 7 4" xfId="262"/>
    <cellStyle name="20% - 强调文字颜色 3 2 2 3" xfId="263"/>
    <cellStyle name="20% - 强调文字颜色 1 6 5 6" xfId="264"/>
    <cellStyle name="20% - 强调文字颜色 1 3 3 5 2 4" xfId="265"/>
    <cellStyle name="20% - 强调文字颜色 1 4 2 2 3 2 2 2" xfId="266"/>
    <cellStyle name="20% - 强调文字颜色 1 12 2 4" xfId="267"/>
    <cellStyle name="20% - 强调文字颜色 3 4 2 2 4 2 2 3" xfId="268"/>
    <cellStyle name="40% - 强调文字颜色 2 5 3 2" xfId="269"/>
    <cellStyle name="20% - 强调文字颜色 3 10 2 2 2" xfId="270"/>
    <cellStyle name="常规 3 2 5 2 3 4" xfId="271"/>
    <cellStyle name="20% - 强调文字颜色 1 2 5 2 2 2" xfId="272"/>
    <cellStyle name="40% - 强调文字颜色 4 5 2 2 2 2 3" xfId="273"/>
    <cellStyle name="20% - 强调文字颜色 1 3 7 3" xfId="274"/>
    <cellStyle name="常规 3 7 2 7" xfId="275"/>
    <cellStyle name="20% - 强调文字颜色 1 12 2 5" xfId="276"/>
    <cellStyle name="20% - 强调文字颜色 3 4 2 2 4 2 2 4" xfId="277"/>
    <cellStyle name="40% - 强调文字颜色 2 5 3 3" xfId="278"/>
    <cellStyle name="20% - 强调文字颜色 3 10 2 2 3" xfId="279"/>
    <cellStyle name="常规 3 2 5 2 3 5" xfId="280"/>
    <cellStyle name="20% - 强调文字颜色 1 2 5 2 2 3" xfId="281"/>
    <cellStyle name="40% - 强调文字颜色 4 5 2 2 2 2 4" xfId="282"/>
    <cellStyle name="20% - 强调文字颜色 1 3 7 4" xfId="283"/>
    <cellStyle name="常规 3 7 2 8" xfId="284"/>
    <cellStyle name="常规 5 6 2 5 2" xfId="285"/>
    <cellStyle name="常规 7 2 2 5 2 2" xfId="286"/>
    <cellStyle name="20% - 强调文字颜色 1 4 3 7 4" xfId="287"/>
    <cellStyle name="20% - 强调文字颜色 1 12 3" xfId="288"/>
    <cellStyle name="40% - 强调文字颜色 4 4 2 2 4 2 2 5" xfId="289"/>
    <cellStyle name="常规 6 6 7 5" xfId="290"/>
    <cellStyle name="20% - 强调文字颜色 3 2 2 4" xfId="291"/>
    <cellStyle name="20% - 强调文字颜色 1 3 3 5 2 5" xfId="292"/>
    <cellStyle name="20% - 强调文字颜色 1 4 2 2 3 2 2 3" xfId="293"/>
    <cellStyle name="20% - 强调文字颜色 1 4 3 7 5" xfId="294"/>
    <cellStyle name="20% - 强调文字颜色 1 12 4" xfId="295"/>
    <cellStyle name="20% - 强调文字颜色 1 4 2 2 3 2 2 4" xfId="296"/>
    <cellStyle name="20% - 强调文字颜色 1 12 5" xfId="297"/>
    <cellStyle name="20% - 强调文字颜色 1 4 2 2 3 2 2 5" xfId="298"/>
    <cellStyle name="20% - 强调文字颜色 1 12 6" xfId="299"/>
    <cellStyle name="20% - 强调文字颜色 4 6 5 2" xfId="300"/>
    <cellStyle name="20% - 强调文字颜色 4 3 2 3 3 2" xfId="301"/>
    <cellStyle name="20% - 强调文字颜色 1 5 2 10" xfId="302"/>
    <cellStyle name="20% - 强调文字颜色 1 13" xfId="303"/>
    <cellStyle name="常规 3 8 2 4 5" xfId="304"/>
    <cellStyle name="常规 5 4 2 2 3 2 4" xfId="305"/>
    <cellStyle name="20% - 强调文字颜色 1 2 2 5 2 5" xfId="306"/>
    <cellStyle name="常规 7 2 2 2 3 2 2 2" xfId="307"/>
    <cellStyle name="20% - 强调文字颜色 3 4 4 6" xfId="308"/>
    <cellStyle name="常规 5 8 3 2 4" xfId="309"/>
    <cellStyle name="20% - 强调文字颜色 2 8 2 2 3" xfId="310"/>
    <cellStyle name="20% - 强调文字颜色 1 4 2 2 3 2 3" xfId="311"/>
    <cellStyle name="常规 3 2 7 4 6" xfId="312"/>
    <cellStyle name="20% - 强调文字颜色 3 4 2 2 8" xfId="313"/>
    <cellStyle name="40% - 强调文字颜色 4 4 2 3 3 2 2 5" xfId="314"/>
    <cellStyle name="20% - 强调文字颜色 2 3 3 7 4" xfId="315"/>
    <cellStyle name="20% - 强调文字颜色 1 2" xfId="316"/>
    <cellStyle name="常规 5 2 3 11" xfId="317"/>
    <cellStyle name="20% - 强调文字颜色 4 2 2 8" xfId="318"/>
    <cellStyle name="20% - 强调文字颜色 1 2 10" xfId="319"/>
    <cellStyle name="20% - 强调文字颜色 3 2 2 5 4" xfId="320"/>
    <cellStyle name="20% - 强调文字颜色 1 3 9 3" xfId="321"/>
    <cellStyle name="常规 3 13 6" xfId="322"/>
    <cellStyle name="20% - 强调文字颜色 4 2 2 9" xfId="323"/>
    <cellStyle name="20% - 强调文字颜色 1 2 11" xfId="324"/>
    <cellStyle name="20% - 强调文字颜色 3 2 2 5 5" xfId="325"/>
    <cellStyle name="注释 2 2 3 3 2 2 2" xfId="326"/>
    <cellStyle name="20% - 强调文字颜色 1 3 9 4" xfId="327"/>
    <cellStyle name="20% - 强调文字颜色 3 2 2 5 6" xfId="328"/>
    <cellStyle name="注释 2 2 3 3 2 2 3" xfId="329"/>
    <cellStyle name="20% - 强调文字颜色 1 2 12" xfId="330"/>
    <cellStyle name="20% - 强调文字颜色 1 3 9 5" xfId="331"/>
    <cellStyle name="20% - 强调文字颜色 2 4 4 3" xfId="332"/>
    <cellStyle name="20% - 强调文字颜色 1 2 2" xfId="333"/>
    <cellStyle name="20% - 强调文字颜色 1 3 2 2 5" xfId="334"/>
    <cellStyle name="20% - 强调文字颜色 1 4 13" xfId="335"/>
    <cellStyle name="20% - 强调文字颜色 1 2 2 10" xfId="336"/>
    <cellStyle name="20% - 强调文字颜色 2 5 2 7 2" xfId="337"/>
    <cellStyle name="20% - 强调文字颜色 1 3 2 3 6 3" xfId="338"/>
    <cellStyle name="40% - 强调文字颜色 6 3 3 3 2 2 5" xfId="339"/>
    <cellStyle name="常规 5 4 5 2 2 5" xfId="340"/>
    <cellStyle name="20% - 强调文字颜色 3 3 2 2 2 2 2 2" xfId="341"/>
    <cellStyle name="常规 2 2 3 2 3 6 5" xfId="342"/>
    <cellStyle name="常规 4 2 5 2 3 2 5" xfId="343"/>
    <cellStyle name="20% - 强调文字颜色 1 3 3 3" xfId="344"/>
    <cellStyle name="20% - 强调文字颜色 1 3 4 3 2 2 3" xfId="345"/>
    <cellStyle name="20% - 强调文字颜色 6 4 2 2 4" xfId="346"/>
    <cellStyle name="20% - 强调文字颜色 1 2 2 11" xfId="347"/>
    <cellStyle name="20% - 强调文字颜色 2 5 2 7 3" xfId="348"/>
    <cellStyle name="20% - 强调文字颜色 1 3 2 3 6 4" xfId="349"/>
    <cellStyle name="20% - 强调文字颜色 1 4 4 4 2 4" xfId="350"/>
    <cellStyle name="20% - 强调文字颜色 1 3 3 2 2" xfId="351"/>
    <cellStyle name="注释 2 6 6 4" xfId="352"/>
    <cellStyle name="20% - 强调文字颜色 3 3 2 2 2 2 2 3" xfId="353"/>
    <cellStyle name="20% - 强调文字颜色 1 3 3 4" xfId="354"/>
    <cellStyle name="20% - 强调文字颜色 1 3 4 3 2 2 4" xfId="355"/>
    <cellStyle name="20% - 强调文字颜色 6 4 2 2 5" xfId="356"/>
    <cellStyle name="20% - 强调文字颜色 2 4 4 3 2" xfId="357"/>
    <cellStyle name="20% - 强调文字颜色 1 2 2 2" xfId="358"/>
    <cellStyle name="40% - 强调文字颜色 3 9 2 2 5" xfId="359"/>
    <cellStyle name="20% - 强调文字颜色 1 3 2 2 5 2" xfId="360"/>
    <cellStyle name="20% - 强调文字颜色 5 5 2 3 2 2 4" xfId="361"/>
    <cellStyle name="20% - 强调文字颜色 3 6 2 3 3" xfId="362"/>
    <cellStyle name="常规 7 2 4 9" xfId="363"/>
    <cellStyle name="20% - 强调文字颜色 2 4 4 3 2 2" xfId="364"/>
    <cellStyle name="20% - 强调文字颜色 1 2 2 2 2" xfId="365"/>
    <cellStyle name="40% - 强调文字颜色 4 4 2 5 2 2 4" xfId="366"/>
    <cellStyle name="20% - 强调文字颜色 1 4 3 3 2 4" xfId="367"/>
    <cellStyle name="常规 2 9 5 6" xfId="368"/>
    <cellStyle name="20% - 强调文字颜色 2 7 8" xfId="369"/>
    <cellStyle name="20% - 强调文字颜色 1 3 2 2 10" xfId="370"/>
    <cellStyle name="常规 2 2 2 9 2 2 3" xfId="371"/>
    <cellStyle name="20% - 强调文字颜色 4 3 5 2 3" xfId="372"/>
    <cellStyle name="20% - 强调文字颜色 1 3 2 2 5 2 2" xfId="373"/>
    <cellStyle name="20% - 强调文字颜色 2 4 4 3 2 2 2" xfId="374"/>
    <cellStyle name="20% - 强调文字颜色 1 2 2 2 2 2" xfId="375"/>
    <cellStyle name="20% - 强调文字颜色 2 3 4 2 2 2 4" xfId="376"/>
    <cellStyle name="20% - 强调文字颜色 3 4 3 7 2" xfId="377"/>
    <cellStyle name="20% - 强调文字颜色 2 3 11" xfId="378"/>
    <cellStyle name="40% - 强调文字颜色 5 4 2 2 7 5" xfId="379"/>
    <cellStyle name="20% - 强调文字颜色 1 4 2 5 2 2 3" xfId="380"/>
    <cellStyle name="20% - 强调文字颜色 1 3 2 4 2 2 5" xfId="381"/>
    <cellStyle name="40% - 强调文字颜色 1 3 2 3 2 2 2 2" xfId="382"/>
    <cellStyle name="20% - 强调文字颜色 1 2 2 2 2 2 2" xfId="383"/>
    <cellStyle name="20% - 强调文字颜色 4 4 2 2 2" xfId="384"/>
    <cellStyle name="20% - 强调文字颜色 1 2 2 2 2 2 3" xfId="385"/>
    <cellStyle name="20% - 强调文字颜色 4 4 2 2 3" xfId="386"/>
    <cellStyle name="20% - 强调文字颜色 1 3 2 3 2 2 2" xfId="387"/>
    <cellStyle name="20% - 强调文字颜色 1 2 2 2 2 2 4" xfId="388"/>
    <cellStyle name="20% - 强调文字颜色 4 4 2 2 4" xfId="389"/>
    <cellStyle name="20% - 强调文字颜色 1 3 2 3 2 2 3" xfId="390"/>
    <cellStyle name="20% - 强调文字颜色 1 2 2 2 2 2 5" xfId="391"/>
    <cellStyle name="20% - 强调文字颜色 2 4 4 3 2 2 3" xfId="392"/>
    <cellStyle name="20% - 强调文字颜色 1 2 2 2 2 3" xfId="393"/>
    <cellStyle name="20% - 强调文字颜色 2 3 4 2 2 2 5" xfId="394"/>
    <cellStyle name="20% - 强调文字颜色 2 4 4 3 2 2 5" xfId="395"/>
    <cellStyle name="20% - 强调文字颜色 1 2 2 2 2 5" xfId="396"/>
    <cellStyle name="20% - 强调文字颜色 3 2 4 2 2 2" xfId="397"/>
    <cellStyle name="20% - 强调文字颜色 1 2 2 2 2 6" xfId="398"/>
    <cellStyle name="常规 7 2 2 2 3 2 2" xfId="399"/>
    <cellStyle name="20% - 强调文字颜色 3 6 2 3 4" xfId="400"/>
    <cellStyle name="20% - 强调文字颜色 2 4 4 3 2 3" xfId="401"/>
    <cellStyle name="20% - 强调文字颜色 1 2 2 2 3" xfId="402"/>
    <cellStyle name="40% - 强调文字颜色 4 4 2 5 2 2 5" xfId="403"/>
    <cellStyle name="20% - 强调文字颜色 1 4 3 3 2 5" xfId="404"/>
    <cellStyle name="20% - 强调文字颜色 2 7 9" xfId="405"/>
    <cellStyle name="20% - 强调文字颜色 1 3 2 2 11" xfId="406"/>
    <cellStyle name="20% - 强调文字颜色 6 4 3 3 2" xfId="407"/>
    <cellStyle name="常规 2 2 2 9 2 2 4" xfId="408"/>
    <cellStyle name="20% - 强调文字颜色 4 3 5 2 4" xfId="409"/>
    <cellStyle name="20% - 强调文字颜色 1 3 2 2 5 2 3" xfId="410"/>
    <cellStyle name="20% - 强调文字颜色 4 3 2 2 5 2 3" xfId="411"/>
    <cellStyle name="20% - 强调文字颜色 3 3 3 5 2 5" xfId="412"/>
    <cellStyle name="20% - 强调文字颜色 1 2 2 2 4 2" xfId="413"/>
    <cellStyle name="20% - 强调文字颜色 5 3 2 6 5" xfId="414"/>
    <cellStyle name="20% - 强调文字颜色 1 2 2 8" xfId="415"/>
    <cellStyle name="20% - 强调文字颜色 4 3 2 2 5 2 4" xfId="416"/>
    <cellStyle name="20% - 强调文字颜色 1 2 2 2 4 3" xfId="417"/>
    <cellStyle name="20% - 强调文字颜色 5 3 2 6 6" xfId="418"/>
    <cellStyle name="20% - 强调文字颜色 1 2 2 9" xfId="419"/>
    <cellStyle name="常规 3 6 2 2 2 2 2" xfId="420"/>
    <cellStyle name="20% - 强调文字颜色 4 3 2 2 5 2 5" xfId="421"/>
    <cellStyle name="20% - 强调文字颜色 3 3 10" xfId="422"/>
    <cellStyle name="20% - 强调文字颜色 1 2 2 2 4 4" xfId="423"/>
    <cellStyle name="20% - 强调文字颜色 3 3 11" xfId="424"/>
    <cellStyle name="20% - 强调文字颜色 1 2 2 2 4 5" xfId="425"/>
    <cellStyle name="20% - 强调文字颜色 2 3 2 5 2 2" xfId="426"/>
    <cellStyle name="常规 2 2 3 2 2 5 5" xfId="427"/>
    <cellStyle name="20% - 强调文字颜色 1 2 2 3" xfId="428"/>
    <cellStyle name="20% - 强调文字颜色 1 3 2 2 5 3" xfId="429"/>
    <cellStyle name="20% - 强调文字颜色 5 5 2 3 2 2 5" xfId="430"/>
    <cellStyle name="20% - 强调文字颜色 3 9 2 4" xfId="431"/>
    <cellStyle name="20% - 强调文字颜色 1 2 2 3 2" xfId="432"/>
    <cellStyle name="20% - 强调文字颜色 2 3 2 5 2 2 2" xfId="433"/>
    <cellStyle name="20% - 强调文字颜色 2 2 2 4 2 2 4" xfId="434"/>
    <cellStyle name="20% - 强调文字颜色 3 4 4 7" xfId="435"/>
    <cellStyle name="常规 5 8 3 2 5" xfId="436"/>
    <cellStyle name="20% - 强调文字颜色 2 8 2 2 4" xfId="437"/>
    <cellStyle name="20% - 强调文字颜色 1 4 2 2 3 2 4" xfId="438"/>
    <cellStyle name="20% - 强调文字颜色 1 2 2 3 2 2" xfId="439"/>
    <cellStyle name="20% - 强调文字颜色 3 4 2 2 3 2 6" xfId="440"/>
    <cellStyle name="20% - 强调文字颜色 1 2 2 3 2 2 2" xfId="441"/>
    <cellStyle name="20% - 强调文字颜色 4 5 2 2 2" xfId="442"/>
    <cellStyle name="20% - 强调文字颜色 1 2 2 3 2 2 3" xfId="443"/>
    <cellStyle name="20% - 强调文字颜色 4 5 2 2 3" xfId="444"/>
    <cellStyle name="20% - 强调文字颜色 1 3 2 4 2 2 2" xfId="445"/>
    <cellStyle name="20% - 强调文字颜色 1 2 2 3 2 2 4" xfId="446"/>
    <cellStyle name="20% - 强调文字颜色 1 2 2 3 2 2 5" xfId="447"/>
    <cellStyle name="20% - 强调文字颜色 1 3 2 4 2 2 3" xfId="448"/>
    <cellStyle name="20% - 强调文字颜色 1 5 2 3 2" xfId="449"/>
    <cellStyle name="20% - 强调文字颜色 6 9 2 4" xfId="450"/>
    <cellStyle name="40% - 强调文字颜色 3 4 2 4 2 4" xfId="451"/>
    <cellStyle name="20% - 强调文字颜色 1 2 2 3 2 3" xfId="452"/>
    <cellStyle name="20% - 强调文字颜色 1 2 2 3 2 4" xfId="453"/>
    <cellStyle name="20% - 强调文字颜色 1 2 2 3 2 5" xfId="454"/>
    <cellStyle name="20% - 强调文字颜色 1 2 2 3 2 6" xfId="455"/>
    <cellStyle name="常规 7 2 2 2 4 2 2" xfId="456"/>
    <cellStyle name="20% - 强调文字颜色 2 3 2 5 2 3" xfId="457"/>
    <cellStyle name="常规 2 2 3 2 2 5 6" xfId="458"/>
    <cellStyle name="常规 2 2 9 3 2 2 2" xfId="459"/>
    <cellStyle name="20% - 强调文字颜色 1 2 2 4" xfId="460"/>
    <cellStyle name="20% - 强调文字颜色 1 3 2 2 5 4" xfId="461"/>
    <cellStyle name="20% - 强调文字颜色 3 6 2 5 3" xfId="462"/>
    <cellStyle name="20% - 强调文字颜色 1 2 2 4 2" xfId="463"/>
    <cellStyle name="20% - 强调文字颜色 1 2 2 4 2 2" xfId="464"/>
    <cellStyle name="20% - 强调文字颜色 5 3 4 4 5" xfId="465"/>
    <cellStyle name="40% - 强调文字颜色 3 5 12" xfId="466"/>
    <cellStyle name="常规 2 2 2 4 2 11" xfId="467"/>
    <cellStyle name="20% - 强调文字颜色 3 4 2 3 3 2 6" xfId="468"/>
    <cellStyle name="20% - 强调文字颜色 1 2 2 4 2 2 2" xfId="469"/>
    <cellStyle name="20% - 强调文字颜色 1 2 6 2 4" xfId="470"/>
    <cellStyle name="20% - 强调文字颜色 1 3 3 5 3" xfId="471"/>
    <cellStyle name="20% - 强调文字颜色 4 6 2 2 2" xfId="472"/>
    <cellStyle name="注释 2 2 7 2 2" xfId="473"/>
    <cellStyle name="20% - 强调文字颜色 1 2 2 4 2 2 3" xfId="474"/>
    <cellStyle name="20% - 强调文字颜色 1 2 6 2 5" xfId="475"/>
    <cellStyle name="20% - 强调文字颜色 1 3 3 5 4" xfId="476"/>
    <cellStyle name="20% - 强调文字颜色 1 2 2 4 2 2 4" xfId="477"/>
    <cellStyle name="20% - 强调文字颜色 1 3 2 5 2 2 2" xfId="478"/>
    <cellStyle name="注释 2 2 7 2 3" xfId="479"/>
    <cellStyle name="20% - 强调文字颜色 1 3 3 5 5" xfId="480"/>
    <cellStyle name="20% - 强调文字颜色 1 2 2 4 2 2 5" xfId="481"/>
    <cellStyle name="20% - 强调文字颜色 1 3 2 5 2 2 3" xfId="482"/>
    <cellStyle name="注释 2 2 7 2 4" xfId="483"/>
    <cellStyle name="20% - 强调文字颜色 1 3 3 5 6" xfId="484"/>
    <cellStyle name="20% - 强调文字颜色 1 5 3 3 2" xfId="485"/>
    <cellStyle name="40% - 强调文字颜色 3 4 2 5 2 4" xfId="486"/>
    <cellStyle name="40% - 强调文字颜色 4 4 2 2 8" xfId="487"/>
    <cellStyle name="20% - 强调文字颜色 1 2 2 4 2 3" xfId="488"/>
    <cellStyle name="20% - 强调文字颜色 5 3 4 4 6" xfId="489"/>
    <cellStyle name="20% - 强调文字颜色 1 2 2 4 2 4" xfId="490"/>
    <cellStyle name="20% - 强调文字颜色 4 2 2 2 5" xfId="491"/>
    <cellStyle name="20% - 强调文字颜色 3 3 4 5" xfId="492"/>
    <cellStyle name="常规 5 8 2 2 3" xfId="493"/>
    <cellStyle name="常规 7 2 3 2 6" xfId="494"/>
    <cellStyle name="20% - 强调文字颜色 1 4 2 2 2 2 2" xfId="495"/>
    <cellStyle name="常规 2 2 3 3 7 3" xfId="496"/>
    <cellStyle name="20% - 强调文字颜色 1 2 2 4 2 5" xfId="497"/>
    <cellStyle name="20% - 强调文字颜色 4 5 5 2" xfId="498"/>
    <cellStyle name="20% - 强调文字颜色 4 3 4 3 2" xfId="499"/>
    <cellStyle name="40% - 强调文字颜色 5 8 2 2 5" xfId="500"/>
    <cellStyle name="20% - 强调文字颜色 4 3 2 2 3 2" xfId="501"/>
    <cellStyle name="20% - 强调文字颜色 1 3 2 2 2 2 2 2" xfId="502"/>
    <cellStyle name="20% - 强调文字颜色 4 2 2 2 6" xfId="503"/>
    <cellStyle name="20% - 强调文字颜色 3 3 4 6" xfId="504"/>
    <cellStyle name="常规 5 8 2 2 4" xfId="505"/>
    <cellStyle name="常规 7 2 3 2 7" xfId="506"/>
    <cellStyle name="20% - 强调文字颜色 1 4 2 2 2 2 3" xfId="507"/>
    <cellStyle name="常规 2 2 3 3 7 4" xfId="508"/>
    <cellStyle name="常规 2 2 3 3 7 5" xfId="509"/>
    <cellStyle name="20% - 强调文字颜色 1 4 2 2 2 2 4" xfId="510"/>
    <cellStyle name="常规 7 2 3 2 8" xfId="511"/>
    <cellStyle name="常规 5 8 2 2 5" xfId="512"/>
    <cellStyle name="20% - 强调文字颜色 3 3 4 7" xfId="513"/>
    <cellStyle name="20% - 强调文字颜色 1 5 2 3 2 2 2" xfId="514"/>
    <cellStyle name="20% - 强调文字颜色 4 2 2 2 7" xfId="515"/>
    <cellStyle name="20% - 强调文字颜色 4 4 10" xfId="516"/>
    <cellStyle name="40% - 强调文字颜色 6 2 2 4 2 2 5" xfId="517"/>
    <cellStyle name="常规 6 5 2 3 2 4" xfId="518"/>
    <cellStyle name="20% - 强调文字颜色 1 3 2 2 2 2 2 3" xfId="519"/>
    <cellStyle name="常规 7 2 2 2 5 2 2" xfId="520"/>
    <cellStyle name="20% - 强调文字颜色 1 2 2 4 2 6" xfId="521"/>
    <cellStyle name="20% - 强调文字颜色 1 3 2 2 5 5" xfId="522"/>
    <cellStyle name="20% - 强调文字颜色 1 2 2 5" xfId="523"/>
    <cellStyle name="常规 2 2 9 3 2 2 3" xfId="524"/>
    <cellStyle name="20% - 强调文字颜色 5 3 2 6 2" xfId="525"/>
    <cellStyle name="20% - 强调文字颜色 2 3 2 5 2 4" xfId="526"/>
    <cellStyle name="常规 7 2 2 3 2 2 2 3" xfId="527"/>
    <cellStyle name="20% - 强调文字颜色 3 3 3 5 2 2" xfId="528"/>
    <cellStyle name="20% - 强调文字颜色 1 2 2 5 2" xfId="529"/>
    <cellStyle name="20% - 强调文字颜色 1 2 2 5 3" xfId="530"/>
    <cellStyle name="20% - 强调文字颜色 1 2 2 5 4" xfId="531"/>
    <cellStyle name="20% - 强调文字颜色 1 2 2 5 5" xfId="532"/>
    <cellStyle name="常规 2 2 5 3 4 2 3" xfId="533"/>
    <cellStyle name="20% - 强调文字颜色 6 5 3 2 2 6" xfId="534"/>
    <cellStyle name="20% - 强调文字颜色 1 3 4 6 2" xfId="535"/>
    <cellStyle name="20% - 强调文字颜色 1 2 2 5 6" xfId="536"/>
    <cellStyle name="20% - 强调文字颜色 1 3 2 2 5 6" xfId="537"/>
    <cellStyle name="20% - 强调文字颜色 1 2 2 6" xfId="538"/>
    <cellStyle name="常规 2 2 9 3 2 2 4" xfId="539"/>
    <cellStyle name="20% - 强调文字颜色 5 3 2 6 3" xfId="540"/>
    <cellStyle name="20% - 强调文字颜色 2 3 2 5 2 5" xfId="541"/>
    <cellStyle name="常规 7 2 2 3 2 2 2 4" xfId="542"/>
    <cellStyle name="20% - 强调文字颜色 3 3 3 5 2 3" xfId="543"/>
    <cellStyle name="20% - 强调文字颜色 1 2 2 7" xfId="544"/>
    <cellStyle name="常规 2 2 9 3 2 2 5" xfId="545"/>
    <cellStyle name="20% - 强调文字颜色 5 3 2 6 4" xfId="546"/>
    <cellStyle name="20% - 强调文字颜色 2 3 2 5 2 6" xfId="547"/>
    <cellStyle name="常规 7 2 2 3 2 2 2 5" xfId="548"/>
    <cellStyle name="20% - 强调文字颜色 3 3 3 5 2 4" xfId="549"/>
    <cellStyle name="20% - 强调文字颜色 4 3 2 2 5 2 2" xfId="550"/>
    <cellStyle name="20% - 强调文字颜色 1 3 2 3 10" xfId="551"/>
    <cellStyle name="40% - 强调文字颜色 3 3 2 2 4 2 4" xfId="552"/>
    <cellStyle name="20% - 强调文字颜色 1 2 2 7 2" xfId="553"/>
    <cellStyle name="40% - 强调文字颜色 3 3 2 2 4 2 5" xfId="554"/>
    <cellStyle name="20% - 强调文字颜色 1 2 2 7 3" xfId="555"/>
    <cellStyle name="40% - 强调文字颜色 3 3 2 2 4 2 6" xfId="556"/>
    <cellStyle name="20% - 强调文字颜色 1 2 2 7 4" xfId="557"/>
    <cellStyle name="20% - 强调文字颜色 1 2 2 7 5" xfId="558"/>
    <cellStyle name="20% - 强调文字颜色 1 3 2 2 6" xfId="559"/>
    <cellStyle name="常规 5 7 3 2 2" xfId="560"/>
    <cellStyle name="20% - 强调文字颜色 1 2 3" xfId="561"/>
    <cellStyle name="20% - 强调文字颜色 2 4 4 4" xfId="562"/>
    <cellStyle name="常规 5 7 3 2 2 2" xfId="563"/>
    <cellStyle name="20% - 强调文字颜色 1 2 3 2" xfId="564"/>
    <cellStyle name="20% - 强调文字颜色 2 4 4 4 2" xfId="565"/>
    <cellStyle name="20% - 强调文字颜色 1 3 2 2 7" xfId="566"/>
    <cellStyle name="常规 5 7 3 2 3" xfId="567"/>
    <cellStyle name="20% - 强调文字颜色 1 2 4" xfId="568"/>
    <cellStyle name="20% - 强调文字颜色 2 4 4 5" xfId="569"/>
    <cellStyle name="20% - 强调文字颜色 2 7 2 2 2" xfId="570"/>
    <cellStyle name="20% - 强调文字颜色 1 3 2 2 7 2" xfId="571"/>
    <cellStyle name="20% - 强调文字颜色 1 4 2 3 3 2 2" xfId="572"/>
    <cellStyle name="20% - 强调文字颜色 1 3 2 2 3 2 4" xfId="573"/>
    <cellStyle name="20% - 强调文字颜色 2 9 2 2 2" xfId="574"/>
    <cellStyle name="40% - 强调文字颜色 6 5 2 2 2 6" xfId="575"/>
    <cellStyle name="20% - 强调文字颜色 4 4 4 5" xfId="576"/>
    <cellStyle name="20% - 强调文字颜色 1 2 4 2" xfId="577"/>
    <cellStyle name="20% - 强调文字颜色 2 7 2 2 2 2" xfId="578"/>
    <cellStyle name="20% - 强调文字颜色 1 2 4 2 2" xfId="579"/>
    <cellStyle name="20% - 强调文字颜色 1 4 3 5 2 4" xfId="580"/>
    <cellStyle name="20% - 强调文字颜色 1 2 4 2 2 2" xfId="581"/>
    <cellStyle name="常规 4 2 5 2 3 2" xfId="582"/>
    <cellStyle name="常规 2 2 3 2 3 6" xfId="583"/>
    <cellStyle name="40% - 强调文字颜色 1 5 3 2" xfId="584"/>
    <cellStyle name="20% - 强调文字颜色 3 4 2 2 3 2 2 3" xfId="585"/>
    <cellStyle name="20% - 强调文字颜色 6 3 2 6 5" xfId="586"/>
    <cellStyle name="20% - 强调文字颜色 1 3 2 2 4 2" xfId="587"/>
    <cellStyle name="20% - 强调文字颜色 3 4 3 5 2 5" xfId="588"/>
    <cellStyle name="20% - 强调文字颜色 1 2 4 2 2 3" xfId="589"/>
    <cellStyle name="常规 4 2 5 2 3 3" xfId="590"/>
    <cellStyle name="常规 2 2 3 2 3 7" xfId="591"/>
    <cellStyle name="40% - 强调文字颜色 1 5 3 3" xfId="592"/>
    <cellStyle name="20% - 强调文字颜色 3 4 2 2 3 2 2 4" xfId="593"/>
    <cellStyle name="20% - 强调文字颜色 1 2 4 2 2 4" xfId="594"/>
    <cellStyle name="40% - 强调文字颜色 4 6 2 2 2 2 3" xfId="595"/>
    <cellStyle name="20% - 强调文字颜色 2 2 5 2 2 2" xfId="596"/>
    <cellStyle name="常规 4 2 5 2 3 4" xfId="597"/>
    <cellStyle name="常规 2 2 3 2 3 8" xfId="598"/>
    <cellStyle name="40% - 强调文字颜色 1 5 3 4" xfId="599"/>
    <cellStyle name="20% - 强调文字颜色 3 4 2 2 3 2 2 5" xfId="600"/>
    <cellStyle name="20% - 强调文字颜色 1 2 4 2 2 5" xfId="601"/>
    <cellStyle name="40% - 强调文字颜色 4 6 2 2 2 2 4" xfId="602"/>
    <cellStyle name="20% - 强调文字颜色 2 2 5 2 2 3" xfId="603"/>
    <cellStyle name="20% - 强调文字颜色 1 2 4 2 3" xfId="604"/>
    <cellStyle name="20% - 强调文字颜色 1 4 3 5 2 5" xfId="605"/>
    <cellStyle name="20% - 强调文字颜色 1 2 4 2 4" xfId="606"/>
    <cellStyle name="20% - 强调文字颜色 1 2 4 2 5" xfId="607"/>
    <cellStyle name="40% - 强调文字颜色 4 10 2 5" xfId="608"/>
    <cellStyle name="20% - 强调文字颜色 2 3 7 2" xfId="609"/>
    <cellStyle name="20% - 强调文字颜色 1 2 4 2 6" xfId="610"/>
    <cellStyle name="40% - 强调文字颜色 4 10 2 6" xfId="611"/>
    <cellStyle name="20% - 强调文字颜色 2 3 7 3" xfId="612"/>
    <cellStyle name="20% - 强调文字颜色 1 3 2 2 8" xfId="613"/>
    <cellStyle name="常规 5 7 3 2 4" xfId="614"/>
    <cellStyle name="20% - 强调文字颜色 1 2 5" xfId="615"/>
    <cellStyle name="20% - 强调文字颜色 2 4 4 6" xfId="616"/>
    <cellStyle name="20% - 强调文字颜色 2 7 2 2 3" xfId="617"/>
    <cellStyle name="20% - 强调文字颜色 3 10" xfId="618"/>
    <cellStyle name="20% - 强调文字颜色 1 2 5 2" xfId="619"/>
    <cellStyle name="20% - 强调文字颜色 2 4 4 6 2" xfId="620"/>
    <cellStyle name="40% - 强调文字颜色 5 3 2 3 6 5" xfId="621"/>
    <cellStyle name="20% - 强调文字颜色 3 10 2" xfId="622"/>
    <cellStyle name="常规 7 2 2 5 2 3" xfId="623"/>
    <cellStyle name="常规 5 6 2 5 3" xfId="624"/>
    <cellStyle name="常规 3 7 2 9" xfId="625"/>
    <cellStyle name="20% - 强调文字颜色 1 3 7 5" xfId="626"/>
    <cellStyle name="40% - 强调文字颜色 4 5 2 2 2 2 5" xfId="627"/>
    <cellStyle name="20% - 强调文字颜色 1 2 5 2 2 4" xfId="628"/>
    <cellStyle name="常规 3 2 5 2 3 6" xfId="629"/>
    <cellStyle name="20% - 强调文字颜色 3 10 2 2 4" xfId="630"/>
    <cellStyle name="40% - 强调文字颜色 2 5 3 4" xfId="631"/>
    <cellStyle name="20% - 强调文字颜色 3 4 2 2 4 2 2 5" xfId="632"/>
    <cellStyle name="常规 7 2 2 5 2 4" xfId="633"/>
    <cellStyle name="常规 5 6 2 5 4" xfId="634"/>
    <cellStyle name="20% - 强调文字颜色 1 3 7 6" xfId="635"/>
    <cellStyle name="20% - 强调文字颜色 1 2 5 2 2 5" xfId="636"/>
    <cellStyle name="20% - 强调文字颜色 5 3 5 2 2" xfId="637"/>
    <cellStyle name="20% - 强调文字颜色 3 10 2 2 5" xfId="638"/>
    <cellStyle name="20% - 强调文字颜色 4 4 2 3 2 2" xfId="639"/>
    <cellStyle name="20% - 强调文字颜色 1 3 2 5 2" xfId="640"/>
    <cellStyle name="20% - 强调文字颜色 4 3 2 6 2 4" xfId="641"/>
    <cellStyle name="20% - 强调文字颜色 1 2 6 4" xfId="642"/>
    <cellStyle name="40% - 强调文字颜色 5 2 2 4 2 2 2" xfId="643"/>
    <cellStyle name="20% - 强调文字颜色 1 2 5 2 3" xfId="644"/>
    <cellStyle name="20% - 强调文字颜色 3 10 2 3" xfId="645"/>
    <cellStyle name="20% - 强调文字颜色 1 2 6 5" xfId="646"/>
    <cellStyle name="40% - 强调文字颜色 5 2 2 4 2 2 3" xfId="647"/>
    <cellStyle name="20% - 强调文字颜色 6 5 3 6 2" xfId="648"/>
    <cellStyle name="20% - 强调文字颜色 1 2 5 2 4" xfId="649"/>
    <cellStyle name="20% - 强调文字颜色 3 10 2 4" xfId="650"/>
    <cellStyle name="20% - 强调文字颜色 1 2 6 6" xfId="651"/>
    <cellStyle name="40% - 强调文字颜色 5 2 2 4 2 2 4" xfId="652"/>
    <cellStyle name="20% - 强调文字颜色 6 5 3 6 3" xfId="653"/>
    <cellStyle name="20% - 强调文字颜色 1 2 5 2 5" xfId="654"/>
    <cellStyle name="20% - 强调文字颜色 2 4 7 2" xfId="655"/>
    <cellStyle name="20% - 强调文字颜色 3 10 2 5" xfId="656"/>
    <cellStyle name="40% - 强调文字颜色 5 2 2 4 2 2 5" xfId="657"/>
    <cellStyle name="20% - 强调文字颜色 6 5 3 6 4" xfId="658"/>
    <cellStyle name="20% - 强调文字颜色 1 2 5 2 6" xfId="659"/>
    <cellStyle name="20% - 强调文字颜色 1 5 2" xfId="660"/>
    <cellStyle name="20% - 强调文字颜色 2 4 7 3" xfId="661"/>
    <cellStyle name="20% - 强调文字颜色 3 10 2 6" xfId="662"/>
    <cellStyle name="20% - 强调文字颜色 1 3 2 2 9" xfId="663"/>
    <cellStyle name="常规 5 7 3 2 5" xfId="664"/>
    <cellStyle name="20% - 强调文字颜色 1 2 6" xfId="665"/>
    <cellStyle name="20% - 强调文字颜色 2 4 4 7" xfId="666"/>
    <cellStyle name="20% - 强调文字颜色 2 7 2 2 4" xfId="667"/>
    <cellStyle name="20% - 强调文字颜色 3 11" xfId="668"/>
    <cellStyle name="20% - 强调文字颜色 1 2 6 2" xfId="669"/>
    <cellStyle name="20% - 强调文字颜色 1 3 3 5 2" xfId="670"/>
    <cellStyle name="20% - 强调文字颜色 1 2 6 2 3" xfId="671"/>
    <cellStyle name="常规 5 7 3 2 6" xfId="672"/>
    <cellStyle name="20% - 强调文字颜色 1 2 7" xfId="673"/>
    <cellStyle name="20% - 强调文字颜色 2 4 4 8" xfId="674"/>
    <cellStyle name="20% - 强调文字颜色 2 7 2 2 5" xfId="675"/>
    <cellStyle name="20% - 强调文字颜色 3 12" xfId="676"/>
    <cellStyle name="20% - 强调文字颜色 1 2 8" xfId="677"/>
    <cellStyle name="20% - 强调文字颜色 2 4 4 9" xfId="678"/>
    <cellStyle name="20% - 强调文字颜色 2 7 2 2 6" xfId="679"/>
    <cellStyle name="20% - 强调文字颜色 3 13" xfId="680"/>
    <cellStyle name="常规 3 6 3 6" xfId="681"/>
    <cellStyle name="標準 3" xfId="682"/>
    <cellStyle name="20% - 强调文字颜色 1 2 8 2" xfId="683"/>
    <cellStyle name="20% - 强调文字颜色 3 5 3 4 6" xfId="684"/>
    <cellStyle name="20% - 强调文字颜色 6 3 4 4 5" xfId="685"/>
    <cellStyle name="20% - 强调文字颜色 1 3 2 4 2 2" xfId="686"/>
    <cellStyle name="常规 3 6 3 7" xfId="687"/>
    <cellStyle name="20% - 强调文字颜色 1 2 8 3" xfId="688"/>
    <cellStyle name="20% - 强调文字颜色 6 3 4 4 6" xfId="689"/>
    <cellStyle name="20% - 强调文字颜色 1 3 2 4 2 3" xfId="690"/>
    <cellStyle name="40% - 强调文字颜色 5 4 2 2 8" xfId="691"/>
    <cellStyle name="40% - 强调文字颜色 3 5 2 5 2 4" xfId="692"/>
    <cellStyle name="20% - 强调文字颜色 2 5 3 3 2" xfId="693"/>
    <cellStyle name="常规 3 6 3 8" xfId="694"/>
    <cellStyle name="20% - 强调文字颜色 1 2 8 4" xfId="695"/>
    <cellStyle name="20% - 强调文字颜色 3 2 6 2 2" xfId="696"/>
    <cellStyle name="20% - 强调文字颜色 1 3 2 4 2 4" xfId="697"/>
    <cellStyle name="20% - 强调文字颜色 2 3 3 4 2 2" xfId="698"/>
    <cellStyle name="常规 3 6 3 9" xfId="699"/>
    <cellStyle name="20% - 强调文字颜色 1 2 8 5" xfId="700"/>
    <cellStyle name="20% - 强调文字颜色 3 2 6 2 3" xfId="701"/>
    <cellStyle name="20% - 强调文字颜色 1 4 2 2 4 2 6" xfId="702"/>
    <cellStyle name="20% - 强调文字颜色 4 6 2 2 2 2 3" xfId="703"/>
    <cellStyle name="40% - 强调文字颜色 2 5 2 5 2 3" xfId="704"/>
    <cellStyle name="20% - 强调文字颜色 1 3 10" xfId="705"/>
    <cellStyle name="20% - 强调文字颜色 1 5 5 2" xfId="706"/>
    <cellStyle name="常规 2 5 2 2 4 2 2" xfId="707"/>
    <cellStyle name="40% - 强调文字颜色 2 5 2 5 2 4" xfId="708"/>
    <cellStyle name="20% - 强调文字颜色 1 3 11" xfId="709"/>
    <cellStyle name="20% - 强调文字颜色 6 4 4 4 5" xfId="710"/>
    <cellStyle name="20% - 强调文字颜色 1 3 3 4 2 2" xfId="711"/>
    <cellStyle name="常规 2 5 2 2 4 2 3" xfId="712"/>
    <cellStyle name="40% - 强调文字颜色 2 5 2 5 2 5" xfId="713"/>
    <cellStyle name="20% - 强调文字颜色 1 3 12" xfId="714"/>
    <cellStyle name="20% - 强调文字颜色 5 3 2 2 3" xfId="715"/>
    <cellStyle name="20% - 强调文字颜色 1 3 3 2 2 2 2" xfId="716"/>
    <cellStyle name="20% - 强调文字颜色 6 4 4 4 6" xfId="717"/>
    <cellStyle name="20% - 强调文字颜色 1 3 3 4 2 3" xfId="718"/>
    <cellStyle name="常规 2 5 2 2 4 2 4" xfId="719"/>
    <cellStyle name="20% - 强调文字颜色 1 3 13" xfId="720"/>
    <cellStyle name="20% - 强调文字颜色 5 3 2 2 4" xfId="721"/>
    <cellStyle name="20% - 强调文字颜色 1 3 3 2 2 2 3" xfId="722"/>
    <cellStyle name="40% - 强调文字颜色 5 4 2 4 2 3" xfId="723"/>
    <cellStyle name="20% - 强调文字颜色 1 3 2 3 5" xfId="724"/>
    <cellStyle name="常规 3 2 4 8 2" xfId="725"/>
    <cellStyle name="20% - 强调文字颜色 3 2 2 3 2 2" xfId="726"/>
    <cellStyle name="20% - 强调文字颜色 1 3 2" xfId="727"/>
    <cellStyle name="20% - 强调文字颜色 1 3 3 2 2 4" xfId="728"/>
    <cellStyle name="常规 2 5 3 5 2 3" xfId="729"/>
    <cellStyle name="20% - 强调文字颜色 2 3 4 2 2 2" xfId="730"/>
    <cellStyle name="常规 2 3 2 2 3 8" xfId="731"/>
    <cellStyle name="20% - 强调文字颜色 3 4 2 3 2 2 2 5" xfId="732"/>
    <cellStyle name="20% - 强调文字颜色 1 3 2 10" xfId="733"/>
    <cellStyle name="常规 2 2 5 4 2 5" xfId="734"/>
    <cellStyle name="20% - 强调文字颜色 4 2 2 2 2 3" xfId="735"/>
    <cellStyle name="常规 2 5 3 5 2 5" xfId="736"/>
    <cellStyle name="20% - 强调文字颜色 2 3 4 2 2 4" xfId="737"/>
    <cellStyle name="20% - 强调文字颜色 1 3 3 2 2 6" xfId="738"/>
    <cellStyle name="20% - 强调文字颜色 3 3 5 2 2 2" xfId="739"/>
    <cellStyle name="常规 2 7 2 2 10" xfId="740"/>
    <cellStyle name="20% - 强调文字颜色 4 2 2 3 2 2 2" xfId="741"/>
    <cellStyle name="20% - 强调文字颜色 1 3 2 12" xfId="742"/>
    <cellStyle name="常规 4 2 7 4 2 3" xfId="743"/>
    <cellStyle name="40% - 强调文字颜色 1 3 3 5 3" xfId="744"/>
    <cellStyle name="20% - 强调文字颜色 4 2 2 2 2 5" xfId="745"/>
    <cellStyle name="20% - 强调文字颜色 1 3 2 2" xfId="746"/>
    <cellStyle name="20% - 强调文字颜色 1 4 10" xfId="747"/>
    <cellStyle name="20% - 强调文字颜色 1 3 2 2 2" xfId="748"/>
    <cellStyle name="20% - 强调文字颜色 1 4 4 3 2 4" xfId="749"/>
    <cellStyle name="20% - 强调文字颜色 1 3 3 4 2 2 5" xfId="750"/>
    <cellStyle name="20% - 强调文字颜色 4 4 3 7 2" xfId="751"/>
    <cellStyle name="20% - 强调文字颜色 1 3 2 2 2 2" xfId="752"/>
    <cellStyle name="常规 5 5 2 3 2" xfId="753"/>
    <cellStyle name="20% - 强调文字颜色 3 3 2 2 5 2 3" xfId="754"/>
    <cellStyle name="40% - 强调文字颜色 1 6 7 2" xfId="755"/>
    <cellStyle name="20% - 强调文字颜色 1 4 2 2 2 2 5" xfId="756"/>
    <cellStyle name="常规 7 2 3 2 9" xfId="757"/>
    <cellStyle name="常规 5 8 2 2 6" xfId="758"/>
    <cellStyle name="20% - 强调文字颜色 3 3 4 8" xfId="759"/>
    <cellStyle name="20% - 强调文字颜色 1 5 2 3 2 2 3" xfId="760"/>
    <cellStyle name="20% - 强调文字颜色 4 2 2 2 8" xfId="761"/>
    <cellStyle name="常规 6 5 2 3 2 5" xfId="762"/>
    <cellStyle name="20% - 强调文字颜色 4 4 11" xfId="763"/>
    <cellStyle name="20% - 强调文字颜色 1 3 2 2 2 2 2 4" xfId="764"/>
    <cellStyle name="40% - 强调文字颜色 1 6 7 3" xfId="765"/>
    <cellStyle name="20% - 强调文字颜色 1 4 2 2 2 2 6" xfId="766"/>
    <cellStyle name="20% - 强调文字颜色 1 5 2 3 2 2 4" xfId="767"/>
    <cellStyle name="20% - 强调文字颜色 3 3 4 9" xfId="768"/>
    <cellStyle name="常规 6 5 2 3 2 6" xfId="769"/>
    <cellStyle name="常规 2 2 3 3 2 2 2" xfId="770"/>
    <cellStyle name="20% - 强调文字颜色 4 4 12" xfId="771"/>
    <cellStyle name="20% - 强调文字颜色 1 3 5 2" xfId="772"/>
    <cellStyle name="20% - 强调文字颜色 1 3 2 2 2 2 2 5" xfId="773"/>
    <cellStyle name="20% - 强调文字颜色 3 5 2 5 2 2" xfId="774"/>
    <cellStyle name="20% - 强调文字颜色 1 3 2 2 2 2 3" xfId="775"/>
    <cellStyle name="20% - 强调文字颜色 4 3 2 2 4" xfId="776"/>
    <cellStyle name="20% - 强调文字颜色 4 3 4 4" xfId="777"/>
    <cellStyle name="20% - 强调文字颜色 4 5 6" xfId="778"/>
    <cellStyle name="20% - 强调文字颜色 1 4 2 3 2 2 2" xfId="779"/>
    <cellStyle name="20% - 强调文字颜色 1 3 2 2 2 2 4" xfId="780"/>
    <cellStyle name="20% - 强调文字颜色 4 3 2 2 5" xfId="781"/>
    <cellStyle name="20% - 强调文字颜色 4 3 4 5" xfId="782"/>
    <cellStyle name="20% - 强调文字颜色 4 5 7" xfId="783"/>
    <cellStyle name="20% - 强调文字颜色 1 3 2 2 3 2 2 2" xfId="784"/>
    <cellStyle name="20% - 强调文字颜色 4 2 12" xfId="785"/>
    <cellStyle name="40% - 强调文字颜色 5 9 2 2 5" xfId="786"/>
    <cellStyle name="20% - 强调文字颜色 4 4 4 3 2" xfId="787"/>
    <cellStyle name="20% - 强调文字颜色 1 4 2 3 2 2 3" xfId="788"/>
    <cellStyle name="20% - 强调文字颜色 1 3 2 2 2 2 5" xfId="789"/>
    <cellStyle name="20% - 强调文字颜色 4 3 2 2 6" xfId="790"/>
    <cellStyle name="20% - 强调文字颜色 4 3 4 6" xfId="791"/>
    <cellStyle name="20% - 强调文字颜色 4 5 8" xfId="792"/>
    <cellStyle name="20% - 强调文字颜色 1 3 2 2 3 2 2 3" xfId="793"/>
    <cellStyle name="常规 5 5 2 4 2 2 3" xfId="794"/>
    <cellStyle name="20% - 强调文字颜色 2 5 2 5 2 2" xfId="795"/>
    <cellStyle name="20% - 强调文字颜色 1 4 2 3 2 2 4" xfId="796"/>
    <cellStyle name="20% - 强调文字颜色 1 3 2 2 2 2 6" xfId="797"/>
    <cellStyle name="20% - 强调文字颜色 1 5 2 4 2 2 2" xfId="798"/>
    <cellStyle name="20% - 强调文字颜色 4 3 2 2 7" xfId="799"/>
    <cellStyle name="20% - 强调文字颜色 4 3 4 7" xfId="800"/>
    <cellStyle name="20% - 强调文字颜色 4 5 9" xfId="801"/>
    <cellStyle name="20% - 强调文字颜色 1 3 2 2 2 3" xfId="802"/>
    <cellStyle name="20% - 强调文字颜色 3 3 2 2 5 2 4" xfId="803"/>
    <cellStyle name="20% - 强调文字颜色 1 4 11" xfId="804"/>
    <cellStyle name="20% - 强调文字颜色 1 3 2 2 3" xfId="805"/>
    <cellStyle name="20% - 强调文字颜色 1 4 4 3 2 5" xfId="806"/>
    <cellStyle name="20% - 强调文字颜色 1 3 2 2 3 2" xfId="807"/>
    <cellStyle name="20% - 强调文字颜色 1 3 2 2 3 2 2" xfId="808"/>
    <cellStyle name="20% - 强调文字颜色 4 3 3 2 3" xfId="809"/>
    <cellStyle name="40% - 强调文字颜色 6 5 2 2 2 4" xfId="810"/>
    <cellStyle name="20% - 强调文字颜色 4 4 4 3" xfId="811"/>
    <cellStyle name="20% - 强调文字颜色 1 3 2 2 3 2 2 5" xfId="812"/>
    <cellStyle name="常规 5 5 2 4 2 2 5" xfId="813"/>
    <cellStyle name="40% - 强调文字颜色 1 12 2" xfId="814"/>
    <cellStyle name="20% - 强调文字颜色 2 5 2 5 2 4" xfId="815"/>
    <cellStyle name="20% - 强调文字颜色 1 3 2 2 3 2 3" xfId="816"/>
    <cellStyle name="40% - 强调文字颜色 6 5 2 2 2 5" xfId="817"/>
    <cellStyle name="20% - 强调文字颜色 4 4 4 4" xfId="818"/>
    <cellStyle name="20% - 强调文字颜色 1 3 2 2 7 3" xfId="819"/>
    <cellStyle name="20% - 强调文字颜色 1 4 2 3 3 2 3" xfId="820"/>
    <cellStyle name="20% - 强调文字颜色 1 3 2 2 3 2 5" xfId="821"/>
    <cellStyle name="20% - 强调文字颜色 2 9 2 2 3" xfId="822"/>
    <cellStyle name="20% - 强调文字颜色 4 4 4 6" xfId="823"/>
    <cellStyle name="注释 2 5 7 4" xfId="824"/>
    <cellStyle name="20% - 强调文字颜色 1 3 2 3 2" xfId="825"/>
    <cellStyle name="20% - 强调文字颜色 4 9 2 4" xfId="826"/>
    <cellStyle name="20% - 强调文字颜色 5 7 3 2 2" xfId="827"/>
    <cellStyle name="20% - 强调文字颜色 1 3 2 2 7 4" xfId="828"/>
    <cellStyle name="20% - 强调文字颜色 1 4 2 3 3 2 4" xfId="829"/>
    <cellStyle name="20% - 强调文字颜色 1 3 2 2 3 2 6" xfId="830"/>
    <cellStyle name="20% - 强调文字颜色 2 9 2 2 4" xfId="831"/>
    <cellStyle name="20% - 强调文字颜色 4 4 4 7" xfId="832"/>
    <cellStyle name="20% - 强调文字颜色 1 4 12" xfId="833"/>
    <cellStyle name="20% - 强调文字颜色 1 3 2 2 4" xfId="834"/>
    <cellStyle name="20% - 强调文字颜色 1 4 4 3 2 6" xfId="835"/>
    <cellStyle name="20% - 强调文字颜色 1 3 2 2 4 2 2" xfId="836"/>
    <cellStyle name="常规 2 3 5 4 2 5" xfId="837"/>
    <cellStyle name="20% - 强调文字颜色 4 3 2 2 2 3" xfId="838"/>
    <cellStyle name="20% - 强调文字颜色 1 4 2 4 2 2 3" xfId="839"/>
    <cellStyle name="20% - 强调文字颜色 3 3 3 7 2" xfId="840"/>
    <cellStyle name="20% - 强调文字颜色 1 3 2 3 2 2 5" xfId="841"/>
    <cellStyle name="20% - 强调文字颜色 4 4 2 2 6" xfId="842"/>
    <cellStyle name="20% - 强调文字颜色 1 3 2 2 4 2 2 2" xfId="843"/>
    <cellStyle name="常规 5 4 2 4 2 2 4" xfId="844"/>
    <cellStyle name="常规 5 2 2 2 2 2 2 2 4" xfId="845"/>
    <cellStyle name="20% - 强调文字颜色 1 5 2 5 2 3" xfId="846"/>
    <cellStyle name="20% - 强调文字颜色 1 4 2 4 2 2 4" xfId="847"/>
    <cellStyle name="20% - 强调文字颜色 3 3 3 7 3" xfId="848"/>
    <cellStyle name="20% - 强调文字颜色 1 3 2 3 2 2 6" xfId="849"/>
    <cellStyle name="20% - 强调文字颜色 4 4 2 2 7" xfId="850"/>
    <cellStyle name="20% - 强调文字颜色 1 3 2 2 4 2 2 3" xfId="851"/>
    <cellStyle name="常规 5 4 2 4 2 2 5" xfId="852"/>
    <cellStyle name="常规 5 2 2 2 2 2 2 2 5" xfId="853"/>
    <cellStyle name="20% - 强调文字颜色 1 5 2 5 2 4" xfId="854"/>
    <cellStyle name="40% - 强调文字颜色 2 5 3 6 2" xfId="855"/>
    <cellStyle name="20% - 强调文字颜色 1 3 2 2 4 2 2 4" xfId="856"/>
    <cellStyle name="20% - 强调文字颜色 1 5 2 5 2 5" xfId="857"/>
    <cellStyle name="40% - 强调文字颜色 2 5 3 6 3" xfId="858"/>
    <cellStyle name="20% - 强调文字颜色 1 3 2 2 4 2 2 5" xfId="859"/>
    <cellStyle name="20% - 强调文字颜色 1 3 2 2 4 2 3" xfId="860"/>
    <cellStyle name="20% - 强调文字颜色 1 3 4 2" xfId="861"/>
    <cellStyle name="20% - 强调文字颜色 1 3 2 2 4 2 4" xfId="862"/>
    <cellStyle name="20% - 强调文字颜色 6 3 2 12" xfId="863"/>
    <cellStyle name="20% - 强调文字颜色 1 4 2 3 4 2 2" xfId="864"/>
    <cellStyle name="常规 5 6 2 2 2" xfId="865"/>
    <cellStyle name="20% - 强调文字颜色 1 3 4 4" xfId="866"/>
    <cellStyle name="40% - 强调文字颜色 4 2 2 2 8" xfId="867"/>
    <cellStyle name="20% - 强调文字颜色 1 3 3 3 2" xfId="868"/>
    <cellStyle name="20% - 强调文字颜色 1 3 2 2 4 2 6" xfId="869"/>
    <cellStyle name="20% - 强调文字颜色 1 4 2 3 4 2 4" xfId="870"/>
    <cellStyle name="20% - 强调文字颜色 4 5 2 2 2 2 3" xfId="871"/>
    <cellStyle name="注释 2 5 7 5" xfId="872"/>
    <cellStyle name="20% - 强调文字颜色 1 3 2 3 3" xfId="873"/>
    <cellStyle name="20% - 强调文字颜色 4 9 2 5" xfId="874"/>
    <cellStyle name="20% - 强调文字颜色 5 7 3 2 3" xfId="875"/>
    <cellStyle name="20% - 强调文字颜色 1 3 2 2 7 5" xfId="876"/>
    <cellStyle name="20% - 强调文字颜色 1 3 2 3" xfId="877"/>
    <cellStyle name="20% - 强调文字颜色 2 3 2 6 2 2" xfId="878"/>
    <cellStyle name="20% - 强调文字颜色 1 3 2 4 2 5" xfId="879"/>
    <cellStyle name="20% - 强调文字颜色 2 3 3 4 2 3" xfId="880"/>
    <cellStyle name="20% - 强调文字颜色 1 3 2 3 2 2 2 2" xfId="881"/>
    <cellStyle name="20% - 强调文字颜色 4 4 2 2 3 2" xfId="882"/>
    <cellStyle name="20% - 强调文字颜色 2 3 3 4 2 4" xfId="883"/>
    <cellStyle name="20% - 强调文字颜色 1 3 2 4 2 6" xfId="884"/>
    <cellStyle name="20% - 强调文字颜色 3 3 4 4 2 2" xfId="885"/>
    <cellStyle name="20% - 强调文字颜色 1 3 2 3 2 2 2 3" xfId="886"/>
    <cellStyle name="20% - 强调文字颜色 1 3 2 3 2 2 2 4" xfId="887"/>
    <cellStyle name="20% - 强调文字颜色 1 3 2 3 2 2 2 5" xfId="888"/>
    <cellStyle name="20% - 强调文字颜色 1 4 2 4 2 2 2" xfId="889"/>
    <cellStyle name="20% - 强调文字颜色 1 3 2 3 2 2 4" xfId="890"/>
    <cellStyle name="20% - 强调文字颜色 4 4 2 2 5" xfId="891"/>
    <cellStyle name="20% - 强调文字颜色 1 3 2 3 3 2 2" xfId="892"/>
    <cellStyle name="20% - 强调文字颜色 4 4 3 2 3" xfId="893"/>
    <cellStyle name="20% - 强调文字颜色 1 3 3 4 2 6" xfId="894"/>
    <cellStyle name="20% - 强调文字颜色 2 3 4 4 2 4" xfId="895"/>
    <cellStyle name="40% - 强调文字颜色 5 2 4 2 2 2" xfId="896"/>
    <cellStyle name="40% - 强调文字颜色 3 2 2 2 2 6" xfId="897"/>
    <cellStyle name="20% - 强调文字颜色 1 3 2 3 3 2 2 3" xfId="898"/>
    <cellStyle name="20% - 强调文字颜色 2 10" xfId="899"/>
    <cellStyle name="40% - 强调文字颜色 5 2 4 2 2 3" xfId="900"/>
    <cellStyle name="20% - 强调文字颜色 1 3 2 3 3 2 2 4" xfId="901"/>
    <cellStyle name="20% - 强调文字颜色 2 11" xfId="902"/>
    <cellStyle name="40% - 强调文字颜色 5 2 4 2 2 4" xfId="903"/>
    <cellStyle name="20% - 强调文字颜色 1 3 2 3 3 2 2 5" xfId="904"/>
    <cellStyle name="40% - 强调文字颜色 6 2 5 2 2 2" xfId="905"/>
    <cellStyle name="20% - 强调文字颜色 2 12" xfId="906"/>
    <cellStyle name="20% - 强调文字颜色 1 3 2 3 3 2 4" xfId="907"/>
    <cellStyle name="20% - 强调文字颜色 1 3 2 3 3 2 5" xfId="908"/>
    <cellStyle name="20% - 强调文字颜色 5 4 4 7" xfId="909"/>
    <cellStyle name="20% - 强调文字颜色 1 3 3 10" xfId="910"/>
    <cellStyle name="20% - 强调文字颜色 1 3 2 3 3 2 6" xfId="911"/>
    <cellStyle name="40% - 强调文字颜色 5 4 2 4 2 2" xfId="912"/>
    <cellStyle name="20% - 强调文字颜色 1 3 2 3 4" xfId="913"/>
    <cellStyle name="20% - 强调文字颜色 4 9 2 6" xfId="914"/>
    <cellStyle name="40% - 强调文字颜色 5 4 2 4 2 2 2" xfId="915"/>
    <cellStyle name="20% - 强调文字颜色 1 3 2 3 4 2" xfId="916"/>
    <cellStyle name="20% - 强调文字颜色 1 3 2 3 4 2 2" xfId="917"/>
    <cellStyle name="常规 2 3 6 4 2 5" xfId="918"/>
    <cellStyle name="20% - 强调文字颜色 4 3 3 2 2 3" xfId="919"/>
    <cellStyle name="20% - 强调文字颜色 1 3 2 3 4 2 3" xfId="920"/>
    <cellStyle name="常规 2 3 6 4 2 6" xfId="921"/>
    <cellStyle name="40% - 强调文字颜色 2 4 3 5 2" xfId="922"/>
    <cellStyle name="20% - 强调文字颜色 4 3 3 2 2 4" xfId="923"/>
    <cellStyle name="20% - 强调文字颜色 4 4 2 2 2 2 2" xfId="924"/>
    <cellStyle name="20% - 强调文字颜色 1 3 2 3 4 2 4" xfId="925"/>
    <cellStyle name="40% - 强调文字颜色 2 4 3 5 3" xfId="926"/>
    <cellStyle name="20% - 强调文字颜色 4 3 3 2 2 5" xfId="927"/>
    <cellStyle name="20% - 强调文字颜色 4 4 2 2 2 2 3" xfId="928"/>
    <cellStyle name="20% - 强调文字颜色 1 3 2 3 4 2 5" xfId="929"/>
    <cellStyle name="40% - 强调文字颜色 2 4 3 5 4" xfId="930"/>
    <cellStyle name="20% - 强调文字颜色 6 3 5 2 2 2" xfId="931"/>
    <cellStyle name="20% - 强调文字颜色 4 3 3 2 2 6" xfId="932"/>
    <cellStyle name="20% - 强调文字颜色 4 4 2 2 2 2 4" xfId="933"/>
    <cellStyle name="20% - 强调文字颜色 4 5 2 3 2 2 2" xfId="934"/>
    <cellStyle name="40% - 强调文字颜色 5 4 2 4 2 2 3" xfId="935"/>
    <cellStyle name="20% - 强调文字颜色 1 3 2 3 4 3" xfId="936"/>
    <cellStyle name="20% - 强调文字颜色 2 5 2 5 2" xfId="937"/>
    <cellStyle name="40% - 强调文字颜色 5 4 2 4 2 2 4" xfId="938"/>
    <cellStyle name="20% - 强调文字颜色 1 3 2 3 4 4" xfId="939"/>
    <cellStyle name="20% - 强调文字颜色 2 5 2 5 3" xfId="940"/>
    <cellStyle name="20% - 强调文字颜色 1 3 2 3 4 6" xfId="941"/>
    <cellStyle name="20% - 强调文字颜色 2 5 2 5 5" xfId="942"/>
    <cellStyle name="20% - 强调文字颜色 6 5 3 4 5" xfId="943"/>
    <cellStyle name="20% - 强调文字颜色 1 3 4 3 2 2" xfId="944"/>
    <cellStyle name="20% - 强调文字颜色 1 3 3" xfId="945"/>
    <cellStyle name="常规 4 2 2 2 6 2 2" xfId="946"/>
    <cellStyle name="40% - 强调文字颜色 5 4 2 4 2 4" xfId="947"/>
    <cellStyle name="20% - 强调文字颜色 1 3 2 3 6" xfId="948"/>
    <cellStyle name="常规 3 2 4 8 3" xfId="949"/>
    <cellStyle name="20% - 强调文字颜色 3 2 2 3 2 3" xfId="950"/>
    <cellStyle name="20% - 强调文字颜色 6 4 2 2 3" xfId="951"/>
    <cellStyle name="20% - 强调文字颜色 1 3 4 3 2 2 2" xfId="952"/>
    <cellStyle name="20% - 强调文字颜色 1 3 3 2" xfId="953"/>
    <cellStyle name="常规 5 4 5 2 2 4" xfId="954"/>
    <cellStyle name="40% - 强调文字颜色 6 3 3 3 2 2 4" xfId="955"/>
    <cellStyle name="20% - 强调文字颜色 1 3 2 3 6 2" xfId="956"/>
    <cellStyle name="20% - 强调文字颜色 6 4 2 2 6" xfId="957"/>
    <cellStyle name="20% - 强调文字颜色 1 3 4 3 2 2 5" xfId="958"/>
    <cellStyle name="20% - 强调文字颜色 1 3 3 5" xfId="959"/>
    <cellStyle name="20% - 强调文字颜色 5 3 3 7 2" xfId="960"/>
    <cellStyle name="20% - 强调文字颜色 3 3 2 2 2 2 2 4" xfId="961"/>
    <cellStyle name="注释 2 6 6 5" xfId="962"/>
    <cellStyle name="20% - 强调文字颜色 1 3 3 2 3" xfId="963"/>
    <cellStyle name="20% - 强调文字颜色 1 4 4 4 2 5" xfId="964"/>
    <cellStyle name="常规 2 3 4 2 2 2 2" xfId="965"/>
    <cellStyle name="20% - 强调文字颜色 1 3 2 3 6 5" xfId="966"/>
    <cellStyle name="20% - 强调文字颜色 2 5 2 7 4" xfId="967"/>
    <cellStyle name="20% - 强调文字颜色 6 5 3 4 6" xfId="968"/>
    <cellStyle name="20% - 强调文字颜色 1 3 4 3 2 3" xfId="969"/>
    <cellStyle name="20% - 强调文字颜色 1 3 4" xfId="970"/>
    <cellStyle name="常规 4 2 2 2 6 2 3" xfId="971"/>
    <cellStyle name="40% - 强调文字颜色 5 4 2 4 2 5" xfId="972"/>
    <cellStyle name="20% - 强调文字颜色 1 3 2 3 7" xfId="973"/>
    <cellStyle name="常规 3 2 4 8 4" xfId="974"/>
    <cellStyle name="20% - 强调文字颜色 3 2 2 3 2 4" xfId="975"/>
    <cellStyle name="常规 5 5 3 8" xfId="976"/>
    <cellStyle name="20% - 强调文字颜色 3 4 5 2 2" xfId="977"/>
    <cellStyle name="20% - 强调文字颜色 1 3 5" xfId="978"/>
    <cellStyle name="20% - 强调文字颜色 1 3 4 3 2 4" xfId="979"/>
    <cellStyle name="常规 4 2 2 2 6 2 4" xfId="980"/>
    <cellStyle name="40% - 强调文字颜色 5 4 2 4 2 6" xfId="981"/>
    <cellStyle name="20% - 强调文字颜色 1 3 2 3 8" xfId="982"/>
    <cellStyle name="常规 5 2 2 2 3 4 2 2" xfId="983"/>
    <cellStyle name="常规 3 2 4 8 5" xfId="984"/>
    <cellStyle name="20% - 强调文字颜色 3 2 2 3 2 5" xfId="985"/>
    <cellStyle name="常规 5 5 3 9" xfId="986"/>
    <cellStyle name="20% - 强调文字颜色 3 4 5 2 3" xfId="987"/>
    <cellStyle name="20% - 强调文字颜色 1 3 6" xfId="988"/>
    <cellStyle name="20% - 强调文字颜色 1 3 4 3 2 5" xfId="989"/>
    <cellStyle name="常规 4 2 2 2 6 2 5" xfId="990"/>
    <cellStyle name="20% - 强调文字颜色 1 3 2 3 9" xfId="991"/>
    <cellStyle name="常规 5 2 2 2 3 4 2 3" xfId="992"/>
    <cellStyle name="20% - 强调文字颜色 3 2 2 3 2 6" xfId="993"/>
    <cellStyle name="20% - 强调文字颜色 3 4 5 2 4" xfId="994"/>
    <cellStyle name="20% - 强调文字颜色 1 3 2 4" xfId="995"/>
    <cellStyle name="20% - 强调文字颜色 2 3 2 6 2 3" xfId="996"/>
    <cellStyle name="20% - 强调文字颜色 1 3 2 4 2" xfId="997"/>
    <cellStyle name="20% - 强调文字颜色 1 3 2 4 2 2 4" xfId="998"/>
    <cellStyle name="20% - 强调文字颜色 1 4 2 5 2 2 2" xfId="999"/>
    <cellStyle name="40% - 强调文字颜色 5 4 2 2 7 4" xfId="1000"/>
    <cellStyle name="20% - 强调文字颜色 2 3 10" xfId="1001"/>
    <cellStyle name="20% - 强调文字颜色 1 3 2 5" xfId="1002"/>
    <cellStyle name="20% - 强调文字颜色 2 3 2 6 2 4" xfId="1003"/>
    <cellStyle name="20% - 强调文字颜色 1 3 2 5 2 2" xfId="1004"/>
    <cellStyle name="注释 2 2 7 2 5" xfId="1005"/>
    <cellStyle name="20% - 强调文字颜色 1 3 2 5 2 2 4" xfId="1006"/>
    <cellStyle name="40% - 强调文字颜色 1 3 2 3 3 2 2 2" xfId="1007"/>
    <cellStyle name="20% - 强调文字颜色 1 3 2 5 2 2 5" xfId="1008"/>
    <cellStyle name="常规 3 3 10 2" xfId="1009"/>
    <cellStyle name="20% - 强调文字颜色 1 3 3 7 2" xfId="1010"/>
    <cellStyle name="常规 5 6 7 3" xfId="1011"/>
    <cellStyle name="40% - 强调文字颜色 4 4 2 2 3 2 2 3" xfId="1012"/>
    <cellStyle name="20% - 强调文字颜色 2 4 2 2 6" xfId="1013"/>
    <cellStyle name="20% - 强调文字颜色 1 3 2 5 2 3" xfId="1014"/>
    <cellStyle name="20% - 强调文字颜色 2 2 2 2" xfId="1015"/>
    <cellStyle name="20% - 强调文字颜色 1 4 2 2 2 2 2 2" xfId="1016"/>
    <cellStyle name="常规 3 3 10 3" xfId="1017"/>
    <cellStyle name="20% - 强调文字颜色 1 3 3 7 3" xfId="1018"/>
    <cellStyle name="常规 5 6 7 4" xfId="1019"/>
    <cellStyle name="40% - 强调文字颜色 4 4 2 2 3 2 2 4" xfId="1020"/>
    <cellStyle name="20% - 强调文字颜色 2 4 2 2 7" xfId="1021"/>
    <cellStyle name="20% - 强调文字颜色 1 3 2 5 2 4" xfId="1022"/>
    <cellStyle name="20% - 强调文字颜色 2 2 2 3" xfId="1023"/>
    <cellStyle name="常规 2 2 3 3 2 5 5" xfId="1024"/>
    <cellStyle name="20% - 强调文字颜色 2 3 3 5 2 2" xfId="1025"/>
    <cellStyle name="20% - 强调文字颜色 1 4 2 2 2 2 2 3" xfId="1026"/>
    <cellStyle name="20% - 强调文字颜色 1 3 3 7 4" xfId="1027"/>
    <cellStyle name="常规 5 6 7 5" xfId="1028"/>
    <cellStyle name="40% - 强调文字颜色 4 4 2 2 3 2 2 5" xfId="1029"/>
    <cellStyle name="20% - 强调文字颜色 2 4 2 2 8" xfId="1030"/>
    <cellStyle name="常规 7 2 2 3 3 2 2 2" xfId="1031"/>
    <cellStyle name="20% - 强调文字颜色 1 3 2 5 2 5" xfId="1032"/>
    <cellStyle name="20% - 强调文字颜色 2 2 2 4" xfId="1033"/>
    <cellStyle name="20% - 强调文字颜色 2 3 3 5 2 3" xfId="1034"/>
    <cellStyle name="20% - 强调文字颜色 1 4 2 2 2 2 2 4" xfId="1035"/>
    <cellStyle name="20% - 强调文字颜色 1 3 3 7 5" xfId="1036"/>
    <cellStyle name="20% - 强调文字颜色 2 4 2 2 9" xfId="1037"/>
    <cellStyle name="常规 7 2 2 3 3 2 2 3" xfId="1038"/>
    <cellStyle name="20% - 强调文字颜色 1 3 2 5 2 6" xfId="1039"/>
    <cellStyle name="40% - 强调文字颜色 2 4 2 3 4 2" xfId="1040"/>
    <cellStyle name="20% - 强调文字颜色 2 2 2 5" xfId="1041"/>
    <cellStyle name="20% - 强调文字颜色 5 4 2 6 2" xfId="1042"/>
    <cellStyle name="20% - 强调文字颜色 2 3 3 5 2 4" xfId="1043"/>
    <cellStyle name="20% - 强调文字颜色 1 3 2 6" xfId="1044"/>
    <cellStyle name="20% - 强调文字颜色 2 3 2 6 2 5" xfId="1045"/>
    <cellStyle name="常规 2 2 5 3 2 2 3" xfId="1046"/>
    <cellStyle name="20% - 强调文字颜色 1 3 2 6 2" xfId="1047"/>
    <cellStyle name="20% - 强调文字颜色 1 3 2 6 2 2" xfId="1048"/>
    <cellStyle name="40% - 强调文字颜色 3 3 7 2" xfId="1049"/>
    <cellStyle name="20% - 强调文字颜色 1 3 2 6 2 3" xfId="1050"/>
    <cellStyle name="常规 2 2 2 4 2 2 2 2 4" xfId="1051"/>
    <cellStyle name="20% - 强调文字颜色 2 3 2 2" xfId="1052"/>
    <cellStyle name="40% - 强调文字颜色 3 3 7 3" xfId="1053"/>
    <cellStyle name="20% - 强调文字颜色 1 3 2 6 2 4" xfId="1054"/>
    <cellStyle name="常规 2 2 2 4 2 2 2 2 5" xfId="1055"/>
    <cellStyle name="20% - 强调文字颜色 2 3 2 3" xfId="1056"/>
    <cellStyle name="40% - 强调文字颜色 3 3 7 4" xfId="1057"/>
    <cellStyle name="20% - 强调文字颜色 1 3 2 6 2 5" xfId="1058"/>
    <cellStyle name="20% - 强调文字颜色 2 3 2 4" xfId="1059"/>
    <cellStyle name="常规 2 2 5 3 2 2 4" xfId="1060"/>
    <cellStyle name="20% - 强调文字颜色 1 3 2 6 3" xfId="1061"/>
    <cellStyle name="常规 2 2 5 3 2 2 5" xfId="1062"/>
    <cellStyle name="20% - 强调文字颜色 1 3 2 6 4" xfId="1063"/>
    <cellStyle name="常规 2 2 5 3 2 2 6" xfId="1064"/>
    <cellStyle name="20% - 强调文字颜色 1 3 2 6 5" xfId="1065"/>
    <cellStyle name="20% - 强调文字颜色 1 3 2 6 6" xfId="1066"/>
    <cellStyle name="20% - 强调文字颜色 1 3 2 7" xfId="1067"/>
    <cellStyle name="20% - 强调文字颜色 1 3 2 8" xfId="1068"/>
    <cellStyle name="20% - 强调文字颜色 2 3 2 2 10" xfId="1069"/>
    <cellStyle name="20% - 强调文字颜色 1 3 2 8 2" xfId="1070"/>
    <cellStyle name="20% - 强调文字颜色 3 3 3 2 2 3" xfId="1071"/>
    <cellStyle name="20% - 强调文字颜色 1 3 2 8 3" xfId="1072"/>
    <cellStyle name="20% - 强调文字颜色 3 3 3 2 2 4" xfId="1073"/>
    <cellStyle name="常规 5 4 2 3 8" xfId="1074"/>
    <cellStyle name="常规 3 2 6 3 2 2 4" xfId="1075"/>
    <cellStyle name="20% - 强调文字颜色 4 3 2 2 2 2 2" xfId="1076"/>
    <cellStyle name="常规 2 3 7 4 2 4" xfId="1077"/>
    <cellStyle name="20% - 强调文字颜色 4 3 4 2 2 2" xfId="1078"/>
    <cellStyle name="20% - 强调文字颜色 4 5 4 2 2" xfId="1079"/>
    <cellStyle name="20% - 强调文字颜色 1 3 2 8 4" xfId="1080"/>
    <cellStyle name="20% - 强调文字颜色 3 3 3 2 2 5" xfId="1081"/>
    <cellStyle name="常规 5 4 2 3 9" xfId="1082"/>
    <cellStyle name="常规 3 2 6 3 2 2 5" xfId="1083"/>
    <cellStyle name="20% - 强调文字颜色 4 3 2 2 2 2 3" xfId="1084"/>
    <cellStyle name="常规 2 3 7 4 2 5" xfId="1085"/>
    <cellStyle name="20% - 强调文字颜色 4 3 4 2 2 3" xfId="1086"/>
    <cellStyle name="20% - 强调文字颜色 4 5 4 2 3" xfId="1087"/>
    <cellStyle name="20% - 强调文字颜色 5 3 5 2 2 2" xfId="1088"/>
    <cellStyle name="20% - 强调文字颜色 3 3 3 2 2 6" xfId="1089"/>
    <cellStyle name="20% - 强调文字颜色 4 3 2 2 2 2 4" xfId="1090"/>
    <cellStyle name="20% - 强调文字颜色 4 3 4 2 2 4" xfId="1091"/>
    <cellStyle name="20% - 强调文字颜色 1 3 2 8 5" xfId="1092"/>
    <cellStyle name="20% - 强调文字颜色 4 4 2 3 2 2 2" xfId="1093"/>
    <cellStyle name="20% - 强调文字颜色 4 5 4 2 4" xfId="1094"/>
    <cellStyle name="20% - 强调文字颜色 1 3 2 9" xfId="1095"/>
    <cellStyle name="20% - 强调文字颜色 1 5 2 5 2" xfId="1096"/>
    <cellStyle name="20% - 强调文字颜色 2 3 2 2 11" xfId="1097"/>
    <cellStyle name="20% - 强调文字颜色 5 4 4 8" xfId="1098"/>
    <cellStyle name="20% - 强调文字颜色 1 3 3 11" xfId="1099"/>
    <cellStyle name="20% - 强调文字颜色 2 7 2 2" xfId="1100"/>
    <cellStyle name="20% - 强调文字颜色 1 3 3 4 2" xfId="1101"/>
    <cellStyle name="20% - 强调文字颜色 1 3 3 2 2 2" xfId="1102"/>
    <cellStyle name="常规 2 3 2 2 3 6" xfId="1103"/>
    <cellStyle name="20% - 强调文字颜色 3 4 2 3 2 2 2 3" xfId="1104"/>
    <cellStyle name="20% - 强调文字颜色 1 3 3 4 2 4" xfId="1105"/>
    <cellStyle name="20% - 强调文字颜色 2 3 4 4 2 2" xfId="1106"/>
    <cellStyle name="20% - 强调文字颜色 5 3 2 2 5" xfId="1107"/>
    <cellStyle name="20% - 强调文字颜色 1 3 3 2 2 2 4" xfId="1108"/>
    <cellStyle name="20% - 强调文字颜色 1 4 3 3 2 2 2" xfId="1109"/>
    <cellStyle name="20% - 强调文字颜色 1 3 3 2 2 3" xfId="1110"/>
    <cellStyle name="常规 2 3 2 2 3 7" xfId="1111"/>
    <cellStyle name="20% - 强调文字颜色 3 4 2 3 2 2 2 4" xfId="1112"/>
    <cellStyle name="常规 5 6 2 2 2 2" xfId="1113"/>
    <cellStyle name="20% - 强调文字颜色 1 3 4 4 2" xfId="1114"/>
    <cellStyle name="20% - 强调文字颜色 1 3 3 3 2 2" xfId="1115"/>
    <cellStyle name="20% - 强调文字颜色 1 3 4 8" xfId="1116"/>
    <cellStyle name="常规 5 6 2 2 2 2 2" xfId="1117"/>
    <cellStyle name="20% - 强调文字颜色 1 3 4 4 2 2" xfId="1118"/>
    <cellStyle name="20% - 强调文字颜色 2 3 3" xfId="1119"/>
    <cellStyle name="40% - 强调文字颜色 3 3 8" xfId="1120"/>
    <cellStyle name="20% - 强调文字颜色 6 3 2 2 5 2 4" xfId="1121"/>
    <cellStyle name="20% - 强调文字颜色 4 4 2 3 2 2 2 5" xfId="1122"/>
    <cellStyle name="20% - 强调文字颜色 5 4 2 2 3" xfId="1123"/>
    <cellStyle name="20% - 强调文字颜色 1 3 3 3 2 2 2" xfId="1124"/>
    <cellStyle name="20% - 强调文字颜色 1 3 4 9" xfId="1125"/>
    <cellStyle name="20% - 强调文字颜色 1 5 2 7 2" xfId="1126"/>
    <cellStyle name="20% - 强调文字颜色 1 6 2 2 2 2 2" xfId="1127"/>
    <cellStyle name="常规 5 6 2 2 2 2 3" xfId="1128"/>
    <cellStyle name="20% - 强调文字颜色 1 3 4 4 2 3" xfId="1129"/>
    <cellStyle name="20% - 强调文字颜色 2 3 4" xfId="1130"/>
    <cellStyle name="20% - 强调文字颜色 5 4 2 2 4" xfId="1131"/>
    <cellStyle name="20% - 强调文字颜色 1 3 3 3 2 2 3" xfId="1132"/>
    <cellStyle name="常规 5 6 2 2 2 2 4" xfId="1133"/>
    <cellStyle name="40% - 强调文字颜色 3 4 4 10" xfId="1134"/>
    <cellStyle name="20% - 强调文字颜色 1 3 4 4 2 4" xfId="1135"/>
    <cellStyle name="20% - 强调文字颜色 2 3 5" xfId="1136"/>
    <cellStyle name="20% - 强调文字颜色 5 4 2 2 5" xfId="1137"/>
    <cellStyle name="20% - 强调文字颜色 1 3 3 3 2 2 4" xfId="1138"/>
    <cellStyle name="20% - 强调文字颜色 1 4 3 4 2 2 2" xfId="1139"/>
    <cellStyle name="常规 5 6 2 2 2 3" xfId="1140"/>
    <cellStyle name="20% - 强调文字颜色 1 3 4 4 3" xfId="1141"/>
    <cellStyle name="20% - 强调文字颜色 1 3 3 3 2 3" xfId="1142"/>
    <cellStyle name="40% - 强调文字颜色 3 5 3 4 2 4" xfId="1143"/>
    <cellStyle name="20% - 强调文字颜色 2 6 2 3 2" xfId="1144"/>
    <cellStyle name="常规 5 6 2 2 2 4" xfId="1145"/>
    <cellStyle name="常规 4 2 2 4 3 2 2 2" xfId="1146"/>
    <cellStyle name="20% - 强调文字颜色 1 3 4 4 4" xfId="1147"/>
    <cellStyle name="20% - 强调文字颜色 1 3 3 3 2 4" xfId="1148"/>
    <cellStyle name="常规 2 5 3 6 2 3" xfId="1149"/>
    <cellStyle name="20% - 强调文字颜色 2 3 4 3 2 2" xfId="1150"/>
    <cellStyle name="40% - 强调文字颜色 3 5 3 4 2 5" xfId="1151"/>
    <cellStyle name="20% - 强调文字颜色 2 6 2 3 3" xfId="1152"/>
    <cellStyle name="常规 5 6 2 2 2 5" xfId="1153"/>
    <cellStyle name="常规 4 2 2 4 3 2 2 3" xfId="1154"/>
    <cellStyle name="20% - 强调文字颜色 1 3 4 4 5" xfId="1155"/>
    <cellStyle name="常规 7 2 3 7 3" xfId="1156"/>
    <cellStyle name="60% - 强调文字颜色 1 2 2" xfId="1157"/>
    <cellStyle name="40% - 强调文字颜色 6 3 6 2 6" xfId="1158"/>
    <cellStyle name="20% - 强调文字颜色 3 3 9 2" xfId="1159"/>
    <cellStyle name="20% - 强调文字颜色 4 2 2 7 2" xfId="1160"/>
    <cellStyle name="20% - 强调文字颜色 1 3 3 3 2 5" xfId="1161"/>
    <cellStyle name="常规 2 5 3 6 2 4" xfId="1162"/>
    <cellStyle name="20% - 强调文字颜色 2 3 4 3 2 3" xfId="1163"/>
    <cellStyle name="20% - 强调文字颜色 2 6 2 3 4" xfId="1164"/>
    <cellStyle name="常规 5 6 2 2 2 6" xfId="1165"/>
    <cellStyle name="常规 4 2 2 4 3 2 2 4" xfId="1166"/>
    <cellStyle name="20% - 强调文字颜色 1 3 4 4 6" xfId="1167"/>
    <cellStyle name="常规 7 2 3 7 4" xfId="1168"/>
    <cellStyle name="60% - 强调文字颜色 1 2 3" xfId="1169"/>
    <cellStyle name="20% - 强调文字颜色 3 3 9 3" xfId="1170"/>
    <cellStyle name="20% - 强调文字颜色 4 2 2 7 3" xfId="1171"/>
    <cellStyle name="20% - 强调文字颜色 1 3 3 3 2 6" xfId="1172"/>
    <cellStyle name="常规 2 5 3 6 2 5" xfId="1173"/>
    <cellStyle name="20% - 强调文字颜色 2 3 4 3 2 4" xfId="1174"/>
    <cellStyle name="20% - 强调文字颜色 2 6 2 3 5" xfId="1175"/>
    <cellStyle name="20% - 强调文字颜色 1 3 3 4 2 2 4" xfId="1176"/>
    <cellStyle name="20% - 强调文字颜色 1 3 3 5 2 2" xfId="1177"/>
    <cellStyle name="20% - 强调文字颜色 1 6 5 4" xfId="1178"/>
    <cellStyle name="20% - 强调文字颜色 1 3 3 5 2 3" xfId="1179"/>
    <cellStyle name="20% - 强调文字颜色 1 6 5 5" xfId="1180"/>
    <cellStyle name="20% - 强调文字颜色 3 2 2 2" xfId="1181"/>
    <cellStyle name="20% - 强调文字颜色 1 3 3 6" xfId="1182"/>
    <cellStyle name="20% - 强调文字颜色 5 3 3 7 3" xfId="1183"/>
    <cellStyle name="20% - 强调文字颜色 3 3 2 2 2 2 2 5" xfId="1184"/>
    <cellStyle name="常规 3 3 10" xfId="1185"/>
    <cellStyle name="20% - 强调文字颜色 1 3 3 7" xfId="1186"/>
    <cellStyle name="常规 3 3 11" xfId="1187"/>
    <cellStyle name="20% - 强调文字颜色 1 3 3 8" xfId="1188"/>
    <cellStyle name="常规 3 3 12" xfId="1189"/>
    <cellStyle name="20% - 强调文字颜色 1 3 3 9" xfId="1190"/>
    <cellStyle name="常规 2 2 3 2 3 2 2 2 4" xfId="1191"/>
    <cellStyle name="20% - 强调文字颜色 1 3 4 10" xfId="1192"/>
    <cellStyle name="20% - 强调文字颜色 1 3 4 2 2" xfId="1193"/>
    <cellStyle name="常规 5 7 2 3" xfId="1194"/>
    <cellStyle name="20% - 强调文字颜色 2 6 2 2 2 2 4" xfId="1195"/>
    <cellStyle name="20% - 强调文字颜色 1 3 4 2 2 2" xfId="1196"/>
    <cellStyle name="40% - 强调文字颜色 1 3 8" xfId="1197"/>
    <cellStyle name="20% - 强调文字颜色 6 3 2 2 3 2 4" xfId="1198"/>
    <cellStyle name="20% - 强调文字颜色 3 4 2 3 3 2 2 3" xfId="1199"/>
    <cellStyle name="20% - 强调文字颜色 6 3 2 2 3" xfId="1200"/>
    <cellStyle name="20% - 强调文字颜色 1 3 4 2 2 2 2" xfId="1201"/>
    <cellStyle name="20% - 强调文字颜色 6 3 2 2 4" xfId="1202"/>
    <cellStyle name="20% - 强调文字颜色 1 3 4 2 2 2 3" xfId="1203"/>
    <cellStyle name="20% - 强调文字颜色 6 3 2 2 5" xfId="1204"/>
    <cellStyle name="20% - 强调文字颜色 1 3 4 2 2 2 4" xfId="1205"/>
    <cellStyle name="20% - 强调文字颜色 1 4 4 3 2 2 2" xfId="1206"/>
    <cellStyle name="20% - 强调文字颜色 6 3 2 2 6" xfId="1207"/>
    <cellStyle name="20% - 强调文字颜色 1 3 4 2 2 2 5" xfId="1208"/>
    <cellStyle name="20% - 强调文字颜色 1 4 4 3 2 2 3" xfId="1209"/>
    <cellStyle name="40% - 强调文字颜色 1 12 5" xfId="1210"/>
    <cellStyle name="20% - 强调文字颜色 1 4 2 2 4 2" xfId="1211"/>
    <cellStyle name="20% - 强调文字颜色 1 3 4 2 2 3" xfId="1212"/>
    <cellStyle name="40% - 强调文字颜色 1 3 9" xfId="1213"/>
    <cellStyle name="20% - 强调文字颜色 6 3 2 2 3 2 5" xfId="1214"/>
    <cellStyle name="20% - 强调文字颜色 3 4 2 3 3 2 2 4" xfId="1215"/>
    <cellStyle name="20% - 强调文字颜色 1 3 4 2 2 4" xfId="1216"/>
    <cellStyle name="20% - 强调文字颜色 2 3 5 2 2 2" xfId="1217"/>
    <cellStyle name="20% - 强调文字颜色 6 3 2 2 3 2 6" xfId="1218"/>
    <cellStyle name="20% - 强调文字颜色 3 4 2 3 3 2 2 5" xfId="1219"/>
    <cellStyle name="20% - 强调文字颜色 1 3 4 2 2 5" xfId="1220"/>
    <cellStyle name="20% - 强调文字颜色 2 3 5 2 2 3" xfId="1221"/>
    <cellStyle name="20% - 强调文字颜色 2 3 5 2 2 4" xfId="1222"/>
    <cellStyle name="20% - 强调文字颜色 1 3 4 2 2 6" xfId="1223"/>
    <cellStyle name="20% - 强调文字颜色 3 3 6 2 2 2" xfId="1224"/>
    <cellStyle name="20% - 强调文字颜色 4 2 2 4 2 2 2" xfId="1225"/>
    <cellStyle name="20% - 强调文字颜色 1 3 7" xfId="1226"/>
    <cellStyle name="20% - 强调文字颜色 1 3 4 3 2 6" xfId="1227"/>
    <cellStyle name="20% - 强调文字颜色 1 3 4 5" xfId="1228"/>
    <cellStyle name="20% - 强调文字颜色 1 3 4 6" xfId="1229"/>
    <cellStyle name="常规 2 2 5 3 4 2 4" xfId="1230"/>
    <cellStyle name="20% - 强调文字颜色 1 3 4 6 3" xfId="1231"/>
    <cellStyle name="常规 2 2 5 3 4 2 5" xfId="1232"/>
    <cellStyle name="20% - 强调文字颜色 1 3 4 6 4" xfId="1233"/>
    <cellStyle name="20% - 强调文字颜色 1 3 4 6 5" xfId="1234"/>
    <cellStyle name="20% - 强调文字颜色 1 3 4 7" xfId="1235"/>
    <cellStyle name="20% - 强调文字颜色 1 3 5 2 2" xfId="1236"/>
    <cellStyle name="40% - 强调文字颜色 4 5 3 2 2 2 3" xfId="1237"/>
    <cellStyle name="20% - 强调文字颜色 1 3 5 2 2 2" xfId="1238"/>
    <cellStyle name="40% - 强调文字颜色 4 5 3 2 2 2 4" xfId="1239"/>
    <cellStyle name="20% - 强调文字颜色 1 3 5 2 2 3" xfId="1240"/>
    <cellStyle name="货币 2 2 2" xfId="1241"/>
    <cellStyle name="40% - 强调文字颜色 4 5 3 2 2 2 5" xfId="1242"/>
    <cellStyle name="20% - 强调文字颜色 1 3 5 2 2 4" xfId="1243"/>
    <cellStyle name="常规 2 5 5 5 2 3" xfId="1244"/>
    <cellStyle name="20% - 强调文字颜色 2 3 6 2 2 2" xfId="1245"/>
    <cellStyle name="20% - 强调文字颜色 1 3 5 2 2 5" xfId="1246"/>
    <cellStyle name="常规 2 5 5 5 2 4" xfId="1247"/>
    <cellStyle name="20% - 强调文字颜色 2 3 6 2 2 3" xfId="1248"/>
    <cellStyle name="20% - 强调文字颜色 4 5 2 3 2 2" xfId="1249"/>
    <cellStyle name="20% - 强调文字颜色 1 3 5 2 3" xfId="1250"/>
    <cellStyle name="20% - 强调文字颜色 1 3 5 2 4" xfId="1251"/>
    <cellStyle name="20% - 强调文字颜色 1 3 5 2 5" xfId="1252"/>
    <cellStyle name="常规 5 2 2 6 2 4" xfId="1253"/>
    <cellStyle name="20% - 强调文字颜色 3 4 7 2" xfId="1254"/>
    <cellStyle name="输入 4 2" xfId="1255"/>
    <cellStyle name="20% - 强调文字颜色 1 3 5 2 6" xfId="1256"/>
    <cellStyle name="常规 5 2 2 6 2 5" xfId="1257"/>
    <cellStyle name="20% - 强调文字颜色 3 4 7 3" xfId="1258"/>
    <cellStyle name="常规 3 10 5" xfId="1259"/>
    <cellStyle name="20% - 强调文字颜色 1 3 6 2" xfId="1260"/>
    <cellStyle name="40% - 强调文字颜色 5 4 2 3 3 2 2 5" xfId="1261"/>
    <cellStyle name="20% - 强调文字颜色 3 5 4 2 6" xfId="1262"/>
    <cellStyle name="20% - 强调文字颜色 1 3 6 2 2" xfId="1263"/>
    <cellStyle name="40% - 强调文字颜色 4 5 3 3 2 2 3" xfId="1264"/>
    <cellStyle name="20% - 强调文字颜色 1 3 6 2 2 2" xfId="1265"/>
    <cellStyle name="常规 2 2 2 2 2 2 9" xfId="1266"/>
    <cellStyle name="20% - 强调文字颜色 4 3 2 3 4" xfId="1267"/>
    <cellStyle name="40% - 强调文字颜色 4 4 3 2 2 2 5" xfId="1268"/>
    <cellStyle name="20% - 强调文字颜色 4 6 6" xfId="1269"/>
    <cellStyle name="40% - 强调文字颜色 4 5 3 3 2 2 4" xfId="1270"/>
    <cellStyle name="20% - 强调文字颜色 1 3 6 2 2 3" xfId="1271"/>
    <cellStyle name="20% - 强调文字颜色 3 5 2 3 2 2" xfId="1272"/>
    <cellStyle name="20% - 强调文字颜色 4 3 2 3 5" xfId="1273"/>
    <cellStyle name="20% - 强调文字颜色 4 6 7" xfId="1274"/>
    <cellStyle name="40% - 强调文字颜色 4 5 3 3 2 2 5" xfId="1275"/>
    <cellStyle name="20% - 强调文字颜色 1 3 6 2 2 4" xfId="1276"/>
    <cellStyle name="20% - 强调文字颜色 3 5 2 3 2 3" xfId="1277"/>
    <cellStyle name="40% - 强调文字颜色 1 5 6 2 2" xfId="1278"/>
    <cellStyle name="20% - 强调文字颜色 4 3 2 3 6" xfId="1279"/>
    <cellStyle name="20% - 强调文字颜色 4 6 8" xfId="1280"/>
    <cellStyle name="20% - 强调文字颜色 1 3 6 2 2 5" xfId="1281"/>
    <cellStyle name="20% - 强调文字颜色 3 5 2 3 2 4" xfId="1282"/>
    <cellStyle name="40% - 强调文字颜色 1 5 6 2 3" xfId="1283"/>
    <cellStyle name="20% - 强调文字颜色 4 3 2 3 7" xfId="1284"/>
    <cellStyle name="20% - 强调文字颜色 4 5 3 3 2 2" xfId="1285"/>
    <cellStyle name="20% - 强调文字颜色 4 6 9" xfId="1286"/>
    <cellStyle name="20% - 强调文字颜色 1 3 6 2 3" xfId="1287"/>
    <cellStyle name="常规 6 5 3 2 2 2 2" xfId="1288"/>
    <cellStyle name="20% - 强调文字颜色 1 3 6 2 5" xfId="1289"/>
    <cellStyle name="常规 6 5 3 2 2 2 3" xfId="1290"/>
    <cellStyle name="20% - 强调文字颜色 1 3 6 2 6" xfId="1291"/>
    <cellStyle name="20% - 强调文字颜色 1 4 2" xfId="1292"/>
    <cellStyle name="常规 3 7 2 6 2" xfId="1293"/>
    <cellStyle name="20% - 强调文字颜色 1 3 7 2 2" xfId="1294"/>
    <cellStyle name="20% - 强调文字颜色 2 4 10" xfId="1295"/>
    <cellStyle name="20% - 强调文字颜色 4 5 2 7 5" xfId="1296"/>
    <cellStyle name="常规 3 7 2 6 4" xfId="1297"/>
    <cellStyle name="20% - 强调文字颜色 1 3 7 2 4" xfId="1298"/>
    <cellStyle name="20% - 强调文字颜色 2 4 12" xfId="1299"/>
    <cellStyle name="常规 3 7 2 6 5" xfId="1300"/>
    <cellStyle name="20% - 强调文字颜色 1 3 7 2 5" xfId="1301"/>
    <cellStyle name="20% - 强调文字颜色 2 4 13" xfId="1302"/>
    <cellStyle name="20% - 强调文字颜色 3 5 2 2 2 2 2" xfId="1303"/>
    <cellStyle name="20% - 强调文字颜色 3 6 7 2" xfId="1304"/>
    <cellStyle name="20% - 强调文字颜色 1 3 8" xfId="1305"/>
    <cellStyle name="常规 3 13 5" xfId="1306"/>
    <cellStyle name="20% - 强调文字颜色 1 3 9 2" xfId="1307"/>
    <cellStyle name="20% - 强调文字颜色 1 4 2 10" xfId="1308"/>
    <cellStyle name="60% - 强调文字颜色 1 2 2 3" xfId="1309"/>
    <cellStyle name="20% - 强调文字颜色 2 5 8 5" xfId="1310"/>
    <cellStyle name="20% - 强调文字颜色 2 6 4" xfId="1311"/>
    <cellStyle name="20% - 强调文字颜色 1 4 2 11" xfId="1312"/>
    <cellStyle name="20% - 强调文字颜色 2 6 5" xfId="1313"/>
    <cellStyle name="20% - 强调文字颜色 1 4 2 12" xfId="1314"/>
    <cellStyle name="注释 2 3 2 2 2 2" xfId="1315"/>
    <cellStyle name="20% - 强调文字颜色 2 6 6" xfId="1316"/>
    <cellStyle name="常规 6 2 2 7 5" xfId="1317"/>
    <cellStyle name="20% - 强调文字颜色 1 4 2 2" xfId="1318"/>
    <cellStyle name="20% - 强调文字颜色 1 4 2 2 2" xfId="1319"/>
    <cellStyle name="20% - 强调文字颜色 1 4 2 2 2 2" xfId="1320"/>
    <cellStyle name="20% - 强调文字颜色 1 4 2 2 2 2 2 5" xfId="1321"/>
    <cellStyle name="20% - 强调文字颜色 1 4 2 2 2 3" xfId="1322"/>
    <cellStyle name="20% - 强调文字颜色 3 3 3 10" xfId="1323"/>
    <cellStyle name="20% - 强调文字颜色 1 4 2 2 3" xfId="1324"/>
    <cellStyle name="20% - 强调文字颜色 2 8 2" xfId="1325"/>
    <cellStyle name="20% - 强调文字颜色 1 4 2 2 3 2 5" xfId="1326"/>
    <cellStyle name="20% - 强调文字颜色 2 8 2 2 5" xfId="1327"/>
    <cellStyle name="常规 5 8 3 2 6" xfId="1328"/>
    <cellStyle name="20% - 强调文字颜色 3 4 4 8" xfId="1329"/>
    <cellStyle name="20% - 强调文字颜色 1 4 2 2 3 2 6" xfId="1330"/>
    <cellStyle name="20% - 强调文字颜色 3 4 4 9" xfId="1331"/>
    <cellStyle name="20% - 强调文字颜色 1 4 2 2 4" xfId="1332"/>
    <cellStyle name="20% - 强调文字颜色 2 8 3" xfId="1333"/>
    <cellStyle name="20% - 强调文字颜色 1 4 2 2 4 2 2" xfId="1334"/>
    <cellStyle name="20% - 强调文字颜色 4 2 4 2 5" xfId="1335"/>
    <cellStyle name="20% - 强调文字颜色 1 4 2 2 4 2 2 2" xfId="1336"/>
    <cellStyle name="常规 6 3 2 3 2 2 6" xfId="1337"/>
    <cellStyle name="常规 4 2 2 2 2 4 2 2 4" xfId="1338"/>
    <cellStyle name="20% - 强调文字颜色 5 11" xfId="1339"/>
    <cellStyle name="20% - 强调文字颜色 1 4 2 2 4 2 2 3" xfId="1340"/>
    <cellStyle name="常规 4 2 2 2 2 4 2 2 5" xfId="1341"/>
    <cellStyle name="20% - 强调文字颜色 5 12" xfId="1342"/>
    <cellStyle name="20% - 强调文字颜色 1 4 2 2 4 2 2 4" xfId="1343"/>
    <cellStyle name="20% - 强调文字颜色 5 13" xfId="1344"/>
    <cellStyle name="20% - 强调文字颜色 1 4 2 2 4 2 3" xfId="1345"/>
    <cellStyle name="20% - 强调文字颜色 4 2 4 2 6" xfId="1346"/>
    <cellStyle name="20% - 强调文字颜色 1 4 2 2 4 2 4" xfId="1347"/>
    <cellStyle name="20% - 强调文字颜色 1 4 2 2 4 2 5" xfId="1348"/>
    <cellStyle name="20% - 强调文字颜色 4 6 2 2 2 2 2" xfId="1349"/>
    <cellStyle name="常规 7 14 5" xfId="1350"/>
    <cellStyle name="常规 4 2 5 6" xfId="1351"/>
    <cellStyle name="40% - 强调文字颜色 1 9" xfId="1352"/>
    <cellStyle name="20% - 强调文字颜色 1 4 2 2 5 2 4" xfId="1353"/>
    <cellStyle name="常规 4 2 5 7" xfId="1354"/>
    <cellStyle name="20% - 强调文字颜色 1 4 2 2 5 2 5" xfId="1355"/>
    <cellStyle name="20% - 强调文字颜色 5 5 3 3 2 2 5" xfId="1356"/>
    <cellStyle name="20% - 强调文字颜色 1 4 2 2 5 3" xfId="1357"/>
    <cellStyle name="40% - 强调文字颜色 1 2 2 2 4 4" xfId="1358"/>
    <cellStyle name="20% - 强调文字颜色 2 8 4 3" xfId="1359"/>
    <cellStyle name="20% - 强调文字颜色 5 2 2" xfId="1360"/>
    <cellStyle name="20% - 强调文字颜色 1 4 2 2 5 4" xfId="1361"/>
    <cellStyle name="40% - 强调文字颜色 1 2 2 2 4 5" xfId="1362"/>
    <cellStyle name="20% - 强调文字颜色 2 8 4 4" xfId="1363"/>
    <cellStyle name="20% - 强调文字颜色 5 2 3" xfId="1364"/>
    <cellStyle name="20% - 强调文字颜色 1 4 2 2 5 5" xfId="1365"/>
    <cellStyle name="20% - 强调文字颜色 2 8 4 5" xfId="1366"/>
    <cellStyle name="20% - 强调文字颜色 5 2 4" xfId="1367"/>
    <cellStyle name="20% - 强调文字颜色 1 4 2 2 5 6" xfId="1368"/>
    <cellStyle name="20% - 强调文字颜色 1 4 2 2 6" xfId="1369"/>
    <cellStyle name="20% - 强调文字颜色 2 8 5" xfId="1370"/>
    <cellStyle name="20% - 强调文字颜色 1 4 2 2 7" xfId="1371"/>
    <cellStyle name="20% - 强调文字颜色 2 8 6" xfId="1372"/>
    <cellStyle name="20% - 强调文字颜色 1 4 2 2 7 2" xfId="1373"/>
    <cellStyle name="20% - 强调文字颜色 1 4 2 2 7 3" xfId="1374"/>
    <cellStyle name="常规 2 2 2 2 2 3 3 2 2 4" xfId="1375"/>
    <cellStyle name="40% - 强调文字颜色 3 2 5 2 5" xfId="1376"/>
    <cellStyle name="20% - 强调文字颜色 3 3 4 10" xfId="1377"/>
    <cellStyle name="40% - 强调文字颜色 3 4 2 2 3 2 2" xfId="1378"/>
    <cellStyle name="20% - 强调文字颜色 6 7 3 2 2" xfId="1379"/>
    <cellStyle name="20% - 强调文字颜色 1 4 2 2 7 4" xfId="1380"/>
    <cellStyle name="40% - 强调文字颜色 3 4 2 2 3 2 3" xfId="1381"/>
    <cellStyle name="20% - 强调文字颜色 6 7 3 2 3" xfId="1382"/>
    <cellStyle name="20% - 强调文字颜色 1 4 2 2 7 5" xfId="1383"/>
    <cellStyle name="20% - 强调文字颜色 4 4 3 2" xfId="1384"/>
    <cellStyle name="20% - 强调文字颜色 1 4 2 2 8" xfId="1385"/>
    <cellStyle name="20% - 强调文字颜色 2 8 7" xfId="1386"/>
    <cellStyle name="20% - 强调文字颜色 1 4 2 2 9" xfId="1387"/>
    <cellStyle name="20% - 强调文字颜色 2 8 8" xfId="1388"/>
    <cellStyle name="20% - 强调文字颜色 1 4 2 3" xfId="1389"/>
    <cellStyle name="20% - 强调文字颜色 1 4 2 3 10" xfId="1390"/>
    <cellStyle name="20% - 强调文字颜色 5 9 2 4" xfId="1391"/>
    <cellStyle name="20% - 强调文字颜色 1 4 2 3 2" xfId="1392"/>
    <cellStyle name="40% - 强调文字颜色 4 3 2 3 2 2 4" xfId="1393"/>
    <cellStyle name="20% - 强调文字颜色 1 4 2 3 2 2" xfId="1394"/>
    <cellStyle name="20% - 强调文字颜色 1 4 2 3 2 2 2 2" xfId="1395"/>
    <cellStyle name="常规 6 5 3 3 2 2 2" xfId="1396"/>
    <cellStyle name="常规 4 2 2 2 3 2 2 2 4" xfId="1397"/>
    <cellStyle name="20% - 强调文字颜色 1 4 6 2 5" xfId="1398"/>
    <cellStyle name="20% - 强调文字颜色 4 3 2 2 5 2" xfId="1399"/>
    <cellStyle name="20% - 强调文字颜色 4 4 2 3 10" xfId="1400"/>
    <cellStyle name="20% - 强调文字颜色 1 4 2 3 2 2 2 3" xfId="1401"/>
    <cellStyle name="常规 6 5 3 3 2 2 3" xfId="1402"/>
    <cellStyle name="常规 4 2 2 2 3 2 2 2 5" xfId="1403"/>
    <cellStyle name="20% - 强调文字颜色 1 4 6 2 6" xfId="1404"/>
    <cellStyle name="20% - 强调文字颜色 4 3 2 2 5 3" xfId="1405"/>
    <cellStyle name="20% - 强调文字颜色 1 4 2 3 2 2 2 4" xfId="1406"/>
    <cellStyle name="20% - 强调文字颜色 4 3 2 2 5 4" xfId="1407"/>
    <cellStyle name="20% - 强调文字颜色 1 4 2 3 2 2 2 5" xfId="1408"/>
    <cellStyle name="20% - 强调文字颜色 4 3 2 2 5 5" xfId="1409"/>
    <cellStyle name="40% - 强调文字颜色 2 6 7 2" xfId="1410"/>
    <cellStyle name="20% - 强调文字颜色 1 4 2 3 2 2 5" xfId="1411"/>
    <cellStyle name="20% - 强调文字颜色 1 6 2 2" xfId="1412"/>
    <cellStyle name="20% - 强调文字颜色 1 5 2 4 2 2 3" xfId="1413"/>
    <cellStyle name="20% - 强调文字颜色 4 3 2 2 8" xfId="1414"/>
    <cellStyle name="20% - 强调文字颜色 4 3 4 8" xfId="1415"/>
    <cellStyle name="40% - 强调文字颜色 2 6 7 3" xfId="1416"/>
    <cellStyle name="20% - 强调文字颜色 1 4 2 3 2 2 6" xfId="1417"/>
    <cellStyle name="20% - 强调文字颜色 1 6 2 3" xfId="1418"/>
    <cellStyle name="20% - 强调文字颜色 1 5 2 4 2 2 4" xfId="1419"/>
    <cellStyle name="20% - 强调文字颜色 4 3 2 2 9" xfId="1420"/>
    <cellStyle name="常规 2 2 3 2" xfId="1421"/>
    <cellStyle name="20% - 强调文字颜色 4 3 4 9" xfId="1422"/>
    <cellStyle name="20% - 强调文字颜色 5 9 2 5" xfId="1423"/>
    <cellStyle name="20% - 强调文字颜色 1 4 2 3 3" xfId="1424"/>
    <cellStyle name="20% - 强调文字颜色 2 2 2 3 2 2" xfId="1425"/>
    <cellStyle name="40% - 强调文字颜色 4 4 2 4 2 3" xfId="1426"/>
    <cellStyle name="20% - 强调文字颜色 2 9 2" xfId="1427"/>
    <cellStyle name="20% - 强调文字颜色 2 2 2 3 2 2 2" xfId="1428"/>
    <cellStyle name="40% - 强调文字颜色 1 2 2 3 2 3" xfId="1429"/>
    <cellStyle name="20% - 强调文字颜色 2 9 2 2" xfId="1430"/>
    <cellStyle name="20% - 强调文字颜色 1 4 2 3 3 2" xfId="1431"/>
    <cellStyle name="20% - 强调文字颜色 4 4 2 2 3 2 6" xfId="1432"/>
    <cellStyle name="常规 6 3 3 2 2 2 6" xfId="1433"/>
    <cellStyle name="常规 4 2 2 2 3 3 2 2 4" xfId="1434"/>
    <cellStyle name="20% - 强调文字颜色 1 5 6 2 5" xfId="1435"/>
    <cellStyle name="常规 5 5 11" xfId="1436"/>
    <cellStyle name="20% - 强调文字颜色 1 4 2 3 3 2 2 2" xfId="1437"/>
    <cellStyle name="20% - 强调文字颜色 3 3 2 2 5 4" xfId="1438"/>
    <cellStyle name="常规 5 5 12" xfId="1439"/>
    <cellStyle name="20% - 强调文字颜色 1 4 2 3 3 2 2 3" xfId="1440"/>
    <cellStyle name="20% - 强调文字颜色 3 3 2 2 5 5" xfId="1441"/>
    <cellStyle name="20% - 强调文字颜色 1 4 2 3 3 2 2 4" xfId="1442"/>
    <cellStyle name="20% - 强调文字颜色 3 3 2 2 5 6" xfId="1443"/>
    <cellStyle name="20% - 强调文字颜色 1 4 2 3 3 2 2 5" xfId="1444"/>
    <cellStyle name="20% - 强调文字颜色 1 4 2 3 3 2 5" xfId="1445"/>
    <cellStyle name="20% - 强调文字颜色 1 7 2 2" xfId="1446"/>
    <cellStyle name="20% - 强调文字颜色 2 9 2 2 5" xfId="1447"/>
    <cellStyle name="20% - 强调文字颜色 4 4 4 8" xfId="1448"/>
    <cellStyle name="20% - 强调文字颜色 1 4 2 3 3 2 6" xfId="1449"/>
    <cellStyle name="常规 2 3 3 2" xfId="1450"/>
    <cellStyle name="20% - 强调文字颜色 4 4 4 9" xfId="1451"/>
    <cellStyle name="40% - 强调文字颜色 5 4 3 4 2 2" xfId="1452"/>
    <cellStyle name="20% - 强调文字颜色 5 9 2 6" xfId="1453"/>
    <cellStyle name="20% - 强调文字颜色 1 4 2 3 4" xfId="1454"/>
    <cellStyle name="20% - 强调文字颜色 2 2 2 3 2 3" xfId="1455"/>
    <cellStyle name="40% - 强调文字颜色 5 4 3 4 2 2 2" xfId="1456"/>
    <cellStyle name="20% - 强调文字颜色 1 4 2 3 4 2" xfId="1457"/>
    <cellStyle name="20% - 强调文字颜色 1 4 2 3 4 2 5" xfId="1458"/>
    <cellStyle name="20% - 强调文字颜色 1 8 2 2" xfId="1459"/>
    <cellStyle name="20% - 强调文字颜色 4 5 2 2 2 2 4" xfId="1460"/>
    <cellStyle name="40% - 强调文字颜色 5 4 3 4 2 2 3" xfId="1461"/>
    <cellStyle name="20% - 强调文字颜色 1 4 2 3 4 3" xfId="1462"/>
    <cellStyle name="常规 3 3 2 5 2 2 5" xfId="1463"/>
    <cellStyle name="常规 12 7" xfId="1464"/>
    <cellStyle name="20% - 强调文字颜色 3 5 2 5 2" xfId="1465"/>
    <cellStyle name="常规 2 7 2 2 4 2 2 2" xfId="1466"/>
    <cellStyle name="40% - 强调文字颜色 5 4 3 4 2 2 4" xfId="1467"/>
    <cellStyle name="20% - 强调文字颜色 1 4 2 3 4 4" xfId="1468"/>
    <cellStyle name="常规 12 8" xfId="1469"/>
    <cellStyle name="20% - 强调文字颜色 3 5 2 5 3" xfId="1470"/>
    <cellStyle name="常规 2 7 2 2 4 2 2 3" xfId="1471"/>
    <cellStyle name="40% - 强调文字颜色 5 4 3 4 2 2 5" xfId="1472"/>
    <cellStyle name="20% - 强调文字颜色 1 4 2 3 4 5" xfId="1473"/>
    <cellStyle name="常规 12 9" xfId="1474"/>
    <cellStyle name="20% - 强调文字颜色 3 5 2 5 4" xfId="1475"/>
    <cellStyle name="常规 2 7 2 2 4 2 2 4" xfId="1476"/>
    <cellStyle name="20% - 强调文字颜色 1 4 2 3 4 6" xfId="1477"/>
    <cellStyle name="常规 4 10" xfId="1478"/>
    <cellStyle name="20% - 强调文字颜色 3 5 2 5 5" xfId="1479"/>
    <cellStyle name="40% - 强调文字颜色 5 4 3 4 2 3" xfId="1480"/>
    <cellStyle name="20% - 强调文字颜色 1 4 2 3 5" xfId="1481"/>
    <cellStyle name="常规 2 2 7 5 2 2" xfId="1482"/>
    <cellStyle name="20% - 强调文字颜色 2 2 2 3 2 4" xfId="1483"/>
    <cellStyle name="40% - 强调文字颜色 5 4 3 4 2 4" xfId="1484"/>
    <cellStyle name="20% - 强调文字颜色 1 4 2 3 6" xfId="1485"/>
    <cellStyle name="常规 2 2 7 5 2 3" xfId="1486"/>
    <cellStyle name="20% - 强调文字颜色 2 2 2 3 2 5" xfId="1487"/>
    <cellStyle name="常规 5 5 5 2 2 4" xfId="1488"/>
    <cellStyle name="40% - 强调文字颜色 6 3 4 3 2 2 4" xfId="1489"/>
    <cellStyle name="20% - 强调文字颜色 1 4 2 3 6 2" xfId="1490"/>
    <cellStyle name="常规 5 5 5 2 2 5" xfId="1491"/>
    <cellStyle name="40% - 强调文字颜色 6 3 4 3 2 2 5" xfId="1492"/>
    <cellStyle name="20% - 强调文字颜色 1 4 2 3 6 3" xfId="1493"/>
    <cellStyle name="常规 14 7" xfId="1494"/>
    <cellStyle name="20% - 强调文字颜色 3 5 2 7 2" xfId="1495"/>
    <cellStyle name="20% - 强调文字颜色 1 4 2 3 6 4" xfId="1496"/>
    <cellStyle name="常规 14 8" xfId="1497"/>
    <cellStyle name="20% - 强调文字颜色 3 5 2 7 3" xfId="1498"/>
    <cellStyle name="常规 2 3 5 2 2 2 2" xfId="1499"/>
    <cellStyle name="20% - 强调文字颜色 1 4 2 3 6 5" xfId="1500"/>
    <cellStyle name="常规 14 9" xfId="1501"/>
    <cellStyle name="20% - 强调文字颜色 3 5 2 7 4" xfId="1502"/>
    <cellStyle name="20% - 强调文字颜色 4 4 2 2 10" xfId="1503"/>
    <cellStyle name="20% - 强调文字颜色 5 3 4 10" xfId="1504"/>
    <cellStyle name="20% - 强调文字颜色 4 5 2 2" xfId="1505"/>
    <cellStyle name="40% - 强调文字颜色 5 4 3 4 2 5" xfId="1506"/>
    <cellStyle name="20% - 强调文字颜色 1 4 2 3 7" xfId="1507"/>
    <cellStyle name="常规 2 2 7 5 2 4" xfId="1508"/>
    <cellStyle name="20% - 强调文字颜色 2 2 2 3 2 6" xfId="1509"/>
    <cellStyle name="常规 6 5 3 8" xfId="1510"/>
    <cellStyle name="20% - 强调文字颜色 3 5 5 2 2" xfId="1511"/>
    <cellStyle name="40% - 强调文字颜色 5 4 3 4 2 6" xfId="1512"/>
    <cellStyle name="20% - 强调文字颜色 1 4 2 3 8" xfId="1513"/>
    <cellStyle name="常规 6 5 3 9" xfId="1514"/>
    <cellStyle name="20% - 强调文字颜色 3 5 5 2 3" xfId="1515"/>
    <cellStyle name="20% - 强调文字颜色 1 4 2 3 9" xfId="1516"/>
    <cellStyle name="20% - 强调文字颜色 3 5 5 2 4" xfId="1517"/>
    <cellStyle name="20% - 强调文字颜色 1 4 2 4" xfId="1518"/>
    <cellStyle name="20% - 强调文字颜色 1 4 2 4 2" xfId="1519"/>
    <cellStyle name="40% - 强调文字颜色 4 3 2 3 3 2 4" xfId="1520"/>
    <cellStyle name="20% - 强调文字颜色 1 4 2 4 2 2" xfId="1521"/>
    <cellStyle name="40% - 强调文字颜色 3 6 7 2" xfId="1522"/>
    <cellStyle name="20% - 强调文字颜色 1 4 2 4 2 2 5" xfId="1523"/>
    <cellStyle name="常规 6 3 4 7 5" xfId="1524"/>
    <cellStyle name="40% - 强调文字颜色 6 4 2 2 7 5" xfId="1525"/>
    <cellStyle name="20% - 强调文字颜色 2 6 2 2" xfId="1526"/>
    <cellStyle name="20% - 强调文字颜色 3 3 3 7 4" xfId="1527"/>
    <cellStyle name="20% - 强调文字颜色 4 4 2 2 8" xfId="1528"/>
    <cellStyle name="40% - 强调文字颜色 4 3 2 3 3 2 5" xfId="1529"/>
    <cellStyle name="20% - 强调文字颜色 1 4 2 4 2 3" xfId="1530"/>
    <cellStyle name="常规 6 3 4 8" xfId="1531"/>
    <cellStyle name="40% - 强调文字颜色 6 4 2 2 8" xfId="1532"/>
    <cellStyle name="20% - 强调文字颜色 3 5 3 3 2" xfId="1533"/>
    <cellStyle name="40% - 强调文字颜色 4 3 2 3 3 2 6" xfId="1534"/>
    <cellStyle name="20% - 强调文字颜色 1 4 2 4 2 4" xfId="1535"/>
    <cellStyle name="20% - 强调文字颜色 2 4 3 4 2 2" xfId="1536"/>
    <cellStyle name="20% - 强调文字颜色 1 4 2 4 2 5" xfId="1537"/>
    <cellStyle name="20% - 强调文字颜色 2 4 3 4 2 3" xfId="1538"/>
    <cellStyle name="20% - 强调文字颜色 2 4 3 4 2 4" xfId="1539"/>
    <cellStyle name="20% - 强调文字颜色 1 4 2 4 2 6" xfId="1540"/>
    <cellStyle name="20% - 强调文字颜色 3 4 4 4 2 2" xfId="1541"/>
    <cellStyle name="20% - 强调文字颜色 1 4 2 5" xfId="1542"/>
    <cellStyle name="20% - 强调文字颜色 1 4 2 5 2" xfId="1543"/>
    <cellStyle name="40% - 强调文字颜色 4 3 2 3 4 2 4" xfId="1544"/>
    <cellStyle name="20% - 强调文字颜色 1 4 2 5 2 2" xfId="1545"/>
    <cellStyle name="20% - 强调文字颜色 1 4 2 5 2 2 4" xfId="1546"/>
    <cellStyle name="20% - 强调文字颜色 2 3 12" xfId="1547"/>
    <cellStyle name="常规 7 2" xfId="1548"/>
    <cellStyle name="20% - 强调文字颜色 3 4 3 7 3" xfId="1549"/>
    <cellStyle name="40% - 强调文字颜色 4 6 7 2" xfId="1550"/>
    <cellStyle name="20% - 强调文字颜色 1 4 2 5 2 2 5" xfId="1551"/>
    <cellStyle name="20% - 强调文字颜色 2 3 13" xfId="1552"/>
    <cellStyle name="常规 7 3" xfId="1553"/>
    <cellStyle name="20% - 强调文字颜色 3 4 3 7 4" xfId="1554"/>
    <cellStyle name="20% - 强调文字颜色 3 6 2 2" xfId="1555"/>
    <cellStyle name="40% - 强调文字颜色 4 3 2 3 4 2 5" xfId="1556"/>
    <cellStyle name="20% - 强调文字颜色 1 4 2 5 2 3" xfId="1557"/>
    <cellStyle name="20% - 强调文字颜色 1 4 2 5 2 4" xfId="1558"/>
    <cellStyle name="20% - 强调文字颜色 2 4 3 5 2 2" xfId="1559"/>
    <cellStyle name="20% - 强调文字颜色 1 4 2 5 2 5" xfId="1560"/>
    <cellStyle name="20% - 强调文字颜色 2 4 3 5 2 3" xfId="1561"/>
    <cellStyle name="20% - 强调文字颜色 1 4 2 5 2 6" xfId="1562"/>
    <cellStyle name="20% - 强调文字颜色 6 4 2 6 2" xfId="1563"/>
    <cellStyle name="20% - 强调文字颜色 2 4 3 5 2 4" xfId="1564"/>
    <cellStyle name="20% - 强调文字颜色 1 4 2 6" xfId="1565"/>
    <cellStyle name="常规 2 2 5 4 2 2 3" xfId="1566"/>
    <cellStyle name="20% - 强调文字颜色 1 4 2 6 2" xfId="1567"/>
    <cellStyle name="20% - 强调文字颜色 1 4 2 6 2 2" xfId="1568"/>
    <cellStyle name="20% - 强调文字颜色 1 4 2 6 2 3" xfId="1569"/>
    <cellStyle name="20% - 强调文字颜色 1 4 2 6 2 4" xfId="1570"/>
    <cellStyle name="20% - 强调文字颜色 1 4 2 6 2 5" xfId="1571"/>
    <cellStyle name="常规 2 2 5 4 2 2 4" xfId="1572"/>
    <cellStyle name="20% - 强调文字颜色 1 4 2 6 3" xfId="1573"/>
    <cellStyle name="常规 2 2 5 4 2 2 5" xfId="1574"/>
    <cellStyle name="20% - 强调文字颜色 1 4 2 6 4" xfId="1575"/>
    <cellStyle name="20% - 强调文字颜色 1 4 2 6 5" xfId="1576"/>
    <cellStyle name="20% - 强调文字颜色 1 4 2 6 6" xfId="1577"/>
    <cellStyle name="20% - 强调文字颜色 1 4 2 7" xfId="1578"/>
    <cellStyle name="20% - 强调文字颜色 1 4 2 8" xfId="1579"/>
    <cellStyle name="20% - 强调文字颜色 2 3 3 2 2 5" xfId="1580"/>
    <cellStyle name="常规 7 2 3 2 3 2 3" xfId="1581"/>
    <cellStyle name="20% - 强调文字颜色 3 3 4 2 2 3" xfId="1582"/>
    <cellStyle name="20% - 强调文字颜色 1 4 2 8 2" xfId="1583"/>
    <cellStyle name="20% - 强调文字颜色 4 2 2 2 2 2 3" xfId="1584"/>
    <cellStyle name="常规 7 2 3 2 3 2 4" xfId="1585"/>
    <cellStyle name="20% - 强调文字颜色 3 3 4 2 2 4" xfId="1586"/>
    <cellStyle name="20% - 强调文字颜色 1 4 2 8 3" xfId="1587"/>
    <cellStyle name="20% - 强调文字颜色 4 2 2 2 2 2 4" xfId="1588"/>
    <cellStyle name="常规 3 2 6 4 2 2 4" xfId="1589"/>
    <cellStyle name="20% - 强调文字颜色 4 3 2 3 2 2 2" xfId="1590"/>
    <cellStyle name="20% - 强调文字颜色 2 3 3 2 2 6" xfId="1591"/>
    <cellStyle name="20% - 强调文字颜色 4 3 5 2 2 2" xfId="1592"/>
    <cellStyle name="20% - 强调文字颜色 4 6 4 2 2" xfId="1593"/>
    <cellStyle name="常规 7 2 3 2 3 2 5" xfId="1594"/>
    <cellStyle name="20% - 强调文字颜色 3 3 4 2 2 5" xfId="1595"/>
    <cellStyle name="20% - 强调文字颜色 1 4 2 8 4" xfId="1596"/>
    <cellStyle name="20% - 强调文字颜色 4 2 2 2 2 2 5" xfId="1597"/>
    <cellStyle name="常规 3 2 6 4 2 2 5" xfId="1598"/>
    <cellStyle name="20% - 强调文字颜色 4 3 2 3 2 2 3" xfId="1599"/>
    <cellStyle name="20% - 强调文字颜色 4 3 5 2 2 3" xfId="1600"/>
    <cellStyle name="20% - 强调文字颜色 4 6 4 2 3" xfId="1601"/>
    <cellStyle name="20% - 强调文字颜色 5 3 6 2 2 2" xfId="1602"/>
    <cellStyle name="20% - 强调文字颜色 3 3 4 2 2 6" xfId="1603"/>
    <cellStyle name="20% - 强调文字颜色 4 3 2 3 2 2 4" xfId="1604"/>
    <cellStyle name="20% - 强调文字颜色 4 3 5 2 2 4" xfId="1605"/>
    <cellStyle name="20% - 强调文字颜色 1 4 2 8 5" xfId="1606"/>
    <cellStyle name="20% - 强调文字颜色 4 4 2 4 2 2 2" xfId="1607"/>
    <cellStyle name="40% - 强调文字颜色 2 3 2 3 2 2 2 2" xfId="1608"/>
    <cellStyle name="20% - 强调文字颜色 4 6 4 2 4" xfId="1609"/>
    <cellStyle name="20% - 强调文字颜色 1 4 2 9" xfId="1610"/>
    <cellStyle name="20% - 强调文字颜色 1 4 3" xfId="1611"/>
    <cellStyle name="20% - 强调文字颜色 1 4 3 10" xfId="1612"/>
    <cellStyle name="20% - 强调文字颜色 1 4 3 11" xfId="1613"/>
    <cellStyle name="20% - 强调文字颜色 1 4 3 2" xfId="1614"/>
    <cellStyle name="20% - 强调文字颜色 1 4 3 2 2" xfId="1615"/>
    <cellStyle name="常规 2 8 5 4" xfId="1616"/>
    <cellStyle name="20% - 强调文字颜色 1 4 3 2 2 2" xfId="1617"/>
    <cellStyle name="40% - 强调文字颜色 2 7 5" xfId="1618"/>
    <cellStyle name="20% - 强调文字颜色 1 4 3 2 2 2 2" xfId="1619"/>
    <cellStyle name="20% - 强调文字颜色 5 2 2 2 5" xfId="1620"/>
    <cellStyle name="40% - 强调文字颜色 2 7 6" xfId="1621"/>
    <cellStyle name="20% - 强调文字颜色 1 4 3 2 2 2 3" xfId="1622"/>
    <cellStyle name="20% - 强调文字颜色 2 4 9 2" xfId="1623"/>
    <cellStyle name="20% - 强调文字颜色 5 2 2 2 6" xfId="1624"/>
    <cellStyle name="40% - 强调文字颜色 2 7 7" xfId="1625"/>
    <cellStyle name="20% - 强调文字颜色 1 4 3 2 2 2 4" xfId="1626"/>
    <cellStyle name="20% - 强调文字颜色 1 7 2" xfId="1627"/>
    <cellStyle name="20% - 强调文字颜色 2 4 9 3" xfId="1628"/>
    <cellStyle name="20% - 强调文字颜色 1 5 3 3 2 2 2" xfId="1629"/>
    <cellStyle name="20% - 强调文字颜色 5 2 2 2 7" xfId="1630"/>
    <cellStyle name="40% - 强调文字颜色 2 7 8" xfId="1631"/>
    <cellStyle name="20% - 强调文字颜色 1 4 3 2 2 2 5" xfId="1632"/>
    <cellStyle name="20% - 强调文字颜色 1 7 3" xfId="1633"/>
    <cellStyle name="20% - 强调文字颜色 2 4 9 4" xfId="1634"/>
    <cellStyle name="20% - 强调文字颜色 1 5 3 3 2 2 3" xfId="1635"/>
    <cellStyle name="20% - 强调文字颜色 5 2 2 2 8" xfId="1636"/>
    <cellStyle name="常规 2 8 5 5" xfId="1637"/>
    <cellStyle name="20% - 强调文字颜色 1 4 3 2 2 3" xfId="1638"/>
    <cellStyle name="常规 2 8 5 6" xfId="1639"/>
    <cellStyle name="20% - 强调文字颜色 1 4 3 2 2 4" xfId="1640"/>
    <cellStyle name="20% - 强调文字颜色 2 4 4 2 2 2" xfId="1641"/>
    <cellStyle name="20% - 强调文字颜色 1 4 3 2 2 5" xfId="1642"/>
    <cellStyle name="20% - 强调文字颜色 2 4 4 2 2 3" xfId="1643"/>
    <cellStyle name="20% - 强调文字颜色 2 4 4 2 2 4" xfId="1644"/>
    <cellStyle name="20% - 强调文字颜色 1 4 3 2 2 6" xfId="1645"/>
    <cellStyle name="20% - 强调文字颜色 3 4 5 2 2 2" xfId="1646"/>
    <cellStyle name="20% - 强调文字颜色 1 4 3 2 3" xfId="1647"/>
    <cellStyle name="20% - 强调文字颜色 3 8 2" xfId="1648"/>
    <cellStyle name="20% - 强调文字颜色 1 4 3 3" xfId="1649"/>
    <cellStyle name="40% - 强调文字颜色 4 3 2 2 8" xfId="1650"/>
    <cellStyle name="20% - 强调文字颜色 1 4 3 3 2" xfId="1651"/>
    <cellStyle name="常规 2 9 5 4" xfId="1652"/>
    <cellStyle name="40% - 强调文字颜色 4 3 2 4 2 2 4" xfId="1653"/>
    <cellStyle name="20% - 强调文字颜色 1 4 3 3 2 2" xfId="1654"/>
    <cellStyle name="20% - 强调文字颜色 1 4 3 3 2 2 4" xfId="1655"/>
    <cellStyle name="60% - 强调文字颜色 2 2 3" xfId="1656"/>
    <cellStyle name="20% - 强调文字颜色 3 4 9 3" xfId="1657"/>
    <cellStyle name="20% - 强调文字颜色 1 4 3 3 2 2 5" xfId="1658"/>
    <cellStyle name="60% - 强调文字颜色 2 2 4" xfId="1659"/>
    <cellStyle name="20% - 强调文字颜色 3 4 9 4" xfId="1660"/>
    <cellStyle name="常规 2 9 5 5" xfId="1661"/>
    <cellStyle name="40% - 强调文字颜色 4 3 2 4 2 2 5" xfId="1662"/>
    <cellStyle name="20% - 强调文字颜色 1 4 3 3 2 3" xfId="1663"/>
    <cellStyle name="常规 7 2 4 8" xfId="1664"/>
    <cellStyle name="20% - 强调文字颜色 3 6 2 3 2" xfId="1665"/>
    <cellStyle name="20% - 强调文字颜色 1 4 3 4" xfId="1666"/>
    <cellStyle name="40% - 强调文字颜色 4 3 2 3 8" xfId="1667"/>
    <cellStyle name="20% - 强调文字颜色 1 4 3 4 2" xfId="1668"/>
    <cellStyle name="20% - 强调文字颜色 1 4 3 4 2 2" xfId="1669"/>
    <cellStyle name="20% - 强调文字颜色 1 4 3 4 2 2 4" xfId="1670"/>
    <cellStyle name="20% - 强调文字颜色 4 3 3 7 3" xfId="1671"/>
    <cellStyle name="20% - 强调文字颜色 4 4 9 3" xfId="1672"/>
    <cellStyle name="20% - 强调文字颜色 1 4 3 4 2 2 5" xfId="1673"/>
    <cellStyle name="20% - 强调文字颜色 4 3 3 7 4" xfId="1674"/>
    <cellStyle name="20% - 强调文字颜色 4 4 9 4" xfId="1675"/>
    <cellStyle name="20% - 强调文字颜色 1 4 3 4 2 3" xfId="1676"/>
    <cellStyle name="20% - 强调文字颜色 1 4 3 4 2 4" xfId="1677"/>
    <cellStyle name="20% - 强调文字颜色 2 4 4 4 2 2" xfId="1678"/>
    <cellStyle name="20% - 强调文字颜色 1 4 3 4 2 5" xfId="1679"/>
    <cellStyle name="20% - 强调文字颜色 2 4 4 4 2 3" xfId="1680"/>
    <cellStyle name="20% - 强调文字颜色 1 4 3 4 2 6" xfId="1681"/>
    <cellStyle name="20% - 强调文字颜色 2 4 4 4 2 4" xfId="1682"/>
    <cellStyle name="20% - 强调文字颜色 1 4 3 5" xfId="1683"/>
    <cellStyle name="20% - 强调文字颜色 4 4 2 2 7 2" xfId="1684"/>
    <cellStyle name="20% - 强调文字颜色 1 4 3 5 2" xfId="1685"/>
    <cellStyle name="20% - 强调文字颜色 1 4 3 5 2 2" xfId="1686"/>
    <cellStyle name="20% - 强调文字颜色 1 4 3 5 2 3" xfId="1687"/>
    <cellStyle name="20% - 强调文字颜色 1 4 3 5 4" xfId="1688"/>
    <cellStyle name="20% - 强调文字颜色 1 4 3 5 5" xfId="1689"/>
    <cellStyle name="20% - 强调文字颜色 1 4 3 5 6" xfId="1690"/>
    <cellStyle name="20% - 强调文字颜色 1 4 3 6" xfId="1691"/>
    <cellStyle name="20% - 强调文字颜色 4 4 2 2 7 3" xfId="1692"/>
    <cellStyle name="常规 3 8 10" xfId="1693"/>
    <cellStyle name="20% - 强调文字颜色 1 4 3 7" xfId="1694"/>
    <cellStyle name="20% - 强调文字颜色 4 4 2 2 7 4" xfId="1695"/>
    <cellStyle name="20% - 强调文字颜色 1 4 3 7 2" xfId="1696"/>
    <cellStyle name="常规 3 8 11" xfId="1697"/>
    <cellStyle name="20% - 强调文字颜色 1 4 3 8" xfId="1698"/>
    <cellStyle name="20% - 强调文字颜色 4 4 2 2 7 5" xfId="1699"/>
    <cellStyle name="20% - 强调文字颜色 1 4 3 9" xfId="1700"/>
    <cellStyle name="20% - 强调文字颜色 1 5 3 6 2" xfId="1701"/>
    <cellStyle name="20% - 强调文字颜色 1 4 4" xfId="1702"/>
    <cellStyle name="40% - 强调文字颜色 3 7 2 2 6" xfId="1703"/>
    <cellStyle name="20% - 强调文字颜色 5 3 3 3 2 2 4" xfId="1704"/>
    <cellStyle name="20% - 强调文字颜色 1 4 4 10" xfId="1705"/>
    <cellStyle name="20% - 强调文字颜色 1 4 4 2" xfId="1706"/>
    <cellStyle name="20% - 强调文字颜色 1 4 4 2 2" xfId="1707"/>
    <cellStyle name="常规 3 8 5 4" xfId="1708"/>
    <cellStyle name="20% - 强调文字颜色 1 4 4 2 2 2" xfId="1709"/>
    <cellStyle name="20% - 强调文字颜色 1 4 4 2 2 2 2" xfId="1710"/>
    <cellStyle name="20% - 强调文字颜色 1 4 4 2 2 2 3" xfId="1711"/>
    <cellStyle name="20% - 强调文字颜色 1 4 4 2 2 2 4" xfId="1712"/>
    <cellStyle name="20% - 强调文字颜色 4 4 2 10" xfId="1713"/>
    <cellStyle name="20% - 强调文字颜色 1 4 4 2 2 2 5" xfId="1714"/>
    <cellStyle name="20% - 强调文字颜色 4 4 2 11" xfId="1715"/>
    <cellStyle name="常规 3 8 5 5" xfId="1716"/>
    <cellStyle name="20% - 强调文字颜色 1 4 4 2 2 3" xfId="1717"/>
    <cellStyle name="常规 3 8 5 6" xfId="1718"/>
    <cellStyle name="20% - 强调文字颜色 1 4 4 2 2 4" xfId="1719"/>
    <cellStyle name="注释 2 4 6 4" xfId="1720"/>
    <cellStyle name="20% - 强调文字颜色 2 4 5 2 2 2" xfId="1721"/>
    <cellStyle name="20% - 强调文字颜色 1 4 4 2 2 5" xfId="1722"/>
    <cellStyle name="注释 2 4 6 5" xfId="1723"/>
    <cellStyle name="20% - 强调文字颜色 2 4 5 2 2 3" xfId="1724"/>
    <cellStyle name="注释 2 4 6 6" xfId="1725"/>
    <cellStyle name="20% - 强调文字颜色 2 4 5 2 2 4" xfId="1726"/>
    <cellStyle name="20% - 强调文字颜色 1 4 4 2 2 6" xfId="1727"/>
    <cellStyle name="20% - 强调文字颜色 3 4 6 2 2 2" xfId="1728"/>
    <cellStyle name="20% - 强调文字颜色 1 4 4 3" xfId="1729"/>
    <cellStyle name="40% - 强调文字颜色 2 9 2 2 5" xfId="1730"/>
    <cellStyle name="20% - 强调文字颜色 5 3 2 5 2 2 3" xfId="1731"/>
    <cellStyle name="20% - 强调文字颜色 1 4 4 3 2" xfId="1732"/>
    <cellStyle name="注释 2 5 6" xfId="1733"/>
    <cellStyle name="40% - 强调文字颜色 4 4 2 6 2 2" xfId="1734"/>
    <cellStyle name="20% - 强调文字颜色 5 2 2 4 2 2 5" xfId="1735"/>
    <cellStyle name="40% - 强调文字颜色 4 3 2 5 2 2 4" xfId="1736"/>
    <cellStyle name="20% - 强调文字颜色 1 4 4 3 2 2" xfId="1737"/>
    <cellStyle name="20% - 强调文字颜色 1 4 4 3 2 2 4" xfId="1738"/>
    <cellStyle name="20% - 强调文字颜色 1 4 4 3 2 2 5" xfId="1739"/>
    <cellStyle name="40% - 强调文字颜色 4 3 2 5 2 2 5" xfId="1740"/>
    <cellStyle name="20% - 强调文字颜色 1 4 4 3 2 3" xfId="1741"/>
    <cellStyle name="常规 5 6 3 2 2" xfId="1742"/>
    <cellStyle name="20% - 强调文字颜色 1 4 4 4" xfId="1743"/>
    <cellStyle name="常规 5 6 3 2 2 2" xfId="1744"/>
    <cellStyle name="20% - 强调文字颜色 1 4 4 4 2" xfId="1745"/>
    <cellStyle name="20% - 强调文字颜色 1 4 4 4 2 2" xfId="1746"/>
    <cellStyle name="20% - 强调文字颜色 1 4 4 4 2 3" xfId="1747"/>
    <cellStyle name="常规 5 6 3 2 2 3" xfId="1748"/>
    <cellStyle name="20% - 强调文字颜色 1 4 4 4 3" xfId="1749"/>
    <cellStyle name="常规 5 6 3 2 2 4" xfId="1750"/>
    <cellStyle name="20% - 强调文字颜色 1 4 4 4 4" xfId="1751"/>
    <cellStyle name="常规 5 6 3 2 2 5" xfId="1752"/>
    <cellStyle name="20% - 强调文字颜色 1 4 4 4 5" xfId="1753"/>
    <cellStyle name="40% - 强调文字颜色 6 4 6 2 6" xfId="1754"/>
    <cellStyle name="20% - 强调文字颜色 4 3 9 2" xfId="1755"/>
    <cellStyle name="20% - 强调文字颜色 1 4 4 4 6" xfId="1756"/>
    <cellStyle name="20% - 强调文字颜色 4 3 9 3" xfId="1757"/>
    <cellStyle name="常规 5 6 3 2 3" xfId="1758"/>
    <cellStyle name="20% - 强调文字颜色 1 4 4 5" xfId="1759"/>
    <cellStyle name="20% - 强调文字颜色 2 6 2 2 2" xfId="1760"/>
    <cellStyle name="常规 5 6 3 2 4" xfId="1761"/>
    <cellStyle name="20% - 强调文字颜色 1 4 4 6" xfId="1762"/>
    <cellStyle name="20% - 强调文字颜色 1 4 4 6 2" xfId="1763"/>
    <cellStyle name="计算 4 2" xfId="1764"/>
    <cellStyle name="常规 2 2 2 2 2 8 4" xfId="1765"/>
    <cellStyle name="40% - 强调文字颜色 6 3 2 3 3 2 2 2" xfId="1766"/>
    <cellStyle name="20% - 强调文字颜色 2 3 3 10" xfId="1767"/>
    <cellStyle name="20% - 强调文字颜色 1 4 4 6 3" xfId="1768"/>
    <cellStyle name="注释 2 2 2 3 2 2 2 2" xfId="1769"/>
    <cellStyle name="计算 4 3" xfId="1770"/>
    <cellStyle name="常规 2 2 2 2 2 8 5" xfId="1771"/>
    <cellStyle name="40% - 强调文字颜色 6 3 2 3 3 2 2 3" xfId="1772"/>
    <cellStyle name="20% - 强调文字颜色 2 3 3 11" xfId="1773"/>
    <cellStyle name="20% - 强调文字颜色 1 4 4 6 4" xfId="1774"/>
    <cellStyle name="20% - 强调文字颜色 1 4 4 6 5" xfId="1775"/>
    <cellStyle name="常规 5 6 3 2 5" xfId="1776"/>
    <cellStyle name="20% - 强调文字颜色 1 4 4 7" xfId="1777"/>
    <cellStyle name="常规 5 6 3 2 6" xfId="1778"/>
    <cellStyle name="20% - 强调文字颜色 1 4 4 8" xfId="1779"/>
    <cellStyle name="20% - 强调文字颜色 1 4 4 9" xfId="1780"/>
    <cellStyle name="20% - 强调文字颜色 1 4 5" xfId="1781"/>
    <cellStyle name="20% - 强调文字颜色 1 4 5 2" xfId="1782"/>
    <cellStyle name="20% - 强调文字颜色 1 4 5 2 2" xfId="1783"/>
    <cellStyle name="20% - 强调文字颜色 1 4 5 2 2 2" xfId="1784"/>
    <cellStyle name="20% - 强调文字颜色 1 4 5 2 2 3" xfId="1785"/>
    <cellStyle name="20% - 强调文字颜色 1 4 5 2 2 4" xfId="1786"/>
    <cellStyle name="20% - 强调文字颜色 2 4 6 2 2 2" xfId="1787"/>
    <cellStyle name="20% - 强调文字颜色 1 4 5 2 2 5" xfId="1788"/>
    <cellStyle name="20% - 强调文字颜色 1 8 2" xfId="1789"/>
    <cellStyle name="20% - 强调文字颜色 2 4 6 2 2 3" xfId="1790"/>
    <cellStyle name="20% - 强调文字颜色 4 6 2 3 2 2" xfId="1791"/>
    <cellStyle name="20% - 强调文字颜色 1 4 5 2 3" xfId="1792"/>
    <cellStyle name="20% - 强调文字颜色 1 4 5 2 4" xfId="1793"/>
    <cellStyle name="20% - 强调文字颜色 1 4 5 2 5" xfId="1794"/>
    <cellStyle name="常规 2 2 6 2 2 2 2 4" xfId="1795"/>
    <cellStyle name="20% - 强调文字颜色 4 3 3 5 2" xfId="1796"/>
    <cellStyle name="常规 5 2 3 6 2 4" xfId="1797"/>
    <cellStyle name="20% - 强调文字颜色 4 4 7 2" xfId="1798"/>
    <cellStyle name="20% - 强调文字颜色 1 4 5 2 6" xfId="1799"/>
    <cellStyle name="常规 2 2 6 2 2 2 2 5" xfId="1800"/>
    <cellStyle name="20% - 强调文字颜色 4 3 3 5 3" xfId="1801"/>
    <cellStyle name="常规 5 2 3 6 2 5" xfId="1802"/>
    <cellStyle name="20% - 强调文字颜色 4 4 7 3" xfId="1803"/>
    <cellStyle name="20% - 强调文字颜色 1 4 6" xfId="1804"/>
    <cellStyle name="20% - 强调文字颜色 1 4 6 2" xfId="1805"/>
    <cellStyle name="20% - 强调文字颜色 3 5 5 2 6" xfId="1806"/>
    <cellStyle name="20% - 强调文字颜色 1 4 6 2 2" xfId="1807"/>
    <cellStyle name="20% - 强调文字颜色 1 4 6 2 2 2" xfId="1808"/>
    <cellStyle name="20% - 强调文字颜色 1 4 6 2 2 3" xfId="1809"/>
    <cellStyle name="20% - 强调文字颜色 3 6 2 3 2 2" xfId="1810"/>
    <cellStyle name="60% - 强调文字颜色 2 3 2" xfId="1811"/>
    <cellStyle name="20% - 强调文字颜色 1 4 6 2 2 4" xfId="1812"/>
    <cellStyle name="20% - 强调文字颜色 3 6 2 3 2 3" xfId="1813"/>
    <cellStyle name="60% - 强调文字颜色 2 3 3" xfId="1814"/>
    <cellStyle name="20% - 强调文字颜色 1 4 6 2 2 5" xfId="1815"/>
    <cellStyle name="20% - 强调文字颜色 3 6 2 3 2 4" xfId="1816"/>
    <cellStyle name="常规 4 2 2 2 3 2 2 2 2" xfId="1817"/>
    <cellStyle name="20% - 强调文字颜色 1 4 6 2 3" xfId="1818"/>
    <cellStyle name="常规 4 2 2 2 3 2 2 2 3" xfId="1819"/>
    <cellStyle name="20% - 强调文字颜色 1 4 6 2 4" xfId="1820"/>
    <cellStyle name="20% - 强调文字颜色 1 4 7" xfId="1821"/>
    <cellStyle name="常规 3 8 2 6" xfId="1822"/>
    <cellStyle name="20% - 强调文字颜色 1 4 7 2" xfId="1823"/>
    <cellStyle name="常规 5 2 3 6 5" xfId="1824"/>
    <cellStyle name="常规 3 8 2 6 2" xfId="1825"/>
    <cellStyle name="20% - 强调文字颜色 1 4 7 2 2" xfId="1826"/>
    <cellStyle name="常规 5 2 3 6 6" xfId="1827"/>
    <cellStyle name="常规 3 8 2 6 3" xfId="1828"/>
    <cellStyle name="20% - 强调文字颜色 1 4 7 2 3" xfId="1829"/>
    <cellStyle name="常规 2 3 6 3 2 2 4" xfId="1830"/>
    <cellStyle name="20% - 强调文字颜色 3 4 2 2 2 2 2" xfId="1831"/>
    <cellStyle name="常规 3 8 2 6 4" xfId="1832"/>
    <cellStyle name="20% - 强调文字颜色 1 4 7 2 4" xfId="1833"/>
    <cellStyle name="常规 2 3 6 3 2 2 5" xfId="1834"/>
    <cellStyle name="20% - 强调文字颜色 3 4 2 2 2 2 3" xfId="1835"/>
    <cellStyle name="常规 3 8 2 6 5" xfId="1836"/>
    <cellStyle name="20% - 强调文字颜色 1 4 7 2 5" xfId="1837"/>
    <cellStyle name="20% - 强调文字颜色 3 5 2 3 2 2 2" xfId="1838"/>
    <cellStyle name="20% - 强调文字颜色 3 4 2 2 2 2 4" xfId="1839"/>
    <cellStyle name="20% - 强调文字颜色 4 6 7 2" xfId="1840"/>
    <cellStyle name="常规 3 8 2 7" xfId="1841"/>
    <cellStyle name="20% - 强调文字颜色 1 4 7 3" xfId="1842"/>
    <cellStyle name="常规 7 2 2 6 2 2" xfId="1843"/>
    <cellStyle name="常规 3 8 2 8" xfId="1844"/>
    <cellStyle name="20% - 强调文字颜色 1 4 7 4" xfId="1845"/>
    <cellStyle name="常规 7 2 2 6 2 3" xfId="1846"/>
    <cellStyle name="常规 3 8 2 9" xfId="1847"/>
    <cellStyle name="20% - 强调文字颜色 1 4 7 5" xfId="1848"/>
    <cellStyle name="20% - 强调文字颜色 2 6 2 5 2" xfId="1849"/>
    <cellStyle name="常规 7 2 2 6 2 4" xfId="1850"/>
    <cellStyle name="20% - 强调文字颜色 1 4 7 6" xfId="1851"/>
    <cellStyle name="20% - 强调文字颜色 2 6 2 5 3" xfId="1852"/>
    <cellStyle name="20% - 强调文字颜色 1 4 8" xfId="1853"/>
    <cellStyle name="20% - 强调文字颜色 1 4 9" xfId="1854"/>
    <cellStyle name="20% - 强调文字颜色 2 5 2 10" xfId="1855"/>
    <cellStyle name="20% - 强调文字颜色 1 4 9 2" xfId="1856"/>
    <cellStyle name="20% - 强调文字颜色 1 4 9 3" xfId="1857"/>
    <cellStyle name="20% - 强调文字颜色 1 5 3 2 2 2 2" xfId="1858"/>
    <cellStyle name="20% - 强调文字颜色 1 4 9 4" xfId="1859"/>
    <cellStyle name="20% - 强调文字颜色 1 5 3 2 2 2 3" xfId="1860"/>
    <cellStyle name="20% - 强调文字颜色 1 4 9 5" xfId="1861"/>
    <cellStyle name="20% - 强调文字颜色 1 5 3 2 2 2 4" xfId="1862"/>
    <cellStyle name="常规 2 3 2 6 2 2 2" xfId="1863"/>
    <cellStyle name="20% - 强调文字颜色 1 5" xfId="1864"/>
    <cellStyle name="20% - 强调文字颜色 1 5 10" xfId="1865"/>
    <cellStyle name="20% - 强调文字颜色 6 5 3 2" xfId="1866"/>
    <cellStyle name="20% - 强调文字颜色 1 5 11" xfId="1867"/>
    <cellStyle name="20% - 强调文字颜色 6 5 3 3" xfId="1868"/>
    <cellStyle name="20% - 强调文字颜色 1 5 12" xfId="1869"/>
    <cellStyle name="常规 5 4 2 2 3 2 5" xfId="1870"/>
    <cellStyle name="常规 3 8 2 4 6" xfId="1871"/>
    <cellStyle name="20% - 强调文字颜色 1 5 2 11" xfId="1872"/>
    <cellStyle name="20% - 强调文字颜色 4 6 5 3" xfId="1873"/>
    <cellStyle name="20% - 强调文字颜色 1 5 2 2" xfId="1874"/>
    <cellStyle name="20% - 强调文字颜色 3 2 2 7 4" xfId="1875"/>
    <cellStyle name="注释 2 4 2 5 2 4" xfId="1876"/>
    <cellStyle name="20% - 强调文字颜色 1 5 2 2 2" xfId="1877"/>
    <cellStyle name="20% - 强调文字颜色 1 5 2 2 2 2" xfId="1878"/>
    <cellStyle name="20% - 强调文字颜色 4 3 2 3 6 4" xfId="1879"/>
    <cellStyle name="20% - 强调文字颜色 1 5 2 2 2 2 2" xfId="1880"/>
    <cellStyle name="常规 5 7 2 2 5" xfId="1881"/>
    <cellStyle name="20% - 强调文字颜色 2 3 4 7" xfId="1882"/>
    <cellStyle name="20% - 强调文字颜色 1 5 2 2 2 2 3" xfId="1883"/>
    <cellStyle name="常规 5 7 2 2 6" xfId="1884"/>
    <cellStyle name="20% - 强调文字颜色 2 3 4 8" xfId="1885"/>
    <cellStyle name="常规 2 2 3 6 2" xfId="1886"/>
    <cellStyle name="20% - 强调文字颜色 1 5 2 2 2 2 4" xfId="1887"/>
    <cellStyle name="20% - 强调文字颜色 2 3 4 9" xfId="1888"/>
    <cellStyle name="常规 7 10" xfId="1889"/>
    <cellStyle name="20% - 强调文字颜色 1 5 2 2 2 2 5" xfId="1890"/>
    <cellStyle name="20% - 强调文字颜色 1 5 2 2 2 3" xfId="1891"/>
    <cellStyle name="20% - 强调文字颜色 4 3 2 3 6 5" xfId="1892"/>
    <cellStyle name="20% - 强调文字颜色 1 5 2 2 2 4" xfId="1893"/>
    <cellStyle name="常规 2 7 2 5 2 3" xfId="1894"/>
    <cellStyle name="20% - 强调文字颜色 2 5 3 2 2 2" xfId="1895"/>
    <cellStyle name="20% - 强调文字颜色 1 5 2 2 2 5" xfId="1896"/>
    <cellStyle name="常规 2 7 2 5 2 4" xfId="1897"/>
    <cellStyle name="20% - 强调文字颜色 2 5 3 2 2 3" xfId="1898"/>
    <cellStyle name="常规 2 7 2 5 2 5" xfId="1899"/>
    <cellStyle name="20% - 强调文字颜色 2 5 3 2 2 4" xfId="1900"/>
    <cellStyle name="20% - 强调文字颜色 1 5 2 2 2 6" xfId="1901"/>
    <cellStyle name="20% - 强调文字颜色 3 5 4 2 2 2" xfId="1902"/>
    <cellStyle name="注释 2 4 2 5 2 5" xfId="1903"/>
    <cellStyle name="20% - 强调文字颜色 1 5 2 2 3" xfId="1904"/>
    <cellStyle name="20% - 强调文字颜色 1 5 2 3" xfId="1905"/>
    <cellStyle name="20% - 强调文字颜色 3 2 2 7 5" xfId="1906"/>
    <cellStyle name="40% - 强调文字颜色 4 3 3 3 2 2 4" xfId="1907"/>
    <cellStyle name="20% - 强调文字颜色 1 5 2 3 2 2" xfId="1908"/>
    <cellStyle name="20% - 强调文字颜色 1 5 2 3 2 2 5" xfId="1909"/>
    <cellStyle name="20% - 强调文字颜色 4 4 13" xfId="1910"/>
    <cellStyle name="40% - 强调文字颜色 4 3 3 3 2 2 5" xfId="1911"/>
    <cellStyle name="20% - 强调文字颜色 1 5 2 3 2 3" xfId="1912"/>
    <cellStyle name="20% - 强调文字颜色 4 5 2 3 2" xfId="1913"/>
    <cellStyle name="20% - 强调文字颜色 1 5 2 3 2 4" xfId="1914"/>
    <cellStyle name="常规 2 7 2 6 2 3" xfId="1915"/>
    <cellStyle name="40% - 强调文字颜色 4 4 3 4 2 2 4" xfId="1916"/>
    <cellStyle name="20% - 强调文字颜色 2 5 3 3 2 2" xfId="1917"/>
    <cellStyle name="20% - 强调文字颜色 1 5 2 3 2 5" xfId="1918"/>
    <cellStyle name="常规 2 7 2 6 2 4" xfId="1919"/>
    <cellStyle name="40% - 强调文字颜色 4 4 3 4 2 2 5" xfId="1920"/>
    <cellStyle name="20% - 强调文字颜色 2 5 3 3 2 3" xfId="1921"/>
    <cellStyle name="20% - 强调文字颜色 1 5 2 3 2 6" xfId="1922"/>
    <cellStyle name="常规 2 7 2 6 2 5" xfId="1923"/>
    <cellStyle name="20% - 强调文字颜色 2 5 3 3 2 4" xfId="1924"/>
    <cellStyle name="20% - 强调文字颜色 1 5 2 4" xfId="1925"/>
    <cellStyle name="20% - 强调文字颜色 1 5 2 4 2" xfId="1926"/>
    <cellStyle name="20% - 强调文字颜色 1 5 2 4 2 2" xfId="1927"/>
    <cellStyle name="20% - 强调文字颜色 1 5 2 4 2 2 5" xfId="1928"/>
    <cellStyle name="20% - 强调文字颜色 1 6 2 4" xfId="1929"/>
    <cellStyle name="20% - 强调文字颜色 1 5 2 4 2 3" xfId="1930"/>
    <cellStyle name="20% - 强调文字颜色 4 5 3 3 2" xfId="1931"/>
    <cellStyle name="20% - 强调文字颜色 1 5 2 4 2 4" xfId="1932"/>
    <cellStyle name="20% - 强调文字颜色 2 5 3 4 2 2" xfId="1933"/>
    <cellStyle name="20% - 强调文字颜色 1 5 2 4 2 5" xfId="1934"/>
    <cellStyle name="20% - 强调文字颜色 2 5 3 4 2 3" xfId="1935"/>
    <cellStyle name="20% - 强调文字颜色 1 5 2 4 2 6" xfId="1936"/>
    <cellStyle name="20% - 强调文字颜色 2 5 3 4 2 4" xfId="1937"/>
    <cellStyle name="20% - 强调文字颜色 1 5 2 5" xfId="1938"/>
    <cellStyle name="20% - 强调文字颜色 4 4 2 3 6 2" xfId="1939"/>
    <cellStyle name="常规 5 4 2 4 2 2 3" xfId="1940"/>
    <cellStyle name="常规 5 2 2 2 2 2 2 2 3" xfId="1941"/>
    <cellStyle name="20% - 强调文字颜色 1 5 2 5 2 2" xfId="1942"/>
    <cellStyle name="20% - 强调文字颜色 1 5 2 5 3" xfId="1943"/>
    <cellStyle name="20% - 强调文字颜色 1 5 2 5 4" xfId="1944"/>
    <cellStyle name="20% - 强调文字颜色 1 5 2 5 5" xfId="1945"/>
    <cellStyle name="20% - 强调文字颜色 1 5 2 5 6" xfId="1946"/>
    <cellStyle name="20% - 强调文字颜色 1 5 2 6" xfId="1947"/>
    <cellStyle name="20% - 强调文字颜色 4 4 2 3 6 3" xfId="1948"/>
    <cellStyle name="20% - 强调文字颜色 1 5 2 7" xfId="1949"/>
    <cellStyle name="20% - 强调文字颜色 1 6 2 2 2 2" xfId="1950"/>
    <cellStyle name="20% - 强调文字颜色 4 4 2 3 6 4" xfId="1951"/>
    <cellStyle name="20% - 强调文字颜色 1 5 2 7 3" xfId="1952"/>
    <cellStyle name="20% - 强调文字颜色 1 6 2 2 2 2 3" xfId="1953"/>
    <cellStyle name="20% - 强调文字颜色 1 5 2 7 4" xfId="1954"/>
    <cellStyle name="20% - 强调文字颜色 1 6 2 2 2 2 4" xfId="1955"/>
    <cellStyle name="20% - 强调文字颜色 1 5 2 7 5" xfId="1956"/>
    <cellStyle name="20% - 强调文字颜色 1 6 2 2 2 2 5" xfId="1957"/>
    <cellStyle name="20% - 强调文字颜色 1 5 2 8" xfId="1958"/>
    <cellStyle name="20% - 强调文字颜色 1 6 2 2 2 3" xfId="1959"/>
    <cellStyle name="20% - 强调文字颜色 4 4 2 3 6 5" xfId="1960"/>
    <cellStyle name="20% - 强调文字颜色 1 5 2 9" xfId="1961"/>
    <cellStyle name="20% - 强调文字颜色 1 6 2 2 2 4" xfId="1962"/>
    <cellStyle name="20% - 强调文字颜色 2 6 3 2 2 2" xfId="1963"/>
    <cellStyle name="20% - 强调文字颜色 1 5 3" xfId="1964"/>
    <cellStyle name="20% - 强调文字颜色 2 4 7 4" xfId="1965"/>
    <cellStyle name="20% - 强调文字颜色 1 6 3 2 2" xfId="1966"/>
    <cellStyle name="40% - 强调文字颜色 6 2 5 2 2 3" xfId="1967"/>
    <cellStyle name="20% - 强调文字颜色 1 5 3 10" xfId="1968"/>
    <cellStyle name="20% - 强调文字颜色 2 13" xfId="1969"/>
    <cellStyle name="20% - 强调文字颜色 1 5 3 2" xfId="1970"/>
    <cellStyle name="20% - 强调文字颜色 3 5 2 2 2 5" xfId="1971"/>
    <cellStyle name="常规 2 5 6 4 2 5" xfId="1972"/>
    <cellStyle name="60% - 强调文字颜色 4 3" xfId="1973"/>
    <cellStyle name="20% - 强调文字颜色 4 5 3 2 2 3" xfId="1974"/>
    <cellStyle name="20% - 强调文字颜色 1 5 3 2 2" xfId="1975"/>
    <cellStyle name="20% - 强调文字颜色 1 5 3 2 2 2" xfId="1976"/>
    <cellStyle name="20% - 强调文字颜色 1 5 3 2 2 2 5" xfId="1977"/>
    <cellStyle name="20% - 强调文字颜色 1 5 3 2 2 3" xfId="1978"/>
    <cellStyle name="20% - 强调文字颜色 1 5 3 2 2 4" xfId="1979"/>
    <cellStyle name="20% - 强调文字颜色 2 5 4 2 2 2" xfId="1980"/>
    <cellStyle name="适中 2 2" xfId="1981"/>
    <cellStyle name="20% - 强调文字颜色 1 5 3 2 2 5" xfId="1982"/>
    <cellStyle name="20% - 强调文字颜色 2 5 4 2 2 3" xfId="1983"/>
    <cellStyle name="20% - 强调文字颜色 2 5 4 2 2 4" xfId="1984"/>
    <cellStyle name="适中 2 3" xfId="1985"/>
    <cellStyle name="20% - 强调文字颜色 1 5 3 2 2 6" xfId="1986"/>
    <cellStyle name="20% - 强调文字颜色 3 5 5 2 2 2" xfId="1987"/>
    <cellStyle name="20% - 强调文字颜色 5 5 4 2 2 2" xfId="1988"/>
    <cellStyle name="20% - 强调文字颜色 1 5 3 3" xfId="1989"/>
    <cellStyle name="20% - 强调文字颜色 3 5 2 2 2 6" xfId="1990"/>
    <cellStyle name="20% - 强调文字颜色 4 4 4 2 2 2 2" xfId="1991"/>
    <cellStyle name="60% - 强调文字颜色 4 4" xfId="1992"/>
    <cellStyle name="40% - 强调文字颜色 4 4 3 5 2" xfId="1993"/>
    <cellStyle name="20% - 强调文字颜色 4 5 3 2 2 4" xfId="1994"/>
    <cellStyle name="40% - 强调文字颜色 4 3 3 4 2 2 4" xfId="1995"/>
    <cellStyle name="20% - 强调文字颜色 1 5 3 3 2 2" xfId="1996"/>
    <cellStyle name="常规 2 5 4 2 3 2 3" xfId="1997"/>
    <cellStyle name="常规 2 3 2 6 2 2 4" xfId="1998"/>
    <cellStyle name="20% - 强调文字颜色 1 7" xfId="1999"/>
    <cellStyle name="20% - 强调文字颜色 1 5 3 3 2 2 4" xfId="2000"/>
    <cellStyle name="20% - 强调文字颜色 1 7 4" xfId="2001"/>
    <cellStyle name="20% - 强调文字颜色 2 4 9 5" xfId="2002"/>
    <cellStyle name="20% - 强调文字颜色 1 5 3 3 2 2 5" xfId="2003"/>
    <cellStyle name="20% - 强调文字颜色 1 7 5" xfId="2004"/>
    <cellStyle name="20% - 强调文字颜色 4 10" xfId="2005"/>
    <cellStyle name="40% - 强调文字颜色 4 3 3 4 2 2 5" xfId="2006"/>
    <cellStyle name="20% - 强调文字颜色 1 5 3 3 2 3" xfId="2007"/>
    <cellStyle name="常规 2 5 4 2 3 2 4" xfId="2008"/>
    <cellStyle name="常规 2 3 2 6 2 2 5" xfId="2009"/>
    <cellStyle name="20% - 强调文字颜色 1 8" xfId="2010"/>
    <cellStyle name="20% - 强调文字颜色 4 6 2 3 2" xfId="2011"/>
    <cellStyle name="20% - 强调文字颜色 1 5 3 3 2 4" xfId="2012"/>
    <cellStyle name="常规 2 5 4 2 3 2 5" xfId="2013"/>
    <cellStyle name="20% - 强调文字颜色 1 9" xfId="2014"/>
    <cellStyle name="20% - 强调文字颜色 2 2 2 2 2" xfId="2015"/>
    <cellStyle name="20% - 强调文字颜色 4 6 2 3 3" xfId="2016"/>
    <cellStyle name="20% - 强调文字颜色 1 5 3 3 2 5" xfId="2017"/>
    <cellStyle name="20% - 强调文字颜色 2 2 2 2 3" xfId="2018"/>
    <cellStyle name="20% - 强调文字颜色 4 6 2 3 4" xfId="2019"/>
    <cellStyle name="20% - 强调文字颜色 1 5 3 3 2 6" xfId="2020"/>
    <cellStyle name="20% - 强调文字颜色 2 2 2 2 4" xfId="2021"/>
    <cellStyle name="20% - 强调文字颜色 4 6 2 3 5" xfId="2022"/>
    <cellStyle name="20% - 强调文字颜色 5 5 4 2 2 3" xfId="2023"/>
    <cellStyle name="20% - 强调文字颜色 1 5 3 4" xfId="2024"/>
    <cellStyle name="20% - 强调文字颜色 4 4 4 2 2 2 3" xfId="2025"/>
    <cellStyle name="60% - 强调文字颜色 4 5" xfId="2026"/>
    <cellStyle name="40% - 强调文字颜色 4 4 3 5 3" xfId="2027"/>
    <cellStyle name="20% - 强调文字颜色 4 5 3 2 2 5" xfId="2028"/>
    <cellStyle name="40% - 强调文字颜色 4 4 2 3 8" xfId="2029"/>
    <cellStyle name="20% - 强调文字颜色 1 5 3 4 2" xfId="2030"/>
    <cellStyle name="20% - 强调文字颜色 4 4 2 2 5 6" xfId="2031"/>
    <cellStyle name="20% - 强调文字颜色 1 5 3 4 2 2" xfId="2032"/>
    <cellStyle name="20% - 强调文字颜色 1 5 3 4 2 3" xfId="2033"/>
    <cellStyle name="20% - 强调文字颜色 1 5 3 4 2 4" xfId="2034"/>
    <cellStyle name="20% - 强调文字颜色 1 5 3 4 2 5" xfId="2035"/>
    <cellStyle name="40% - 强调文字颜色 4 4 2 3 9" xfId="2036"/>
    <cellStyle name="20% - 强调文字颜色 1 5 3 4 3" xfId="2037"/>
    <cellStyle name="20% - 强调文字颜色 1 5 3 4 4" xfId="2038"/>
    <cellStyle name="40% - 强调文字颜色 2 3 2 2 5 2" xfId="2039"/>
    <cellStyle name="20% - 强调文字颜色 1 5 3 4 5" xfId="2040"/>
    <cellStyle name="40% - 强调文字颜色 2 3 2 2 5 3" xfId="2041"/>
    <cellStyle name="20% - 强调文字颜色 1 5 3 4 6" xfId="2042"/>
    <cellStyle name="20% - 强调文字颜色 5 5 4 2 2 4" xfId="2043"/>
    <cellStyle name="20% - 强调文字颜色 1 5 3 5" xfId="2044"/>
    <cellStyle name="20% - 强调文字颜色 4 4 4 2 2 2 4" xfId="2045"/>
    <cellStyle name="40% - 强调文字颜色 4 4 3 5 4" xfId="2046"/>
    <cellStyle name="20% - 强调文字颜色 6 5 5 2 2 2" xfId="2047"/>
    <cellStyle name="20% - 强调文字颜色 4 5 3 2 2 6" xfId="2048"/>
    <cellStyle name="20% - 强调文字颜色 5 5 4 2 2 5" xfId="2049"/>
    <cellStyle name="20% - 强调文字颜色 1 5 3 6" xfId="2050"/>
    <cellStyle name="20% - 强调文字颜色 4 4 4 2 2 2 5" xfId="2051"/>
    <cellStyle name="20% - 强调文字颜色 1 5 3 6 3" xfId="2052"/>
    <cellStyle name="20% - 强调文字颜色 1 5 3 6 4" xfId="2053"/>
    <cellStyle name="40% - 强调文字颜色 2 3 2 2 7 2" xfId="2054"/>
    <cellStyle name="20% - 强调文字颜色 1 5 3 6 5" xfId="2055"/>
    <cellStyle name="40% - 强调文字颜色 1 3 3 3" xfId="2056"/>
    <cellStyle name="20% - 强调文字颜色 2 4 2 2 4 2 2 2" xfId="2057"/>
    <cellStyle name="20% - 强调文字颜色 1 5 3 7" xfId="2058"/>
    <cellStyle name="20% - 强调文字颜色 1 5 3 8" xfId="2059"/>
    <cellStyle name="20% - 强调文字颜色 1 5 3 9" xfId="2060"/>
    <cellStyle name="20% - 强调文字颜色 1 5 4" xfId="2061"/>
    <cellStyle name="20% - 强调文字颜色 2 4 7 5" xfId="2062"/>
    <cellStyle name="40% - 强调文字颜色 4 3 3 2 2 4" xfId="2063"/>
    <cellStyle name="20% - 强调文字颜色 1 5 4 2" xfId="2064"/>
    <cellStyle name="20% - 强调文字颜色 1 5 4 2 2" xfId="2065"/>
    <cellStyle name="常规 11 2 6 2 5" xfId="2066"/>
    <cellStyle name="20% - 强调文字颜色 1 5 4 2 2 2" xfId="2067"/>
    <cellStyle name="20% - 强调文字颜色 1 5 4 2 2 3" xfId="2068"/>
    <cellStyle name="20% - 强调文字颜色 1 5 4 2 2 4" xfId="2069"/>
    <cellStyle name="20% - 强调文字颜色 2 5 5 2 2 2" xfId="2070"/>
    <cellStyle name="20% - 强调文字颜色 1 5 4 2 2 5" xfId="2071"/>
    <cellStyle name="20% - 强调文字颜色 2 5 5 2 2 3" xfId="2072"/>
    <cellStyle name="20% - 强调文字颜色 1 5 4 2 3" xfId="2073"/>
    <cellStyle name="40% - 强调文字颜色 5 4 4 3 2 2 2" xfId="2074"/>
    <cellStyle name="20% - 强调文字颜色 1 5 4 2 4" xfId="2075"/>
    <cellStyle name="40% - 强调文字颜色 5 4 4 3 2 2 3" xfId="2076"/>
    <cellStyle name="40% - 强调文字颜色 2 3 2 3 3 2" xfId="2077"/>
    <cellStyle name="20% - 强调文字颜色 1 5 4 2 5" xfId="2078"/>
    <cellStyle name="常规 3 3 3 4 2 2 5" xfId="2079"/>
    <cellStyle name="20% - 强调文字颜色 4 4 2 5 2" xfId="2080"/>
    <cellStyle name="常规 2 7 2 3 3 2 2 2" xfId="2081"/>
    <cellStyle name="40% - 强调文字颜色 5 4 4 3 2 2 4" xfId="2082"/>
    <cellStyle name="20% - 强调文字颜色 1 5 4 2 6" xfId="2083"/>
    <cellStyle name="20% - 强调文字颜色 1 5 5" xfId="2084"/>
    <cellStyle name="20% - 强调文字颜色 2 4 7 6" xfId="2085"/>
    <cellStyle name="20% - 强调文字颜色 1 5 5 2 2" xfId="2086"/>
    <cellStyle name="20% - 强调文字颜色 1 5 5 2 2 2" xfId="2087"/>
    <cellStyle name="20% - 强调文字颜色 1 5 5 2 2 3" xfId="2088"/>
    <cellStyle name="20% - 强调文字颜色 1 5 5 2 2 4" xfId="2089"/>
    <cellStyle name="20% - 强调文字颜色 1 5 5 2 2 5" xfId="2090"/>
    <cellStyle name="20% - 强调文字颜色 1 5 5 2 3" xfId="2091"/>
    <cellStyle name="20% - 强调文字颜色 1 5 5 2 4" xfId="2092"/>
    <cellStyle name="20% - 强调文字颜色 1 5 5 2 5" xfId="2093"/>
    <cellStyle name="常规 2 2 6 2 3 2 2 4" xfId="2094"/>
    <cellStyle name="20% - 强调文字颜色 4 4 3 5 2" xfId="2095"/>
    <cellStyle name="20% - 强调文字颜色 1 5 5 2 6" xfId="2096"/>
    <cellStyle name="常规 2 2 6 2 3 2 2 5" xfId="2097"/>
    <cellStyle name="20% - 强调文字颜色 4 4 3 5 3" xfId="2098"/>
    <cellStyle name="20% - 强调文字颜色 1 5 6" xfId="2099"/>
    <cellStyle name="20% - 强调文字颜色 1 5 6 2" xfId="2100"/>
    <cellStyle name="常规 6 3 3 2 2 2 3" xfId="2101"/>
    <cellStyle name="20% - 强调文字颜色 1 5 6 2 2" xfId="2102"/>
    <cellStyle name="常规 6 3 3 2 2 2 4" xfId="2103"/>
    <cellStyle name="常规 4 2 2 2 3 3 2 2 2" xfId="2104"/>
    <cellStyle name="20% - 强调文字颜色 1 5 6 2 3" xfId="2105"/>
    <cellStyle name="20% - 强调文字颜色 3 3 2 2 5 2" xfId="2106"/>
    <cellStyle name="常规 6 3 3 2 2 2 5" xfId="2107"/>
    <cellStyle name="常规 4 2 2 2 3 3 2 2 3" xfId="2108"/>
    <cellStyle name="20% - 强调文字颜色 1 5 6 2 4" xfId="2109"/>
    <cellStyle name="常规 5 5 10" xfId="2110"/>
    <cellStyle name="20% - 强调文字颜色 3 3 2 2 5 3" xfId="2111"/>
    <cellStyle name="20% - 强调文字颜色 1 5 6 3" xfId="2112"/>
    <cellStyle name="常规 5 2 2 4 4 2 2" xfId="2113"/>
    <cellStyle name="20% - 强调文字颜色 1 5 6 4" xfId="2114"/>
    <cellStyle name="常规 5 2 2 4 4 2 3" xfId="2115"/>
    <cellStyle name="20% - 强调文字颜色 1 5 6 5" xfId="2116"/>
    <cellStyle name="常规 5 2 2 4 4 2 4" xfId="2117"/>
    <cellStyle name="20% - 强调文字颜色 1 5 6 6" xfId="2118"/>
    <cellStyle name="20% - 强调文字颜色 1 5 7" xfId="2119"/>
    <cellStyle name="20% - 强调文字颜色 1 5 8" xfId="2120"/>
    <cellStyle name="20% - 强调文字颜色 1 5 8 2" xfId="2121"/>
    <cellStyle name="20% - 强调文字颜色 1 5 9" xfId="2122"/>
    <cellStyle name="常规 2 5 4 2 3 2 2" xfId="2123"/>
    <cellStyle name="常规 2 3 2 6 2 2 3" xfId="2124"/>
    <cellStyle name="20% - 强调文字颜色 1 6" xfId="2125"/>
    <cellStyle name="常规 2 2 7 2 4" xfId="2126"/>
    <cellStyle name="20% - 强调文字颜色 1 6 10" xfId="2127"/>
    <cellStyle name="常规 2 2 7 2 5" xfId="2128"/>
    <cellStyle name="20% - 强调文字颜色 6 5 8 2" xfId="2129"/>
    <cellStyle name="20% - 强调文字颜色 1 6 11" xfId="2130"/>
    <cellStyle name="常规 2 5 4 2 3 2 2 2" xfId="2131"/>
    <cellStyle name="20% - 强调文字颜色 1 6 2" xfId="2132"/>
    <cellStyle name="20% - 强调文字颜色 1 6 2 2 2" xfId="2133"/>
    <cellStyle name="20% - 强调文字颜色 1 6 2 2 2 5" xfId="2134"/>
    <cellStyle name="20% - 强调文字颜色 2 6 3 2 2 3" xfId="2135"/>
    <cellStyle name="20% - 强调文字颜色 2 6 3 2 2 4" xfId="2136"/>
    <cellStyle name="20% - 强调文字颜色 1 6 2 2 2 6" xfId="2137"/>
    <cellStyle name="20% - 强调文字颜色 3 6 4 2 2 2" xfId="2138"/>
    <cellStyle name="40% - 强调文字颜色 3 4 3 4 2 4" xfId="2139"/>
    <cellStyle name="20% - 强调文字颜色 1 6 2 3 2" xfId="2140"/>
    <cellStyle name="40% - 强调文字颜色 4 3 4 3 2 2 4" xfId="2141"/>
    <cellStyle name="20% - 强调文字颜色 1 6 2 3 2 2" xfId="2142"/>
    <cellStyle name="20% - 强调文字颜色 1 6 2 7" xfId="2143"/>
    <cellStyle name="40% - 强调文字颜色 4 3 4 3 2 2 5" xfId="2144"/>
    <cellStyle name="20% - 强调文字颜色 1 6 2 3 2 3" xfId="2145"/>
    <cellStyle name="20% - 强调文字颜色 1 6 2 8" xfId="2146"/>
    <cellStyle name="20% - 强调文字颜色 1 6 2 3 2 4" xfId="2147"/>
    <cellStyle name="20% - 强调文字颜色 1 6 2 9" xfId="2148"/>
    <cellStyle name="20% - 强调文字颜色 1 6 2 3 2 5" xfId="2149"/>
    <cellStyle name="40% - 强调文字颜色 3 4 3 4 2 5" xfId="2150"/>
    <cellStyle name="20% - 强调文字颜色 1 6 2 3 3" xfId="2151"/>
    <cellStyle name="40% - 强调文字颜色 3 4 3 4 2 6" xfId="2152"/>
    <cellStyle name="20% - 强调文字颜色 1 6 2 3 4" xfId="2153"/>
    <cellStyle name="20% - 强调文字颜色 1 6 2 3 5" xfId="2154"/>
    <cellStyle name="20% - 强调文字颜色 1 6 2 3 6" xfId="2155"/>
    <cellStyle name="20% - 强调文字颜色 1 6 2 5" xfId="2156"/>
    <cellStyle name="20% - 强调文字颜色 1 6 2 5 2" xfId="2157"/>
    <cellStyle name="20% - 强调文字颜色 2 3 2 9" xfId="2158"/>
    <cellStyle name="20% - 强调文字颜色 1 6 2 5 3" xfId="2159"/>
    <cellStyle name="20% - 强调文字颜色 1 6 2 5 4" xfId="2160"/>
    <cellStyle name="20% - 强调文字颜色 1 6 2 5 5" xfId="2161"/>
    <cellStyle name="20% - 强调文字颜色 1 6 2 6" xfId="2162"/>
    <cellStyle name="常规 2 5 4 2 3 2 2 3" xfId="2163"/>
    <cellStyle name="20% - 强调文字颜色 1 6 3" xfId="2164"/>
    <cellStyle name="20% - 强调文字颜色 1 6 3 2" xfId="2165"/>
    <cellStyle name="20% - 强调文字颜色 3 5 2 3 2 5" xfId="2166"/>
    <cellStyle name="40% - 强调文字颜色 1 5 6 2 4" xfId="2167"/>
    <cellStyle name="20% - 强调文字颜色 4 3 2 3 8" xfId="2168"/>
    <cellStyle name="20% - 强调文字颜色 4 5 3 3 2 3" xfId="2169"/>
    <cellStyle name="20% - 强调文字颜色 1 6 3 2 2 2" xfId="2170"/>
    <cellStyle name="20% - 强调文字颜色 2 5 2 7" xfId="2171"/>
    <cellStyle name="20% - 强调文字颜色 1 6 3 2 2 3" xfId="2172"/>
    <cellStyle name="20% - 强调文字颜色 2 5 2 8" xfId="2173"/>
    <cellStyle name="常规 2 2 5 4 2" xfId="2174"/>
    <cellStyle name="20% - 强调文字颜色 1 6 3 2 2 4" xfId="2175"/>
    <cellStyle name="20% - 强调文字颜色 2 5 2 9" xfId="2176"/>
    <cellStyle name="20% - 强调文字颜色 2 6 4 2 2 2" xfId="2177"/>
    <cellStyle name="20% - 强调文字颜色 1 6 3 2 2 5" xfId="2178"/>
    <cellStyle name="20% - 强调文字颜色 2 6 4 2 2 3" xfId="2179"/>
    <cellStyle name="20% - 强调文字颜色 1 6 3 2 3" xfId="2180"/>
    <cellStyle name="20% - 强调文字颜色 1 6 3 2 4" xfId="2181"/>
    <cellStyle name="20% - 强调文字颜色 1 6 3 2 5" xfId="2182"/>
    <cellStyle name="20% - 强调文字颜色 1 6 3 2 6" xfId="2183"/>
    <cellStyle name="常规 2 5 4 2 3 2 2 4" xfId="2184"/>
    <cellStyle name="20% - 强调文字颜色 1 6 4" xfId="2185"/>
    <cellStyle name="40% - 强调文字颜色 4 3 3 3 2 4" xfId="2186"/>
    <cellStyle name="20% - 强调文字颜色 1 6 4 2" xfId="2187"/>
    <cellStyle name="常规 3 3 3 5 2 2" xfId="2188"/>
    <cellStyle name="20% - 强调文字颜色 2 4 3 3 2 2 5" xfId="2189"/>
    <cellStyle name="20% - 强调文字颜色 1 6 4 2 2" xfId="2190"/>
    <cellStyle name="20% - 强调文字颜色 1 6 4 2 2 2" xfId="2191"/>
    <cellStyle name="20% - 强调文字颜色 3 5 2 7" xfId="2192"/>
    <cellStyle name="20% - 强调文字颜色 1 6 4 2 2 3" xfId="2193"/>
    <cellStyle name="20% - 强调文字颜色 3 5 2 8" xfId="2194"/>
    <cellStyle name="常规 2 3 5 4 2" xfId="2195"/>
    <cellStyle name="20% - 强调文字颜色 1 6 4 2 2 4" xfId="2196"/>
    <cellStyle name="20% - 强调文字颜色 3 5 2 9" xfId="2197"/>
    <cellStyle name="20% - 强调文字颜色 1 6 4 2 2 5" xfId="2198"/>
    <cellStyle name="20% - 强调文字颜色 1 6 4 2 3" xfId="2199"/>
    <cellStyle name="20% - 强调文字颜色 1 6 4 2 4" xfId="2200"/>
    <cellStyle name="20% - 强调文字颜色 1 6 4 2 5" xfId="2201"/>
    <cellStyle name="20% - 强调文字颜色 4 5 2 5 2" xfId="2202"/>
    <cellStyle name="20% - 强调文字颜色 1 6 4 2 6" xfId="2203"/>
    <cellStyle name="20% - 强调文字颜色 4 5 2 5 3" xfId="2204"/>
    <cellStyle name="常规 2 5 4 2 3 2 2 5" xfId="2205"/>
    <cellStyle name="20% - 强调文字颜色 1 6 5" xfId="2206"/>
    <cellStyle name="20% - 强调文字颜色 1 6 5 2" xfId="2207"/>
    <cellStyle name="20% - 强调文字颜色 1 6 5 2 2" xfId="2208"/>
    <cellStyle name="20% - 强调文字颜色 1 6 5 2 3" xfId="2209"/>
    <cellStyle name="20% - 强调文字颜色 1 6 5 2 4" xfId="2210"/>
    <cellStyle name="20% - 强调文字颜色 1 6 5 2 5" xfId="2211"/>
    <cellStyle name="20% - 强调文字颜色 1 6 5 3" xfId="2212"/>
    <cellStyle name="常规 2 5 6 2 2 2" xfId="2213"/>
    <cellStyle name="20% - 强调文字颜色 1 6 7" xfId="2214"/>
    <cellStyle name="常规 2 5 6 2 2 2 2" xfId="2215"/>
    <cellStyle name="20% - 强调文字颜色 1 6 7 2" xfId="2216"/>
    <cellStyle name="常规 2 5 6 2 2 2 3" xfId="2217"/>
    <cellStyle name="20% - 强调文字颜色 1 6 7 3" xfId="2218"/>
    <cellStyle name="20% - 强调文字颜色 1 7 3 2 2 2" xfId="2219"/>
    <cellStyle name="常规 2 5 6 2 2 2 4" xfId="2220"/>
    <cellStyle name="20% - 强调文字颜色 1 6 7 4" xfId="2221"/>
    <cellStyle name="20% - 强调文字颜色 1 7 3 2 2 3" xfId="2222"/>
    <cellStyle name="常规 2 5 6 2 2 2 5" xfId="2223"/>
    <cellStyle name="20% - 强调文字颜色 1 6 7 5" xfId="2224"/>
    <cellStyle name="常规 3 2 5 4 2" xfId="2225"/>
    <cellStyle name="20% - 强调文字颜色 1 7 3 2 2 4" xfId="2226"/>
    <cellStyle name="常规 7 2 2 2 3" xfId="2227"/>
    <cellStyle name="20% - 强调文字颜色 3 2 4 2" xfId="2228"/>
    <cellStyle name="常规 2 5 6 2 2 3" xfId="2229"/>
    <cellStyle name="20% - 强调文字颜色 1 6 8" xfId="2230"/>
    <cellStyle name="常规 2 5 6 2 2 4" xfId="2231"/>
    <cellStyle name="20% - 强调文字颜色 1 6 9" xfId="2232"/>
    <cellStyle name="常规 2 2 7 7 4" xfId="2233"/>
    <cellStyle name="20% - 强调文字颜色 1 7 10" xfId="2234"/>
    <cellStyle name="20% - 强调文字颜色 4 3 2 8" xfId="2235"/>
    <cellStyle name="20% - 强调文字颜色 1 7 2 2 2" xfId="2236"/>
    <cellStyle name="40% - 强调文字颜色 4 3 4 9" xfId="2237"/>
    <cellStyle name="20% - 强调文字颜色 4 3 12" xfId="2238"/>
    <cellStyle name="20% - 强调文字颜色 1 7 2 2 2 2" xfId="2239"/>
    <cellStyle name="40% - 强调文字颜色 5 3 2 3 4 2 3" xfId="2240"/>
    <cellStyle name="40% - 强调文字颜色 1 6 2 3 2" xfId="2241"/>
    <cellStyle name="20% - 强调文字颜色 4 5 12" xfId="2242"/>
    <cellStyle name="20% - 强调文字颜色 1 7 2 2 2 3" xfId="2243"/>
    <cellStyle name="20% - 强调文字颜色 1 7 2 2 2 4" xfId="2244"/>
    <cellStyle name="20% - 强调文字颜色 2 2 4 2" xfId="2245"/>
    <cellStyle name="20% - 强调文字颜色 2 7 3 2 2 2" xfId="2246"/>
    <cellStyle name="20% - 强调文字颜色 1 7 2 2 2 5" xfId="2247"/>
    <cellStyle name="20% - 强调文字颜色 2 7 3 2 2 3" xfId="2248"/>
    <cellStyle name="20% - 强调文字颜色 1 7 2 2 3" xfId="2249"/>
    <cellStyle name="20% - 强调文字颜色 4 3 13" xfId="2250"/>
    <cellStyle name="20% - 强调文字颜色 1 7 2 2 4" xfId="2251"/>
    <cellStyle name="20% - 强调文字颜色 1 7 2 2 5" xfId="2252"/>
    <cellStyle name="20% - 强调文字颜色 1 7 2 2 6" xfId="2253"/>
    <cellStyle name="20% - 强调文字颜色 1 7 3 2" xfId="2254"/>
    <cellStyle name="20% - 强调文字颜色 3 5 2 4 2 5" xfId="2255"/>
    <cellStyle name="20% - 强调文字颜色 4 5 3 4 2 3" xfId="2256"/>
    <cellStyle name="20% - 强调文字颜色 1 7 3 2 2" xfId="2257"/>
    <cellStyle name="20% - 强调文字颜色 1 7 3 2 2 5" xfId="2258"/>
    <cellStyle name="20% - 强调文字颜色 1 7 3 2 3" xfId="2259"/>
    <cellStyle name="20% - 强调文字颜色 1 7 3 2 4" xfId="2260"/>
    <cellStyle name="20% - 强调文字颜色 1 7 3 2 5" xfId="2261"/>
    <cellStyle name="20% - 强调文字颜色 1 7 3 2 6" xfId="2262"/>
    <cellStyle name="40% - 强调文字颜色 4 3 3 4 2 4" xfId="2263"/>
    <cellStyle name="20% - 强调文字颜色 1 7 4 2" xfId="2264"/>
    <cellStyle name="20% - 强调文字颜色 1 7 4 2 2" xfId="2265"/>
    <cellStyle name="20% - 强调文字颜色 3 5" xfId="2266"/>
    <cellStyle name="20% - 强调文字颜色 1 7 4 2 3" xfId="2267"/>
    <cellStyle name="20% - 强调文字颜色 3 6" xfId="2268"/>
    <cellStyle name="20% - 强调文字颜色 1 7 4 2 4" xfId="2269"/>
    <cellStyle name="20% - 强调文字颜色 3 7" xfId="2270"/>
    <cellStyle name="20% - 强调文字颜色 1 7 4 2 5" xfId="2271"/>
    <cellStyle name="20% - 强调文字颜色 3 8" xfId="2272"/>
    <cellStyle name="20% - 强调文字颜色 4 6 2 5 2" xfId="2273"/>
    <cellStyle name="40% - 强调文字颜色 4 3 3 4 2 5" xfId="2274"/>
    <cellStyle name="20% - 强调文字颜色 1 7 4 3" xfId="2275"/>
    <cellStyle name="40% - 强调文字颜色 4 3 3 4 2 6" xfId="2276"/>
    <cellStyle name="20% - 强调文字颜色 1 7 4 4" xfId="2277"/>
    <cellStyle name="注释 2 2 3 2 5 2" xfId="2278"/>
    <cellStyle name="20% - 强调文字颜色 1 7 4 5" xfId="2279"/>
    <cellStyle name="20% - 强调文字颜色 2 6 5 2 2" xfId="2280"/>
    <cellStyle name="注释 2 2 3 2 5 3" xfId="2281"/>
    <cellStyle name="20% - 强调文字颜色 1 7 4 6" xfId="2282"/>
    <cellStyle name="20% - 强调文字颜色 2 6 5 2 3" xfId="2283"/>
    <cellStyle name="20% - 强调文字颜色 1 7 6" xfId="2284"/>
    <cellStyle name="常规 2 3 4 4 2 2 2" xfId="2285"/>
    <cellStyle name="20% - 强调文字颜色 4 11" xfId="2286"/>
    <cellStyle name="20% - 强调文字颜色 1 7 6 2" xfId="2287"/>
    <cellStyle name="20% - 强调文字颜色 1 7 6 3" xfId="2288"/>
    <cellStyle name="20% - 强调文字颜色 1 7 6 4" xfId="2289"/>
    <cellStyle name="20% - 强调文字颜色 1 7 6 5" xfId="2290"/>
    <cellStyle name="20% - 强调文字颜色 3 3 3 2" xfId="2291"/>
    <cellStyle name="20% - 强调文字颜色 1 7 7" xfId="2292"/>
    <cellStyle name="常规 2 3 4 4 2 2 3" xfId="2293"/>
    <cellStyle name="20% - 强调文字颜色 4 12" xfId="2294"/>
    <cellStyle name="20% - 强调文字颜色 1 7 8" xfId="2295"/>
    <cellStyle name="常规 2 3 4 4 2 2 4" xfId="2296"/>
    <cellStyle name="20% - 强调文字颜色 4 13" xfId="2297"/>
    <cellStyle name="20% - 强调文字颜色 1 7 9" xfId="2298"/>
    <cellStyle name="常规 2 9 10" xfId="2299"/>
    <cellStyle name="20% - 强调文字颜色 1 8 2 2 2" xfId="2300"/>
    <cellStyle name="常规 2 9 11" xfId="2301"/>
    <cellStyle name="20% - 强调文字颜色 1 8 2 2 3" xfId="2302"/>
    <cellStyle name="20% - 强调文字颜色 1 8 2 2 4" xfId="2303"/>
    <cellStyle name="20% - 强调文字颜色 1 8 2 2 5" xfId="2304"/>
    <cellStyle name="20% - 强调文字颜色 1 8 2 3" xfId="2305"/>
    <cellStyle name="20% - 强调文字颜色 4 5 2 2 2 2 5" xfId="2306"/>
    <cellStyle name="20% - 强调文字颜色 1 8 2 4" xfId="2307"/>
    <cellStyle name="20% - 强调文字颜色 2 4 2 2 3 2" xfId="2308"/>
    <cellStyle name="20% - 强调文字颜色 1 8 2 5" xfId="2309"/>
    <cellStyle name="20% - 强调文字颜色 1 8 2 6" xfId="2310"/>
    <cellStyle name="20% - 强调文字颜色 1 8 3" xfId="2311"/>
    <cellStyle name="20% - 强调文字颜色 2 4 6 2 2 4" xfId="2312"/>
    <cellStyle name="20% - 强调文字颜色 4 6 2 3 2 3" xfId="2313"/>
    <cellStyle name="20% - 强调文字颜色 1 8 4" xfId="2314"/>
    <cellStyle name="20% - 强调文字颜色 2 4 6 2 2 5" xfId="2315"/>
    <cellStyle name="20% - 强调文字颜色 4 6 2 3 2 4" xfId="2316"/>
    <cellStyle name="40% - 强调文字颜色 4 3 3 5 2 4" xfId="2317"/>
    <cellStyle name="20% - 强调文字颜色 1 8 4 2" xfId="2318"/>
    <cellStyle name="40% - 强调文字颜色 4 3 3 5 2 5" xfId="2319"/>
    <cellStyle name="20% - 强调文字颜色 1 8 4 3" xfId="2320"/>
    <cellStyle name="20% - 强调文字颜色 1 8 4 4" xfId="2321"/>
    <cellStyle name="20% - 强调文字颜色 2 4 2 2 5 2" xfId="2322"/>
    <cellStyle name="常规 2 2 6 10" xfId="2323"/>
    <cellStyle name="20% - 强调文字颜色 1 8 4 5" xfId="2324"/>
    <cellStyle name="20% - 强调文字颜色 2 4 2 2 5 3" xfId="2325"/>
    <cellStyle name="20% - 强调文字颜色 1 8 5" xfId="2326"/>
    <cellStyle name="20% - 强调文字颜色 4 6 2 3 2 5" xfId="2327"/>
    <cellStyle name="20% - 强调文字颜色 1 8 6" xfId="2328"/>
    <cellStyle name="20% - 强调文字颜色 1 8 7" xfId="2329"/>
    <cellStyle name="20% - 强调文字颜色 1 8 8" xfId="2330"/>
    <cellStyle name="20% - 强调文字颜色 1 9 2" xfId="2331"/>
    <cellStyle name="20% - 强调文字颜色 2 2 2 2 2 2" xfId="2332"/>
    <cellStyle name="20% - 强调文字颜色 2 4 4 2 2 2 4" xfId="2333"/>
    <cellStyle name="20% - 强调文字颜色 1 9 2 2" xfId="2334"/>
    <cellStyle name="常规 5 2 5 7" xfId="2335"/>
    <cellStyle name="20% - 强调文字颜色 2 2 2 2 2 2 2" xfId="2336"/>
    <cellStyle name="20% - 强调文字颜色 1 9 2 2 2" xfId="2337"/>
    <cellStyle name="20% - 强调文字颜色 1 9 2 2 3" xfId="2338"/>
    <cellStyle name="20% - 强调文字颜色 1 9 2 2 4" xfId="2339"/>
    <cellStyle name="20% - 强调文字颜色 1 9 2 2 5" xfId="2340"/>
    <cellStyle name="20% - 强调文字颜色 1 9 2 3" xfId="2341"/>
    <cellStyle name="常规 5 2 5 8" xfId="2342"/>
    <cellStyle name="20% - 强调文字颜色 2 2 2 2 2 2 3" xfId="2343"/>
    <cellStyle name="20% - 强调文字颜色 3 4 2 4 2" xfId="2344"/>
    <cellStyle name="常规 5 2 5 9" xfId="2345"/>
    <cellStyle name="20% - 强调文字颜色 2 2 2 2 2 2 4" xfId="2346"/>
    <cellStyle name="20% - 强调文字颜色 2 3 2 3 2 2 2" xfId="2347"/>
    <cellStyle name="20% - 强调文字颜色 1 9 2 4" xfId="2348"/>
    <cellStyle name="20% - 强调文字颜色 2 4 2 3 3 2" xfId="2349"/>
    <cellStyle name="20% - 强调文字颜色 1 9 2 5" xfId="2350"/>
    <cellStyle name="20% - 强调文字颜色 2 2 2 2 2 2 5" xfId="2351"/>
    <cellStyle name="20% - 强调文字颜色 2 3 2 3 2 2 3" xfId="2352"/>
    <cellStyle name="20% - 强调文字颜色 1 9 2 6" xfId="2353"/>
    <cellStyle name="20% - 强调文字颜色 2 3 2 3 2 2 4" xfId="2354"/>
    <cellStyle name="20% - 强调文字颜色 2 4 2 4 2 2 2" xfId="2355"/>
    <cellStyle name="20% - 强调文字颜色 2 10 2" xfId="2356"/>
    <cellStyle name="20% - 强调文字颜色 2 4 2 3 2 2 6" xfId="2357"/>
    <cellStyle name="常规 2 2 2 5 2 5" xfId="2358"/>
    <cellStyle name="20% - 强调文字颜色 2 5 2 4 2 2 4" xfId="2359"/>
    <cellStyle name="20% - 强调文字颜色 2 10 2 2" xfId="2360"/>
    <cellStyle name="20% - 强调文字颜色 4 3" xfId="2361"/>
    <cellStyle name="20% - 强调文字颜色 2 10 2 2 2" xfId="2362"/>
    <cellStyle name="20% - 强调文字颜色 4 3 2" xfId="2363"/>
    <cellStyle name="20% - 强调文字颜色 2 10 2 2 3" xfId="2364"/>
    <cellStyle name="20% - 强调文字颜色 4 3 3" xfId="2365"/>
    <cellStyle name="20% - 强调文字颜色 2 10 2 2 4" xfId="2366"/>
    <cellStyle name="常规 2 2 2 4 2 4 2 2 4" xfId="2367"/>
    <cellStyle name="20% - 强调文字颜色 4 3 2 2" xfId="2368"/>
    <cellStyle name="20% - 强调文字颜色 4 3 4" xfId="2369"/>
    <cellStyle name="20% - 强调文字颜色 2 10 2 2 5" xfId="2370"/>
    <cellStyle name="常规 2 2 2 4 2 4 2 2 5" xfId="2371"/>
    <cellStyle name="20% - 强调文字颜色 4 3 2 3" xfId="2372"/>
    <cellStyle name="20% - 强调文字颜色 4 3 5" xfId="2373"/>
    <cellStyle name="20% - 强调文字颜色 2 10 2 3" xfId="2374"/>
    <cellStyle name="20% - 强调文字颜色 4 4" xfId="2375"/>
    <cellStyle name="20% - 强调文字颜色 2 10 2 4" xfId="2376"/>
    <cellStyle name="20% - 强调文字颜色 4 5" xfId="2377"/>
    <cellStyle name="20% - 强调文字颜色 2 10 2 5" xfId="2378"/>
    <cellStyle name="20% - 强调文字颜色 4 6" xfId="2379"/>
    <cellStyle name="20% - 强调文字颜色 2 10 2 6" xfId="2380"/>
    <cellStyle name="20% - 强调文字颜色 4 7" xfId="2381"/>
    <cellStyle name="20% - 强调文字颜色 2 12 2" xfId="2382"/>
    <cellStyle name="20% - 强调文字颜色 2 12 2 2" xfId="2383"/>
    <cellStyle name="20% - 强调文字颜色 2 12 2 3" xfId="2384"/>
    <cellStyle name="20% - 强调文字颜色 2 12 2 4" xfId="2385"/>
    <cellStyle name="20% - 强调文字颜色 2 12 2 5" xfId="2386"/>
    <cellStyle name="20% - 强调文字颜色 2 12 3" xfId="2387"/>
    <cellStyle name="20% - 强调文字颜色 2 12 4" xfId="2388"/>
    <cellStyle name="20% - 强调文字颜色 2 12 5" xfId="2389"/>
    <cellStyle name="20% - 强调文字颜色 2 12 6" xfId="2390"/>
    <cellStyle name="20% - 强调文字颜色 5 5 5 2 3" xfId="2391"/>
    <cellStyle name="20% - 强调文字颜色 2 2" xfId="2392"/>
    <cellStyle name="20% - 强调文字颜色 3 4 2 3 8" xfId="2393"/>
    <cellStyle name="20% - 强调文字颜色 3 4 3 3 2 5" xfId="2394"/>
    <cellStyle name="注释 2 2 3 4 2 6" xfId="2395"/>
    <cellStyle name="20% - 强调文字颜色 4 4 4 3 2 3" xfId="2396"/>
    <cellStyle name="常规 4 2 2 2 4 2 2" xfId="2397"/>
    <cellStyle name="20% - 强调文字颜色 2 2 10" xfId="2398"/>
    <cellStyle name="常规 4 2 2 2 4 2 3" xfId="2399"/>
    <cellStyle name="20% - 强调文字颜色 2 2 11" xfId="2400"/>
    <cellStyle name="20% - 强调文字颜色 3 4 3 2 2" xfId="2401"/>
    <cellStyle name="常规 4 2 2 2 4 2 4" xfId="2402"/>
    <cellStyle name="20% - 强调文字颜色 2 2 12" xfId="2403"/>
    <cellStyle name="常规 2 2" xfId="2404"/>
    <cellStyle name="20% - 强调文字颜色 3 4 3 2 3" xfId="2405"/>
    <cellStyle name="40% - 强调文字颜色 4 3 4 2 2 5" xfId="2406"/>
    <cellStyle name="20% - 强调文字颜色 2 2 2" xfId="2407"/>
    <cellStyle name="20% - 强调文字颜色 2 2 2 10" xfId="2408"/>
    <cellStyle name="20% - 强调文字颜色 2 2 2 11" xfId="2409"/>
    <cellStyle name="20% - 强调文字颜色 2 2 2 2 2 3" xfId="2410"/>
    <cellStyle name="20% - 强调文字颜色 2 4 4 2 2 2 5" xfId="2411"/>
    <cellStyle name="常规 2 2 7 4 2 2" xfId="2412"/>
    <cellStyle name="20% - 强调文字颜色 2 2 2 2 2 4" xfId="2413"/>
    <cellStyle name="常规 2 2 7 4 2 3" xfId="2414"/>
    <cellStyle name="20% - 强调文字颜色 2 2 2 2 2 5" xfId="2415"/>
    <cellStyle name="20% - 强调文字颜色 3 5 4 2 2" xfId="2416"/>
    <cellStyle name="常规 2 2 7 4 2 4" xfId="2417"/>
    <cellStyle name="20% - 强调文字颜色 2 2 2 2 2 6" xfId="2418"/>
    <cellStyle name="20% - 强调文字颜色 4 2 4 2 2 2" xfId="2419"/>
    <cellStyle name="20% - 强调文字颜色 2 2 2 2 4 2" xfId="2420"/>
    <cellStyle name="20% - 强调文字颜色 4 3 3 5 2 5" xfId="2421"/>
    <cellStyle name="常规 4 4 2 5 4" xfId="2422"/>
    <cellStyle name="20% - 强调文字颜色 4 4 2 2 5 2 3" xfId="2423"/>
    <cellStyle name="20% - 强调文字颜色 4 4 7 2 5" xfId="2424"/>
    <cellStyle name="20% - 强调文字颜色 2 2 2 2 4 3" xfId="2425"/>
    <cellStyle name="常规 4 4 2 5 5" xfId="2426"/>
    <cellStyle name="20% - 强调文字颜色 4 4 2 2 5 2 4" xfId="2427"/>
    <cellStyle name="20% - 强调文字颜色 2 2 2 2 4 4" xfId="2428"/>
    <cellStyle name="常规 4 4 2 5 6" xfId="2429"/>
    <cellStyle name="20% - 强调文字颜色 4 4 2 2 5 2 5" xfId="2430"/>
    <cellStyle name="20% - 强调文字颜色 2 2 2 2 4 5" xfId="2431"/>
    <cellStyle name="20% - 强调文字颜色 2 2 2 2 5" xfId="2432"/>
    <cellStyle name="20% - 强调文字颜色 4 6 2 3 6" xfId="2433"/>
    <cellStyle name="20% - 强调文字颜色 2 2 2 2 6" xfId="2434"/>
    <cellStyle name="20% - 强调文字颜色 2 2 2 2 7" xfId="2435"/>
    <cellStyle name="20% - 强调文字颜色 4 6 3 2" xfId="2436"/>
    <cellStyle name="20% - 强调文字颜色 2 2 2 2 8" xfId="2437"/>
    <cellStyle name="40% - 强调文字颜色 1 3 3 3 2 5" xfId="2438"/>
    <cellStyle name="20% - 强调文字颜色 2 2 2 3 2" xfId="2439"/>
    <cellStyle name="20% - 强调文字颜色 2 9" xfId="2440"/>
    <cellStyle name="40% - 强调文字颜色 1 2 2 3 2 4" xfId="2441"/>
    <cellStyle name="20% - 强调文字颜色 2 9 2 3" xfId="2442"/>
    <cellStyle name="20% - 强调文字颜色 2 2 2 3 2 2 3" xfId="2443"/>
    <cellStyle name="20% - 强调文字颜色 3 5 2 4 2" xfId="2444"/>
    <cellStyle name="20% - 强调文字颜色 2 2 2 3 2 2 4" xfId="2445"/>
    <cellStyle name="常规 2 5 6 6 3" xfId="2446"/>
    <cellStyle name="20% - 强调文字颜色 2 3 2 4 2 2 2" xfId="2447"/>
    <cellStyle name="40% - 强调文字颜色 1 2 2 3 2 5" xfId="2448"/>
    <cellStyle name="20% - 强调文字颜色 2 9 2 4" xfId="2449"/>
    <cellStyle name="20% - 强调文字颜色 2 2 2 3 2 2 5" xfId="2450"/>
    <cellStyle name="常规 2 5 6 6 4" xfId="2451"/>
    <cellStyle name="20% - 强调文字颜色 2 3 2 4 2 2 3" xfId="2452"/>
    <cellStyle name="40% - 强调文字颜色 1 2 2 3 2 6" xfId="2453"/>
    <cellStyle name="20% - 强调文字颜色 2 9 2 5" xfId="2454"/>
    <cellStyle name="20% - 强调文字颜色 2 2 2 4 2" xfId="2455"/>
    <cellStyle name="20% - 强调文字颜色 3 9" xfId="2456"/>
    <cellStyle name="20% - 强调文字颜色 4 6 2 5 3" xfId="2457"/>
    <cellStyle name="20% - 强调文字颜色 2 2 2 4 2 2" xfId="2458"/>
    <cellStyle name="40% - 强调文字颜色 4 4 2 5 2 3" xfId="2459"/>
    <cellStyle name="20% - 强调文字颜色 3 9 2" xfId="2460"/>
    <cellStyle name="20% - 强调文字颜色 2 2 2 4 2 2 2" xfId="2461"/>
    <cellStyle name="20% - 强调文字颜色 3 9 2 2" xfId="2462"/>
    <cellStyle name="20% - 强调文字颜色 4 4 2 3 3 2 6" xfId="2463"/>
    <cellStyle name="20% - 强调文字颜色 2 2 2 4 2 2 3" xfId="2464"/>
    <cellStyle name="20% - 强调文字颜色 3 9 2 3" xfId="2465"/>
    <cellStyle name="20% - 强调文字颜色 2 2 2 4 2 2 5" xfId="2466"/>
    <cellStyle name="20% - 强调文字颜色 2 3 2 5 2 2 3" xfId="2467"/>
    <cellStyle name="20% - 强调文字颜色 3 9 2 5" xfId="2468"/>
    <cellStyle name="20% - 强调文字颜色 2 2 2 4 2 3" xfId="2469"/>
    <cellStyle name="20% - 强调文字颜色 2 2 2 4 2 4" xfId="2470"/>
    <cellStyle name="20% - 强调文字颜色 4 2 8 2" xfId="2471"/>
    <cellStyle name="20% - 强调文字颜色 2 2 2 4 2 5" xfId="2472"/>
    <cellStyle name="常规 6 3 5 2 2 2 2" xfId="2473"/>
    <cellStyle name="40% - 强调文字颜色 6 4 2 3 2 2 2 2" xfId="2474"/>
    <cellStyle name="20% - 强调文字颜色 4 2 8 3" xfId="2475"/>
    <cellStyle name="20% - 强调文字颜色 2 2 2 4 2 6" xfId="2476"/>
    <cellStyle name="常规 6 3 5 2 2 2 3" xfId="2477"/>
    <cellStyle name="40% - 强调文字颜色 6 4 2 3 2 2 2 3" xfId="2478"/>
    <cellStyle name="20% - 强调文字颜色 3 5 6 2 2" xfId="2479"/>
    <cellStyle name="20% - 强调文字颜色 4 2 8 4" xfId="2480"/>
    <cellStyle name="40% - 强调文字颜色 2 4 2 3 4 2 2" xfId="2481"/>
    <cellStyle name="20% - 强调文字颜色 2 2 2 5 2" xfId="2482"/>
    <cellStyle name="20% - 强调文字颜色 5 4 2 6 2 2" xfId="2483"/>
    <cellStyle name="20% - 强调文字颜色 4 9" xfId="2484"/>
    <cellStyle name="20% - 强调文字颜色 2 2 2 5 2 2" xfId="2485"/>
    <cellStyle name="注释 2 5 7" xfId="2486"/>
    <cellStyle name="40% - 强调文字颜色 4 4 2 6 2 3" xfId="2487"/>
    <cellStyle name="20% - 强调文字颜色 4 9 2" xfId="2488"/>
    <cellStyle name="常规 2 2 8 3 2 2 2" xfId="2489"/>
    <cellStyle name="20% - 强调文字颜色 2 2 2 5 2 3" xfId="2490"/>
    <cellStyle name="常规 2 2 8 3 2 2 3" xfId="2491"/>
    <cellStyle name="20% - 强调文字颜色 2 2 2 5 2 4" xfId="2492"/>
    <cellStyle name="20% - 强调文字颜色 4 3 2 6 2" xfId="2493"/>
    <cellStyle name="常规 2 2 8 3 2 2 4" xfId="2494"/>
    <cellStyle name="20% - 强调文字颜色 2 2 2 5 2 5" xfId="2495"/>
    <cellStyle name="20% - 强调文字颜色 3 3 4 2 2 2 2" xfId="2496"/>
    <cellStyle name="20% - 强调文字颜色 4 3 2 6 3" xfId="2497"/>
    <cellStyle name="40% - 强调文字颜色 2 4 2 3 4 2 3" xfId="2498"/>
    <cellStyle name="20% - 强调文字颜色 2 2 2 5 3" xfId="2499"/>
    <cellStyle name="20% - 强调文字颜色 5 2 2 10" xfId="2500"/>
    <cellStyle name="40% - 强调文字颜色 2 4 2 3 4 2 4" xfId="2501"/>
    <cellStyle name="20% - 强调文字颜色 2 2 2 5 4" xfId="2502"/>
    <cellStyle name="20% - 强调文字颜色 5 2 2 11" xfId="2503"/>
    <cellStyle name="注释 2 2 2 3 2 2 2" xfId="2504"/>
    <cellStyle name="40% - 强调文字颜色 2 4 2 3 4 2 5" xfId="2505"/>
    <cellStyle name="20% - 强调文字颜色 2 2 2 5 5" xfId="2506"/>
    <cellStyle name="注释 2 2 2 3 2 2 3" xfId="2507"/>
    <cellStyle name="20% - 强调文字颜色 2 2 2 5 6" xfId="2508"/>
    <cellStyle name="40% - 强调文字颜色 2 4 2 3 4 3" xfId="2509"/>
    <cellStyle name="20% - 强调文字颜色 2 2 2 6" xfId="2510"/>
    <cellStyle name="20% - 强调文字颜色 5 4 2 6 3" xfId="2511"/>
    <cellStyle name="20% - 强调文字颜色 2 3 3 5 2 5" xfId="2512"/>
    <cellStyle name="40% - 强调文字颜色 2 4 2 3 4 4" xfId="2513"/>
    <cellStyle name="20% - 强调文字颜色 2 2 2 7" xfId="2514"/>
    <cellStyle name="常规 4 4 2 3 2 2 3" xfId="2515"/>
    <cellStyle name="20% - 强调文字颜色 2 2 2 7 2" xfId="2516"/>
    <cellStyle name="常规 4 4 2 3 2 2 4" xfId="2517"/>
    <cellStyle name="20% - 强调文字颜色 2 2 2 7 3" xfId="2518"/>
    <cellStyle name="常规 4 4 2 3 2 2 5" xfId="2519"/>
    <cellStyle name="20% - 强调文字颜色 2 2 2 7 4" xfId="2520"/>
    <cellStyle name="20% - 强调文字颜色 2 2 2 7 5" xfId="2521"/>
    <cellStyle name="40% - 强调文字颜色 2 4 2 3 4 5" xfId="2522"/>
    <cellStyle name="20% - 强调文字颜色 2 2 2 8" xfId="2523"/>
    <cellStyle name="常规 3 6 2 3 2 2 2" xfId="2524"/>
    <cellStyle name="40% - 强调文字颜色 2 4 2 3 4 6" xfId="2525"/>
    <cellStyle name="20% - 强调文字颜色 2 2 2 9" xfId="2526"/>
    <cellStyle name="常规 5 7 4 2 2" xfId="2527"/>
    <cellStyle name="40% - 强调文字颜色 6 3 6 2 2 2" xfId="2528"/>
    <cellStyle name="40% - 强调文字颜色 4 3 4 2 2 6" xfId="2529"/>
    <cellStyle name="20% - 强调文字颜色 2 2 3" xfId="2530"/>
    <cellStyle name="常规 5 7 4 2 2 2" xfId="2531"/>
    <cellStyle name="常规 3 7 2 2 2 6" xfId="2532"/>
    <cellStyle name="20% - 强调文字颜色 2 2 3 2" xfId="2533"/>
    <cellStyle name="常规 5 7 4 2 3" xfId="2534"/>
    <cellStyle name="40% - 强调文字颜色 6 3 6 2 2 3" xfId="2535"/>
    <cellStyle name="20% - 强调文字颜色 2 2 4" xfId="2536"/>
    <cellStyle name="20% - 强调文字颜色 2 7 3 2 2" xfId="2537"/>
    <cellStyle name="20% - 强调文字颜色 2 2 4 2 2" xfId="2538"/>
    <cellStyle name="20% - 强调文字颜色 2 2 4 2 2 2" xfId="2539"/>
    <cellStyle name="常规 2 2 2 2 3 8" xfId="2540"/>
    <cellStyle name="20% - 强调文字颜色 3 4 2 2 2 2 2 5" xfId="2541"/>
    <cellStyle name="20% - 强调文字颜色 2 2 4 2 2 3" xfId="2542"/>
    <cellStyle name="常规 2 2 9 4 2 2" xfId="2543"/>
    <cellStyle name="20% - 强调文字颜色 2 2 4 2 2 4" xfId="2544"/>
    <cellStyle name="常规 7 2 2 3 3 2 2" xfId="2545"/>
    <cellStyle name="20% - 强调文字颜色 3 2 5 2 2 2" xfId="2546"/>
    <cellStyle name="常规 2 2 9 4 2 3" xfId="2547"/>
    <cellStyle name="20% - 强调文字颜色 2 2 4 2 2 5" xfId="2548"/>
    <cellStyle name="常规 7 2 2 3 3 2 3" xfId="2549"/>
    <cellStyle name="20% - 强调文字颜色 3 2 5 2 2 3" xfId="2550"/>
    <cellStyle name="20% - 强调文字颜色 2 2 4 2 3" xfId="2551"/>
    <cellStyle name="20% - 强调文字颜色 2 2 4 2 4" xfId="2552"/>
    <cellStyle name="常规 3 8 7 2" xfId="2553"/>
    <cellStyle name="20% - 强调文字颜色 2 2 4 2 5" xfId="2554"/>
    <cellStyle name="常规 3 8 7 3" xfId="2555"/>
    <cellStyle name="20% - 强调文字颜色 2 2 4 2 6" xfId="2556"/>
    <cellStyle name="常规 5 7 4 2 4" xfId="2557"/>
    <cellStyle name="40% - 强调文字颜色 6 3 6 2 2 4" xfId="2558"/>
    <cellStyle name="20% - 强调文字颜色 2 2 5" xfId="2559"/>
    <cellStyle name="20% - 强调文字颜色 2 7 3 2 3" xfId="2560"/>
    <cellStyle name="20% - 强调文字颜色 2 2 5 2" xfId="2561"/>
    <cellStyle name="20% - 强调文字颜色 2 2 5 2 2" xfId="2562"/>
    <cellStyle name="注释 2 2 4 6 2" xfId="2563"/>
    <cellStyle name="40% - 强调文字颜色 4 6 2 2 2 2 5" xfId="2564"/>
    <cellStyle name="20% - 强调文字颜色 2 2 5 2 2 4" xfId="2565"/>
    <cellStyle name="注释 2 2 4 6 3" xfId="2566"/>
    <cellStyle name="20% - 强调文字颜色 2 2 5 2 2 5" xfId="2567"/>
    <cellStyle name="20% - 强调文字颜色 2 2 5 2 3" xfId="2568"/>
    <cellStyle name="20% - 强调文字颜色 2 2 5 2 4" xfId="2569"/>
    <cellStyle name="20% - 强调文字颜色 2 2 5 2 5" xfId="2570"/>
    <cellStyle name="常规 3 2 2 6 2 2 4" xfId="2571"/>
    <cellStyle name="20% - 强调文字颜色 6 3 2 2 2 2 2 5" xfId="2572"/>
    <cellStyle name="20% - 强调文字颜色 3 4 4 10" xfId="2573"/>
    <cellStyle name="20% - 强调文字颜色 2 2 5 2 6" xfId="2574"/>
    <cellStyle name="常规 5 7 4 2 5" xfId="2575"/>
    <cellStyle name="40% - 强调文字颜色 6 3 6 2 2 5" xfId="2576"/>
    <cellStyle name="20% - 强调文字颜色 2 2 6" xfId="2577"/>
    <cellStyle name="20% - 强调文字颜色 2 7 3 2 4" xfId="2578"/>
    <cellStyle name="20% - 强调文字颜色 2 2 6 2" xfId="2579"/>
    <cellStyle name="20% - 强调文字颜色 3 6 3 2 6" xfId="2580"/>
    <cellStyle name="20% - 强调文字颜色 2 2 6 2 2" xfId="2581"/>
    <cellStyle name="20% - 强调文字颜色 2 3 2 2 4 2 2 5" xfId="2582"/>
    <cellStyle name="20% - 强调文字颜色 2 2 6 2 3" xfId="2583"/>
    <cellStyle name="20% - 强调文字颜色 2 2 6 2 4" xfId="2584"/>
    <cellStyle name="20% - 强调文字颜色 2 2 6 2 5" xfId="2585"/>
    <cellStyle name="20% - 强调文字颜色 2 2 6 3" xfId="2586"/>
    <cellStyle name="20% - 强调文字颜色 2 2 6 4" xfId="2587"/>
    <cellStyle name="20% - 强调文字颜色 2 2 6 5" xfId="2588"/>
    <cellStyle name="20% - 强调文字颜色 2 2 6 6" xfId="2589"/>
    <cellStyle name="常规 5 7 4 2 6" xfId="2590"/>
    <cellStyle name="20% - 强调文字颜色 2 2 7" xfId="2591"/>
    <cellStyle name="20% - 强调文字颜色 2 7 3 2 5" xfId="2592"/>
    <cellStyle name="20% - 强调文字颜色 2 2 8" xfId="2593"/>
    <cellStyle name="常规 2 2 5 6 2" xfId="2594"/>
    <cellStyle name="20% - 强调文字颜色 2 7 3 2 6" xfId="2595"/>
    <cellStyle name="20% - 强调文字颜色 2 2 8 2" xfId="2596"/>
    <cellStyle name="20% - 强调文字颜色 2 2 8 3" xfId="2597"/>
    <cellStyle name="20% - 强调文字颜色 2 2 8 4" xfId="2598"/>
    <cellStyle name="20% - 强调文字颜色 3 3 6 2 2" xfId="2599"/>
    <cellStyle name="常规 2 2 5 6 2 4" xfId="2600"/>
    <cellStyle name="20% - 强调文字颜色 4 2 2 4 2 2" xfId="2601"/>
    <cellStyle name="20% - 强调文字颜色 2 2 8 5" xfId="2602"/>
    <cellStyle name="20% - 强调文字颜色 3 3 6 2 3" xfId="2603"/>
    <cellStyle name="常规 2 2 5 6 2 5" xfId="2604"/>
    <cellStyle name="20% - 强调文字颜色 4 2 2 4 2 3" xfId="2605"/>
    <cellStyle name="20% - 强调文字颜色 2 2 9" xfId="2606"/>
    <cellStyle name="20% - 强调文字颜色 5 5 5 2 4" xfId="2607"/>
    <cellStyle name="20% - 强调文字颜色 2 3" xfId="2608"/>
    <cellStyle name="20% - 强调文字颜色 3 4 2 3 9" xfId="2609"/>
    <cellStyle name="20% - 强调文字颜色 3 4 3 3 2 6" xfId="2610"/>
    <cellStyle name="20% - 强调文字颜色 4 4 4 3 2 4" xfId="2611"/>
    <cellStyle name="20% - 强调文字颜色 2 3 2" xfId="2612"/>
    <cellStyle name="40% - 强调文字颜色 3 3 7" xfId="2613"/>
    <cellStyle name="20% - 强调文字颜色 6 3 2 2 5 2 3" xfId="2614"/>
    <cellStyle name="20% - 强调文字颜色 4 4 2 3 2 2 2 4" xfId="2615"/>
    <cellStyle name="常规 2 2 2 2 2 3 4" xfId="2616"/>
    <cellStyle name="40% - 强调文字颜色 5 7 6" xfId="2617"/>
    <cellStyle name="40% - 强调文字颜色 1 5 3 9" xfId="2618"/>
    <cellStyle name="20% - 强调文字颜色 2 3 2 10" xfId="2619"/>
    <cellStyle name="常规 2 2 2 2 2 3 5" xfId="2620"/>
    <cellStyle name="40% - 强调文字颜色 5 7 7" xfId="2621"/>
    <cellStyle name="20% - 强调文字颜色 2 3 2 11" xfId="2622"/>
    <cellStyle name="20% - 强调文字颜色 4 7 2" xfId="2623"/>
    <cellStyle name="常规 2 2 2 2 2 3 6" xfId="2624"/>
    <cellStyle name="40% - 强调文字颜色 5 7 8" xfId="2625"/>
    <cellStyle name="20% - 强调文字颜色 2 3 2 12" xfId="2626"/>
    <cellStyle name="20% - 强调文字颜色 4 7 3" xfId="2627"/>
    <cellStyle name="20% - 强调文字颜色 2 3 2 2 2" xfId="2628"/>
    <cellStyle name="20% - 强调文字颜色 2 3 2 2 2 2" xfId="2629"/>
    <cellStyle name="20% - 强调文字颜色 3 4 2 2 5 2 3" xfId="2630"/>
    <cellStyle name="20% - 强调文字颜色 2 3 2 2 2 2 2" xfId="2631"/>
    <cellStyle name="20% - 强调文字颜色 2 3 2 2 2 2 2 2" xfId="2632"/>
    <cellStyle name="20% - 强调文字颜色 2 3 2 2 2 2 2 3" xfId="2633"/>
    <cellStyle name="20% - 强调文字颜色 2 3 2 2 2 2 2 4" xfId="2634"/>
    <cellStyle name="20% - 强调文字颜色 2 3 2 2 2 2 2 5" xfId="2635"/>
    <cellStyle name="20% - 强调文字颜色 2 3 2 2 2 2 3" xfId="2636"/>
    <cellStyle name="20% - 强调文字颜色 2 3 2 2 2 2 4" xfId="2637"/>
    <cellStyle name="20% - 强调文字颜色 2 4 2 3 2 2 2" xfId="2638"/>
    <cellStyle name="20% - 强调文字颜色 3 4 2 3 3 2" xfId="2639"/>
    <cellStyle name="常规 2 2 2 5 2 2" xfId="2640"/>
    <cellStyle name="20% - 强调文字颜色 2 3 2 2 2 2 5" xfId="2641"/>
    <cellStyle name="强调文字颜色 2 2 2" xfId="2642"/>
    <cellStyle name="20% - 强调文字颜色 2 4 2 3 2 2 3" xfId="2643"/>
    <cellStyle name="强调文字颜色 2 2 3" xfId="2644"/>
    <cellStyle name="20% - 强调文字颜色 2 4 2 3 2 2 4" xfId="2645"/>
    <cellStyle name="常规 2 2 2 5 2 3" xfId="2646"/>
    <cellStyle name="20% - 强调文字颜色 2 3 2 2 2 2 6" xfId="2647"/>
    <cellStyle name="20% - 强调文字颜色 2 5 2 4 2 2 2" xfId="2648"/>
    <cellStyle name="20% - 强调文字颜色 2 3 2 2 2 3" xfId="2649"/>
    <cellStyle name="20% - 强调文字颜色 3 4 2 2 5 2 4" xfId="2650"/>
    <cellStyle name="20% - 强调文字颜色 2 3 2 2 3" xfId="2651"/>
    <cellStyle name="20% - 强调文字颜色 2 3 2 2 3 2" xfId="2652"/>
    <cellStyle name="常规 2 3 7 6 3" xfId="2653"/>
    <cellStyle name="20% - 强调文字颜色 2 3 2 2 3 2 2" xfId="2654"/>
    <cellStyle name="20% - 强调文字颜色 2 3 2 2 3 2 2 2" xfId="2655"/>
    <cellStyle name="20% - 强调文字颜色 2 3 2 2 3 2 2 3" xfId="2656"/>
    <cellStyle name="20% - 强调文字颜色 2 3 2 2 3 2 2 4" xfId="2657"/>
    <cellStyle name="20% - 强调文字颜色 2 3 2 2 3 2 2 5" xfId="2658"/>
    <cellStyle name="常规 2 3 7 6 4" xfId="2659"/>
    <cellStyle name="20% - 强调文字颜色 2 3 2 2 3 2 3" xfId="2660"/>
    <cellStyle name="常规 2 3 7 6 5" xfId="2661"/>
    <cellStyle name="20% - 强调文字颜色 2 3 2 2 3 2 4" xfId="2662"/>
    <cellStyle name="40% - 强调文字颜色 3 2 2 4 2 3" xfId="2663"/>
    <cellStyle name="20% - 强调文字颜色 2 3 2 3 2 2 2 2" xfId="2664"/>
    <cellStyle name="20% - 强调文字颜色 2 4 2 3 3 2 2" xfId="2665"/>
    <cellStyle name="常规 2 2 2 6 2 2" xfId="2666"/>
    <cellStyle name="20% - 强调文字颜色 2 3 2 2 3 2 5" xfId="2667"/>
    <cellStyle name="40% - 强调文字颜色 3 2 2 4 2 4" xfId="2668"/>
    <cellStyle name="20% - 强调文字颜色 2 3 2 3 2 2 2 3" xfId="2669"/>
    <cellStyle name="强调文字颜色 3 2 2" xfId="2670"/>
    <cellStyle name="20% - 强调文字颜色 2 4 2 3 3 2 3" xfId="2671"/>
    <cellStyle name="常规 2 2 2 6 2 3" xfId="2672"/>
    <cellStyle name="20% - 强调文字颜色 2 3 2 2 3 2 6" xfId="2673"/>
    <cellStyle name="40% - 强调文字颜色 3 2 2 4 2 5" xfId="2674"/>
    <cellStyle name="20% - 强调文字颜色 2 3 2 3 2 2 2 4" xfId="2675"/>
    <cellStyle name="强调文字颜色 3 2 3" xfId="2676"/>
    <cellStyle name="20% - 强调文字颜色 2 4 2 3 3 2 4" xfId="2677"/>
    <cellStyle name="20% - 强调文字颜色 2 3 2 2 4" xfId="2678"/>
    <cellStyle name="20% - 强调文字颜色 2 3 2 2 4 2" xfId="2679"/>
    <cellStyle name="20% - 强调文字颜色 4 4 3 5 2 5" xfId="2680"/>
    <cellStyle name="20% - 强调文字颜色 2 3 2 2 4 2 2" xfId="2681"/>
    <cellStyle name="常规 7 2 3 2 5 3" xfId="2682"/>
    <cellStyle name="常规 5 8 2 2 2 3" xfId="2683"/>
    <cellStyle name="20% - 强调文字颜色 3 3 4 4 3" xfId="2684"/>
    <cellStyle name="20% - 强调文字颜色 4 2 2 2 4 3" xfId="2685"/>
    <cellStyle name="20% - 强调文字颜色 2 3 2 2 4 2 2 2" xfId="2686"/>
    <cellStyle name="40% - 强调文字颜色 2 4 2 2 5 2" xfId="2687"/>
    <cellStyle name="20% - 强调文字颜色 2 5 3 4 5" xfId="2688"/>
    <cellStyle name="20% - 强调文字颜色 2 3 2 2 4 2 2 3" xfId="2689"/>
    <cellStyle name="40% - 强调文字颜色 2 4 2 2 5 3" xfId="2690"/>
    <cellStyle name="20% - 强调文字颜色 2 5 3 4 6" xfId="2691"/>
    <cellStyle name="20% - 强调文字颜色 2 3 2 2 4 2 2 4" xfId="2692"/>
    <cellStyle name="常规 6 8 3 2 2 2" xfId="2693"/>
    <cellStyle name="20% - 强调文字颜色 2 3 2 2 4 2 3" xfId="2694"/>
    <cellStyle name="常规 7 2 3 2 5 4" xfId="2695"/>
    <cellStyle name="常规 5 8 2 2 2 4" xfId="2696"/>
    <cellStyle name="20% - 强调文字颜色 3 3 4 4 4" xfId="2697"/>
    <cellStyle name="40% - 强调文字颜色 3 7 4 2" xfId="2698"/>
    <cellStyle name="40% - 强调文字颜色 1 3 3 7 2" xfId="2699"/>
    <cellStyle name="20% - 强调文字颜色 4 2 2 2 4 4" xfId="2700"/>
    <cellStyle name="常规 6 8 3 2 2 3" xfId="2701"/>
    <cellStyle name="20% - 强调文字颜色 2 3 2 2 4 2 4" xfId="2702"/>
    <cellStyle name="常规 7 2 3 2 5 5" xfId="2703"/>
    <cellStyle name="常规 5 8 2 2 2 5" xfId="2704"/>
    <cellStyle name="20% - 强调文字颜色 2 4 2 3 4 2 2" xfId="2705"/>
    <cellStyle name="20% - 强调文字颜色 3 3 4 4 5" xfId="2706"/>
    <cellStyle name="40% - 强调文字颜色 3 7 4 3" xfId="2707"/>
    <cellStyle name="40% - 强调文字颜色 1 3 3 7 3" xfId="2708"/>
    <cellStyle name="20% - 强调文字颜色 4 2 2 2 4 5" xfId="2709"/>
    <cellStyle name="常规 6 8 3 2 2 4" xfId="2710"/>
    <cellStyle name="常规 2 2 2 7 2 2" xfId="2711"/>
    <cellStyle name="20% - 强调文字颜色 2 3 2 2 4 2 5" xfId="2712"/>
    <cellStyle name="强调文字颜色 4 2 2" xfId="2713"/>
    <cellStyle name="20% - 强调文字颜色 2 4 2 3 4 2 3" xfId="2714"/>
    <cellStyle name="20% - 强调文字颜色 3 3 4 4 6" xfId="2715"/>
    <cellStyle name="常规 6 8 3 2 2 5" xfId="2716"/>
    <cellStyle name="20% - 强调文字颜色 2 3 2 2 4 2 6" xfId="2717"/>
    <cellStyle name="强调文字颜色 4 2 3" xfId="2718"/>
    <cellStyle name="20% - 强调文字颜色 2 4 2 3 4 2 4" xfId="2719"/>
    <cellStyle name="40% - 强调文字颜色 4 4 2 2 2 2 2 2" xfId="2720"/>
    <cellStyle name="20% - 强调文字颜色 2 3 2 2 5" xfId="2721"/>
    <cellStyle name="20% - 强调文字颜色 2 3 2 2 5 2" xfId="2722"/>
    <cellStyle name="20% - 强调文字颜色 4 4 3 10" xfId="2723"/>
    <cellStyle name="20% - 强调文字颜色 2 3 2 2 5 2 2" xfId="2724"/>
    <cellStyle name="20% - 强调文字颜色 2 3 2 2 5 2 3" xfId="2725"/>
    <cellStyle name="20% - 强调文字颜色 2 3 2 2 5 2 4" xfId="2726"/>
    <cellStyle name="常规 2 2 2 8 2 2" xfId="2727"/>
    <cellStyle name="20% - 强调文字颜色 2 3 2 2 5 2 5" xfId="2728"/>
    <cellStyle name="20% - 强调文字颜色 2 3 2 2 5 3" xfId="2729"/>
    <cellStyle name="20% - 强调文字颜色 4 4 3 11" xfId="2730"/>
    <cellStyle name="20% - 强调文字颜色 2 3 2 2 5 4" xfId="2731"/>
    <cellStyle name="40% - 强调文字颜色 2 6 10" xfId="2732"/>
    <cellStyle name="20% - 强调文字颜色 2 3 2 2 5 5" xfId="2733"/>
    <cellStyle name="40% - 强调文字颜色 2 6 11" xfId="2734"/>
    <cellStyle name="20% - 强调文字颜色 2 3 2 2 5 6" xfId="2735"/>
    <cellStyle name="40% - 强调文字颜色 4 4 2 2 2 2 2 3" xfId="2736"/>
    <cellStyle name="20% - 强调文字颜色 2 3 2 2 6" xfId="2737"/>
    <cellStyle name="40% - 强调文字颜色 4 4 2 2 2 2 2 4" xfId="2738"/>
    <cellStyle name="20% - 强调文字颜色 2 3 2 2 7" xfId="2739"/>
    <cellStyle name="40% - 强调文字颜色 5 3 3 5" xfId="2740"/>
    <cellStyle name="20% - 强调文字颜色 2 3 2 2 7 2" xfId="2741"/>
    <cellStyle name="40% - 强调文字颜色 5 3 3 6" xfId="2742"/>
    <cellStyle name="20% - 强调文字颜色 2 3 2 2 7 3" xfId="2743"/>
    <cellStyle name="40% - 强调文字颜色 5 3 3 7" xfId="2744"/>
    <cellStyle name="20% - 强调文字颜色 2 3 2 2 7 4" xfId="2745"/>
    <cellStyle name="40% - 强调文字颜色 5 3 3 8" xfId="2746"/>
    <cellStyle name="20% - 强调文字颜色 2 3 2 2 7 5" xfId="2747"/>
    <cellStyle name="40% - 强调文字颜色 4 4 2 2 2 2 2 5" xfId="2748"/>
    <cellStyle name="20% - 强调文字颜色 2 3 2 2 8" xfId="2749"/>
    <cellStyle name="20% - 强调文字颜色 2 3 2 2 9" xfId="2750"/>
    <cellStyle name="常规 3 2 2 4 5" xfId="2751"/>
    <cellStyle name="20% - 强调文字颜色 2 3 2 3 10" xfId="2752"/>
    <cellStyle name="常规 3 2 2 11" xfId="2753"/>
    <cellStyle name="40% - 强调文字颜色 1 3 4 3 2 5" xfId="2754"/>
    <cellStyle name="20% - 强调文字颜色 2 3 2 3 2" xfId="2755"/>
    <cellStyle name="20% - 强调文字颜色 2 3 2 3 2 2" xfId="2756"/>
    <cellStyle name="20% - 强调文字颜色 2 4 2 3 3" xfId="2757"/>
    <cellStyle name="40% - 强调文字颜色 3 2 2 4 2 6" xfId="2758"/>
    <cellStyle name="20% - 强调文字颜色 2 3 2 3 2 2 2 5" xfId="2759"/>
    <cellStyle name="强调文字颜色 3 2 4" xfId="2760"/>
    <cellStyle name="20% - 强调文字颜色 2 4 2 3 3 2 5" xfId="2761"/>
    <cellStyle name="常规 2 2 3 5 2 2" xfId="2762"/>
    <cellStyle name="20% - 强调文字颜色 2 3 2 3 2 2 5" xfId="2763"/>
    <cellStyle name="20% - 强调文字颜色 2 4 2 4 2 2 3" xfId="2764"/>
    <cellStyle name="常规 2 2 3 5 2 3" xfId="2765"/>
    <cellStyle name="20% - 强调文字颜色 2 3 2 3 2 2 6" xfId="2766"/>
    <cellStyle name="20% - 强调文字颜色 2 4 2 4 2 2 4" xfId="2767"/>
    <cellStyle name="常规 3 2 2 12" xfId="2768"/>
    <cellStyle name="40% - 强调文字颜色 1 3 4 3 2 6" xfId="2769"/>
    <cellStyle name="20% - 强调文字颜色 2 3 2 3 3" xfId="2770"/>
    <cellStyle name="20% - 强调文字颜色 2 3 2 3 3 2" xfId="2771"/>
    <cellStyle name="20% - 强调文字颜色 2 3 2 3 3 2 2" xfId="2772"/>
    <cellStyle name="20% - 强调文字颜色 2 3 2 3 3 2 2 2" xfId="2773"/>
    <cellStyle name="20% - 强调文字颜色 2 3 2 3 3 2 4" xfId="2774"/>
    <cellStyle name="20% - 强调文字颜色 2 3 2 3 3 2 2 3" xfId="2775"/>
    <cellStyle name="常规 2 2 3 6 2 2" xfId="2776"/>
    <cellStyle name="20% - 强调文字颜色 2 3 2 3 3 2 5" xfId="2777"/>
    <cellStyle name="20% - 强调文字颜色 2 3 2 3 3 2 2 4" xfId="2778"/>
    <cellStyle name="常规 2 2 3 6 2 3" xfId="2779"/>
    <cellStyle name="20% - 强调文字颜色 2 3 2 3 3 2 6" xfId="2780"/>
    <cellStyle name="20% - 强调文字颜色 2 3 2 3 3 2 2 5" xfId="2781"/>
    <cellStyle name="20% - 强调文字颜色 2 3 2 3 3 2 3" xfId="2782"/>
    <cellStyle name="常规 3 2 2 13" xfId="2783"/>
    <cellStyle name="40% - 强调文字颜色 5 5 2 4 2 2" xfId="2784"/>
    <cellStyle name="20% - 强调文字颜色 2 3 2 3 4" xfId="2785"/>
    <cellStyle name="40% - 强调文字颜色 5 5 2 4 2 2 2" xfId="2786"/>
    <cellStyle name="40% - 强调文字颜色 5 3 2 2 2 2 6" xfId="2787"/>
    <cellStyle name="20% - 强调文字颜色 2 3 2 3 4 2" xfId="2788"/>
    <cellStyle name="20% - 强调文字颜色 2 3 2 3 4 2 2" xfId="2789"/>
    <cellStyle name="20% - 强调文字颜色 3 2 2 2 4 5" xfId="2790"/>
    <cellStyle name="常规 5 8 3 2 2 3" xfId="2791"/>
    <cellStyle name="20% - 强调文字颜色 3 4 4 4 3" xfId="2792"/>
    <cellStyle name="20% - 强调文字颜色 2 3 2 3 4 2 3" xfId="2793"/>
    <cellStyle name="常规 5 8 3 2 2 4" xfId="2794"/>
    <cellStyle name="20% - 强调文字颜色 3 4 4 4 4" xfId="2795"/>
    <cellStyle name="20% - 强调文字颜色 2 3 2 3 4 2 4" xfId="2796"/>
    <cellStyle name="常规 5 8 3 2 2 5" xfId="2797"/>
    <cellStyle name="20% - 强调文字颜色 3 4 4 4 5" xfId="2798"/>
    <cellStyle name="常规 2 2 3 7 2 2" xfId="2799"/>
    <cellStyle name="20% - 强调文字颜色 2 3 2 3 4 2 5" xfId="2800"/>
    <cellStyle name="20% - 强调文字颜色 3 4 4 4 6" xfId="2801"/>
    <cellStyle name="40% - 强调文字颜色 5 5 2 4 2 2 3" xfId="2802"/>
    <cellStyle name="20% - 强调文字颜色 2 3 2 3 4 3" xfId="2803"/>
    <cellStyle name="40% - 强调文字颜色 5 5 2 4 2 2 4" xfId="2804"/>
    <cellStyle name="20% - 强调文字颜色 2 3 2 3 4 4" xfId="2805"/>
    <cellStyle name="40% - 强调文字颜色 5 5 2 4 2 2 5" xfId="2806"/>
    <cellStyle name="20% - 强调文字颜色 2 3 2 3 4 5" xfId="2807"/>
    <cellStyle name="20% - 强调文字颜色 2 3 2 3 4 6" xfId="2808"/>
    <cellStyle name="常规 3 2 2 14" xfId="2809"/>
    <cellStyle name="40% - 强调文字颜色 5 7 10" xfId="2810"/>
    <cellStyle name="40% - 强调文字颜色 5 5 2 4 2 3" xfId="2811"/>
    <cellStyle name="20% - 强调文字颜色 2 3 2 3 5" xfId="2812"/>
    <cellStyle name="常规 4 2 4 8 2" xfId="2813"/>
    <cellStyle name="20% - 强调文字颜色 3 3 2 3 2 2" xfId="2814"/>
    <cellStyle name="40% - 强调文字颜色 5 5 2 4 2 4" xfId="2815"/>
    <cellStyle name="20% - 强调文字颜色 2 3 2 3 6" xfId="2816"/>
    <cellStyle name="40% - 强调文字颜色 6 4 3 3 2 2 4" xfId="2817"/>
    <cellStyle name="40% - 强调文字颜色 5 4 2 5" xfId="2818"/>
    <cellStyle name="20% - 强调文字颜色 2 3 2 3 6 2" xfId="2819"/>
    <cellStyle name="40% - 强调文字颜色 6 4 3 3 2 2 5" xfId="2820"/>
    <cellStyle name="40% - 强调文字颜色 5 4 2 6" xfId="2821"/>
    <cellStyle name="20% - 强调文字颜色 2 3 2 3 6 3" xfId="2822"/>
    <cellStyle name="40% - 强调文字颜色 5 4 2 7" xfId="2823"/>
    <cellStyle name="20% - 强调文字颜色 2 3 2 3 6 4" xfId="2824"/>
    <cellStyle name="40% - 强调文字颜色 5 4 2 8" xfId="2825"/>
    <cellStyle name="20% - 强调文字颜色 2 3 2 3 6 5" xfId="2826"/>
    <cellStyle name="40% - 强调文字颜色 5 5 2 4 2 5" xfId="2827"/>
    <cellStyle name="20% - 强调文字颜色 2 3 2 3 7" xfId="2828"/>
    <cellStyle name="常规 2 3 6 5 2 4" xfId="2829"/>
    <cellStyle name="20% - 强调文字颜色 4 3 3 3 2 2" xfId="2830"/>
    <cellStyle name="20% - 强调文字颜色 4 4 5 2 2" xfId="2831"/>
    <cellStyle name="40% - 强调文字颜色 5 5 2 4 2 6" xfId="2832"/>
    <cellStyle name="20% - 强调文字颜色 2 3 2 3 8" xfId="2833"/>
    <cellStyle name="常规 2 3 6 5 2 5" xfId="2834"/>
    <cellStyle name="20% - 强调文字颜色 4 3 3 3 2 3" xfId="2835"/>
    <cellStyle name="20% - 强调文字颜色 4 4 5 2 3" xfId="2836"/>
    <cellStyle name="20% - 强调文字颜色 2 3 2 3 9" xfId="2837"/>
    <cellStyle name="20% - 强调文字颜色 4 3 3 3 2 4" xfId="2838"/>
    <cellStyle name="20% - 强调文字颜色 4 4 2 2 3 2 2" xfId="2839"/>
    <cellStyle name="20% - 强调文字颜色 4 4 5 2 4" xfId="2840"/>
    <cellStyle name="20% - 强调文字颜色 2 3 2 4 2" xfId="2841"/>
    <cellStyle name="20% - 强调文字颜色 2 3 2 4 2 2" xfId="2842"/>
    <cellStyle name="常规 2 5 6 6 5" xfId="2843"/>
    <cellStyle name="20% - 强调文字颜色 2 3 2 4 2 2 4" xfId="2844"/>
    <cellStyle name="20% - 强调文字颜色 2 4 2 5 2 2 2" xfId="2845"/>
    <cellStyle name="20% - 强调文字颜色 2 9 2 6" xfId="2846"/>
    <cellStyle name="40% - 强调文字颜色 1 4 2 3 2 2 2 2" xfId="2847"/>
    <cellStyle name="20% - 强调文字颜色 2 3 2 4 2 2 5" xfId="2848"/>
    <cellStyle name="20% - 强调文字颜色 2 4 2 5 2 2 3" xfId="2849"/>
    <cellStyle name="20% - 强调文字颜色 2 3 2 4 2 3" xfId="2850"/>
    <cellStyle name="20% - 强调文字颜色 2 3 2 4 2 4" xfId="2851"/>
    <cellStyle name="20% - 强调文字颜色 3 3 3 4 2 2" xfId="2852"/>
    <cellStyle name="20% - 强调文字颜色 2 3 2 4 2 5" xfId="2853"/>
    <cellStyle name="20% - 强调文字颜色 3 3 3 4 2 3" xfId="2854"/>
    <cellStyle name="20% - 强调文字颜色 3 3 3 4 2 4" xfId="2855"/>
    <cellStyle name="20% - 强调文字颜色 4 3 2 2 4 2 2" xfId="2856"/>
    <cellStyle name="20% - 强调文字颜色 2 3 2 4 2 6" xfId="2857"/>
    <cellStyle name="20% - 强调文字颜色 4 3 4 4 2 2" xfId="2858"/>
    <cellStyle name="20% - 强调文字颜色 4 5 6 2 2" xfId="2859"/>
    <cellStyle name="20% - 强调文字颜色 2 3 2 5" xfId="2860"/>
    <cellStyle name="20% - 强调文字颜色 2 3 2 5 2" xfId="2861"/>
    <cellStyle name="40% - 强调文字颜色 5 4 2 2 2 2 3" xfId="2862"/>
    <cellStyle name="20% - 强调文字颜色 4 4 2 6 2 4" xfId="2863"/>
    <cellStyle name="20% - 强调文字颜色 2 3 2 5 2 2 4" xfId="2864"/>
    <cellStyle name="20% - 强调文字颜色 3 9 2 6" xfId="2865"/>
    <cellStyle name="常规 2 2 5 5 2 2" xfId="2866"/>
    <cellStyle name="40% - 强调文字颜色 1 4 2 3 3 2 2 2" xfId="2867"/>
    <cellStyle name="20% - 强调文字颜色 2 3 2 5 2 2 5" xfId="2868"/>
    <cellStyle name="20% - 强调文字颜色 2 3 2 6" xfId="2869"/>
    <cellStyle name="常规 2 2 6 3 2 2 3" xfId="2870"/>
    <cellStyle name="20% - 强调文字颜色 2 3 2 6 2" xfId="2871"/>
    <cellStyle name="常规 2 2 6 3 2 2 4" xfId="2872"/>
    <cellStyle name="20% - 强调文字颜色 2 3 2 6 3" xfId="2873"/>
    <cellStyle name="20% - 强调文字颜色 3 3 2 2 2 2 2" xfId="2874"/>
    <cellStyle name="常规 2 2 6 3 2 2 5" xfId="2875"/>
    <cellStyle name="20% - 强调文字颜色 2 3 2 6 4" xfId="2876"/>
    <cellStyle name="20% - 强调文字颜色 3 3 2 2 2 2 3" xfId="2877"/>
    <cellStyle name="常规 2 2 6 3 2 2 6" xfId="2878"/>
    <cellStyle name="20% - 强调文字颜色 2 3 2 6 5" xfId="2879"/>
    <cellStyle name="20% - 强调文字颜色 3 3 2 2 2 2 4" xfId="2880"/>
    <cellStyle name="常规 2 3 6 4 2 2 4" xfId="2881"/>
    <cellStyle name="20% - 强调文字颜色 3 4 2 3 2 2 2" xfId="2882"/>
    <cellStyle name="20% - 强调文字颜色 2 3 2 6 6" xfId="2883"/>
    <cellStyle name="20% - 强调文字颜色 3 3 2 2 2 2 5" xfId="2884"/>
    <cellStyle name="常规 2 3 6 4 2 2 5" xfId="2885"/>
    <cellStyle name="20% - 强调文字颜色 3 4 2 3 2 2 3" xfId="2886"/>
    <cellStyle name="20% - 强调文字颜色 2 3 2 7" xfId="2887"/>
    <cellStyle name="20% - 强调文字颜色 2 3 2 8" xfId="2888"/>
    <cellStyle name="20% - 强调文字颜色 2 3 2 8 2" xfId="2889"/>
    <cellStyle name="常规 3 6 2 5 2 4" xfId="2890"/>
    <cellStyle name="20% - 强调文字颜色 3 4 3 2 2 3" xfId="2891"/>
    <cellStyle name="20% - 强调文字颜色 2 3 2 8 3" xfId="2892"/>
    <cellStyle name="常规 3 6 2 5 2 5" xfId="2893"/>
    <cellStyle name="20% - 强调文字颜色 3 4 3 2 2 4" xfId="2894"/>
    <cellStyle name="常规 3 2 7 3 2 2 4" xfId="2895"/>
    <cellStyle name="20% - 强调文字颜色 4 3 3 2 2 2 2" xfId="2896"/>
    <cellStyle name="注释 2 2 3 3 2 5" xfId="2897"/>
    <cellStyle name="20% - 强调文字颜色 4 4 4 2 2 2" xfId="2898"/>
    <cellStyle name="20% - 强调文字颜色 2 3 2 8 4" xfId="2899"/>
    <cellStyle name="20% - 强调文字颜色 3 4 3 2 2 5" xfId="2900"/>
    <cellStyle name="常规 3 2 7 3 2 2 5" xfId="2901"/>
    <cellStyle name="20% - 强调文字颜色 4 3 3 2 2 2 3" xfId="2902"/>
    <cellStyle name="注释 2 2 3 3 2 6" xfId="2903"/>
    <cellStyle name="20% - 强调文字颜色 4 4 4 2 2 3" xfId="2904"/>
    <cellStyle name="常规 2 5 2 2 4 2" xfId="2905"/>
    <cellStyle name="20% - 强调文字颜色 5 4 5 2 2 2" xfId="2906"/>
    <cellStyle name="20% - 强调文字颜色 3 4 3 2 2 6" xfId="2907"/>
    <cellStyle name="20% - 强调文字颜色 4 3 3 2 2 2 4" xfId="2908"/>
    <cellStyle name="20% - 强调文字颜色 2 3 2 8 5" xfId="2909"/>
    <cellStyle name="20% - 强调文字颜色 4 4 3 3 2 2 2" xfId="2910"/>
    <cellStyle name="20% - 强调文字颜色 4 4 4 2 2 4" xfId="2911"/>
    <cellStyle name="常规 3 7 2 3 2 6" xfId="2912"/>
    <cellStyle name="20% - 强调文字颜色 2 3 3 2" xfId="2913"/>
    <cellStyle name="20% - 强调文字颜色 2 3 3 2 2" xfId="2914"/>
    <cellStyle name="20% - 强调文字颜色 2 3 3 2 2 2" xfId="2915"/>
    <cellStyle name="20% - 强调文字颜色 3 3 2 2 5 2 5" xfId="2916"/>
    <cellStyle name="常规 2 3 2 3 2 3 6" xfId="2917"/>
    <cellStyle name="40% - 强调文字颜色 2 3 2 2 4 2 2 5" xfId="2918"/>
    <cellStyle name="20% - 强调文字颜色 2 3 3 2 2 2 2" xfId="2919"/>
    <cellStyle name="常规 2 7 2 11" xfId="2920"/>
    <cellStyle name="20% - 强调文字颜色 4 7 5" xfId="2921"/>
    <cellStyle name="20% - 强调文字颜色 2 3 3 2 2 2 3" xfId="2922"/>
    <cellStyle name="常规 2 7 2 12" xfId="2923"/>
    <cellStyle name="40% - 强调文字颜色 3 3 2 3 2 2" xfId="2924"/>
    <cellStyle name="20% - 强调文字颜色 4 7 6" xfId="2925"/>
    <cellStyle name="20% - 强调文字颜色 2 3 3 2 2 2 4" xfId="2926"/>
    <cellStyle name="20% - 强调文字颜色 2 4 3 3 2 2 2" xfId="2927"/>
    <cellStyle name="20% - 强调文字颜色 4 7 7" xfId="2928"/>
    <cellStyle name="常规 2 3 2 5 2 2" xfId="2929"/>
    <cellStyle name="20% - 强调文字颜色 2 3 3 2 2 2 5" xfId="2930"/>
    <cellStyle name="20% - 强调文字颜色 2 4 3 3 2 2 3" xfId="2931"/>
    <cellStyle name="20% - 强调文字颜色 4 7 8" xfId="2932"/>
    <cellStyle name="20% - 强调文字颜色 2 3 3 2 2 3" xfId="2933"/>
    <cellStyle name="20% - 强调文字颜色 2 3 3 2 2 4" xfId="2934"/>
    <cellStyle name="常规 7 2 3 2 3 2 2" xfId="2935"/>
    <cellStyle name="20% - 强调文字颜色 3 3 4 2 2 2" xfId="2936"/>
    <cellStyle name="20% - 强调文字颜色 4 2 2 2 2 2 2" xfId="2937"/>
    <cellStyle name="20% - 强调文字颜色 2 3 3 2 3" xfId="2938"/>
    <cellStyle name="20% - 强调文字颜色 2 3 3 3" xfId="2939"/>
    <cellStyle name="40% - 强调文字颜色 1 6 3 2 5" xfId="2940"/>
    <cellStyle name="20% - 强调文字颜色 3 3 2 2 3 2 2 2" xfId="2941"/>
    <cellStyle name="40% - 强调文字颜色 5 2 2 2 8" xfId="2942"/>
    <cellStyle name="40% - 强调文字颜色 1 3 4 4 2 5" xfId="2943"/>
    <cellStyle name="20% - 强调文字颜色 2 3 3 3 2" xfId="2944"/>
    <cellStyle name="20% - 强调文字颜色 3 4 11" xfId="2945"/>
    <cellStyle name="20% - 强调文字颜色 2 3 3 3 2 2" xfId="2946"/>
    <cellStyle name="20% - 强调文字颜色 2 3 3 3 2 2 2" xfId="2947"/>
    <cellStyle name="40% - 强调文字颜色 4 2 2" xfId="2948"/>
    <cellStyle name="20% - 强调文字颜色 2 3 3 3 2 2 3" xfId="2949"/>
    <cellStyle name="40% - 强调文字颜色 4 2 3" xfId="2950"/>
    <cellStyle name="20% - 强调文字颜色 2 3 3 3 2 2 4" xfId="2951"/>
    <cellStyle name="20% - 强调文字颜色 2 4 3 4 2 2 2" xfId="2952"/>
    <cellStyle name="40% - 强调文字颜色 4 2 4" xfId="2953"/>
    <cellStyle name="20% - 强调文字颜色 2 3 3 3 2 2 5" xfId="2954"/>
    <cellStyle name="20% - 强调文字颜色 2 4 3 4 2 2 3" xfId="2955"/>
    <cellStyle name="20% - 强调文字颜色 2 3 3 3 2 3" xfId="2956"/>
    <cellStyle name="20% - 强调文字颜色 2 3 3 3 2 4" xfId="2957"/>
    <cellStyle name="20% - 强调文字颜色 3 3 4 3 2 2" xfId="2958"/>
    <cellStyle name="20% - 强调文字颜色 2 3 3 3 2 5" xfId="2959"/>
    <cellStyle name="20% - 强调文字颜色 3 3 4 3 2 3" xfId="2960"/>
    <cellStyle name="20% - 强调文字颜色 2 3 3 3 2 6" xfId="2961"/>
    <cellStyle name="20% - 强调文字颜色 3 3 4 3 2 4" xfId="2962"/>
    <cellStyle name="20% - 强调文字颜色 4 3 2 3 3 2 2" xfId="2963"/>
    <cellStyle name="20% - 强调文字颜色 4 6 5 2 2" xfId="2964"/>
    <cellStyle name="20% - 强调文字颜色 2 3 3 4" xfId="2965"/>
    <cellStyle name="40% - 强调文字颜色 1 6 3 2 6" xfId="2966"/>
    <cellStyle name="20% - 强调文字颜色 3 3 2 2 3 2 2 3" xfId="2967"/>
    <cellStyle name="20% - 强调文字颜色 2 3 3 4 2" xfId="2968"/>
    <cellStyle name="20% - 强调文字颜色 2 3 3 4 2 2 2" xfId="2969"/>
    <cellStyle name="20% - 强调文字颜色 2 3 3 4 2 2 3" xfId="2970"/>
    <cellStyle name="20% - 强调文字颜色 2 3 3 4 2 2 4" xfId="2971"/>
    <cellStyle name="常规 2 3 4 5 2 2" xfId="2972"/>
    <cellStyle name="20% - 强调文字颜色 2 3 3 4 2 2 5" xfId="2973"/>
    <cellStyle name="20% - 强调文字颜色 2 3 3 4 2 5" xfId="2974"/>
    <cellStyle name="20% - 强调文字颜色 3 3 4 4 2 3" xfId="2975"/>
    <cellStyle name="20% - 强调文字颜色 2 3 3 4 2 6" xfId="2976"/>
    <cellStyle name="20% - 强调文字颜色 3 3 4 4 2 4" xfId="2977"/>
    <cellStyle name="20% - 强调文字颜色 4 3 2 3 4 2 2" xfId="2978"/>
    <cellStyle name="20% - 强调文字颜色 2 3 3 5" xfId="2979"/>
    <cellStyle name="20% - 强调文字颜色 5 4 3 7 2" xfId="2980"/>
    <cellStyle name="20% - 强调文字颜色 3 3 2 2 3 2 2 4" xfId="2981"/>
    <cellStyle name="20% - 强调文字颜色 2 3 3 5 2" xfId="2982"/>
    <cellStyle name="20% - 强调文字颜色 2 3 3 5 3" xfId="2983"/>
    <cellStyle name="20% - 强调文字颜色 2 3 3 5 4" xfId="2984"/>
    <cellStyle name="40% - 强调文字颜色 3 2 2 3 2 2 2" xfId="2985"/>
    <cellStyle name="20% - 强调文字颜色 2 3 3 5 5" xfId="2986"/>
    <cellStyle name="40% - 强调文字颜色 3 2 2 3 2 2 3" xfId="2987"/>
    <cellStyle name="20% - 强调文字颜色 2 3 3 5 6" xfId="2988"/>
    <cellStyle name="20% - 强调文字颜色 2 3 3 6" xfId="2989"/>
    <cellStyle name="20% - 强调文字颜色 5 4 3 7 3" xfId="2990"/>
    <cellStyle name="20% - 强调文字颜色 3 3 2 2 3 2 2 5" xfId="2991"/>
    <cellStyle name="20% - 强调文字颜色 2 3 3 7" xfId="2992"/>
    <cellStyle name="20% - 强调文字颜色 2 3 3 7 2" xfId="2993"/>
    <cellStyle name="40% - 强调文字颜色 4 4 2 3 3 2 2 3" xfId="2994"/>
    <cellStyle name="20% - 强调文字颜色 3 4 2 2 6" xfId="2995"/>
    <cellStyle name="20% - 强调文字颜色 2 3 3 7 3" xfId="2996"/>
    <cellStyle name="40% - 强调文字颜色 4 4 2 3 3 2 2 4" xfId="2997"/>
    <cellStyle name="20% - 强调文字颜色 3 4 2 2 7" xfId="2998"/>
    <cellStyle name="20% - 强调文字颜色 2 3 3 8" xfId="2999"/>
    <cellStyle name="20% - 强调文字颜色 2 3 3 9" xfId="3000"/>
    <cellStyle name="40% - 强调文字颜色 1 5 3 3 2 2 4" xfId="3001"/>
    <cellStyle name="40% - 强调文字颜色 1 3 4 2 2" xfId="3002"/>
    <cellStyle name="20% - 强调文字颜色 2 3 4 10" xfId="3003"/>
    <cellStyle name="20% - 强调文字颜色 2 3 4 2" xfId="3004"/>
    <cellStyle name="20% - 强调文字颜色 2 3 4 2 2" xfId="3005"/>
    <cellStyle name="20% - 强调文字颜色 2 3 4 2 2 2 2" xfId="3006"/>
    <cellStyle name="20% - 强调文字颜色 2 3 4 2 2 2 3" xfId="3007"/>
    <cellStyle name="常规 2 5 3 5 2 6" xfId="3008"/>
    <cellStyle name="20% - 强调文字颜色 2 3 4 2 2 5" xfId="3009"/>
    <cellStyle name="20% - 强调文字颜色 3 3 5 2 2 3" xfId="3010"/>
    <cellStyle name="常规 2 7 2 2 11" xfId="3011"/>
    <cellStyle name="20% - 强调文字颜色 4 2 2 3 2 2 3" xfId="3012"/>
    <cellStyle name="20% - 强调文字颜色 3 3 5 2 2 4" xfId="3013"/>
    <cellStyle name="20% - 强调文字颜色 4 2 2 3 2 2 4" xfId="3014"/>
    <cellStyle name="20% - 强调文字颜色 4 3 2 4 2 2 2" xfId="3015"/>
    <cellStyle name="20% - 强调文字颜色 2 3 4 2 2 6" xfId="3016"/>
    <cellStyle name="20% - 强调文字颜色 4 3 6 2 2 2" xfId="3017"/>
    <cellStyle name="常规 3 2 2 2 7" xfId="3018"/>
    <cellStyle name="20% - 强调文字颜色 4 7 4 2 2" xfId="3019"/>
    <cellStyle name="20% - 强调文字颜色 2 3 4 3" xfId="3020"/>
    <cellStyle name="40% - 强调文字颜色 3 8 2 2 5" xfId="3021"/>
    <cellStyle name="20% - 强调文字颜色 5 3 3 4 2 2 3" xfId="3022"/>
    <cellStyle name="20% - 强调文字颜色 2 3 4 3 2" xfId="3023"/>
    <cellStyle name="20% - 强调文字颜色 2 3 4 3 2 2 2" xfId="3024"/>
    <cellStyle name="20% - 强调文字颜色 2 3 4 3 2 2 3" xfId="3025"/>
    <cellStyle name="常规 2 2 2 2 3 5" xfId="3026"/>
    <cellStyle name="20% - 强调文字颜色 3 4 2 2 2 2 2 2" xfId="3027"/>
    <cellStyle name="20% - 强调文字颜色 2 3 4 3 2 2 4" xfId="3028"/>
    <cellStyle name="常规 4 2 4 2 3 2" xfId="3029"/>
    <cellStyle name="常规 2 2 2 2 3 6" xfId="3030"/>
    <cellStyle name="20% - 强调文字颜色 3 4 2 2 2 2 2 3" xfId="3031"/>
    <cellStyle name="20% - 强调文字颜色 2 3 4 3 2 2 5" xfId="3032"/>
    <cellStyle name="常规 2 2 2 2 3 7" xfId="3033"/>
    <cellStyle name="20% - 强调文字颜色 3 4 2 2 2 2 2 4" xfId="3034"/>
    <cellStyle name="20% - 强调文字颜色 2 3 4 3 2 5" xfId="3035"/>
    <cellStyle name="20% - 强调文字颜色 2 6 2 3 6" xfId="3036"/>
    <cellStyle name="20% - 强调文字颜色 2 3 4 3 2 6" xfId="3037"/>
    <cellStyle name="常规 5 7 2 2 2" xfId="3038"/>
    <cellStyle name="20% - 强调文字颜色 2 3 4 4" xfId="3039"/>
    <cellStyle name="常规 5 7 2 2 2 2" xfId="3040"/>
    <cellStyle name="20% - 强调文字颜色 2 3 4 4 2" xfId="3041"/>
    <cellStyle name="20% - 强调文字颜色 2 3 4 4 2 5" xfId="3042"/>
    <cellStyle name="常规 5 7 2 2 2 3" xfId="3043"/>
    <cellStyle name="20% - 强调文字颜色 2 3 4 4 3" xfId="3044"/>
    <cellStyle name="常规 5 7 2 2 2 4" xfId="3045"/>
    <cellStyle name="20% - 强调文字颜色 2 3 4 4 4" xfId="3046"/>
    <cellStyle name="常规 5 7 2 2 2 5" xfId="3047"/>
    <cellStyle name="20% - 强调文字颜色 2 3 4 4 5" xfId="3048"/>
    <cellStyle name="标题 5 3" xfId="3049"/>
    <cellStyle name="40% - 强调文字颜色 1 4 2 2 7" xfId="3050"/>
    <cellStyle name="20% - 强调文字颜色 5 2 2 7 2" xfId="3051"/>
    <cellStyle name="20% - 强调文字颜色 2 3 4 4 6" xfId="3052"/>
    <cellStyle name="标题 5 4" xfId="3053"/>
    <cellStyle name="40% - 强调文字颜色 1 4 2 2 8" xfId="3054"/>
    <cellStyle name="20% - 强调文字颜色 5 2 2 7 3" xfId="3055"/>
    <cellStyle name="常规 5 7 2 2 3" xfId="3056"/>
    <cellStyle name="20% - 强调文字颜色 2 3 4 5" xfId="3057"/>
    <cellStyle name="常规 5 7 2 2 4" xfId="3058"/>
    <cellStyle name="20% - 强调文字颜色 2 3 4 6" xfId="3059"/>
    <cellStyle name="常规 2 2 6 3 4 2 3" xfId="3060"/>
    <cellStyle name="20% - 强调文字颜色 2 3 4 6 2" xfId="3061"/>
    <cellStyle name="常规 2 2 6 3 4 2 4" xfId="3062"/>
    <cellStyle name="20% - 强调文字颜色 2 3 4 6 3" xfId="3063"/>
    <cellStyle name="20% - 强调文字颜色 3 3 2 2 4 2 2" xfId="3064"/>
    <cellStyle name="常规 2 2 6 3 4 2 5" xfId="3065"/>
    <cellStyle name="20% - 强调文字颜色 2 3 4 6 4" xfId="3066"/>
    <cellStyle name="20% - 强调文字颜色 3 3 2 2 4 2 3" xfId="3067"/>
    <cellStyle name="20% - 强调文字颜色 2 3 4 6 5" xfId="3068"/>
    <cellStyle name="20% - 强调文字颜色 3 3 2 2 4 2 4" xfId="3069"/>
    <cellStyle name="常规 7 2 3 10" xfId="3070"/>
    <cellStyle name="20% - 强调文字颜色 3 4 2 3 4 2 2" xfId="3071"/>
    <cellStyle name="20% - 强调文字颜色 2 3 5 2" xfId="3072"/>
    <cellStyle name="20% - 强调文字颜色 2 3 5 2 2" xfId="3073"/>
    <cellStyle name="20% - 强调文字颜色 2 3 5 2 2 5" xfId="3074"/>
    <cellStyle name="20% - 强调文字颜色 5 5 2 3 2 2" xfId="3075"/>
    <cellStyle name="20% - 强调文字颜色 3 3 6 2 2 3" xfId="3076"/>
    <cellStyle name="20% - 强调文字颜色 4 2 2 4 2 2 3" xfId="3077"/>
    <cellStyle name="20% - 强调文字颜色 2 3 5 2 3" xfId="3078"/>
    <cellStyle name="20% - 强调文字颜色 2 3 5 2 4" xfId="3079"/>
    <cellStyle name="20% - 强调文字颜色 2 3 5 2 5" xfId="3080"/>
    <cellStyle name="20% - 强调文字颜色 2 3 5 2 6" xfId="3081"/>
    <cellStyle name="20% - 强调文字颜色 2 3 6 2" xfId="3082"/>
    <cellStyle name="40% - 强调文字颜色 2 3 2 2 2 2 2 4" xfId="3083"/>
    <cellStyle name="20% - 强调文字颜色 3 6 4 2 6" xfId="3084"/>
    <cellStyle name="20% - 强调文字颜色 2 3 6 2 2" xfId="3085"/>
    <cellStyle name="常规 2 5 5 5 2 5" xfId="3086"/>
    <cellStyle name="20% - 强调文字颜色 2 3 6 2 2 4" xfId="3087"/>
    <cellStyle name="20% - 强调文字颜色 4 5 2 3 2 3" xfId="3088"/>
    <cellStyle name="20% - 强调文字颜色 2 3 6 2 2 5" xfId="3089"/>
    <cellStyle name="20% - 强调文字颜色 4 5 2 3 2 4" xfId="3090"/>
    <cellStyle name="20% - 强调文字颜色 2 3 6 2 3" xfId="3091"/>
    <cellStyle name="20% - 强调文字颜色 2 3 6 2 4" xfId="3092"/>
    <cellStyle name="20% - 强调文字颜色 2 3 6 2 5" xfId="3093"/>
    <cellStyle name="20% - 强调文字颜色 2 3 6 2 6" xfId="3094"/>
    <cellStyle name="20% - 强调文字颜色 2 3 7" xfId="3095"/>
    <cellStyle name="20% - 强调文字颜色 2 3 7 2 2" xfId="3096"/>
    <cellStyle name="20% - 强调文字颜色 2 3 7 2 3" xfId="3097"/>
    <cellStyle name="20% - 强调文字颜色 2 3 7 2 4" xfId="3098"/>
    <cellStyle name="注释 2 6 2" xfId="3099"/>
    <cellStyle name="20% - 强调文字颜色 2 3 7 2 5" xfId="3100"/>
    <cellStyle name="20% - 强调文字颜色 3 5 3 2 2 2 2" xfId="3101"/>
    <cellStyle name="常规 7 2 3 5 2 2" xfId="3102"/>
    <cellStyle name="20% - 强调文字颜色 2 3 7 4" xfId="3103"/>
    <cellStyle name="常规 7 2 3 5 2 3" xfId="3104"/>
    <cellStyle name="20% - 强调文字颜色 2 3 7 5" xfId="3105"/>
    <cellStyle name="常规 7 2 3 5 2 4" xfId="3106"/>
    <cellStyle name="20% - 强调文字颜色 2 3 7 6" xfId="3107"/>
    <cellStyle name="20% - 强调文字颜色 2 3 8" xfId="3108"/>
    <cellStyle name="20% - 强调文字颜色 2 3 9" xfId="3109"/>
    <cellStyle name="20% - 强调文字颜色 2 3 9 2" xfId="3110"/>
    <cellStyle name="20% - 强调文字颜色 2 3 9 3" xfId="3111"/>
    <cellStyle name="20% - 强调文字颜色 2 3 9 4" xfId="3112"/>
    <cellStyle name="20% - 强调文字颜色 2 3 9 5" xfId="3113"/>
    <cellStyle name="20% - 强调文字颜色 5 5 5 2 5" xfId="3114"/>
    <cellStyle name="20% - 强调文字颜色 2 4" xfId="3115"/>
    <cellStyle name="20% - 强调文字颜色 4 4 4 3 2 5" xfId="3116"/>
    <cellStyle name="20% - 强调文字颜色 2 4 2 10" xfId="3117"/>
    <cellStyle name="20% - 强调文字颜色 2 4 2 11" xfId="3118"/>
    <cellStyle name="20% - 强调文字颜色 2 4 2 12" xfId="3119"/>
    <cellStyle name="20% - 强调文字颜色 4 7 2 2 2 2" xfId="3120"/>
    <cellStyle name="20% - 强调文字颜色 2 4 2 2" xfId="3121"/>
    <cellStyle name="20% - 强调文字颜色 2 4 2 2 10" xfId="3122"/>
    <cellStyle name="常规 5 3" xfId="3123"/>
    <cellStyle name="20% - 强调文字颜色 3 4 3 5 4" xfId="3124"/>
    <cellStyle name="常规 4 3 2" xfId="3125"/>
    <cellStyle name="20% - 强调文字颜色 2 4 2 2 11" xfId="3126"/>
    <cellStyle name="常规 5 4" xfId="3127"/>
    <cellStyle name="20% - 强调文字颜色 3 4 3 5 5" xfId="3128"/>
    <cellStyle name="20% - 强调文字颜色 2 4 2 2 2" xfId="3129"/>
    <cellStyle name="20% - 强调文字颜色 2 4 2 2 2 2" xfId="3130"/>
    <cellStyle name="20% - 强调文字颜色 2 4 2 2 2 2 2" xfId="3131"/>
    <cellStyle name="20% - 强调文字颜色 2 4 2 2 2 2 2 2" xfId="3132"/>
    <cellStyle name="20% - 强调文字颜色 2 4 2 2 2 2 2 3" xfId="3133"/>
    <cellStyle name="20% - 强调文字颜色 2 4 2 2 2 2 2 4" xfId="3134"/>
    <cellStyle name="20% - 强调文字颜色 2 4 2 2 2 2 2 5" xfId="3135"/>
    <cellStyle name="20% - 强调文字颜色 2 4 2 2 2 2 3" xfId="3136"/>
    <cellStyle name="20% - 强调文字颜色 2 4 2 2 2 2 4" xfId="3137"/>
    <cellStyle name="20% - 强调文字颜色 2 5 2 3 2 2 2" xfId="3138"/>
    <cellStyle name="20% - 强调文字颜色 4 4 2 3 3 2" xfId="3139"/>
    <cellStyle name="常规 3 2 2 5 2 2" xfId="3140"/>
    <cellStyle name="20% - 强调文字颜色 2 4 2 2 2 2 5" xfId="3141"/>
    <cellStyle name="20% - 强调文字颜色 2 5 2 3 2 2 3" xfId="3142"/>
    <cellStyle name="常规 3 2 2 5 2 3" xfId="3143"/>
    <cellStyle name="20% - 强调文字颜色 2 4 2 2 2 2 6" xfId="3144"/>
    <cellStyle name="20% - 强调文字颜色 2 5 2 3 2 2 4" xfId="3145"/>
    <cellStyle name="注释 2 2 3 3 2 2" xfId="3146"/>
    <cellStyle name="20% - 强调文字颜色 2 4 2 2 2 3" xfId="3147"/>
    <cellStyle name="20% - 强调文字颜色 2 4 2 2 3" xfId="3148"/>
    <cellStyle name="20% - 强调文字颜色 2 4 2 2 3 2 2" xfId="3149"/>
    <cellStyle name="20% - 强调文字颜色 2 4 2 2 3 2 3" xfId="3150"/>
    <cellStyle name="20% - 强调文字颜色 2 4 2 2 3 2 4" xfId="3151"/>
    <cellStyle name="常规 3 2 2 6 2 2" xfId="3152"/>
    <cellStyle name="20% - 强调文字颜色 2 4 2 2 3 2 5" xfId="3153"/>
    <cellStyle name="常规 3 2 2 6 2 3" xfId="3154"/>
    <cellStyle name="20% - 强调文字颜色 2 4 2 2 3 2 6" xfId="3155"/>
    <cellStyle name="20% - 强调文字颜色 2 4 2 2 4" xfId="3156"/>
    <cellStyle name="20% - 强调文字颜色 2 4 2 2 4 2" xfId="3157"/>
    <cellStyle name="常规 7 2 2 2 5 5" xfId="3158"/>
    <cellStyle name="20% - 强调文字颜色 2 4 2 2 4 2 2" xfId="3159"/>
    <cellStyle name="20% - 强调文字颜色 5 2 2 2 4 3" xfId="3160"/>
    <cellStyle name="40% - 强调文字颜色 1 3 3 4" xfId="3161"/>
    <cellStyle name="20% - 强调文字颜色 2 4 2 2 4 2 2 3" xfId="3162"/>
    <cellStyle name="常规 4 2 7 4 2" xfId="3163"/>
    <cellStyle name="40% - 强调文字颜色 3 7 2" xfId="3164"/>
    <cellStyle name="40% - 强调文字颜色 1 3 3 5" xfId="3165"/>
    <cellStyle name="20% - 强调文字颜色 2 4 2 2 4 2 2 4" xfId="3166"/>
    <cellStyle name="常规 4 2 7 4 3" xfId="3167"/>
    <cellStyle name="40% - 强调文字颜色 3 7 3" xfId="3168"/>
    <cellStyle name="40% - 强调文字颜色 1 3 3 6" xfId="3169"/>
    <cellStyle name="20% - 强调文字颜色 2 4 2 2 4 2 2 5" xfId="3170"/>
    <cellStyle name="常规 7 2 2 2 5 6" xfId="3171"/>
    <cellStyle name="20% - 强调文字颜色 2 4 2 2 4 2 3" xfId="3172"/>
    <cellStyle name="20% - 强调文字颜色 5 2 2 2 4 4" xfId="3173"/>
    <cellStyle name="20% - 强调文字颜色 2 4 2 2 4 2 4" xfId="3174"/>
    <cellStyle name="20% - 强调文字颜色 5 2 2 2 4 5" xfId="3175"/>
    <cellStyle name="常规 3 2 2 7 2 2" xfId="3176"/>
    <cellStyle name="20% - 强调文字颜色 2 4 2 2 4 2 5" xfId="3177"/>
    <cellStyle name="常规 3 2 2 7 2 3" xfId="3178"/>
    <cellStyle name="20% - 强调文字颜色 2 4 2 2 4 2 6" xfId="3179"/>
    <cellStyle name="常规 5 6 7 2" xfId="3180"/>
    <cellStyle name="40% - 强调文字颜色 4 4 2 2 3 2 2 2" xfId="3181"/>
    <cellStyle name="20% - 强调文字颜色 2 4 2 2 5" xfId="3182"/>
    <cellStyle name="20% - 强调文字颜色 2 4 2 2 5 2 2" xfId="3183"/>
    <cellStyle name="20% - 强调文字颜色 2 4 2 2 5 2 3" xfId="3184"/>
    <cellStyle name="20% - 强调文字颜色 2 4 2 2 5 2 4" xfId="3185"/>
    <cellStyle name="20% - 强调文字颜色 2 4 2 2 5 2 5" xfId="3186"/>
    <cellStyle name="常规 2 2 6 11" xfId="3187"/>
    <cellStyle name="20% - 强调文字颜色 2 4 2 2 5 4" xfId="3188"/>
    <cellStyle name="常规 2 2 6 12" xfId="3189"/>
    <cellStyle name="20% - 强调文字颜色 2 4 2 2 5 5" xfId="3190"/>
    <cellStyle name="20% - 强调文字颜色 2 4 2 2 5 6" xfId="3191"/>
    <cellStyle name="20% - 强调文字颜色 2 4 2 2 7 2" xfId="3192"/>
    <cellStyle name="20% - 强调文字颜色 2 4 2 2 7 3" xfId="3193"/>
    <cellStyle name="20% - 强调文字颜色 3 4 3 2" xfId="3194"/>
    <cellStyle name="20% - 强调文字颜色 2 4 2 2 7 4" xfId="3195"/>
    <cellStyle name="20% - 强调文字颜色 3 4 3 3" xfId="3196"/>
    <cellStyle name="20% - 强调文字颜色 2 4 2 2 7 5" xfId="3197"/>
    <cellStyle name="20% - 强调文字颜色 3 4 3 4" xfId="3198"/>
    <cellStyle name="20% - 强调文字颜色 2 4 2 3" xfId="3199"/>
    <cellStyle name="常规 3 7 2 4 5" xfId="3200"/>
    <cellStyle name="20% - 强调文字颜色 2 4 2 3 10" xfId="3201"/>
    <cellStyle name="20% - 强调文字颜色 3 6 5 2" xfId="3202"/>
    <cellStyle name="20% - 强调文字颜色 2 4 2 3 2" xfId="3203"/>
    <cellStyle name="40% - 强调文字颜色 4 4 2 3 2 2 4" xfId="3204"/>
    <cellStyle name="20% - 强调文字颜色 2 4 2 3 2 2" xfId="3205"/>
    <cellStyle name="常规 5 2 4 9" xfId="3206"/>
    <cellStyle name="20% - 强调文字颜色 3 4 2 3 3" xfId="3207"/>
    <cellStyle name="20% - 强调文字颜色 2 4 2 3 2 2 2 2" xfId="3208"/>
    <cellStyle name="常规 2 2 6 3 3 2 6" xfId="3209"/>
    <cellStyle name="20% - 强调文字颜色 3 3 2 2 3 2 4" xfId="3210"/>
    <cellStyle name="20% - 强调文字颜色 3 4 2 3 3 2 2" xfId="3211"/>
    <cellStyle name="20% - 强调文字颜色 2 4 2 3 2 2 2 3" xfId="3212"/>
    <cellStyle name="20% - 强调文字颜色 3 3 2 2 3 2 5" xfId="3213"/>
    <cellStyle name="20% - 强调文字颜色 3 4 2 3 3 2 3" xfId="3214"/>
    <cellStyle name="20% - 强调文字颜色 2 4 2 3 2 2 2 4" xfId="3215"/>
    <cellStyle name="20% - 强调文字颜色 3 3 2 2 3 2 6" xfId="3216"/>
    <cellStyle name="20% - 强调文字颜色 3 4 2 3 3 2 4" xfId="3217"/>
    <cellStyle name="20% - 强调文字颜色 2 4 2 3 2 2 2 5" xfId="3218"/>
    <cellStyle name="20% - 强调文字颜色 3 4 2 3 3 2 5" xfId="3219"/>
    <cellStyle name="强调文字颜色 2 2 4" xfId="3220"/>
    <cellStyle name="20% - 强调文字颜色 2 4 2 3 2 2 5" xfId="3221"/>
    <cellStyle name="常规 2 2 2 5 2 4" xfId="3222"/>
    <cellStyle name="20% - 强调文字颜色 2 5 2 4 2 2 3" xfId="3223"/>
    <cellStyle name="20% - 强调文字颜色 2 4 2 3 3 2 2 2" xfId="3224"/>
    <cellStyle name="20% - 强调文字颜色 3 3 2 3 3 2 4" xfId="3225"/>
    <cellStyle name="20% - 强调文字颜色 2 4 2 3 3 2 2 3" xfId="3226"/>
    <cellStyle name="20% - 强调文字颜色 3 3 2 3 3 2 5" xfId="3227"/>
    <cellStyle name="20% - 强调文字颜色 2 4 2 3 3 2 2 4" xfId="3228"/>
    <cellStyle name="20% - 强调文字颜色 3 3 2 3 3 2 6" xfId="3229"/>
    <cellStyle name="20% - 强调文字颜色 2 4 2 3 3 2 2 5" xfId="3230"/>
    <cellStyle name="20% - 强调文字颜色 2 4 2 3 3 2 6" xfId="3231"/>
    <cellStyle name="40% - 强调文字颜色 5 5 3 4 2 2" xfId="3232"/>
    <cellStyle name="20% - 强调文字颜色 2 4 2 3 4" xfId="3233"/>
    <cellStyle name="20% - 强调文字颜色 2 4 2 3 4 2" xfId="3234"/>
    <cellStyle name="强调文字颜色 4 2 4" xfId="3235"/>
    <cellStyle name="20% - 强调文字颜色 2 4 2 3 4 2 5" xfId="3236"/>
    <cellStyle name="20% - 强调文字颜色 2 4 2 3 4 3" xfId="3237"/>
    <cellStyle name="20% - 强调文字颜色 2 4 2 3 4 4" xfId="3238"/>
    <cellStyle name="20% - 强调文字颜色 2 4 2 3 4 5" xfId="3239"/>
    <cellStyle name="20% - 强调文字颜色 2 4 2 3 4 6" xfId="3240"/>
    <cellStyle name="40% - 强调文字颜色 5 5 3 4 2 3" xfId="3241"/>
    <cellStyle name="20% - 强调文字颜色 2 4 2 3 5" xfId="3242"/>
    <cellStyle name="20% - 强调文字颜色 3 3 3 3 2 2" xfId="3243"/>
    <cellStyle name="40% - 强调文字颜色 5 5 3 4 2 4" xfId="3244"/>
    <cellStyle name="20% - 强调文字颜色 2 4 2 3 6" xfId="3245"/>
    <cellStyle name="20% - 强调文字颜色 3 3 3 3 2 3" xfId="3246"/>
    <cellStyle name="常规 6 5 5 2 2 4" xfId="3247"/>
    <cellStyle name="40% - 强调文字颜色 6 4 4 3 2 2 4" xfId="3248"/>
    <cellStyle name="20% - 强调文字颜色 2 4 2 3 6 2" xfId="3249"/>
    <cellStyle name="常规 6 5 5 2 2 5" xfId="3250"/>
    <cellStyle name="40% - 强调文字颜色 6 4 4 3 2 2 5" xfId="3251"/>
    <cellStyle name="40% - 强调文字颜色 5 4 2 2 10" xfId="3252"/>
    <cellStyle name="20% - 强调文字颜色 2 4 2 3 6 3" xfId="3253"/>
    <cellStyle name="20% - 强调文字颜色 3 5 2 2" xfId="3254"/>
    <cellStyle name="40% - 强调文字颜色 5 4 2 2 11" xfId="3255"/>
    <cellStyle name="20% - 强调文字颜色 2 4 2 3 6 4" xfId="3256"/>
    <cellStyle name="20% - 强调文字颜色 3 5 2 3" xfId="3257"/>
    <cellStyle name="20% - 强调文字颜色 2 4 2 3 6 5" xfId="3258"/>
    <cellStyle name="20% - 强调文字颜色 3 5 2 4" xfId="3259"/>
    <cellStyle name="40% - 强调文字颜色 5 5 3 4 2 5" xfId="3260"/>
    <cellStyle name="20% - 强调文字颜色 2 4 2 3 7" xfId="3261"/>
    <cellStyle name="20% - 强调文字颜色 3 3 3 3 2 4" xfId="3262"/>
    <cellStyle name="20% - 强调文字颜色 5 3 2 3 10" xfId="3263"/>
    <cellStyle name="20% - 强调文字颜色 4 3 2 2 3 2 2" xfId="3264"/>
    <cellStyle name="20% - 强调文字颜色 4 3 4 3 2 2" xfId="3265"/>
    <cellStyle name="20% - 强调文字颜色 4 5 5 2 2" xfId="3266"/>
    <cellStyle name="20% - 强调文字颜色 2 4 2 3 8" xfId="3267"/>
    <cellStyle name="20% - 强调文字颜色 3 3 3 3 2 5" xfId="3268"/>
    <cellStyle name="20% - 强调文字颜色 4 3 2 2 3 2 3" xfId="3269"/>
    <cellStyle name="20% - 强调文字颜色 4 3 4 3 2 3" xfId="3270"/>
    <cellStyle name="20% - 强调文字颜色 4 5 5 2 3" xfId="3271"/>
    <cellStyle name="20% - 强调文字颜色 2 4 2 3 9" xfId="3272"/>
    <cellStyle name="20% - 强调文字颜色 3 3 3 3 2 6" xfId="3273"/>
    <cellStyle name="20% - 强调文字颜色 4 3 2 2 3 2 4" xfId="3274"/>
    <cellStyle name="20% - 强调文字颜色 4 3 4 3 2 4" xfId="3275"/>
    <cellStyle name="20% - 强调文字颜色 4 4 2 3 3 2 2" xfId="3276"/>
    <cellStyle name="20% - 强调文字颜色 4 5 5 2 4" xfId="3277"/>
    <cellStyle name="20% - 强调文字颜色 2 4 2 4" xfId="3278"/>
    <cellStyle name="20% - 强调文字颜色 2 4 2 4 2" xfId="3279"/>
    <cellStyle name="40% - 强调文字颜色 4 4 2 3 3 2 4" xfId="3280"/>
    <cellStyle name="20% - 强调文字颜色 2 4 2 4 2 2" xfId="3281"/>
    <cellStyle name="常规 3 2 4 5 2 2" xfId="3282"/>
    <cellStyle name="20% - 强调文字颜色 2 4 2 4 2 2 5" xfId="3283"/>
    <cellStyle name="20% - 强调文字颜色 3 2" xfId="3284"/>
    <cellStyle name="注释 2 2 3 5 2 2" xfId="3285"/>
    <cellStyle name="40% - 强调文字颜色 4 4 2 3 3 2 5" xfId="3286"/>
    <cellStyle name="20% - 强调文字颜色 2 4 2 4 2 3" xfId="3287"/>
    <cellStyle name="注释 2 2 3 5 2 3" xfId="3288"/>
    <cellStyle name="40% - 强调文字颜色 4 4 2 3 3 2 6" xfId="3289"/>
    <cellStyle name="20% - 强调文字颜色 2 4 2 4 2 4" xfId="3290"/>
    <cellStyle name="20% - 强调文字颜色 3 4 3 4 2 2" xfId="3291"/>
    <cellStyle name="注释 2 2 3 5 2 4" xfId="3292"/>
    <cellStyle name="20% - 强调文字颜色 2 4 2 4 2 5" xfId="3293"/>
    <cellStyle name="20% - 强调文字颜色 3 4 3 4 2 3" xfId="3294"/>
    <cellStyle name="20% - 强调文字颜色 3 4 3 4 2 4" xfId="3295"/>
    <cellStyle name="注释 2 2 3 5 2 5" xfId="3296"/>
    <cellStyle name="20% - 强调文字颜色 2 4 2 4 2 6" xfId="3297"/>
    <cellStyle name="20% - 强调文字颜色 4 4 4 4 2 2" xfId="3298"/>
    <cellStyle name="20% - 强调文字颜色 2 4 2 5" xfId="3299"/>
    <cellStyle name="20% - 强调文字颜色 2 4 2 5 2" xfId="3300"/>
    <cellStyle name="40% - 强调文字颜色 4 4 2 3 4 2 4" xfId="3301"/>
    <cellStyle name="20% - 强调文字颜色 2 4 2 5 2 2" xfId="3302"/>
    <cellStyle name="20% - 强调文字颜色 2 4 2 5 2 2 4" xfId="3303"/>
    <cellStyle name="常规 3 2 5 5 2 2" xfId="3304"/>
    <cellStyle name="20% - 强调文字颜色 2 4 2 5 2 2 5" xfId="3305"/>
    <cellStyle name="常规 7 2 2 3 3 2" xfId="3306"/>
    <cellStyle name="20% - 强调文字颜色 3 2 5 2 2" xfId="3307"/>
    <cellStyle name="40% - 强调文字颜色 4 4 2 3 4 2 5" xfId="3308"/>
    <cellStyle name="20% - 强调文字颜色 2 4 2 5 2 3" xfId="3309"/>
    <cellStyle name="20% - 强调文字颜色 6 3 2 6 2" xfId="3310"/>
    <cellStyle name="20% - 强调文字颜色 2 4 2 5 2 4" xfId="3311"/>
    <cellStyle name="20% - 强调文字颜色 3 4 3 5 2 2" xfId="3312"/>
    <cellStyle name="20% - 强调文字颜色 6 3 2 6 3" xfId="3313"/>
    <cellStyle name="20% - 强调文字颜色 2 4 2 5 2 5" xfId="3314"/>
    <cellStyle name="20% - 强调文字颜色 3 4 3 5 2 3" xfId="3315"/>
    <cellStyle name="20% - 强调文字颜色 6 3 2 6 4" xfId="3316"/>
    <cellStyle name="20% - 强调文字颜色 2 4 2 5 2 6" xfId="3317"/>
    <cellStyle name="20% - 强调文字颜色 3 4 3 5 2 4" xfId="3318"/>
    <cellStyle name="20% - 强调文字颜色 2 4 2 6" xfId="3319"/>
    <cellStyle name="常规 2 2 6 4 2 2 3" xfId="3320"/>
    <cellStyle name="常规 2 2 2 8 2 5" xfId="3321"/>
    <cellStyle name="20% - 强调文字颜色 2 4 2 6 2" xfId="3322"/>
    <cellStyle name="20% - 强调文字颜色 3 2 2 2 2 2 3" xfId="3323"/>
    <cellStyle name="20% - 强调文字颜色 2 4 2 6 2 2" xfId="3324"/>
    <cellStyle name="40% - 强调文字颜色 5 2 2 2 2 2 2" xfId="3325"/>
    <cellStyle name="20% - 强调文字颜色 2 4 2 6 2 3" xfId="3326"/>
    <cellStyle name="40% - 强调文字颜色 5 2 2 2 2 2 3" xfId="3327"/>
    <cellStyle name="20% - 强调文字颜色 2 4 2 6 2 4" xfId="3328"/>
    <cellStyle name="40% - 强调文字颜色 5 2 2 2 2 2 4" xfId="3329"/>
    <cellStyle name="20% - 强调文字颜色 2 4 2 6 2 5" xfId="3330"/>
    <cellStyle name="20% - 强调文字颜色 3 2 2 2 2 2 4" xfId="3331"/>
    <cellStyle name="常规 2 2 6 4 2 2 4" xfId="3332"/>
    <cellStyle name="常规 2 2 2 8 2 6" xfId="3333"/>
    <cellStyle name="20% - 强调文字颜色 2 4 2 6 3" xfId="3334"/>
    <cellStyle name="20% - 强调文字颜色 3 3 2 3 2 2 2" xfId="3335"/>
    <cellStyle name="20% - 强调文字颜色 3 2 2 2 2 2 5" xfId="3336"/>
    <cellStyle name="常规 2 2 6 4 2 2 5" xfId="3337"/>
    <cellStyle name="20% - 强调文字颜色 2 4 2 6 4" xfId="3338"/>
    <cellStyle name="20% - 强调文字颜色 3 3 2 3 2 2 3" xfId="3339"/>
    <cellStyle name="20% - 强调文字颜色 2 4 2 6 5" xfId="3340"/>
    <cellStyle name="20% - 强调文字颜色 3 3 2 3 2 2 4" xfId="3341"/>
    <cellStyle name="20% - 强调文字颜色 3 4 2 4 2 2 2" xfId="3342"/>
    <cellStyle name="20% - 强调文字颜色 2 4 2 6 6" xfId="3343"/>
    <cellStyle name="20% - 强调文字颜色 3 3 2 3 2 2 5" xfId="3344"/>
    <cellStyle name="20% - 强调文字颜色 3 4 2 4 2 2 3" xfId="3345"/>
    <cellStyle name="20% - 强调文字颜色 2 4 2 7" xfId="3346"/>
    <cellStyle name="20% - 强调文字颜色 2 4 2 8" xfId="3347"/>
    <cellStyle name="20% - 强调文字颜色 2 4 2 8 2" xfId="3348"/>
    <cellStyle name="注释 2 2 4 3 2 4" xfId="3349"/>
    <cellStyle name="20% - 强调文字颜色 2 4 3 2 2 5" xfId="3350"/>
    <cellStyle name="常规 5 2 2 2 3 6 3" xfId="3351"/>
    <cellStyle name="20% - 强调文字颜色 3 4 4 2 2 3" xfId="3352"/>
    <cellStyle name="20% - 强调文字颜色 2 4 2 8 3" xfId="3353"/>
    <cellStyle name="常规 5 2 2 2 3 6 4" xfId="3354"/>
    <cellStyle name="20% - 强调文字颜色 3 4 4 2 2 4" xfId="3355"/>
    <cellStyle name="20% - 强调文字颜色 4 3 3 3 2 2 2" xfId="3356"/>
    <cellStyle name="注释 2 2 4 3 2 5" xfId="3357"/>
    <cellStyle name="20% - 强调文字颜色 2 4 3 2 2 6" xfId="3358"/>
    <cellStyle name="20% - 强调文字颜色 4 4 5 2 2 2" xfId="3359"/>
    <cellStyle name="常规 7 2 2 2 2 2" xfId="3360"/>
    <cellStyle name="20% - 强调文字颜色 2 4 2 8 4" xfId="3361"/>
    <cellStyle name="常规 5 2 2 2 3 6 5" xfId="3362"/>
    <cellStyle name="20% - 强调文字颜色 3 4 4 2 2 5" xfId="3363"/>
    <cellStyle name="常规 2 2 8 3 2" xfId="3364"/>
    <cellStyle name="20% - 强调文字颜色 4 3 3 3 2 2 3" xfId="3365"/>
    <cellStyle name="注释 2 2 4 3 2 6" xfId="3366"/>
    <cellStyle name="20% - 强调文字颜色 4 4 5 2 2 3" xfId="3367"/>
    <cellStyle name="常规 2 5 3 2 4 2" xfId="3368"/>
    <cellStyle name="20% - 强调文字颜色 5 4 6 2 2 2" xfId="3369"/>
    <cellStyle name="20% - 强调文字颜色 3 4 4 2 2 6" xfId="3370"/>
    <cellStyle name="20% - 强调文字颜色 4 3 3 3 2 2 4" xfId="3371"/>
    <cellStyle name="常规 7 2 2 2 2 3" xfId="3372"/>
    <cellStyle name="20% - 强调文字颜色 2 4 2 8 5" xfId="3373"/>
    <cellStyle name="20% - 强调文字颜色 4 4 3 4 2 2 2" xfId="3374"/>
    <cellStyle name="20% - 强调文字颜色 4 4 5 2 2 4" xfId="3375"/>
    <cellStyle name="20% - 强调文字颜色 2 4 2 9" xfId="3376"/>
    <cellStyle name="20% - 强调文字颜色 2 4 3" xfId="3377"/>
    <cellStyle name="20% - 强调文字颜色 2 5 6 4" xfId="3378"/>
    <cellStyle name="20% - 强调文字颜色 5 10 2 5" xfId="3379"/>
    <cellStyle name="20% - 强调文字颜色 2 4 3 10" xfId="3380"/>
    <cellStyle name="20% - 强调文字颜色 2 4 3 11" xfId="3381"/>
    <cellStyle name="常规 6 3 2 8 5" xfId="3382"/>
    <cellStyle name="20% - 强调文字颜色 2 4 3 2" xfId="3383"/>
    <cellStyle name="20% - 强调文字颜色 2 4 3 2 2" xfId="3384"/>
    <cellStyle name="20% - 强调文字颜色 2 4 3 2 2 2" xfId="3385"/>
    <cellStyle name="20% - 强调文字颜色 3 3 3 11" xfId="3386"/>
    <cellStyle name="20% - 强调文字颜色 2 4 3 2 2 2 2" xfId="3387"/>
    <cellStyle name="20% - 强调文字颜色 2 4 3 2 2 2 3" xfId="3388"/>
    <cellStyle name="20% - 强调文字颜色 2 4 3 2 2 2 4" xfId="3389"/>
    <cellStyle name="20% - 强调文字颜色 2 5 3 3 2 2 2" xfId="3390"/>
    <cellStyle name="常规 3 3 2 5 2 2" xfId="3391"/>
    <cellStyle name="20% - 强调文字颜色 2 4 3 2 2 2 5" xfId="3392"/>
    <cellStyle name="20% - 强调文字颜色 2 5 3 3 2 2 3" xfId="3393"/>
    <cellStyle name="注释 2 2 4 3 2 2" xfId="3394"/>
    <cellStyle name="20% - 强调文字颜色 2 4 3 2 2 3" xfId="3395"/>
    <cellStyle name="注释 2 2 4 3 2 3" xfId="3396"/>
    <cellStyle name="20% - 强调文字颜色 2 4 3 2 2 4" xfId="3397"/>
    <cellStyle name="常规 5 2 2 2 3 6 2" xfId="3398"/>
    <cellStyle name="20% - 强调文字颜色 3 4 4 2 2 2" xfId="3399"/>
    <cellStyle name="20% - 强调文字颜色 2 4 3 2 3" xfId="3400"/>
    <cellStyle name="20% - 强调文字颜色 2 4 3 3" xfId="3401"/>
    <cellStyle name="20% - 强调文字颜色 3 4 2 2 7 2" xfId="3402"/>
    <cellStyle name="40% - 强调文字颜色 5 3 2 2 8" xfId="3403"/>
    <cellStyle name="20% - 强调文字颜色 2 4 3 3 2" xfId="3404"/>
    <cellStyle name="40% - 强调文字颜色 4 4 2 4 2 2 4" xfId="3405"/>
    <cellStyle name="20% - 强调文字颜色 2 4 3 3 2 2" xfId="3406"/>
    <cellStyle name="20% - 强调文字颜色 2 4 3 3 2 2 4" xfId="3407"/>
    <cellStyle name="20% - 强调文字颜色 4 7 9" xfId="3408"/>
    <cellStyle name="注释 2 2 4 4 2 2" xfId="3409"/>
    <cellStyle name="40% - 强调文字颜色 4 4 2 4 2 2 5" xfId="3410"/>
    <cellStyle name="20% - 强调文字颜色 2 4 3 3 2 3" xfId="3411"/>
    <cellStyle name="注释 2 2 4 4 2 3" xfId="3412"/>
    <cellStyle name="20% - 强调文字颜色 2 4 3 3 2 4" xfId="3413"/>
    <cellStyle name="常规 2 2 14 2" xfId="3414"/>
    <cellStyle name="20% - 强调文字颜色 3 4 4 3 2 2" xfId="3415"/>
    <cellStyle name="注释 2 2 4 4 2 4" xfId="3416"/>
    <cellStyle name="20% - 强调文字颜色 2 4 3 3 2 5" xfId="3417"/>
    <cellStyle name="常规 2 2 14 3" xfId="3418"/>
    <cellStyle name="20% - 强调文字颜色 3 4 4 3 2 3" xfId="3419"/>
    <cellStyle name="注释 2 2 4 4 2 5" xfId="3420"/>
    <cellStyle name="20% - 强调文字颜色 2 4 3 3 2 6" xfId="3421"/>
    <cellStyle name="常规 2 2 14 4" xfId="3422"/>
    <cellStyle name="20% - 强调文字颜色 3 4 4 3 2 4" xfId="3423"/>
    <cellStyle name="20% - 强调文字颜色 2 4 3 4" xfId="3424"/>
    <cellStyle name="20% - 强调文字颜色 3 4 2 2 7 3" xfId="3425"/>
    <cellStyle name="40% - 强调文字颜色 5 3 2 3 8" xfId="3426"/>
    <cellStyle name="20% - 强调文字颜色 2 4 3 4 2" xfId="3427"/>
    <cellStyle name="20% - 强调文字颜色 2 4 3 4 2 2 4" xfId="3428"/>
    <cellStyle name="20% - 强调文字颜色 2 4 3 4 2 2 5" xfId="3429"/>
    <cellStyle name="40% - 强调文字颜色 4 3 4 3 2 4" xfId="3430"/>
    <cellStyle name="20% - 强调文字颜色 2 6 4 2" xfId="3431"/>
    <cellStyle name="20% - 强调文字颜色 2 4 3 4 2 5" xfId="3432"/>
    <cellStyle name="20% - 强调文字颜色 3 12 2" xfId="3433"/>
    <cellStyle name="20% - 强调文字颜色 3 4 4 4 2 3" xfId="3434"/>
    <cellStyle name="20% - 强调文字颜色 2 4 3 4 2 6" xfId="3435"/>
    <cellStyle name="20% - 强调文字颜色 3 12 3" xfId="3436"/>
    <cellStyle name="20% - 强调文字颜色 3 4 4 4 2 4" xfId="3437"/>
    <cellStyle name="20% - 强调文字颜色 2 4 3 5" xfId="3438"/>
    <cellStyle name="20% - 强调文字颜色 3 4 2 2 7 4" xfId="3439"/>
    <cellStyle name="20% - 强调文字颜色 2 4 3 5 2" xfId="3440"/>
    <cellStyle name="20% - 强调文字颜色 2 4 3 5 3" xfId="3441"/>
    <cellStyle name="20% - 强调文字颜色 2 4 3 5 4" xfId="3442"/>
    <cellStyle name="40% - 强调文字颜色 3 2 2 4 2 2 2" xfId="3443"/>
    <cellStyle name="20% - 强调文字颜色 2 4 3 5 5" xfId="3444"/>
    <cellStyle name="40% - 强调文字颜色 3 2 2 4 2 2 3" xfId="3445"/>
    <cellStyle name="20% - 强调文字颜色 2 4 3 5 6" xfId="3446"/>
    <cellStyle name="20% - 强调文字颜色 2 4 3 6" xfId="3447"/>
    <cellStyle name="20% - 强调文字颜色 3 4 2 2 7 5" xfId="3448"/>
    <cellStyle name="20% - 强调文字颜色 2 4 3 7" xfId="3449"/>
    <cellStyle name="20% - 强调文字颜色 2 4 3 7 2" xfId="3450"/>
    <cellStyle name="20% - 强调文字颜色 2 4 3 7 3" xfId="3451"/>
    <cellStyle name="20% - 强调文字颜色 2 4 3 7 4" xfId="3452"/>
    <cellStyle name="20% - 强调文字颜色 2 4 3 7 5" xfId="3453"/>
    <cellStyle name="20% - 强调文字颜色 2 4 3 8" xfId="3454"/>
    <cellStyle name="20% - 强调文字颜色 2 4 3 9" xfId="3455"/>
    <cellStyle name="20% - 强调文字颜色 2 4 4" xfId="3456"/>
    <cellStyle name="20% - 强调文字颜色 2 5 6 5" xfId="3457"/>
    <cellStyle name="20% - 强调文字颜色 5 10 2 6" xfId="3458"/>
    <cellStyle name="20% - 强调文字颜色 2 6 5 6" xfId="3459"/>
    <cellStyle name="20% - 强调文字颜色 3 3 5" xfId="3460"/>
    <cellStyle name="20% - 强调文字颜色 2 4 4 10" xfId="3461"/>
    <cellStyle name="20% - 强调文字颜色 4 2 2 3" xfId="3462"/>
    <cellStyle name="20% - 强调文字颜色 2 4 4 2" xfId="3463"/>
    <cellStyle name="20% - 强调文字颜色 2 4 4 2 2" xfId="3464"/>
    <cellStyle name="20% - 强调文字颜色 2 4 4 2 2 2 2" xfId="3465"/>
    <cellStyle name="20% - 强调文字颜色 2 4 4 2 2 2 3" xfId="3466"/>
    <cellStyle name="20% - 强调文字颜色 2 4 4 2 2 5" xfId="3467"/>
    <cellStyle name="20% - 强调文字颜色 3 4 5 2 2 3" xfId="3468"/>
    <cellStyle name="20% - 强调文字颜色 3 4 5 2 2 4" xfId="3469"/>
    <cellStyle name="常规 6 2 2 2 2 3" xfId="3470"/>
    <cellStyle name="20% - 强调文字颜色 4 3 3 4 2 2 2" xfId="3471"/>
    <cellStyle name="20% - 强调文字颜色 2 4 4 2 2 6" xfId="3472"/>
    <cellStyle name="20% - 强调文字颜色 4 4 6 2 2 2" xfId="3473"/>
    <cellStyle name="20% - 强调文字颜色 2 4 4 4 2 5" xfId="3474"/>
    <cellStyle name="常规 5 7 3 2 2 3" xfId="3475"/>
    <cellStyle name="20% - 强调文字颜色 2 4 4 4 3" xfId="3476"/>
    <cellStyle name="常规 5 7 3 2 2 4" xfId="3477"/>
    <cellStyle name="20% - 强调文字颜色 2 4 4 4 4" xfId="3478"/>
    <cellStyle name="常规 5 7 3 2 2 5" xfId="3479"/>
    <cellStyle name="20% - 强调文字颜色 2 4 4 4 5" xfId="3480"/>
    <cellStyle name="20% - 强调文字颜色 2 4 4 4 6" xfId="3481"/>
    <cellStyle name="20% - 强调文字颜色 2 4 4 6 3" xfId="3482"/>
    <cellStyle name="20% - 强调文字颜色 3 3 2 3 4 2 2" xfId="3483"/>
    <cellStyle name="20% - 强调文字颜色 2 4 4 6 4" xfId="3484"/>
    <cellStyle name="20% - 强调文字颜色 3 3 2 3 4 2 3" xfId="3485"/>
    <cellStyle name="20% - 强调文字颜色 2 4 4 6 5" xfId="3486"/>
    <cellStyle name="20% - 强调文字颜色 3 3 2 3 4 2 4" xfId="3487"/>
    <cellStyle name="20% - 强调文字颜色 2 4 5" xfId="3488"/>
    <cellStyle name="20% - 强调文字颜色 2 5 6 6" xfId="3489"/>
    <cellStyle name="20% - 强调文字颜色 2 4 5 2" xfId="3490"/>
    <cellStyle name="20% - 强调文字颜色 2 4 5 2 2" xfId="3491"/>
    <cellStyle name="20% - 强调文字颜色 2 5 2 11" xfId="3492"/>
    <cellStyle name="20% - 强调文字颜色 2 4 5 2 2 5" xfId="3493"/>
    <cellStyle name="20% - 强调文字颜色 5 6 2 3 2 2" xfId="3494"/>
    <cellStyle name="20% - 强调文字颜色 3 4 6 2 2 3" xfId="3495"/>
    <cellStyle name="20% - 强调文字颜色 2 4 5 2 3" xfId="3496"/>
    <cellStyle name="20% - 强调文字颜色 2 4 5 2 4" xfId="3497"/>
    <cellStyle name="20% - 强调文字颜色 2 4 5 2 5" xfId="3498"/>
    <cellStyle name="20% - 强调文字颜色 2 4 5 2 6" xfId="3499"/>
    <cellStyle name="20% - 强调文字颜色 2 4 6" xfId="3500"/>
    <cellStyle name="40% - 强调文字颜色 2 5 2 2 2 2 5" xfId="3501"/>
    <cellStyle name="20% - 强调文字颜色 2 4 6 2" xfId="3502"/>
    <cellStyle name="20% - 强调文字颜色 2 4 6 2 2" xfId="3503"/>
    <cellStyle name="20% - 强调文字颜色 2 4 6 2 3" xfId="3504"/>
    <cellStyle name="20% - 强调文字颜色 2 4 6 2 4" xfId="3505"/>
    <cellStyle name="20% - 强调文字颜色 2 4 6 2 5" xfId="3506"/>
    <cellStyle name="20% - 强调文字颜色 4 4 2 2 5 2" xfId="3507"/>
    <cellStyle name="20% - 强调文字颜色 2 4 6 2 6" xfId="3508"/>
    <cellStyle name="40% - 强调文字颜色 4 4 2 3 5" xfId="3509"/>
    <cellStyle name="20% - 强调文字颜色 2 5 10" xfId="3510"/>
    <cellStyle name="20% - 强调文字颜色 4 4 2 2 5 3" xfId="3511"/>
    <cellStyle name="20% - 强调文字颜色 2 4 7" xfId="3512"/>
    <cellStyle name="20% - 强调文字颜色 2 4 7 2 3" xfId="3513"/>
    <cellStyle name="常规 2 3 7 3 2 2 4" xfId="3514"/>
    <cellStyle name="常规 2 2 6 8 5" xfId="3515"/>
    <cellStyle name="20% - 强调文字颜色 3 4 3 2 2 2 2" xfId="3516"/>
    <cellStyle name="20% - 强调文字颜色 2 4 7 2 4" xfId="3517"/>
    <cellStyle name="常规 2 3 7 3 2 2 5" xfId="3518"/>
    <cellStyle name="20% - 强调文字颜色 3 4 3 2 2 2 3" xfId="3519"/>
    <cellStyle name="20% - 强调文字颜色 2 4 7 2 5" xfId="3520"/>
    <cellStyle name="20% - 强调文字颜色 3 4 3 2 2 2 4" xfId="3521"/>
    <cellStyle name="20% - 强调文字颜色 3 5 3 3 2 2 2" xfId="3522"/>
    <cellStyle name="20% - 强调文字颜色 2 4 8" xfId="3523"/>
    <cellStyle name="20% - 强调文字颜色 2 4 9" xfId="3524"/>
    <cellStyle name="20% - 强调文字颜色 5 5 5 2 6" xfId="3525"/>
    <cellStyle name="20% - 强调文字颜色 2 5" xfId="3526"/>
    <cellStyle name="20% - 强调文字颜色 4 4 4 3 2 6" xfId="3527"/>
    <cellStyle name="40% - 强调文字颜色 4 4 2 3 6" xfId="3528"/>
    <cellStyle name="20% - 强调文字颜色 2 5 11" xfId="3529"/>
    <cellStyle name="20% - 强调文字颜色 4 4 2 2 5 4" xfId="3530"/>
    <cellStyle name="40% - 强调文字颜色 4 4 2 3 7" xfId="3531"/>
    <cellStyle name="20% - 强调文字颜色 2 5 12" xfId="3532"/>
    <cellStyle name="20% - 强调文字颜色 4 4 2 2 5 5" xfId="3533"/>
    <cellStyle name="20% - 强调文字颜色 2 5 2" xfId="3534"/>
    <cellStyle name="20% - 强调文字颜色 2 5 2 2" xfId="3535"/>
    <cellStyle name="20% - 强调文字颜色 2 5 2 2 2" xfId="3536"/>
    <cellStyle name="20% - 强调文字颜色 2 5 2 2 2 2" xfId="3537"/>
    <cellStyle name="20% - 强调文字颜色 2 5 2 2 2 2 2" xfId="3538"/>
    <cellStyle name="20% - 强调文字颜色 2 5 2 2 2 2 3" xfId="3539"/>
    <cellStyle name="20% - 强调文字颜色 2 5 2 2 2 2 4" xfId="3540"/>
    <cellStyle name="常规 4 2 2 5 2 2" xfId="3541"/>
    <cellStyle name="20% - 强调文字颜色 2 5 2 2 2 2 5" xfId="3542"/>
    <cellStyle name="20% - 强调文字颜色 2 5 2 2 2 3" xfId="3543"/>
    <cellStyle name="20% - 强调文字颜色 2 5 2 2 2 4" xfId="3544"/>
    <cellStyle name="20% - 强调文字颜色 3 5 3 2 2 2" xfId="3545"/>
    <cellStyle name="20% - 强调文字颜色 2 5 2 2 2 5" xfId="3546"/>
    <cellStyle name="20% - 强调文字颜色 3 3 2 8 2" xfId="3547"/>
    <cellStyle name="20% - 强调文字颜色 3 5 3 2 2 3" xfId="3548"/>
    <cellStyle name="20% - 强调文字颜色 3 3 2 8 3" xfId="3549"/>
    <cellStyle name="20% - 强调文字颜色 3 5 3 2 2 4" xfId="3550"/>
    <cellStyle name="40% - 强调文字颜色 1 6 5 2 3" xfId="3551"/>
    <cellStyle name="20% - 强调文字颜色 4 3 2 2 2 2 2 2" xfId="3552"/>
    <cellStyle name="20% - 强调文字颜色 4 3 4 2 2 2 2" xfId="3553"/>
    <cellStyle name="20% - 强调文字颜色 2 5 2 2 2 6" xfId="3554"/>
    <cellStyle name="20% - 强调文字颜色 4 5 4 2 2 2" xfId="3555"/>
    <cellStyle name="20% - 强调文字颜色 2 5 2 2 3" xfId="3556"/>
    <cellStyle name="20% - 强调文字颜色 2 5 2 3" xfId="3557"/>
    <cellStyle name="20% - 强调文字颜色 3 4 2 3 6 2" xfId="3558"/>
    <cellStyle name="40% - 强调文字颜色 3 5 2 4 2 4" xfId="3559"/>
    <cellStyle name="20% - 强调文字颜色 2 5 2 3 2" xfId="3560"/>
    <cellStyle name="40% - 强调文字颜色 4 4 3 3 2 2 4" xfId="3561"/>
    <cellStyle name="20% - 强调文字颜色 2 5 2 3 2 2" xfId="3562"/>
    <cellStyle name="20% - 强调文字颜色 4 4 2 3 3" xfId="3563"/>
    <cellStyle name="20% - 强调文字颜色 2 5 2 3 2 2 5" xfId="3564"/>
    <cellStyle name="40% - 强调文字颜色 4 4 3 3 2 2 5" xfId="3565"/>
    <cellStyle name="20% - 强调文字颜色 2 5 2 3 2 3" xfId="3566"/>
    <cellStyle name="20% - 强调文字颜色 4 4 2 3 4" xfId="3567"/>
    <cellStyle name="20% - 强调文字颜色 2 5 2 3 2 4" xfId="3568"/>
    <cellStyle name="20% - 强调文字颜色 3 5 3 3 2 2" xfId="3569"/>
    <cellStyle name="20% - 强调文字颜色 4 4 2 3 5" xfId="3570"/>
    <cellStyle name="20% - 强调文字颜色 2 5 2 3 2 5" xfId="3571"/>
    <cellStyle name="20% - 强调文字颜色 3 5 3 3 2 3" xfId="3572"/>
    <cellStyle name="20% - 强调文字颜色 4 4 2 3 6" xfId="3573"/>
    <cellStyle name="20% - 强调文字颜色 2 5 2 3 2 6" xfId="3574"/>
    <cellStyle name="20% - 强调文字颜色 3 5 3 3 2 4" xfId="3575"/>
    <cellStyle name="20% - 强调文字颜色 4 4 2 3 7" xfId="3576"/>
    <cellStyle name="20% - 强调文字颜色 2 5 2 4" xfId="3577"/>
    <cellStyle name="20% - 强调文字颜色 3 4 2 3 6 3" xfId="3578"/>
    <cellStyle name="20% - 强调文字颜色 2 5 2 4 2" xfId="3579"/>
    <cellStyle name="20% - 强调文字颜色 2 5 2 4 2 2" xfId="3580"/>
    <cellStyle name="常规 4 2 4 5 2 2" xfId="3581"/>
    <cellStyle name="常规 2 2 2 5 2 6" xfId="3582"/>
    <cellStyle name="20% - 强调文字颜色 2 5 2 4 2 2 5" xfId="3583"/>
    <cellStyle name="20% - 强调文字颜色 2 5 2 4 2 3" xfId="3584"/>
    <cellStyle name="20% - 强调文字颜色 2 5 2 4 2 4" xfId="3585"/>
    <cellStyle name="40% - 强调文字颜色 6 5 11" xfId="3586"/>
    <cellStyle name="20% - 强调文字颜色 3 5 3 4 2 2" xfId="3587"/>
    <cellStyle name="20% - 强调文字颜色 2 5 2 4 2 5" xfId="3588"/>
    <cellStyle name="40% - 强调文字颜色 6 5 12" xfId="3589"/>
    <cellStyle name="20% - 强调文字颜色 3 5 3 4 2 3" xfId="3590"/>
    <cellStyle name="20% - 强调文字颜色 2 5 2 4 2 6" xfId="3591"/>
    <cellStyle name="20% - 强调文字颜色 3 5 3 4 2 4" xfId="3592"/>
    <cellStyle name="20% - 强调文字颜色 2 5 2 5" xfId="3593"/>
    <cellStyle name="20% - 强调文字颜色 3 4 2 3 6 4" xfId="3594"/>
    <cellStyle name="40% - 强调文字颜色 1 12 3" xfId="3595"/>
    <cellStyle name="20% - 强调文字颜色 2 5 2 5 2 5" xfId="3596"/>
    <cellStyle name="20% - 强调文字颜色 2 5 2 5 6" xfId="3597"/>
    <cellStyle name="20% - 强调文字颜色 2 5 2 6" xfId="3598"/>
    <cellStyle name="常规 2 5 5 2 2 2 2" xfId="3599"/>
    <cellStyle name="20% - 强调文字颜色 3 4 2 3 6 5" xfId="3600"/>
    <cellStyle name="20% - 强调文字颜色 2 5 2 7 5" xfId="3601"/>
    <cellStyle name="20% - 强调文字颜色 2 5 3" xfId="3602"/>
    <cellStyle name="常规 6 5 5 2 6" xfId="3603"/>
    <cellStyle name="40% - 强调文字颜色 6 4 4 3 2 6" xfId="3604"/>
    <cellStyle name="20% - 强调文字颜色 2 5 3 10" xfId="3605"/>
    <cellStyle name="40% - 强调文字颜色 5 4 2 3 3 2 2 4" xfId="3606"/>
    <cellStyle name="20% - 强调文字颜色 3 5 4 2 5" xfId="3607"/>
    <cellStyle name="20% - 强调文字颜色 4 2 4 2 2 5" xfId="3608"/>
    <cellStyle name="20% - 强调文字颜色 3 3 2 8 4" xfId="3609"/>
    <cellStyle name="20% - 强调文字颜色 2 5 3 2" xfId="3610"/>
    <cellStyle name="20% - 强调文字颜色 3 5 3 2 2 5" xfId="3611"/>
    <cellStyle name="40% - 强调文字颜色 1 6 5 2 4" xfId="3612"/>
    <cellStyle name="20% - 强调文字颜色 4 3 2 2 2 2 2 3" xfId="3613"/>
    <cellStyle name="20% - 强调文字颜色 4 3 4 2 2 2 3" xfId="3614"/>
    <cellStyle name="20% - 强调文字颜色 4 5 4 2 2 3" xfId="3615"/>
    <cellStyle name="20% - 强调文字颜色 2 5 3 2 2" xfId="3616"/>
    <cellStyle name="20% - 强调文字颜色 2 5 3 2 2 2 2" xfId="3617"/>
    <cellStyle name="20% - 强调文字颜色 2 5 3 2 2 2 3" xfId="3618"/>
    <cellStyle name="20% - 强调文字颜色 2 5 3 2 2 2 4" xfId="3619"/>
    <cellStyle name="20% - 强调文字颜色 2 5 3 2 2 2 5" xfId="3620"/>
    <cellStyle name="常规 2 7 2 5 2 6" xfId="3621"/>
    <cellStyle name="20% - 强调文字颜色 2 5 3 2 2 5" xfId="3622"/>
    <cellStyle name="20% - 强调文字颜色 3 4 2 8 2" xfId="3623"/>
    <cellStyle name="20% - 强调文字颜色 3 5 4 2 2 3" xfId="3624"/>
    <cellStyle name="20% - 强调文字颜色 3 4 2 8 3" xfId="3625"/>
    <cellStyle name="20% - 强调文字颜色 3 5 4 2 2 4" xfId="3626"/>
    <cellStyle name="20% - 强调文字颜色 4 3 2 2 3 2 2 2" xfId="3627"/>
    <cellStyle name="20% - 强调文字颜色 4 3 4 3 2 2 2" xfId="3628"/>
    <cellStyle name="20% - 强调文字颜色 2 5 3 2 2 6" xfId="3629"/>
    <cellStyle name="20% - 强调文字颜色 4 5 5 2 2 2" xfId="3630"/>
    <cellStyle name="20% - 强调文字颜色 5 5 5 2 2 2" xfId="3631"/>
    <cellStyle name="20% - 强调文字颜色 2 5 3 3" xfId="3632"/>
    <cellStyle name="20% - 强调文字颜色 3 5 3 2 2 6" xfId="3633"/>
    <cellStyle name="40% - 强调文字颜色 1 6 5 2 5" xfId="3634"/>
    <cellStyle name="20% - 强调文字颜色 4 3 2 2 2 2 2 4" xfId="3635"/>
    <cellStyle name="20% - 强调文字颜色 4 3 4 2 2 2 4" xfId="3636"/>
    <cellStyle name="20% - 强调文字颜色 3 3 2 8 5" xfId="3637"/>
    <cellStyle name="20% - 强调文字颜色 4 4 4 3 2 2 2" xfId="3638"/>
    <cellStyle name="20% - 强调文字颜色 4 5 4 2 2 4" xfId="3639"/>
    <cellStyle name="20% - 强调文字颜色 2 5 3 3 2 2 4" xfId="3640"/>
    <cellStyle name="20% - 强调文字颜色 2 5 3 3 2 2 5" xfId="3641"/>
    <cellStyle name="20% - 强调文字颜色 2 5 3 3 2 5" xfId="3642"/>
    <cellStyle name="20% - 强调文字颜色 2 5 3 3 2 6" xfId="3643"/>
    <cellStyle name="20% - 强调文字颜色 5 5 5 2 2 3" xfId="3644"/>
    <cellStyle name="20% - 强调文字颜色 2 5 3 4" xfId="3645"/>
    <cellStyle name="20% - 强调文字颜色 4 3 2 2 2 2 2 5" xfId="3646"/>
    <cellStyle name="20% - 强调文字颜色 4 3 4 2 2 2 5" xfId="3647"/>
    <cellStyle name="20% - 强调文字颜色 4 4 4 3 2 2 3" xfId="3648"/>
    <cellStyle name="20% - 强调文字颜色 4 5 4 2 2 5" xfId="3649"/>
    <cellStyle name="40% - 强调文字颜色 5 4 2 3 8" xfId="3650"/>
    <cellStyle name="20% - 强调文字颜色 2 5 3 4 2" xfId="3651"/>
    <cellStyle name="20% - 强调文字颜色 2 5 3 4 2 5" xfId="3652"/>
    <cellStyle name="40% - 强调文字颜色 5 4 2 3 9" xfId="3653"/>
    <cellStyle name="20% - 强调文字颜色 2 5 3 4 3" xfId="3654"/>
    <cellStyle name="20% - 强调文字颜色 2 5 3 4 4" xfId="3655"/>
    <cellStyle name="20% - 强调文字颜色 5 5 5 2 2 4" xfId="3656"/>
    <cellStyle name="20% - 强调文字颜色 2 5 3 5" xfId="3657"/>
    <cellStyle name="20% - 强调文字颜色 4 4 4 3 2 2 4" xfId="3658"/>
    <cellStyle name="20% - 强调文字颜色 5 5 5 2 2 5" xfId="3659"/>
    <cellStyle name="20% - 强调文字颜色 2 5 3 6" xfId="3660"/>
    <cellStyle name="20% - 强调文字颜色 4 4 4 3 2 2 5" xfId="3661"/>
    <cellStyle name="20% - 强调文字颜色 2 5 3 6 2" xfId="3662"/>
    <cellStyle name="20% - 强调文字颜色 2 5 3 6 3" xfId="3663"/>
    <cellStyle name="20% - 强调文字颜色 2 5 3 6 4" xfId="3664"/>
    <cellStyle name="40% - 强调文字颜色 2 4 2 2 7 2" xfId="3665"/>
    <cellStyle name="20% - 强调文字颜色 2 5 3 6 5" xfId="3666"/>
    <cellStyle name="20% - 强调文字颜色 2 5 3 7" xfId="3667"/>
    <cellStyle name="20% - 强调文字颜色 2 5 3 8" xfId="3668"/>
    <cellStyle name="20% - 强调文字颜色 2 5 3 9" xfId="3669"/>
    <cellStyle name="20% - 强调文字颜色 2 5 4" xfId="3670"/>
    <cellStyle name="40% - 强调文字颜色 4 3 4 2 2 4" xfId="3671"/>
    <cellStyle name="20% - 强调文字颜色 2 5 4 2" xfId="3672"/>
    <cellStyle name="20% - 强调文字颜色 2 5 4 2 2" xfId="3673"/>
    <cellStyle name="20% - 强调文字颜色 2 5 4 2 2 5" xfId="3674"/>
    <cellStyle name="适中 2 4" xfId="3675"/>
    <cellStyle name="20% - 强调文字颜色 3 5 5 2 2 3" xfId="3676"/>
    <cellStyle name="40% - 强调文字颜色 5 4 2 2 3 2 2 2" xfId="3677"/>
    <cellStyle name="20% - 强调文字颜色 2 5 4 2 3" xfId="3678"/>
    <cellStyle name="40% - 强调文字颜色 5 4 2 2 3 2 2 3" xfId="3679"/>
    <cellStyle name="20% - 强调文字颜色 2 5 4 2 4" xfId="3680"/>
    <cellStyle name="40% - 强调文字颜色 5 4 2 2 3 2 2 4" xfId="3681"/>
    <cellStyle name="40% - 强调文字颜色 2 4 2 3 3 2" xfId="3682"/>
    <cellStyle name="20% - 强调文字颜色 2 5 4 2 5" xfId="3683"/>
    <cellStyle name="40% - 强调文字颜色 5 4 2 2 3 2 2 5" xfId="3684"/>
    <cellStyle name="20% - 强调文字颜色 2 5 4 2 6" xfId="3685"/>
    <cellStyle name="20% - 强调文字颜色 2 5 5" xfId="3686"/>
    <cellStyle name="20% - 强调文字颜色 2 5 5 2" xfId="3687"/>
    <cellStyle name="40% - 强调文字颜色 3 3 6" xfId="3688"/>
    <cellStyle name="20% - 强调文字颜色 6 3 2 2 5 2 2" xfId="3689"/>
    <cellStyle name="20% - 强调文字颜色 4 4 2 3 2 2 2 3" xfId="3690"/>
    <cellStyle name="20% - 强调文字颜色 2 5 5 2 2" xfId="3691"/>
    <cellStyle name="20% - 强调文字颜色 2 5 5 2 2 4" xfId="3692"/>
    <cellStyle name="20% - 强调文字颜色 2 5 5 2 2 5" xfId="3693"/>
    <cellStyle name="20% - 强调文字颜色 2 5 5 2 3" xfId="3694"/>
    <cellStyle name="20% - 强调文字颜色 2 5 5 2 4" xfId="3695"/>
    <cellStyle name="20% - 强调文字颜色 2 5 5 2 5" xfId="3696"/>
    <cellStyle name="20% - 强调文字颜色 2 5 5 2 6" xfId="3697"/>
    <cellStyle name="40% - 强调文字颜色 4 4 2 10" xfId="3698"/>
    <cellStyle name="20% - 强调文字颜色 2 5 6" xfId="3699"/>
    <cellStyle name="20% - 强调文字颜色 2 5 6 2" xfId="3700"/>
    <cellStyle name="20% - 强调文字颜色 5 10 2 3" xfId="3701"/>
    <cellStyle name="常规 6 3 4 2 2 2 3" xfId="3702"/>
    <cellStyle name="常规 6 3 2 6 5" xfId="3703"/>
    <cellStyle name="40% - 强调文字颜色 6 4 2 2 2 2 2 3" xfId="3704"/>
    <cellStyle name="20% - 强调文字颜色 2 5 6 2 2" xfId="3705"/>
    <cellStyle name="常规 6 3 4 2 2 2 4" xfId="3706"/>
    <cellStyle name="常规 6 3 2 6 6" xfId="3707"/>
    <cellStyle name="40% - 强调文字颜色 6 4 2 2 2 2 2 4" xfId="3708"/>
    <cellStyle name="20% - 强调文字颜色 2 5 6 2 3" xfId="3709"/>
    <cellStyle name="20% - 强调文字颜色 3 4 2 2 5 2" xfId="3710"/>
    <cellStyle name="常规 6 3 4 2 2 2 5" xfId="3711"/>
    <cellStyle name="40% - 强调文字颜色 6 4 2 2 2 2 2 5" xfId="3712"/>
    <cellStyle name="20% - 强调文字颜色 2 5 6 2 4" xfId="3713"/>
    <cellStyle name="20% - 强调文字颜色 3 4 2 2 5 3" xfId="3714"/>
    <cellStyle name="20% - 强调文字颜色 2 5 6 2 5" xfId="3715"/>
    <cellStyle name="20% - 强调文字颜色 3 4 2 2 5 4" xfId="3716"/>
    <cellStyle name="40% - 强调文字颜色 4 4 2 11" xfId="3717"/>
    <cellStyle name="20% - 强调文字颜色 2 5 7" xfId="3718"/>
    <cellStyle name="40% - 强调文字颜色 4 4 2 12" xfId="3719"/>
    <cellStyle name="20% - 强调文字颜色 2 5 8" xfId="3720"/>
    <cellStyle name="20% - 强调文字颜色 2 5 8 2" xfId="3721"/>
    <cellStyle name="20% - 强调文字颜色 2 5 8 3" xfId="3722"/>
    <cellStyle name="20% - 强调文字颜色 2 6 2" xfId="3723"/>
    <cellStyle name="60% - 强调文字颜色 1 2 2 2" xfId="3724"/>
    <cellStyle name="20% - 强调文字颜色 2 5 8 4" xfId="3725"/>
    <cellStyle name="20% - 强调文字颜色 2 6 3" xfId="3726"/>
    <cellStyle name="20% - 强调文字颜色 2 5 9" xfId="3727"/>
    <cellStyle name="20% - 强调文字颜色 2 6" xfId="3728"/>
    <cellStyle name="20% - 强调文字颜色 3 4 2 2 10" xfId="3729"/>
    <cellStyle name="注释 2 4 2 8" xfId="3730"/>
    <cellStyle name="40% - 强调文字颜色 4 4 2 8 5" xfId="3731"/>
    <cellStyle name="20% - 强调文字颜色 2 6 10" xfId="3732"/>
    <cellStyle name="注释 2 4 2 9" xfId="3733"/>
    <cellStyle name="20% - 强调文字颜色 2 6 11" xfId="3734"/>
    <cellStyle name="20% - 强调文字颜色 2 6 2 2 2 2" xfId="3735"/>
    <cellStyle name="20% - 强调文字颜色 2 6 2 2 2 2 2" xfId="3736"/>
    <cellStyle name="常规 5 7 2 2" xfId="3737"/>
    <cellStyle name="20% - 强调文字颜色 2 6 2 2 2 2 3" xfId="3738"/>
    <cellStyle name="常规 5 2 2 5 2 2" xfId="3739"/>
    <cellStyle name="20% - 强调文字颜色 2 6 2 2 2 2 5" xfId="3740"/>
    <cellStyle name="注释 2 4 3 3 2 2" xfId="3741"/>
    <cellStyle name="20% - 强调文字颜色 2 6 2 2 2 3" xfId="3742"/>
    <cellStyle name="注释 2 4 3 3 2 3" xfId="3743"/>
    <cellStyle name="20% - 强调文字颜色 2 6 2 2 2 4" xfId="3744"/>
    <cellStyle name="常规 6 7 5 5" xfId="3745"/>
    <cellStyle name="20% - 强调文字颜色 3 6 3 2 2 2" xfId="3746"/>
    <cellStyle name="注释 2 4 3 3 2 4" xfId="3747"/>
    <cellStyle name="20% - 强调文字颜色 2 6 2 2 2 5" xfId="3748"/>
    <cellStyle name="常规 6 7 5 6" xfId="3749"/>
    <cellStyle name="20% - 强调文字颜色 3 6 3 2 2 3" xfId="3750"/>
    <cellStyle name="20% - 强调文字颜色 4 3 2 8 2" xfId="3751"/>
    <cellStyle name="20% - 强调文字颜色 3 6 3 2 2 4" xfId="3752"/>
    <cellStyle name="40% - 强调文字颜色 2 6 5 2 3" xfId="3753"/>
    <cellStyle name="20% - 强调文字颜色 4 3 2 3 2 2 2 2" xfId="3754"/>
    <cellStyle name="20% - 强调文字颜色 4 3 2 8 3" xfId="3755"/>
    <cellStyle name="注释 2 4 3 3 2 5" xfId="3756"/>
    <cellStyle name="20% - 强调文字颜色 2 6 2 2 2 6" xfId="3757"/>
    <cellStyle name="20% - 强调文字颜色 4 6 4 2 2 2" xfId="3758"/>
    <cellStyle name="20% - 强调文字颜色 2 6 2 3" xfId="3759"/>
    <cellStyle name="20% - 强调文字颜色 3 3 3 7 5" xfId="3760"/>
    <cellStyle name="常规 2 5 3 6 2" xfId="3761"/>
    <cellStyle name="20% - 强调文字颜色 4 4 2 2 9" xfId="3762"/>
    <cellStyle name="40% - 强调文字颜色 4 4 4 3 2 2 4" xfId="3763"/>
    <cellStyle name="20% - 强调文字颜色 2 6 2 3 2 2" xfId="3764"/>
    <cellStyle name="注释 2 4 3 4 2 2" xfId="3765"/>
    <cellStyle name="40% - 强调文字颜色 4 4 4 3 2 2 5" xfId="3766"/>
    <cellStyle name="20% - 强调文字颜色 2 6 2 3 2 3" xfId="3767"/>
    <cellStyle name="注释 2 4 3 4 2 3" xfId="3768"/>
    <cellStyle name="20% - 强调文字颜色 2 6 2 3 2 4" xfId="3769"/>
    <cellStyle name="20% - 强调文字颜色 4 3 3 10" xfId="3770"/>
    <cellStyle name="注释 2 4 3 4 2 4" xfId="3771"/>
    <cellStyle name="20% - 强调文字颜色 2 6 2 3 2 5" xfId="3772"/>
    <cellStyle name="20% - 强调文字颜色 4 3 3 11" xfId="3773"/>
    <cellStyle name="20% - 强调文字颜色 2 6 2 4" xfId="3774"/>
    <cellStyle name="20% - 强调文字颜色 2 6 2 5" xfId="3775"/>
    <cellStyle name="20% - 强调文字颜色 2 6 2 5 4" xfId="3776"/>
    <cellStyle name="20% - 强调文字颜色 2 6 2 5 5" xfId="3777"/>
    <cellStyle name="20% - 强调文字颜色 2 6 2 6" xfId="3778"/>
    <cellStyle name="20% - 强调文字颜色 2 6 2 7" xfId="3779"/>
    <cellStyle name="20% - 强调文字颜色 2 6 2 8" xfId="3780"/>
    <cellStyle name="20% - 强调文字颜色 2 6 2 9" xfId="3781"/>
    <cellStyle name="20% - 强调文字颜色 3 2 2 2 2" xfId="3782"/>
    <cellStyle name="20% - 强调文字颜色 2 6 3 2" xfId="3783"/>
    <cellStyle name="20% - 强调文字颜色 3 5 3 3 2 5" xfId="3784"/>
    <cellStyle name="20% - 强调文字颜色 4 4 2 3 8" xfId="3785"/>
    <cellStyle name="20% - 强调文字颜色 2 6 3 2 2" xfId="3786"/>
    <cellStyle name="20% - 强调文字颜色 2 6 3 2 2 5" xfId="3787"/>
    <cellStyle name="20% - 强调文字颜色 3 6 4 2 2 3" xfId="3788"/>
    <cellStyle name="20% - 强调文字颜色 4 4 2 8 2" xfId="3789"/>
    <cellStyle name="20% - 强调文字颜色 2 6 3 2 3" xfId="3790"/>
    <cellStyle name="20% - 强调文字颜色 2 6 3 2 4" xfId="3791"/>
    <cellStyle name="20% - 强调文字颜色 2 6 3 2 5" xfId="3792"/>
    <cellStyle name="20% - 强调文字颜色 2 6 3 2 6" xfId="3793"/>
    <cellStyle name="20% - 强调文字颜色 2 6 4 2 2" xfId="3794"/>
    <cellStyle name="常规 11 2 3 4 2" xfId="3795"/>
    <cellStyle name="20% - 强调文字颜色 2 6 4 2 2 4" xfId="3796"/>
    <cellStyle name="常规 11 2 3 4 3" xfId="3797"/>
    <cellStyle name="20% - 强调文字颜色 2 6 4 2 2 5" xfId="3798"/>
    <cellStyle name="40% - 强调文字颜色 5 4 2 2 4 2 2 2" xfId="3799"/>
    <cellStyle name="20% - 强调文字颜色 2 6 4 2 3" xfId="3800"/>
    <cellStyle name="40% - 强调文字颜色 5 4 2 2 4 2 2 3" xfId="3801"/>
    <cellStyle name="20% - 强调文字颜色 2 6 4 2 4" xfId="3802"/>
    <cellStyle name="40% - 强调文字颜色 5 4 2 2 4 2 2 4" xfId="3803"/>
    <cellStyle name="20% - 强调文字颜色 2 6 4 2 5" xfId="3804"/>
    <cellStyle name="40% - 强调文字颜色 5 4 2 2 4 2 2 5" xfId="3805"/>
    <cellStyle name="20% - 强调文字颜色 2 6 4 2 6" xfId="3806"/>
    <cellStyle name="20% - 强调文字颜色 2 6 5 2" xfId="3807"/>
    <cellStyle name="20% - 强调文字颜色 2 6 5 2 4" xfId="3808"/>
    <cellStyle name="20% - 强调文字颜色 2 6 5 2 5" xfId="3809"/>
    <cellStyle name="20% - 强调文字颜色 2 6 5 3" xfId="3810"/>
    <cellStyle name="20% - 强调文字颜色 3 3 2" xfId="3811"/>
    <cellStyle name="20% - 强调文字颜色 2 6 5 4" xfId="3812"/>
    <cellStyle name="20% - 强调文字颜色 3 3 3" xfId="3813"/>
    <cellStyle name="20% - 强调文字颜色 2 6 5 5" xfId="3814"/>
    <cellStyle name="20% - 强调文字颜色 3 3 4" xfId="3815"/>
    <cellStyle name="20% - 强调文字颜色 4 2 2 2" xfId="3816"/>
    <cellStyle name="常规 2 5 6 3 2 2" xfId="3817"/>
    <cellStyle name="20% - 强调文字颜色 2 6 7" xfId="3818"/>
    <cellStyle name="常规 2 5 6 3 2 2 2" xfId="3819"/>
    <cellStyle name="20% - 强调文字颜色 2 6 7 2" xfId="3820"/>
    <cellStyle name="20% - 强调文字颜色 3 12 2 5" xfId="3821"/>
    <cellStyle name="常规 2 5 6 3 2 2 3" xfId="3822"/>
    <cellStyle name="20% - 强调文字颜色 2 6 7 3" xfId="3823"/>
    <cellStyle name="20% - 强调文字颜色 3 5 2" xfId="3824"/>
    <cellStyle name="常规 2 5 6 3 2 2 4" xfId="3825"/>
    <cellStyle name="20% - 强调文字颜色 2 6 7 4" xfId="3826"/>
    <cellStyle name="20% - 强调文字颜色 3 5 3" xfId="3827"/>
    <cellStyle name="20% - 强调文字颜色 3 6 2 2 2 2 2" xfId="3828"/>
    <cellStyle name="常规 2 5 6 3 2 2 5" xfId="3829"/>
    <cellStyle name="20% - 强调文字颜色 2 6 7 5" xfId="3830"/>
    <cellStyle name="20% - 强调文字颜色 3 5 4" xfId="3831"/>
    <cellStyle name="20% - 强调文字颜色 3 6 2 2 2 2 3" xfId="3832"/>
    <cellStyle name="20% - 强调文字颜色 4 2 4 2" xfId="3833"/>
    <cellStyle name="常规 2 5 6 3 2 3" xfId="3834"/>
    <cellStyle name="20% - 强调文字颜色 2 6 8" xfId="3835"/>
    <cellStyle name="常规 2 5 6 3 2 4" xfId="3836"/>
    <cellStyle name="20% - 强调文字颜色 2 6 9" xfId="3837"/>
    <cellStyle name="20% - 强调文字颜色 2 7" xfId="3838"/>
    <cellStyle name="20% - 强调文字颜色 3 4 2 2 11" xfId="3839"/>
    <cellStyle name="常规 4 2 2 2 5 2 2" xfId="3840"/>
    <cellStyle name="20% - 强调文字颜色 2 7 10" xfId="3841"/>
    <cellStyle name="20% - 强调文字颜色 3 2 2 2 2 3" xfId="3842"/>
    <cellStyle name="20% - 强调文字颜色 2 7 2" xfId="3843"/>
    <cellStyle name="20% - 强调文字颜色 3 8 2 2 4" xfId="3844"/>
    <cellStyle name="常规 4 2 12 2" xfId="3845"/>
    <cellStyle name="20% - 强调文字颜色 2 7 2 2 2 3" xfId="3846"/>
    <cellStyle name="常规 4 2 12 3" xfId="3847"/>
    <cellStyle name="20% - 强调文字颜色 2 7 2 2 2 4" xfId="3848"/>
    <cellStyle name="20% - 强调文字颜色 3 7 3 2 2 2" xfId="3849"/>
    <cellStyle name="常规 4 2 12 4" xfId="3850"/>
    <cellStyle name="20% - 强调文字颜色 2 7 2 2 2 5" xfId="3851"/>
    <cellStyle name="20% - 强调文字颜色 3 7 3 2 2 3" xfId="3852"/>
    <cellStyle name="常规 5 5 2 10" xfId="3853"/>
    <cellStyle name="20% - 强调文字颜色 2 7 3" xfId="3854"/>
    <cellStyle name="20% - 强调文字颜色 3 8 2 2 5" xfId="3855"/>
    <cellStyle name="20% - 强调文字颜色 2 7 3 2" xfId="3856"/>
    <cellStyle name="20% - 强调文字颜色 3 5 3 4 2 5" xfId="3857"/>
    <cellStyle name="20% - 强调文字颜色 2 7 3 2 2 4" xfId="3858"/>
    <cellStyle name="20% - 强调文字颜色 2 7 3 2 2 5" xfId="3859"/>
    <cellStyle name="常规 5 5 2 11" xfId="3860"/>
    <cellStyle name="20% - 强调文字颜色 2 7 4" xfId="3861"/>
    <cellStyle name="40% - 强调文字颜色 4 3 4 4 2 4" xfId="3862"/>
    <cellStyle name="20% - 强调文字颜色 2 7 4 2" xfId="3863"/>
    <cellStyle name="20% - 强调文字颜色 2 7 4 2 2" xfId="3864"/>
    <cellStyle name="常规 5 7 5 2 3" xfId="3865"/>
    <cellStyle name="20% - 强调文字颜色 3 2 4" xfId="3866"/>
    <cellStyle name="20% - 强调文字颜色 2 7 4 2 3" xfId="3867"/>
    <cellStyle name="常规 5 7 5 2 4" xfId="3868"/>
    <cellStyle name="20% - 强调文字颜色 3 2 5" xfId="3869"/>
    <cellStyle name="20% - 强调文字颜色 2 7 4 2 4" xfId="3870"/>
    <cellStyle name="常规 5 7 5 2 5" xfId="3871"/>
    <cellStyle name="20% - 强调文字颜色 3 2 6" xfId="3872"/>
    <cellStyle name="20% - 强调文字颜色 2 7 4 2 5" xfId="3873"/>
    <cellStyle name="20% - 强调文字颜色 3 2 7" xfId="3874"/>
    <cellStyle name="40% - 强调文字颜色 4 3 4 4 2 5" xfId="3875"/>
    <cellStyle name="20% - 强调文字颜色 2 7 4 3" xfId="3876"/>
    <cellStyle name="20% - 强调文字颜色 4 2 2" xfId="3877"/>
    <cellStyle name="20% - 强调文字颜色 2 7 4 4" xfId="3878"/>
    <cellStyle name="20% - 强调文字颜色 4 2 3" xfId="3879"/>
    <cellStyle name="20% - 强调文字颜色 2 7 4 5" xfId="3880"/>
    <cellStyle name="20% - 强调文字颜色 4 2 4" xfId="3881"/>
    <cellStyle name="20% - 强调文字颜色 2 7 4 6" xfId="3882"/>
    <cellStyle name="20% - 强调文字颜色 4 2 5" xfId="3883"/>
    <cellStyle name="20% - 强调文字颜色 2 7 5" xfId="3884"/>
    <cellStyle name="20% - 强调文字颜色 2 7 6" xfId="3885"/>
    <cellStyle name="20% - 强调文字颜色 2 7 6 2" xfId="3886"/>
    <cellStyle name="20% - 强调文字颜色 5 12 2 3" xfId="3887"/>
    <cellStyle name="20% - 强调文字颜色 2 7 6 3" xfId="3888"/>
    <cellStyle name="20% - 强调文字颜色 4 4 2" xfId="3889"/>
    <cellStyle name="20% - 强调文字颜色 5 12 2 4" xfId="3890"/>
    <cellStyle name="20% - 强调文字颜色 2 7 6 4" xfId="3891"/>
    <cellStyle name="20% - 强调文字颜色 4 4 3" xfId="3892"/>
    <cellStyle name="20% - 强调文字颜色 5 12 2 5" xfId="3893"/>
    <cellStyle name="20% - 强调文字颜色 4 3 3 2" xfId="3894"/>
    <cellStyle name="20% - 强调文字颜色 2 7 6 5" xfId="3895"/>
    <cellStyle name="20% - 强调文字颜色 4 4 4" xfId="3896"/>
    <cellStyle name="20% - 强调文字颜色 2 7 7" xfId="3897"/>
    <cellStyle name="20% - 强调文字颜色 2 8" xfId="3898"/>
    <cellStyle name="40% - 强调文字颜色 1 2 2 2 2 4" xfId="3899"/>
    <cellStyle name="20% - 强调文字颜色 2 8 2 3" xfId="3900"/>
    <cellStyle name="20% - 强调文字颜色 4 5 2 3 2 2 5" xfId="3901"/>
    <cellStyle name="40% - 强调文字颜色 1 2 2 2 2 5" xfId="3902"/>
    <cellStyle name="20% - 强调文字颜色 2 8 2 4" xfId="3903"/>
    <cellStyle name="40% - 强调文字颜色 3 2 4 2 2 2" xfId="3904"/>
    <cellStyle name="40% - 强调文字颜色 1 2 2 2 2 6" xfId="3905"/>
    <cellStyle name="20% - 强调文字颜色 2 8 2 5" xfId="3906"/>
    <cellStyle name="40% - 强调文字颜色 3 2 4 2 2 3" xfId="3907"/>
    <cellStyle name="20% - 强调文字颜色 2 8 2 6" xfId="3908"/>
    <cellStyle name="20% - 强调文字颜色 3 12 2 2" xfId="3909"/>
    <cellStyle name="20% - 强调文字颜色 3 12 2 3" xfId="3910"/>
    <cellStyle name="20% - 强调文字颜色 3 12 2 4" xfId="3911"/>
    <cellStyle name="20% - 强调文字颜色 3 12 4" xfId="3912"/>
    <cellStyle name="20% - 强调文字颜色 3 4 4 4 2 5" xfId="3913"/>
    <cellStyle name="20% - 强调文字颜色 3 12 5" xfId="3914"/>
    <cellStyle name="20% - 强调文字颜色 3 12 6" xfId="3915"/>
    <cellStyle name="20% - 强调文字颜色 3 2 10" xfId="3916"/>
    <cellStyle name="20% - 强调文字颜色 3 2 11" xfId="3917"/>
    <cellStyle name="20% - 强调文字颜色 3 2 12" xfId="3918"/>
    <cellStyle name="40% - 强调文字颜色 4 3 4 3 2 5" xfId="3919"/>
    <cellStyle name="20% - 强调文字颜色 3 2 2" xfId="3920"/>
    <cellStyle name="20% - 强调文字颜色 3 2 2 10" xfId="3921"/>
    <cellStyle name="20% - 强调文字颜色 3 2 2 11" xfId="3922"/>
    <cellStyle name="20% - 强调文字颜色 3 2 2 2 2 2" xfId="3923"/>
    <cellStyle name="强调文字颜色 5 2 4" xfId="3924"/>
    <cellStyle name="20% - 强调文字颜色 3 2 2 2 2 2 2" xfId="3925"/>
    <cellStyle name="常规 3 2 7 4 2 2" xfId="3926"/>
    <cellStyle name="20% - 强调文字颜色 3 2 2 2 2 4" xfId="3927"/>
    <cellStyle name="常规 5 4 3 8" xfId="3928"/>
    <cellStyle name="常规 5 2 2 2 3 6" xfId="3929"/>
    <cellStyle name="20% - 强调文字颜色 3 4 4 2 2" xfId="3930"/>
    <cellStyle name="常规 5 4 3 5 2 2" xfId="3931"/>
    <cellStyle name="常规 5 2 2 2 3 3 2 2" xfId="3932"/>
    <cellStyle name="常规 3 2 7 4 2 3" xfId="3933"/>
    <cellStyle name="20% - 强调文字颜色 3 2 2 2 2 5" xfId="3934"/>
    <cellStyle name="常规 5 4 3 5 2 3" xfId="3935"/>
    <cellStyle name="常规 5 2 2 2 3 3 2 3" xfId="3936"/>
    <cellStyle name="常规 3 2 7 4 2 4" xfId="3937"/>
    <cellStyle name="20% - 强调文字颜色 3 2 2 2 2 6" xfId="3938"/>
    <cellStyle name="20% - 强调文字颜色 5 2 4 2 2 2" xfId="3939"/>
    <cellStyle name="20% - 强调文字颜色 3 2 2 2 3" xfId="3940"/>
    <cellStyle name="20% - 强调文字颜色 3 2 2 2 4" xfId="3941"/>
    <cellStyle name="20% - 强调文字颜色 3 2 2 2 4 2" xfId="3942"/>
    <cellStyle name="20% - 强调文字颜色 3 2 2 2 4 3" xfId="3943"/>
    <cellStyle name="20% - 强调文字颜色 3 2 2 2 4 4" xfId="3944"/>
    <cellStyle name="常规 5 8 3 2 2 2" xfId="3945"/>
    <cellStyle name="20% - 强调文字颜色 3 4 4 4 2" xfId="3946"/>
    <cellStyle name="20% - 强调文字颜色 3 2 2 2 5" xfId="3947"/>
    <cellStyle name="20% - 强调文字颜色 3 2 2 2 6" xfId="3948"/>
    <cellStyle name="20% - 强调文字颜色 3 2 2 2 7" xfId="3949"/>
    <cellStyle name="20% - 强调文字颜色 3 2 2 2 8" xfId="3950"/>
    <cellStyle name="常规 3 2 4 8" xfId="3951"/>
    <cellStyle name="40% - 强调文字颜色 1 4 3 3 2 5" xfId="3952"/>
    <cellStyle name="40% - 强调文字颜色 1 3 2 2 4 2 4" xfId="3953"/>
    <cellStyle name="20% - 强调文字颜色 3 2 2 3 2" xfId="3954"/>
    <cellStyle name="20% - 强调文字颜色 3 2 2 3 2 2 2" xfId="3955"/>
    <cellStyle name="20% - 强调文字颜色 3 2 2 3 2 2 3" xfId="3956"/>
    <cellStyle name="20% - 强调文字颜色 3 2 2 3 2 2 4" xfId="3957"/>
    <cellStyle name="常规 2 2 6 5 2 2 4" xfId="3958"/>
    <cellStyle name="20% - 强调文字颜色 3 3 2 4 2 2 2" xfId="3959"/>
    <cellStyle name="20% - 强调文字颜色 3 2 2 3 2 2 5" xfId="3960"/>
    <cellStyle name="常规 2 2 6 5 2 2 5" xfId="3961"/>
    <cellStyle name="20% - 强调文字颜色 3 3 2 4 2 2 3" xfId="3962"/>
    <cellStyle name="20% - 强调文字颜色 4 12 2 2" xfId="3963"/>
    <cellStyle name="常规 3 2 5 8" xfId="3964"/>
    <cellStyle name="20% - 强调文字颜色 3 2 2 4 2" xfId="3965"/>
    <cellStyle name="20% - 强调文字颜色 3 2 8" xfId="3966"/>
    <cellStyle name="20% - 强调文字颜色 3 2 2 4 2 2" xfId="3967"/>
    <cellStyle name="常规 7 2 2 6 3" xfId="3968"/>
    <cellStyle name="20% - 强调文字颜色 3 2 8 2" xfId="3969"/>
    <cellStyle name="20% - 强调文字颜色 3 2 2 4 2 2 2" xfId="3970"/>
    <cellStyle name="20% - 强调文字颜色 3 2 2 4 2 2 3" xfId="3971"/>
    <cellStyle name="标题 4 3 2" xfId="3972"/>
    <cellStyle name="20% - 强调文字颜色 3 2 2 4 2 2 4" xfId="3973"/>
    <cellStyle name="20% - 强调文字颜色 3 3 2 5 2 2 2" xfId="3974"/>
    <cellStyle name="标题 4 3 3" xfId="3975"/>
    <cellStyle name="20% - 强调文字颜色 3 2 2 4 2 2 5" xfId="3976"/>
    <cellStyle name="20% - 强调文字颜色 3 3 2 5 2 2 3" xfId="3977"/>
    <cellStyle name="20% - 强调文字颜色 3 2 2 4 2 3" xfId="3978"/>
    <cellStyle name="常规 7 2 2 6 4" xfId="3979"/>
    <cellStyle name="20% - 强调文字颜色 3 2 8 3" xfId="3980"/>
    <cellStyle name="20% - 强调文字颜色 3 2 2 4 2 4" xfId="3981"/>
    <cellStyle name="常规 7 2 2 6 5" xfId="3982"/>
    <cellStyle name="20% - 强调文字颜色 3 2 8 4" xfId="3983"/>
    <cellStyle name="20% - 强调文字颜色 3 4 6 2 2" xfId="3984"/>
    <cellStyle name="20% - 强调文字颜色 3 2 2 4 2 5" xfId="3985"/>
    <cellStyle name="常规 7 2 2 6 6" xfId="3986"/>
    <cellStyle name="20% - 强调文字颜色 3 2 8 5" xfId="3987"/>
    <cellStyle name="20% - 强调文字颜色 3 4 6 2 3" xfId="3988"/>
    <cellStyle name="20% - 强调文字颜色 3 2 2 4 2 6" xfId="3989"/>
    <cellStyle name="20% - 强调文字颜色 3 4 6 2 4" xfId="3990"/>
    <cellStyle name="20% - 强调文字颜色 3 2 2 5" xfId="3991"/>
    <cellStyle name="常规 3 3 2 2 2 2 5" xfId="3992"/>
    <cellStyle name="常规 3 2 6 8" xfId="3993"/>
    <cellStyle name="20% - 强调文字颜色 3 2 2 5 2" xfId="3994"/>
    <cellStyle name="20% - 强调文字颜色 3 3 8" xfId="3995"/>
    <cellStyle name="20% - 强调文字颜色 4 2 2 6" xfId="3996"/>
    <cellStyle name="常规 2 3 2 2 2 5 5" xfId="3997"/>
    <cellStyle name="20% - 强调文字颜色 3 2 2 5 2 2" xfId="3998"/>
    <cellStyle name="常规 2 3 2 2 2 5 6" xfId="3999"/>
    <cellStyle name="20% - 强调文字颜色 3 2 2 5 2 3" xfId="4000"/>
    <cellStyle name="20% - 强调文字颜色 3 2 2 5 2 4" xfId="4001"/>
    <cellStyle name="20% - 强调文字颜色 3 4 7 2 2" xfId="4002"/>
    <cellStyle name="20% - 强调文字颜色 3 2 2 5 2 5" xfId="4003"/>
    <cellStyle name="20% - 强调文字颜色 3 4 4 2 2 2 2" xfId="4004"/>
    <cellStyle name="20% - 强调文字颜色 3 4 7 2 3" xfId="4005"/>
    <cellStyle name="常规 3 3 2 2 2 2 6" xfId="4006"/>
    <cellStyle name="常规 3 2 6 9" xfId="4007"/>
    <cellStyle name="20% - 强调文字颜色 3 2 2 5 3" xfId="4008"/>
    <cellStyle name="60% - 强调文字颜色 1 2" xfId="4009"/>
    <cellStyle name="20% - 强调文字颜色 3 3 9" xfId="4010"/>
    <cellStyle name="20% - 强调文字颜色 4 2 2 7" xfId="4011"/>
    <cellStyle name="20% - 强调文字颜色 3 2 2 6" xfId="4012"/>
    <cellStyle name="20% - 强调文字颜色 3 2 2 7" xfId="4013"/>
    <cellStyle name="20% - 强调文字颜色 3 2 2 7 2" xfId="4014"/>
    <cellStyle name="20% - 强调文字颜色 3 4 2 12" xfId="4015"/>
    <cellStyle name="20% - 强调文字颜色 3 5 8" xfId="4016"/>
    <cellStyle name="20% - 强调文字颜色 3 2 2 7 3" xfId="4017"/>
    <cellStyle name="60% - 强调文字颜色 3 2" xfId="4018"/>
    <cellStyle name="20% - 强调文字颜色 3 5 9" xfId="4019"/>
    <cellStyle name="20% - 强调文字颜色 3 2 2 8" xfId="4020"/>
    <cellStyle name="常规 3 6 2 4 2 2 2" xfId="4021"/>
    <cellStyle name="20% - 强调文字颜色 3 2 2 9" xfId="4022"/>
    <cellStyle name="常规 5 7 5 2 2" xfId="4023"/>
    <cellStyle name="40% - 强调文字颜色 4 3 4 3 2 6" xfId="4024"/>
    <cellStyle name="20% - 强调文字颜色 3 2 3" xfId="4025"/>
    <cellStyle name="20% - 强调文字颜色 3 2 3 2" xfId="4026"/>
    <cellStyle name="常规 7 2 2 2 3 2" xfId="4027"/>
    <cellStyle name="20% - 强调文字颜色 3 2 4 2 2" xfId="4028"/>
    <cellStyle name="常规 7 2 2 2 3 2 3" xfId="4029"/>
    <cellStyle name="20% - 强调文字颜色 3 2 4 2 2 3" xfId="4030"/>
    <cellStyle name="常规 7 2 2 2 3 2 4" xfId="4031"/>
    <cellStyle name="40% - 强调文字颜色 1 4 2" xfId="4032"/>
    <cellStyle name="20% - 强调文字颜色 3 2 4 2 2 4" xfId="4033"/>
    <cellStyle name="常规 7 4 3 8" xfId="4034"/>
    <cellStyle name="20% - 强调文字颜色 3 6 4 2 2" xfId="4035"/>
    <cellStyle name="常规 2 2 8 4 2 4" xfId="4036"/>
    <cellStyle name="20% - 强调文字颜色 4 2 5 2 2 2" xfId="4037"/>
    <cellStyle name="常规 7 2 2 2 3 2 5" xfId="4038"/>
    <cellStyle name="40% - 强调文字颜色 1 4 3" xfId="4039"/>
    <cellStyle name="20% - 强调文字颜色 3 2 4 2 2 5" xfId="4040"/>
    <cellStyle name="常规 7 4 3 9" xfId="4041"/>
    <cellStyle name="20% - 强调文字颜色 3 6 4 2 3" xfId="4042"/>
    <cellStyle name="常规 2 2 8 4 2 5" xfId="4043"/>
    <cellStyle name="20% - 强调文字颜色 4 2 5 2 2 3" xfId="4044"/>
    <cellStyle name="20% - 强调文字颜色 3 2 4 2 3" xfId="4045"/>
    <cellStyle name="20% - 强调文字颜色 3 2 4 2 4" xfId="4046"/>
    <cellStyle name="常规 3 2 5 4 2 4" xfId="4047"/>
    <cellStyle name="20% - 强调文字颜色 5 2 2 2 2 2" xfId="4048"/>
    <cellStyle name="20% - 强调文字颜色 3 2 4 2 5" xfId="4049"/>
    <cellStyle name="常规 4 2 2 2 2 5 2 2" xfId="4050"/>
    <cellStyle name="常规 3 2 5 4 2 5" xfId="4051"/>
    <cellStyle name="20% - 强调文字颜色 5 2 2 2 2 3" xfId="4052"/>
    <cellStyle name="20% - 强调文字颜色 3 2 4 2 6" xfId="4053"/>
    <cellStyle name="常规 4 2 2 2 2 5 2 3" xfId="4054"/>
    <cellStyle name="常规 3 2 5 4 2 6" xfId="4055"/>
    <cellStyle name="20% - 强调文字颜色 5 2 2 2 2 4" xfId="4056"/>
    <cellStyle name="常规 7 2 2 3 3" xfId="4057"/>
    <cellStyle name="20% - 强调文字颜色 3 2 5 2" xfId="4058"/>
    <cellStyle name="常规 7 2 2 3 3 2 4" xfId="4059"/>
    <cellStyle name="20% - 强调文字颜色 3 2 5 2 2 4" xfId="4060"/>
    <cellStyle name="常规 2 2 2 2 7" xfId="4061"/>
    <cellStyle name="20% - 强调文字颜色 3 7 4 2 2" xfId="4062"/>
    <cellStyle name="常规 7 2 2 3 3 2 5" xfId="4063"/>
    <cellStyle name="20% - 强调文字颜色 3 2 5 2 2 5" xfId="4064"/>
    <cellStyle name="常规 2 3 2 2 2 3 2" xfId="4065"/>
    <cellStyle name="常规 2 2 2 2 8" xfId="4066"/>
    <cellStyle name="20% - 强调文字颜色 3 7 4 2 3" xfId="4067"/>
    <cellStyle name="20% - 强调文字颜色 3 2 5 2 3" xfId="4068"/>
    <cellStyle name="20% - 强调文字颜色 3 2 5 2 4" xfId="4069"/>
    <cellStyle name="常规 3 2 5 5 2 4" xfId="4070"/>
    <cellStyle name="标题 1 3 2" xfId="4071"/>
    <cellStyle name="20% - 强调文字颜色 5 2 2 3 2 2" xfId="4072"/>
    <cellStyle name="20% - 强调文字颜色 3 2 5 2 5" xfId="4073"/>
    <cellStyle name="常规 3 2 5 5 2 5" xfId="4074"/>
    <cellStyle name="标题 1 3 3" xfId="4075"/>
    <cellStyle name="20% - 强调文字颜色 5 2 2 3 2 3" xfId="4076"/>
    <cellStyle name="20% - 强调文字颜色 3 2 5 2 6" xfId="4077"/>
    <cellStyle name="20% - 强调文字颜色 5 2 2 3 2 4" xfId="4078"/>
    <cellStyle name="20% - 强调文字颜色 3 2 6 2" xfId="4079"/>
    <cellStyle name="20% - 强调文字颜色 3 7 3 2 6" xfId="4080"/>
    <cellStyle name="20% - 强调文字颜色 3 2 6 2 4" xfId="4081"/>
    <cellStyle name="标题 2 3 2" xfId="4082"/>
    <cellStyle name="20% - 强调文字颜色 5 2 2 4 2 2" xfId="4083"/>
    <cellStyle name="20% - 强调文字颜色 3 2 6 2 5" xfId="4084"/>
    <cellStyle name="标题 2 3 3" xfId="4085"/>
    <cellStyle name="20% - 强调文字颜色 5 2 2 4 2 3" xfId="4086"/>
    <cellStyle name="20% - 强调文字颜色 3 2 6 3" xfId="4087"/>
    <cellStyle name="20% - 强调文字颜色 3 2 6 4" xfId="4088"/>
    <cellStyle name="常规 5 4 4 2 2 2 2" xfId="4089"/>
    <cellStyle name="20% - 强调文字颜色 3 2 6 5" xfId="4090"/>
    <cellStyle name="常规 5 4 4 2 2 2 3" xfId="4091"/>
    <cellStyle name="20% - 强调文字颜色 3 2 6 6" xfId="4092"/>
    <cellStyle name="20% - 强调文字颜色 3 2 9" xfId="4093"/>
    <cellStyle name="20% - 强调文字颜色 3 3" xfId="4094"/>
    <cellStyle name="20% - 强调文字颜色 3 3 12" xfId="4095"/>
    <cellStyle name="20% - 强调文字颜色 5 2 2 2 2 2 2" xfId="4096"/>
    <cellStyle name="20% - 强调文字颜色 3 3 2 10" xfId="4097"/>
    <cellStyle name="40% - 强调文字颜色 6 5 3 9" xfId="4098"/>
    <cellStyle name="20% - 强调文字颜色 3 3 2 11" xfId="4099"/>
    <cellStyle name="20% - 强调文字颜色 3 3 2 12" xfId="4100"/>
    <cellStyle name="20% - 强调文字颜色 3 3 2 2" xfId="4101"/>
    <cellStyle name="40% - 强调文字颜色 3 10 2 2 4" xfId="4102"/>
    <cellStyle name="常规 2 2 2 4 2 3 2 2 4" xfId="4103"/>
    <cellStyle name="20% - 强调文字颜色 4 2 5 2 2 4" xfId="4104"/>
    <cellStyle name="40% - 强调文字颜色 6 7 2 2" xfId="4105"/>
    <cellStyle name="常规 2 2 8 4 2 6" xfId="4106"/>
    <cellStyle name="20% - 强调文字颜色 3 6 4 2 4" xfId="4107"/>
    <cellStyle name="20% - 强调文字颜色 3 3 2 2 10" xfId="4108"/>
    <cellStyle name="40% - 强调文字颜色 2 3 2 2 2 2 2 2" xfId="4109"/>
    <cellStyle name="20% - 强调文字颜色 4 2 5 2 2 5" xfId="4110"/>
    <cellStyle name="20% - 强调文字颜色 3 6 4 2 5" xfId="4111"/>
    <cellStyle name="20% - 强调文字颜色 3 3 2 2 11" xfId="4112"/>
    <cellStyle name="40% - 强调文字颜色 2 3 2 2 2 2 2 3" xfId="4113"/>
    <cellStyle name="20% - 强调文字颜色 3 6 2 9" xfId="4114"/>
    <cellStyle name="20% - 强调文字颜色 3 3 2 2 2" xfId="4115"/>
    <cellStyle name="20% - 强调文字颜色 3 3 2 2 2 2" xfId="4116"/>
    <cellStyle name="20% - 强调文字颜色 3 3 2 2 2 3" xfId="4117"/>
    <cellStyle name="20% - 强调文字颜色 3 3 2 2 3" xfId="4118"/>
    <cellStyle name="20% - 强调文字颜色 4 2 10" xfId="4119"/>
    <cellStyle name="20% - 强调文字颜色 3 3 2 2 3 2" xfId="4120"/>
    <cellStyle name="20% - 强调文字颜色 3 3 2 2 3 2 2" xfId="4121"/>
    <cellStyle name="常规 2 2 6 3 3 2 4" xfId="4122"/>
    <cellStyle name="20% - 强调文字颜色 3 3 2 2 3 2 3" xfId="4123"/>
    <cellStyle name="常规 2 2 6 3 3 2 5" xfId="4124"/>
    <cellStyle name="20% - 强调文字颜色 3 3 2 2 4" xfId="4125"/>
    <cellStyle name="20% - 强调文字颜色 3 3 2 2 4 2" xfId="4126"/>
    <cellStyle name="20% - 强调文字颜色 3 3 3 3" xfId="4127"/>
    <cellStyle name="20% - 强调文字颜色 3 3 2 2 4 2 2 2" xfId="4128"/>
    <cellStyle name="40% - 强调文字颜色 1 7 3 2 5" xfId="4129"/>
    <cellStyle name="20% - 强调文字颜色 3 3 3 4" xfId="4130"/>
    <cellStyle name="20% - 强调文字颜色 3 3 2 2 4 2 2 3" xfId="4131"/>
    <cellStyle name="40% - 强调文字颜色 1 7 3 2 6" xfId="4132"/>
    <cellStyle name="20% - 强调文字颜色 3 3 3 5" xfId="4133"/>
    <cellStyle name="20% - 强调文字颜色 3 3 2 2 4 2 2 4" xfId="4134"/>
    <cellStyle name="20% - 强调文字颜色 3 3 3 6" xfId="4135"/>
    <cellStyle name="20% - 强调文字颜色 3 3 2 2 4 2 2 5" xfId="4136"/>
    <cellStyle name="20% - 强调文字颜色 3 4 2 3 4 2 3" xfId="4137"/>
    <cellStyle name="常规 7 2 3 11" xfId="4138"/>
    <cellStyle name="20% - 强调文字颜色 3 3 2 2 4 2 5" xfId="4139"/>
    <cellStyle name="20% - 强调文字颜色 3 4 2 3 4 2 4" xfId="4140"/>
    <cellStyle name="20% - 强调文字颜色 3 3 2 2 4 2 6" xfId="4141"/>
    <cellStyle name="20% - 强调文字颜色 3 3 2 2 5" xfId="4142"/>
    <cellStyle name="40% - 强调文字颜色 4 4 2 3 2 2 2 2" xfId="4143"/>
    <cellStyle name="常规 7 4 10" xfId="4144"/>
    <cellStyle name="20% - 强调文字颜色 3 3 2 2 5 2 2" xfId="4145"/>
    <cellStyle name="20% - 强调文字颜色 3 3 2 2 6" xfId="4146"/>
    <cellStyle name="40% - 强调文字颜色 4 4 2 3 2 2 2 3" xfId="4147"/>
    <cellStyle name="常规 7 4 11" xfId="4148"/>
    <cellStyle name="20% - 强调文字颜色 3 3 2 2 7" xfId="4149"/>
    <cellStyle name="40% - 强调文字颜色 4 4 2 3 2 2 2 4" xfId="4150"/>
    <cellStyle name="常规 7 4 12" xfId="4151"/>
    <cellStyle name="20% - 强调文字颜色 3 3 2 2 7 2" xfId="4152"/>
    <cellStyle name="20% - 强调文字颜色 3 3 2 2 8" xfId="4153"/>
    <cellStyle name="40% - 强调文字颜色 4 4 2 3 2 2 2 5" xfId="4154"/>
    <cellStyle name="20% - 强调文字颜色 3 3 2 2 9" xfId="4155"/>
    <cellStyle name="20% - 强调文字颜色 3 3 2 3" xfId="4156"/>
    <cellStyle name="40% - 强调文字颜色 3 10 2 2 5" xfId="4157"/>
    <cellStyle name="常规 2 2 2 4 2 3 2 2 5" xfId="4158"/>
    <cellStyle name="20% - 强调文字颜色 3 3 2 3 10" xfId="4159"/>
    <cellStyle name="20% - 强调文字颜色 3 3 2 3 2" xfId="4160"/>
    <cellStyle name="40% - 强调文字颜色 1 3 2 3 4 2 4" xfId="4161"/>
    <cellStyle name="40% - 强调文字颜色 1 4 4 3 2 5" xfId="4162"/>
    <cellStyle name="常规 4 2 4 8" xfId="4163"/>
    <cellStyle name="常规 8 2 2 11" xfId="4164"/>
    <cellStyle name="20% - 强调文字颜色 3 3 2 3 2 2 2 2" xfId="4165"/>
    <cellStyle name="20% - 强调文字颜色 3 3 2 3 2 2 2 3" xfId="4166"/>
    <cellStyle name="20% - 强调文字颜色 3 3 2 3 2 2 2 4" xfId="4167"/>
    <cellStyle name="20% - 强调文字颜色 6 3 3 7 2" xfId="4168"/>
    <cellStyle name="20% - 强调文字颜色 3 3 2 3 2 2 2 5" xfId="4169"/>
    <cellStyle name="20% - 强调文字颜色 6 3 3 7 3" xfId="4170"/>
    <cellStyle name="20% - 强调文字颜色 3 4 2 4 2 2 4" xfId="4171"/>
    <cellStyle name="20% - 强调文字颜色 6 6 7 2" xfId="4172"/>
    <cellStyle name="20% - 强调文字颜色 3 3 2 3 2 2 6" xfId="4173"/>
    <cellStyle name="20% - 强调文字颜色 3 3 2 3 3" xfId="4174"/>
    <cellStyle name="40% - 强调文字颜色 1 3 2 3 4 2 5" xfId="4175"/>
    <cellStyle name="40% - 强调文字颜色 1 4 4 3 2 6" xfId="4176"/>
    <cellStyle name="常规 4 2 4 9" xfId="4177"/>
    <cellStyle name="20% - 强调文字颜色 4 7 10" xfId="4178"/>
    <cellStyle name="20% - 强调文字颜色 3 3 2 3 3 2" xfId="4179"/>
    <cellStyle name="20% - 强调文字颜色 3 3 2 3 3 2 2" xfId="4180"/>
    <cellStyle name="常规 2 2 2 9 2 6" xfId="4181"/>
    <cellStyle name="20% - 强调文字颜色 3 3 2 3 3 2 2 2" xfId="4182"/>
    <cellStyle name="20% - 强调文字颜色 5 3 2 2 3 2 3" xfId="4183"/>
    <cellStyle name="40% - 强调文字颜色 2 6 3 2 5" xfId="4184"/>
    <cellStyle name="20% - 强调文字颜色 3 3 2 3 3 2 2 3" xfId="4185"/>
    <cellStyle name="20% - 强调文字颜色 5 3 2 2 3 2 4" xfId="4186"/>
    <cellStyle name="40% - 强调文字颜色 2 6 3 2 6" xfId="4187"/>
    <cellStyle name="20% - 强调文字颜色 3 3 2 3 3 2 2 4" xfId="4188"/>
    <cellStyle name="20% - 强调文字颜色 5 3 2 2 3 2 5" xfId="4189"/>
    <cellStyle name="20% - 强调文字颜色 6 4 3 7 2" xfId="4190"/>
    <cellStyle name="20% - 强调文字颜色 3 3 2 3 3 2 2 5" xfId="4191"/>
    <cellStyle name="20% - 强调文字颜色 5 3 2 2 3 2 6" xfId="4192"/>
    <cellStyle name="20% - 强调文字颜色 6 4 3 7 3" xfId="4193"/>
    <cellStyle name="20% - 强调文字颜色 3 3 2 3 3 2 3" xfId="4194"/>
    <cellStyle name="20% - 强调文字颜色 3 3 2 3 4" xfId="4195"/>
    <cellStyle name="20% - 强调文字颜色 3 3 2 3 4 2" xfId="4196"/>
    <cellStyle name="40% - 强调文字颜色 5 4 2 2 2 2 6" xfId="4197"/>
    <cellStyle name="20% - 强调文字颜色 3 3 2 3 4 2 5" xfId="4198"/>
    <cellStyle name="20% - 强调文字颜色 3 3 2 3 4 3" xfId="4199"/>
    <cellStyle name="20% - 强调文字颜色 3 3 2 3 4 4" xfId="4200"/>
    <cellStyle name="20% - 强调文字颜色 3 3 2 3 4 5" xfId="4201"/>
    <cellStyle name="20% - 强调文字颜色 3 3 2 3 4 6" xfId="4202"/>
    <cellStyle name="20% - 强调文字颜色 3 4 2 3 2 2" xfId="4203"/>
    <cellStyle name="40% - 强调文字颜色 4 5 2 3 2 2 4" xfId="4204"/>
    <cellStyle name="20% - 强调文字颜色 3 3 2 3 5" xfId="4205"/>
    <cellStyle name="20% - 强调文字颜色 3 3 2 3 6" xfId="4206"/>
    <cellStyle name="20% - 强调文字颜色 3 3 2 3 6 2" xfId="4207"/>
    <cellStyle name="40% - 强调文字颜色 6 5 3 3 2 2 4" xfId="4208"/>
    <cellStyle name="常规 7 4 5 2 2 4" xfId="4209"/>
    <cellStyle name="20% - 强调文字颜色 3 3 2 3 6 3" xfId="4210"/>
    <cellStyle name="40% - 强调文字颜色 6 5 3 3 2 2 5" xfId="4211"/>
    <cellStyle name="常规 7 4 5 2 2 5" xfId="4212"/>
    <cellStyle name="20% - 强调文字颜色 3 3 2 3 6 4" xfId="4213"/>
    <cellStyle name="20% - 强调文字颜色 3 3 2 3 6 5" xfId="4214"/>
    <cellStyle name="常规 2 5 4 2 2 2 2" xfId="4215"/>
    <cellStyle name="20% - 强调文字颜色 4 4 3 3 2 2" xfId="4216"/>
    <cellStyle name="注释 2 2 2 4 2 5" xfId="4217"/>
    <cellStyle name="20% - 强调文字颜色 3 3 2 3 7" xfId="4218"/>
    <cellStyle name="20% - 强调文字颜色 4 4 3 3 2 3" xfId="4219"/>
    <cellStyle name="注释 2 2 2 4 2 6" xfId="4220"/>
    <cellStyle name="20% - 强调文字颜色 3 3 2 3 8" xfId="4221"/>
    <cellStyle name="20% - 强调文字颜色 4 4 3 3 2 4" xfId="4222"/>
    <cellStyle name="20% - 强调文字颜色 3 3 2 3 9" xfId="4223"/>
    <cellStyle name="20% - 强调文字颜色 3 3 2 4" xfId="4224"/>
    <cellStyle name="20% - 强调文字颜色 3 3 2 4 2" xfId="4225"/>
    <cellStyle name="常规 4 2 5 8" xfId="4226"/>
    <cellStyle name="20% - 强调文字颜色 3 3 2 4 2 2" xfId="4227"/>
    <cellStyle name="20% - 强调文字颜色 4 12 2 3" xfId="4228"/>
    <cellStyle name="20% - 强调文字颜色 3 4 2 5 2 2 2" xfId="4229"/>
    <cellStyle name="20% - 强调文字颜色 3 3 2 4 2 2 4" xfId="4230"/>
    <cellStyle name="20% - 强调文字颜色 4 12 2 4" xfId="4231"/>
    <cellStyle name="20% - 强调文字颜色 3 4 2 5 2 2 3" xfId="4232"/>
    <cellStyle name="20% - 强调文字颜色 3 3 2 4 2 2 5" xfId="4233"/>
    <cellStyle name="20% - 强调文字颜色 3 3 2 4 2 3" xfId="4234"/>
    <cellStyle name="20% - 强调文字颜色 4 4 6 2 2" xfId="4235"/>
    <cellStyle name="20% - 强调文字颜色 4 3 3 4 2 2" xfId="4236"/>
    <cellStyle name="20% - 强调文字颜色 3 3 2 4 2 4" xfId="4237"/>
    <cellStyle name="20% - 强调文字颜色 4 4 6 2 3" xfId="4238"/>
    <cellStyle name="20% - 强调文字颜色 4 3 3 4 2 3" xfId="4239"/>
    <cellStyle name="20% - 强调文字颜色 3 3 2 4 2 5" xfId="4240"/>
    <cellStyle name="20% - 强调文字颜色 4 4 6 2 4" xfId="4241"/>
    <cellStyle name="20% - 强调文字颜色 4 4 2 2 4 2 2" xfId="4242"/>
    <cellStyle name="20% - 强调文字颜色 4 3 3 4 2 4" xfId="4243"/>
    <cellStyle name="20% - 强调文字颜色 3 3 2 4 2 6" xfId="4244"/>
    <cellStyle name="20% - 强调文字颜色 5 3 4 4 2 2" xfId="4245"/>
    <cellStyle name="20% - 强调文字颜色 3 3 2 5" xfId="4246"/>
    <cellStyle name="20% - 强调文字颜色 5 2 2 6" xfId="4247"/>
    <cellStyle name="常规 2 3 6 7 2" xfId="4248"/>
    <cellStyle name="20% - 强调文字颜色 3 3 2 5 2" xfId="4249"/>
    <cellStyle name="常规 3 3 2 3 2 2 5" xfId="4250"/>
    <cellStyle name="常规 4 2 6 8" xfId="4251"/>
    <cellStyle name="20% - 强调文字颜色 3 3 2 5 2 2" xfId="4252"/>
    <cellStyle name="20% - 强调文字颜色 3 3 2 5 2 2 4" xfId="4253"/>
    <cellStyle name="20% - 强调文字颜色 3 3 2 5 2 2 5" xfId="4254"/>
    <cellStyle name="20% - 强调文字颜色 3 3 2 5 2 3" xfId="4255"/>
    <cellStyle name="20% - 强调文字颜色 4 4 7 2 2" xfId="4256"/>
    <cellStyle name="常规 8 2 3 6 5" xfId="4257"/>
    <cellStyle name="20% - 强调文字颜色 4 3 3 5 2 2" xfId="4258"/>
    <cellStyle name="标题 4 5" xfId="4259"/>
    <cellStyle name="常规 2 2 9 2 2 2 5" xfId="4260"/>
    <cellStyle name="20% - 强调文字颜色 3 3 2 5 2 4" xfId="4261"/>
    <cellStyle name="20% - 强调文字颜色 4 4 7 2 3" xfId="4262"/>
    <cellStyle name="常规 4 2 2 2 5 2" xfId="4263"/>
    <cellStyle name="20% - 强调文字颜色 4 3 3 5 2 3" xfId="4264"/>
    <cellStyle name="20% - 强调文字颜色 3 3 2 5 2 5" xfId="4265"/>
    <cellStyle name="20% - 强调文字颜色 4 4 7 2 4" xfId="4266"/>
    <cellStyle name="20% - 强调文字颜色 4 4 2 2 5 2 2" xfId="4267"/>
    <cellStyle name="常规 4 4 2 5 3" xfId="4268"/>
    <cellStyle name="20% - 强调文字颜色 4 3 3 5 2 4" xfId="4269"/>
    <cellStyle name="20% - 强调文字颜色 3 3 2 5 2 6" xfId="4270"/>
    <cellStyle name="20% - 强调文字颜色 3 3 2 6" xfId="4271"/>
    <cellStyle name="20% - 强调文字颜色 3 3 2 6 2" xfId="4272"/>
    <cellStyle name="40% - 强调文字颜色 2 4 2 2 4 2 2 4" xfId="4273"/>
    <cellStyle name="常规 2 2 7 3 2 2 3" xfId="4274"/>
    <cellStyle name="常规 4 2 7 8" xfId="4275"/>
    <cellStyle name="20% - 强调文字颜色 3 3 2 6 2 2" xfId="4276"/>
    <cellStyle name="40% - 强调文字颜色 1 3 7 5" xfId="4277"/>
    <cellStyle name="20% - 强调文字颜色 3 3 2 6 2 3" xfId="4278"/>
    <cellStyle name="40% - 强调文字颜色 1 3 7 6" xfId="4279"/>
    <cellStyle name="20% - 强调文字颜色 3 3 2 6 2 4" xfId="4280"/>
    <cellStyle name="20% - 强调文字颜色 3 3 2 6 2 5" xfId="4281"/>
    <cellStyle name="20% - 强调文字颜色 3 3 3 2 2 2 2" xfId="4282"/>
    <cellStyle name="20% - 强调文字颜色 3 3 2 6 3" xfId="4283"/>
    <cellStyle name="40% - 强调文字颜色 2 4 2 2 4 2 2 5" xfId="4284"/>
    <cellStyle name="常规 2 2 7 3 2 2 4" xfId="4285"/>
    <cellStyle name="常规 4 2 7 9" xfId="4286"/>
    <cellStyle name="20% - 强调文字颜色 3 3 3 2 2 2 3" xfId="4287"/>
    <cellStyle name="20% - 强调文字颜色 3 3 2 6 4" xfId="4288"/>
    <cellStyle name="常规 2 2 7 3 2 2 5" xfId="4289"/>
    <cellStyle name="20% - 强调文字颜色 3 4 3 3 2 2 2" xfId="4290"/>
    <cellStyle name="20% - 强调文字颜色 3 3 3 2 2 2 4" xfId="4291"/>
    <cellStyle name="20% - 强调文字颜色 3 3 2 6 5" xfId="4292"/>
    <cellStyle name="20% - 强调文字颜色 3 4 3 3 2 2 3" xfId="4293"/>
    <cellStyle name="常规 2 2 2 5 4 2" xfId="4294"/>
    <cellStyle name="20% - 强调文字颜色 3 3 3 2 2 2 5" xfId="4295"/>
    <cellStyle name="20% - 强调文字颜色 3 3 2 6 6" xfId="4296"/>
    <cellStyle name="强调文字颜色 2 4 2" xfId="4297"/>
    <cellStyle name="20% - 强调文字颜色 3 3 2 7" xfId="4298"/>
    <cellStyle name="20% - 强调文字颜色 3 3 2 8" xfId="4299"/>
    <cellStyle name="20% - 强调文字颜色 3 3 2 9" xfId="4300"/>
    <cellStyle name="20% - 强调文字颜色 3 3 3 2 2" xfId="4301"/>
    <cellStyle name="20% - 强调文字颜色 3 4 2 2 5 2 5" xfId="4302"/>
    <cellStyle name="20% - 强调文字颜色 3 3 3 2 2 2" xfId="4303"/>
    <cellStyle name="20% - 强调文字颜色 3 3 3 2 3" xfId="4304"/>
    <cellStyle name="20% - 强调文字颜色 3 3 3 3 2" xfId="4305"/>
    <cellStyle name="40% - 强调文字颜色 1 4 4 4 2 5" xfId="4306"/>
    <cellStyle name="40% - 强调文字颜色 6 2 2 2 8" xfId="4307"/>
    <cellStyle name="20% - 强调文字颜色 3 4 2 6 3" xfId="4308"/>
    <cellStyle name="20% - 强调文字颜色 3 3 3 3 2 2 2" xfId="4309"/>
    <cellStyle name="常规 2 2 7 4 2 2 4" xfId="4310"/>
    <cellStyle name="20% - 强调文字颜色 3 4 2 6 4" xfId="4311"/>
    <cellStyle name="20% - 强调文字颜色 3 3 3 3 2 2 3" xfId="4312"/>
    <cellStyle name="常规 2 2 7 4 2 2 5" xfId="4313"/>
    <cellStyle name="20% - 强调文字颜色 3 4 3 4 2 2 2" xfId="4314"/>
    <cellStyle name="20% - 强调文字颜色 3 4 2 6 5" xfId="4315"/>
    <cellStyle name="20% - 强调文字颜色 3 3 3 3 2 2 4" xfId="4316"/>
    <cellStyle name="20% - 强调文字颜色 3 3 3 4 2" xfId="4317"/>
    <cellStyle name="20% - 强调文字颜色 3 3 3 4 2 2 2" xfId="4318"/>
    <cellStyle name="常规 13 8" xfId="4319"/>
    <cellStyle name="20% - 强调文字颜色 3 3 3 4 2 2 3" xfId="4320"/>
    <cellStyle name="常规 13 9" xfId="4321"/>
    <cellStyle name="20% - 强调文字颜色 3 3 3 4 2 2 4" xfId="4322"/>
    <cellStyle name="20% - 强调文字颜色 6 3 2 6 2 2" xfId="4323"/>
    <cellStyle name="20% - 强调文字颜色 3 3 3 4 2 2 5" xfId="4324"/>
    <cellStyle name="20% - 强调文字颜色 6 3 2 6 2 3" xfId="4325"/>
    <cellStyle name="常规 11 2 2 5 2 2" xfId="4326"/>
    <cellStyle name="20% - 强调文字颜色 4 5 6 2 3" xfId="4327"/>
    <cellStyle name="20% - 强调文字颜色 4 3 4 4 2 3" xfId="4328"/>
    <cellStyle name="20% - 强调文字颜色 4 3 2 2 4 2 3" xfId="4329"/>
    <cellStyle name="20% - 强调文字颜色 3 3 3 4 2 5" xfId="4330"/>
    <cellStyle name="20% - 强调文字颜色 4 5 6 2 4" xfId="4331"/>
    <cellStyle name="20% - 强调文字颜色 4 4 2 3 4 2 2" xfId="4332"/>
    <cellStyle name="20% - 强调文字颜色 4 3 4 4 2 4" xfId="4333"/>
    <cellStyle name="20% - 强调文字颜色 4 3 2 2 4 2 4" xfId="4334"/>
    <cellStyle name="20% - 强调文字颜色 3 3 3 4 2 6" xfId="4335"/>
    <cellStyle name="20% - 强调文字颜色 3 3 3 5 2" xfId="4336"/>
    <cellStyle name="常规 3 3 2 3 3 2 5" xfId="4337"/>
    <cellStyle name="20% - 强调文字颜色 3 3 3 5 3" xfId="4338"/>
    <cellStyle name="常规 3 3 2 3 3 2 6" xfId="4339"/>
    <cellStyle name="20% - 强调文字颜色 3 3 3 5 4" xfId="4340"/>
    <cellStyle name="20% - 强调文字颜色 3 3 3 5 5" xfId="4341"/>
    <cellStyle name="20% - 强调文字颜色 3 3 3 5 6" xfId="4342"/>
    <cellStyle name="强调文字颜色 3 3 2" xfId="4343"/>
    <cellStyle name="20% - 强调文字颜色 3 3 3 7" xfId="4344"/>
    <cellStyle name="20% - 强调文字颜色 3 3 3 8" xfId="4345"/>
    <cellStyle name="20% - 强调文字颜色 3 3 3 9" xfId="4346"/>
    <cellStyle name="20% - 强调文字颜色 4 2 2 2 2" xfId="4347"/>
    <cellStyle name="20% - 强调文字颜色 4 12 5" xfId="4348"/>
    <cellStyle name="40% - 强调文字颜色 4 3 9 2" xfId="4349"/>
    <cellStyle name="20% - 强调文字颜色 3 3 4 2" xfId="4350"/>
    <cellStyle name="常规 7 2 3 2 3" xfId="4351"/>
    <cellStyle name="20% - 强调文字颜色 4 2 2 2 2 2" xfId="4352"/>
    <cellStyle name="常规 2 2 5 4 2 4" xfId="4353"/>
    <cellStyle name="20% - 强调文字颜色 3 3 4 2 2" xfId="4354"/>
    <cellStyle name="常规 7 2 3 2 3 2" xfId="4355"/>
    <cellStyle name="20% - 强调文字颜色 4 3 2 6 4" xfId="4356"/>
    <cellStyle name="20% - 强调文字颜色 3 3 4 2 2 2 3" xfId="4357"/>
    <cellStyle name="常规 2 2 8 3 2 2 5" xfId="4358"/>
    <cellStyle name="20% - 强调文字颜色 4 3 2 6 5" xfId="4359"/>
    <cellStyle name="20% - 强调文字颜色 3 3 4 2 2 2 4" xfId="4360"/>
    <cellStyle name="20% - 强调文字颜色 3 4 4 3 2 2 2" xfId="4361"/>
    <cellStyle name="20% - 强调文字颜色 4 3 2 6 6" xfId="4362"/>
    <cellStyle name="20% - 强调文字颜色 3 3 4 2 2 2 5" xfId="4363"/>
    <cellStyle name="20% - 强调文字颜色 3 4 4 3 2 2 3" xfId="4364"/>
    <cellStyle name="20% - 强调文字颜色 4 2 2 2 3" xfId="4365"/>
    <cellStyle name="20% - 强调文字颜色 4 12 6" xfId="4366"/>
    <cellStyle name="40% - 强调文字颜色 4 3 9 3" xfId="4367"/>
    <cellStyle name="20% - 强调文字颜色 3 3 4 3" xfId="4368"/>
    <cellStyle name="常规 7 2 3 2 4" xfId="4369"/>
    <cellStyle name="20% - 强调文字颜色 4 4 2 2 4 2 2 3" xfId="4370"/>
    <cellStyle name="20% - 强调文字颜色 3 3 4 3 2" xfId="4371"/>
    <cellStyle name="40% - 强调文字颜色 4 8 2 2 5" xfId="4372"/>
    <cellStyle name="常规 5 4 2 10" xfId="4373"/>
    <cellStyle name="20% - 强调文字颜色 4 4 2 6 3" xfId="4374"/>
    <cellStyle name="20% - 强调文字颜色 3 3 4 3 2 2 2" xfId="4375"/>
    <cellStyle name="常规 2 2 8 4 2 2 4" xfId="4376"/>
    <cellStyle name="20% - 强调文字颜色 4 4 2 6 4" xfId="4377"/>
    <cellStyle name="20% - 强调文字颜色 3 3 4 3 2 2 3" xfId="4378"/>
    <cellStyle name="常规 2 2 8 4 2 2 5" xfId="4379"/>
    <cellStyle name="20% - 强调文字颜色 4 4 2 6 5" xfId="4380"/>
    <cellStyle name="20% - 强调文字颜色 3 3 4 3 2 2 4" xfId="4381"/>
    <cellStyle name="20% - 强调文字颜色 4 4 2 6 6" xfId="4382"/>
    <cellStyle name="20% - 强调文字颜色 3 3 4 3 2 2 5" xfId="4383"/>
    <cellStyle name="20% - 强调文字颜色 4 6 5 2 3" xfId="4384"/>
    <cellStyle name="20% - 强调文字颜色 4 3 2 3 3 2 3" xfId="4385"/>
    <cellStyle name="20% - 强调文字颜色 3 3 4 3 2 5" xfId="4386"/>
    <cellStyle name="20% - 强调文字颜色 4 6 5 2 4" xfId="4387"/>
    <cellStyle name="20% - 强调文字颜色 4 3 2 3 3 2 4" xfId="4388"/>
    <cellStyle name="20% - 强调文字颜色 3 3 4 3 2 6" xfId="4389"/>
    <cellStyle name="20% - 强调文字颜色 4 2 2 2 4" xfId="4390"/>
    <cellStyle name="20% - 强调文字颜色 3 3 4 4" xfId="4391"/>
    <cellStyle name="常规 5 8 2 2 2" xfId="4392"/>
    <cellStyle name="常规 7 2 3 2 5" xfId="4393"/>
    <cellStyle name="20% - 强调文字颜色 4 2 2 2 4 2" xfId="4394"/>
    <cellStyle name="20% - 强调文字颜色 3 3 4 4 2" xfId="4395"/>
    <cellStyle name="常规 5 8 2 2 2 2" xfId="4396"/>
    <cellStyle name="常规 7 2 3 2 5 2" xfId="4397"/>
    <cellStyle name="20% - 强调文字颜色 4 3 2 3 4 2 3" xfId="4398"/>
    <cellStyle name="20% - 强调文字颜色 3 3 4 4 2 5" xfId="4399"/>
    <cellStyle name="20% - 强调文字颜色 3 3 4 6 2" xfId="4400"/>
    <cellStyle name="20% - 强调文字颜色 3 3 4 6 3" xfId="4401"/>
    <cellStyle name="20% - 强调文字颜色 3 3 4 6 4" xfId="4402"/>
    <cellStyle name="20% - 强调文字颜色 3 3 4 6 5" xfId="4403"/>
    <cellStyle name="40% - 强调文字颜色 4 3 3 10" xfId="4404"/>
    <cellStyle name="20% - 强调文字颜色 4 2 2 3 2" xfId="4405"/>
    <cellStyle name="40% - 强调文字颜色 1 5 3 3 2 5" xfId="4406"/>
    <cellStyle name="20% - 强调文字颜色 3 3 5 2" xfId="4407"/>
    <cellStyle name="20% - 强调文字颜色 4 2 2 3 2 2" xfId="4408"/>
    <cellStyle name="40% - 强调文字颜色 1 4 2 3 3 2 2 4" xfId="4409"/>
    <cellStyle name="常规 2 2 5 5 2 4" xfId="4410"/>
    <cellStyle name="20% - 强调文字颜色 3 3 5 2 2" xfId="4411"/>
    <cellStyle name="20% - 强调文字颜色 4 7 4 2 3" xfId="4412"/>
    <cellStyle name="40% - 强调文字颜色 1 2 5 2" xfId="4413"/>
    <cellStyle name="常规 3 2 2 2 8" xfId="4414"/>
    <cellStyle name="20% - 强调文字颜色 4 3 6 2 2 3" xfId="4415"/>
    <cellStyle name="20% - 强调文字颜色 6 5 2 3 2 2" xfId="4416"/>
    <cellStyle name="20% - 强调文字颜色 4 3 2 4 2 2 3" xfId="4417"/>
    <cellStyle name="20% - 强调文字颜色 4 2 2 3 2 2 5" xfId="4418"/>
    <cellStyle name="20% - 强调文字颜色 3 3 5 2 2 5" xfId="4419"/>
    <cellStyle name="20% - 强调文字颜色 4 2 2 3 2 3" xfId="4420"/>
    <cellStyle name="40% - 强调文字颜色 1 4 2 3 3 2 2 5" xfId="4421"/>
    <cellStyle name="常规 2 2 5 5 2 5" xfId="4422"/>
    <cellStyle name="20% - 强调文字颜色 3 3 5 2 3" xfId="4423"/>
    <cellStyle name="20% - 强调文字颜色 4 2 2 3 2 4" xfId="4424"/>
    <cellStyle name="40% - 强调文字颜色 3 8 2 2" xfId="4425"/>
    <cellStyle name="常规 2 2 5 5 2 6" xfId="4426"/>
    <cellStyle name="20% - 强调文字颜色 3 3 5 2 4" xfId="4427"/>
    <cellStyle name="20% - 强调文字颜色 4 2 2 3 2 5" xfId="4428"/>
    <cellStyle name="40% - 强调文字颜色 3 8 2 3" xfId="4429"/>
    <cellStyle name="20% - 强调文字颜色 3 3 5 2 5" xfId="4430"/>
    <cellStyle name="20% - 强调文字颜色 4 2 2 3 2 6" xfId="4431"/>
    <cellStyle name="40% - 强调文字颜色 3 8 2 4" xfId="4432"/>
    <cellStyle name="20% - 强调文字颜色 3 3 5 2 6" xfId="4433"/>
    <cellStyle name="20% - 强调文字颜色 4 2 2 4" xfId="4434"/>
    <cellStyle name="20% - 强调文字颜色 3 3 6" xfId="4435"/>
    <cellStyle name="20% - 强调文字颜色 4 2 2 4 2" xfId="4436"/>
    <cellStyle name="20% - 强调文字颜色 3 3 6 2" xfId="4437"/>
    <cellStyle name="20% - 强调文字颜色 4 3 2 5 2 2 2" xfId="4438"/>
    <cellStyle name="20% - 强调文字颜色 4 2 2 4 2 2 4" xfId="4439"/>
    <cellStyle name="20% - 强调文字颜色 3 3 6 2 2 4" xfId="4440"/>
    <cellStyle name="20% - 强调文字颜色 5 5 2 3 2 3" xfId="4441"/>
    <cellStyle name="20% - 强调文字颜色 4 3 2 5 2 2 3" xfId="4442"/>
    <cellStyle name="20% - 强调文字颜色 4 2 2 4 2 2 5" xfId="4443"/>
    <cellStyle name="20% - 强调文字颜色 3 3 6 2 2 5" xfId="4444"/>
    <cellStyle name="20% - 强调文字颜色 5 5 2 3 2 4" xfId="4445"/>
    <cellStyle name="20% - 强调文字颜色 4 2 2 4 2 4" xfId="4446"/>
    <cellStyle name="40% - 强调文字颜色 3 9 2 2" xfId="4447"/>
    <cellStyle name="20% - 强调文字颜色 3 3 6 2 4" xfId="4448"/>
    <cellStyle name="20% - 强调文字颜色 4 2 2 4 2 5" xfId="4449"/>
    <cellStyle name="40% - 强调文字颜色 3 9 2 3" xfId="4450"/>
    <cellStyle name="20% - 强调文字颜色 3 3 6 2 5" xfId="4451"/>
    <cellStyle name="20% - 强调文字颜色 4 2 2 4 2 6" xfId="4452"/>
    <cellStyle name="40% - 强调文字颜色 3 9 2 4" xfId="4453"/>
    <cellStyle name="20% - 强调文字颜色 3 3 6 2 6" xfId="4454"/>
    <cellStyle name="常规 2 2 2 2 2 2 10" xfId="4455"/>
    <cellStyle name="20% - 强调文字颜色 4 2 2 5" xfId="4456"/>
    <cellStyle name="20% - 强调文字颜色 3 3 7" xfId="4457"/>
    <cellStyle name="20% - 强调文字颜色 4 2 2 5 2" xfId="4458"/>
    <cellStyle name="常规 3 3 3 2 2 2 5" xfId="4459"/>
    <cellStyle name="20% - 强调文字颜色 3 3 7 2" xfId="4460"/>
    <cellStyle name="常规 5 2 2 5 2 4" xfId="4461"/>
    <cellStyle name="常规 7 2 3 5 3" xfId="4462"/>
    <cellStyle name="20% - 强调文字颜色 4 2 2 5 2 2" xfId="4463"/>
    <cellStyle name="20% - 强调文字颜色 4 2 2 10" xfId="4464"/>
    <cellStyle name="20% - 强调文字颜色 3 3 7 2 2" xfId="4465"/>
    <cellStyle name="20% - 强调文字颜色 4 2 2 5 2 3" xfId="4466"/>
    <cellStyle name="20% - 强调文字颜色 4 2 2 11" xfId="4467"/>
    <cellStyle name="40% - 强调文字颜色 5 3 3 3 2" xfId="4468"/>
    <cellStyle name="20% - 强调文字颜色 3 3 7 2 3" xfId="4469"/>
    <cellStyle name="20% - 强调文字颜色 4 2 2 5 2 4" xfId="4470"/>
    <cellStyle name="20% - 强调文字颜色 3 3 7 2 4" xfId="4471"/>
    <cellStyle name="20% - 强调文字颜色 4 2 2 5 2 5" xfId="4472"/>
    <cellStyle name="20% - 强调文字颜色 3 3 7 2 5" xfId="4473"/>
    <cellStyle name="20% - 强调文字颜色 4 2 2 5 3" xfId="4474"/>
    <cellStyle name="常规 3 3 3 2 2 2 6" xfId="4475"/>
    <cellStyle name="20% - 强调文字颜色 3 3 7 3" xfId="4476"/>
    <cellStyle name="常规 5 2 2 5 2 5" xfId="4477"/>
    <cellStyle name="常规 7 2 3 5 4" xfId="4478"/>
    <cellStyle name="20% - 强调文字颜色 4 2 2 5 4" xfId="4479"/>
    <cellStyle name="20% - 强调文字颜色 3 3 7 4" xfId="4480"/>
    <cellStyle name="常规 5 2 2 5 2 6" xfId="4481"/>
    <cellStyle name="常规 7 2 3 5 5" xfId="4482"/>
    <cellStyle name="20% - 强调文字颜色 4 2 2 5 5" xfId="4483"/>
    <cellStyle name="注释 2 2 4 3 2 2 2" xfId="4484"/>
    <cellStyle name="20% - 强调文字颜色 3 3 7 5" xfId="4485"/>
    <cellStyle name="常规 7 2 3 5 6" xfId="4486"/>
    <cellStyle name="20% - 强调文字颜色 4 2 2 5 6" xfId="4487"/>
    <cellStyle name="注释 2 2 4 3 2 2 3" xfId="4488"/>
    <cellStyle name="20% - 强调文字颜色 3 3 7 6" xfId="4489"/>
    <cellStyle name="20% - 强调文字颜色 4 2 2 7 4" xfId="4490"/>
    <cellStyle name="20% - 强调文字颜色 3 3 9 4" xfId="4491"/>
    <cellStyle name="60% - 强调文字颜色 1 2 4" xfId="4492"/>
    <cellStyle name="常规 7 2 3 7 5" xfId="4493"/>
    <cellStyle name="20% - 强调文字颜色 4 2 2 7 5" xfId="4494"/>
    <cellStyle name="20% - 强调文字颜色 3 3 9 5" xfId="4495"/>
    <cellStyle name="20% - 强调文字颜色 3 4" xfId="4496"/>
    <cellStyle name="20% - 强调文字颜色 3 4 10" xfId="4497"/>
    <cellStyle name="40% - 强调文字颜色 6 3 2 2 3 2" xfId="4498"/>
    <cellStyle name="20% - 强调文字颜色 3 4 12" xfId="4499"/>
    <cellStyle name="20% - 强调文字颜色 3 4 13" xfId="4500"/>
    <cellStyle name="20% - 强调文字颜色 3 4 2" xfId="4501"/>
    <cellStyle name="20% - 强调文字颜色 3 6 2 2 2 2 5" xfId="4502"/>
    <cellStyle name="20% - 强调文字颜色 3 5 6" xfId="4503"/>
    <cellStyle name="20% - 强调文字颜色 3 4 2 10" xfId="4504"/>
    <cellStyle name="20% - 强调文字颜色 3 5 7" xfId="4505"/>
    <cellStyle name="20% - 强调文字颜色 3 4 2 11" xfId="4506"/>
    <cellStyle name="20% - 强调文字颜色 3 4 2 2" xfId="4507"/>
    <cellStyle name="20% - 强调文字颜色 4 6 2 9" xfId="4508"/>
    <cellStyle name="20% - 强调文字颜色 3 4 2 2 2" xfId="4509"/>
    <cellStyle name="常规 5 2 3 8" xfId="4510"/>
    <cellStyle name="20% - 强调文字颜色 3 4 2 2 2 2" xfId="4511"/>
    <cellStyle name="常规 5 2 3 8 2" xfId="4512"/>
    <cellStyle name="20% - 强调文字颜色 4 6 7 3" xfId="4513"/>
    <cellStyle name="20% - 强调文字颜色 3 4 2 2 2 2 5" xfId="4514"/>
    <cellStyle name="20% - 强调文字颜色 3 5 2 3 2 2 3" xfId="4515"/>
    <cellStyle name="20% - 强调文字颜色 4 6 7 4" xfId="4516"/>
    <cellStyle name="20% - 强调文字颜色 3 4 2 2 2 2 6" xfId="4517"/>
    <cellStyle name="20% - 强调文字颜色 3 5 2 3 2 2 4" xfId="4518"/>
    <cellStyle name="20% - 强调文字颜色 3 4 2 2 2 3" xfId="4519"/>
    <cellStyle name="常规 5 2 3 8 3" xfId="4520"/>
    <cellStyle name="20% - 强调文字颜色 3 4 2 2 3" xfId="4521"/>
    <cellStyle name="常规 5 2 3 9" xfId="4522"/>
    <cellStyle name="20% - 强调文字颜色 3 4 2 2 3 2" xfId="4523"/>
    <cellStyle name="20% - 强调文字颜色 3 4 2 2 3 2 2" xfId="4524"/>
    <cellStyle name="20% - 强调文字颜色 3 4 2 2 3 2 2 2" xfId="4525"/>
    <cellStyle name="常规 2 2 3 2 3 5" xfId="4526"/>
    <cellStyle name="20% - 强调文字颜色 3 4 2 2 3 2 3" xfId="4527"/>
    <cellStyle name="20% - 强调文字颜色 3 4 2 2 3 2 4" xfId="4528"/>
    <cellStyle name="20% - 强调文字颜色 3 4 2 2 3 2 5" xfId="4529"/>
    <cellStyle name="20% - 强调文字颜色 3 4 2 2 4" xfId="4530"/>
    <cellStyle name="20% - 强调文字颜色 5 10 2 2 3" xfId="4531"/>
    <cellStyle name="20% - 强调文字颜色 3 4 2 2 4 2" xfId="4532"/>
    <cellStyle name="20% - 强调文字颜色 3 4 2 2 4 2 2" xfId="4533"/>
    <cellStyle name="20% - 强调文字颜色 3 4 2 2 4 2 2 2" xfId="4534"/>
    <cellStyle name="20% - 强调文字颜色 3 4 2 2 4 2 3" xfId="4535"/>
    <cellStyle name="20% - 强调文字颜色 3 4 2 2 5" xfId="4536"/>
    <cellStyle name="40% - 强调文字颜色 4 4 2 3 3 2 2 2" xfId="4537"/>
    <cellStyle name="20% - 强调文字颜色 3 4 2 2 5 2 2" xfId="4538"/>
    <cellStyle name="20% - 强调文字颜色 3 4 2 2 5 5" xfId="4539"/>
    <cellStyle name="20% - 强调文字颜色 3 4 2 2 5 6" xfId="4540"/>
    <cellStyle name="20% - 强调文字颜色 3 4 2 3" xfId="4541"/>
    <cellStyle name="20% - 强调文字颜色 3 4 2 3 10" xfId="4542"/>
    <cellStyle name="20% - 强调文字颜色 3 4 2 3 2" xfId="4543"/>
    <cellStyle name="常规 5 2 4 8" xfId="4544"/>
    <cellStyle name="20% - 强调文字颜色 3 4 2 3 2 2 2 2" xfId="4545"/>
    <cellStyle name="常规 2 3 2 2 3 5" xfId="4546"/>
    <cellStyle name="20% - 强调文字颜色 3 5 2 4 2 2 3" xfId="4547"/>
    <cellStyle name="20% - 强调文字颜色 3 4 2 3 2 2 5" xfId="4548"/>
    <cellStyle name="20% - 强调文字颜色 5 6 7 3" xfId="4549"/>
    <cellStyle name="20% - 强调文字颜色 3 5 2 4 2 2 4" xfId="4550"/>
    <cellStyle name="20% - 强调文字颜色 3 4 2 3 2 2 6" xfId="4551"/>
    <cellStyle name="20% - 强调文字颜色 5 6 7 4" xfId="4552"/>
    <cellStyle name="20% - 强调文字颜色 3 4 2 3 3 2 2 2" xfId="4553"/>
    <cellStyle name="20% - 强调文字颜色 6 3 2 2 3 2 3" xfId="4554"/>
    <cellStyle name="40% - 强调文字颜色 1 3 7" xfId="4555"/>
    <cellStyle name="20% - 强调文字颜色 3 4 2 3 4" xfId="4556"/>
    <cellStyle name="20% - 强调文字颜色 5 2 2 9" xfId="4557"/>
    <cellStyle name="20% - 强调文字颜色 6 2 11" xfId="4558"/>
    <cellStyle name="常规 2 3 6 7 5" xfId="4559"/>
    <cellStyle name="20% - 强调文字颜色 3 4 2 3 4 2" xfId="4560"/>
    <cellStyle name="常规 2 7 2 2 2 2 2 4" xfId="4561"/>
    <cellStyle name="20% - 强调文字颜色 3 4 2 3 4 2 5" xfId="4562"/>
    <cellStyle name="20% - 强调文字颜色 3 4 2 3 4 4" xfId="4563"/>
    <cellStyle name="20% - 强调文字颜色 3 4 2 3 4 5" xfId="4564"/>
    <cellStyle name="40% - 强调文字颜色 3 4 3 10" xfId="4565"/>
    <cellStyle name="20% - 强调文字颜色 3 4 2 3 4 6" xfId="4566"/>
    <cellStyle name="40% - 强调文字颜色 3 4 3 11" xfId="4567"/>
    <cellStyle name="20% - 强调文字颜色 3 5 10" xfId="4568"/>
    <cellStyle name="20% - 强调文字颜色 3 4 3 3 2 2" xfId="4569"/>
    <cellStyle name="40% - 强调文字颜色 4 5 2 4 2 2 4" xfId="4570"/>
    <cellStyle name="20% - 强调文字颜色 3 4 2 3 5" xfId="4571"/>
    <cellStyle name="20% - 强调文字颜色 3 5 11" xfId="4572"/>
    <cellStyle name="20% - 强调文字颜色 3 4 3 3 2 3" xfId="4573"/>
    <cellStyle name="40% - 强调文字颜色 4 5 2 4 2 2 5" xfId="4574"/>
    <cellStyle name="20% - 强调文字颜色 3 4 2 3 6" xfId="4575"/>
    <cellStyle name="20% - 强调文字颜色 4 4 4 3 2 2" xfId="4576"/>
    <cellStyle name="注释 2 2 3 4 2 5" xfId="4577"/>
    <cellStyle name="20% - 强调文字颜色 3 5 12" xfId="4578"/>
    <cellStyle name="20% - 强调文字颜色 3 4 3 3 2 4" xfId="4579"/>
    <cellStyle name="20% - 强调文字颜色 3 4 2 3 7" xfId="4580"/>
    <cellStyle name="20% - 强调文字颜色 3 4 2 4" xfId="4581"/>
    <cellStyle name="20% - 强调文字颜色 3 4 2 4 2 2" xfId="4582"/>
    <cellStyle name="20% - 强调文字颜色 3 4 2 4 2 2 5" xfId="4583"/>
    <cellStyle name="20% - 强调文字颜色 6 6 7 3" xfId="4584"/>
    <cellStyle name="20% - 强调文字颜色 3 4 2 4 2 3" xfId="4585"/>
    <cellStyle name="20% - 强调文字颜色 4 4 3 4 2 2" xfId="4586"/>
    <cellStyle name="注释 2 2 2 5 2 5" xfId="4587"/>
    <cellStyle name="20% - 强调文字颜色 3 4 2 4 2 4" xfId="4588"/>
    <cellStyle name="20% - 强调文字颜色 4 4 3 4 2 3" xfId="4589"/>
    <cellStyle name="注释 2 2 2 5 2 6" xfId="4590"/>
    <cellStyle name="20% - 强调文字颜色 3 4 2 4 2 5" xfId="4591"/>
    <cellStyle name="20% - 强调文字颜色 4 4 3 4 2 4" xfId="4592"/>
    <cellStyle name="20% - 强调文字颜色 3 4 2 4 2 6" xfId="4593"/>
    <cellStyle name="20% - 强调文字颜色 5 4 4 4 2 2" xfId="4594"/>
    <cellStyle name="20% - 强调文字颜色 3 4 2 5" xfId="4595"/>
    <cellStyle name="20% - 强调文字颜色 3 4 2 5 2" xfId="4596"/>
    <cellStyle name="常规 3 3 2 4 2 2 5" xfId="4597"/>
    <cellStyle name="20% - 强调文字颜色 3 4 2 5 2 2" xfId="4598"/>
    <cellStyle name="20% - 强调文字颜色 4 12 2 5" xfId="4599"/>
    <cellStyle name="20% - 强调文字颜色 3 4 2 5 2 2 4" xfId="4600"/>
    <cellStyle name="20% - 强调文字颜色 3 4 2 5 2 2 5" xfId="4601"/>
    <cellStyle name="20% - 强调文字颜色 3 4 2 5 2 3" xfId="4602"/>
    <cellStyle name="20% - 强调文字颜色 4 4 3 5 2 2" xfId="4603"/>
    <cellStyle name="注释 2 2 2 6 2 5" xfId="4604"/>
    <cellStyle name="20% - 强调文字颜色 3 4 2 5 2 4" xfId="4605"/>
    <cellStyle name="20% - 强调文字颜色 4 4 3 5 2 3" xfId="4606"/>
    <cellStyle name="20% - 强调文字颜色 3 4 2 5 2 5" xfId="4607"/>
    <cellStyle name="20% - 强调文字颜色 4 4 3 5 2 4" xfId="4608"/>
    <cellStyle name="20% - 强调文字颜色 3 4 2 5 2 6" xfId="4609"/>
    <cellStyle name="20% - 强调文字颜色 3 4 2 6" xfId="4610"/>
    <cellStyle name="20% - 强调文字颜色 3 4 2 6 2" xfId="4611"/>
    <cellStyle name="常规 2 2 7 4 2 2 3" xfId="4612"/>
    <cellStyle name="20% - 强调文字颜色 3 4 2 6 2 2" xfId="4613"/>
    <cellStyle name="20% - 强调文字颜色 3 4 2 6 2 3" xfId="4614"/>
    <cellStyle name="40% - 强调文字颜色 5 3 2 2 2 2 2" xfId="4615"/>
    <cellStyle name="20% - 强调文字颜色 3 4 2 6 2 4" xfId="4616"/>
    <cellStyle name="40% - 强调文字颜色 5 3 2 2 2 2 3" xfId="4617"/>
    <cellStyle name="20% - 强调文字颜色 3 4 2 6 2 5" xfId="4618"/>
    <cellStyle name="40% - 强调文字颜色 5 3 2 2 2 2 4" xfId="4619"/>
    <cellStyle name="20% - 强调文字颜色 3 4 2 7" xfId="4620"/>
    <cellStyle name="20% - 强调文字颜色 3 4 2 8" xfId="4621"/>
    <cellStyle name="20% - 强调文字颜色 4 5 5 2 2 3" xfId="4622"/>
    <cellStyle name="20% - 强调文字颜色 4 3 4 3 2 2 3" xfId="4623"/>
    <cellStyle name="20% - 强调文字颜色 4 3 2 2 3 2 2 3" xfId="4624"/>
    <cellStyle name="20% - 强调文字颜色 3 5 4 2 2 5" xfId="4625"/>
    <cellStyle name="20% - 强调文字颜色 3 5 3 2" xfId="4626"/>
    <cellStyle name="20% - 强调文字颜色 3 4 2 8 4" xfId="4627"/>
    <cellStyle name="20% - 强调文字颜色 4 5 5 2 2 4" xfId="4628"/>
    <cellStyle name="20% - 强调文字颜色 4 3 4 3 2 2 4" xfId="4629"/>
    <cellStyle name="20% - 强调文字颜色 4 3 2 2 3 2 2 4" xfId="4630"/>
    <cellStyle name="20% - 强调文字颜色 3 6 10" xfId="4631"/>
    <cellStyle name="20% - 强调文字颜色 6 6 4 2 4" xfId="4632"/>
    <cellStyle name="常规 3 6 2" xfId="4633"/>
    <cellStyle name="20% - 强调文字颜色 3 5 3 3" xfId="4634"/>
    <cellStyle name="20% - 强调文字颜色 3 4 2 8 5" xfId="4635"/>
    <cellStyle name="20% - 强调文字颜色 3 4 2 9" xfId="4636"/>
    <cellStyle name="20% - 强调文字颜色 3 4 3" xfId="4637"/>
    <cellStyle name="20% - 强调文字颜色 3 4 3 10" xfId="4638"/>
    <cellStyle name="20% - 强调文字颜色 3 4 3 11" xfId="4639"/>
    <cellStyle name="20% - 强调文字颜色 3 4 3 2 2 2" xfId="4640"/>
    <cellStyle name="常规 3 6 2 5 2 3" xfId="4641"/>
    <cellStyle name="20% - 强调文字颜色 3 5 3 3 2 2 3" xfId="4642"/>
    <cellStyle name="20% - 强调文字颜色 3 4 3 2 2 2 5" xfId="4643"/>
    <cellStyle name="20% - 强调文字颜色 3 4 3 3 2" xfId="4644"/>
    <cellStyle name="40% - 强调文字颜色 6 3 2 2 8" xfId="4645"/>
    <cellStyle name="20% - 强调文字颜色 3 4 3 3 2 2 4" xfId="4646"/>
    <cellStyle name="20% - 强调文字颜色 3 4 3 3 2 2 5" xfId="4647"/>
    <cellStyle name="20% - 强调文字颜色 3 4 3 4 2" xfId="4648"/>
    <cellStyle name="40% - 强调文字颜色 6 3 2 3 8" xfId="4649"/>
    <cellStyle name="20% - 强调文字颜色 3 4 3 4 2 2 4" xfId="4650"/>
    <cellStyle name="40% - 强调文字颜色 1 12 2 2" xfId="4651"/>
    <cellStyle name="20% - 强调文字颜色 5 2" xfId="4652"/>
    <cellStyle name="20% - 强调文字颜色 3 4 3 4 2 2 5" xfId="4653"/>
    <cellStyle name="40% - 强调文字颜色 1 12 2 3" xfId="4654"/>
    <cellStyle name="20% - 强调文字颜色 4 4 4 4 2 3" xfId="4655"/>
    <cellStyle name="20% - 强调文字颜色 3 4 3 4 2 5" xfId="4656"/>
    <cellStyle name="20% - 强调文字颜色 4 4 4 4 2 4" xfId="4657"/>
    <cellStyle name="20% - 强调文字颜色 3 4 3 4 2 6" xfId="4658"/>
    <cellStyle name="20% - 强调文字颜色 3 4 3 5" xfId="4659"/>
    <cellStyle name="20% - 强调文字颜色 3 4 3 5 2" xfId="4660"/>
    <cellStyle name="20% - 强调文字颜色 3 4 3 5 3" xfId="4661"/>
    <cellStyle name="常规 5 2" xfId="4662"/>
    <cellStyle name="20% - 强调文字颜色 3 4 3 5 6" xfId="4663"/>
    <cellStyle name="常规 5 5" xfId="4664"/>
    <cellStyle name="20% - 强调文字颜色 3 4 3 6" xfId="4665"/>
    <cellStyle name="20% - 强调文字颜色 3 4 3 7" xfId="4666"/>
    <cellStyle name="20% - 强调文字颜色 3 6 2 3" xfId="4667"/>
    <cellStyle name="常规 2 2 3 2 2 2 2 2 2" xfId="4668"/>
    <cellStyle name="20% - 强调文字颜色 3 4 3 7 5" xfId="4669"/>
    <cellStyle name="常规 7 4" xfId="4670"/>
    <cellStyle name="20% - 强调文字颜色 3 4 3 8" xfId="4671"/>
    <cellStyle name="20% - 强调文字颜色 4 2 3 2" xfId="4672"/>
    <cellStyle name="20% - 强调文字颜色 3 4 4" xfId="4673"/>
    <cellStyle name="20% - 强调文字颜色 3 4 4 2" xfId="4674"/>
    <cellStyle name="20% - 强调文字颜色 3 4 7 2 4" xfId="4675"/>
    <cellStyle name="20% - 强调文字颜色 3 4 4 2 2 2 3" xfId="4676"/>
    <cellStyle name="20% - 强调文字颜色 3 4 7 2 5" xfId="4677"/>
    <cellStyle name="20% - 强调文字颜色 3 4 4 2 2 2 4" xfId="4678"/>
    <cellStyle name="20% - 强调文字颜色 3 4 4 2 2 2 5" xfId="4679"/>
    <cellStyle name="20% - 强调文字颜色 3 4 4 3" xfId="4680"/>
    <cellStyle name="20% - 强调文字颜色 3 4 4 3 2" xfId="4681"/>
    <cellStyle name="40% - 强调文字颜色 4 9 2 2 5" xfId="4682"/>
    <cellStyle name="常规 2 2 14" xfId="4683"/>
    <cellStyle name="常规 5 4 4 8" xfId="4684"/>
    <cellStyle name="20% - 强调文字颜色 3 4 4 3 2 2 4" xfId="4685"/>
    <cellStyle name="20% - 强调文字颜色 3 4 4 3 2 2 5" xfId="4686"/>
    <cellStyle name="20% - 强调文字颜色 3 4 4 3 2 5" xfId="4687"/>
    <cellStyle name="常规 2 2 14 5" xfId="4688"/>
    <cellStyle name="20% - 强调文字颜色 3 4 4 3 2 6" xfId="4689"/>
    <cellStyle name="常规 2 5 3 3 4 2" xfId="4690"/>
    <cellStyle name="20% - 强调文字颜色 3 4 4 4" xfId="4691"/>
    <cellStyle name="常规 5 8 3 2 2" xfId="4692"/>
    <cellStyle name="20% - 强调文字颜色 3 4 4 6 2" xfId="4693"/>
    <cellStyle name="20% - 强调文字颜色 3 4 4 6 3" xfId="4694"/>
    <cellStyle name="20% - 强调文字颜色 3 4 4 6 4" xfId="4695"/>
    <cellStyle name="20% - 强调文字颜色 3 4 4 6 5" xfId="4696"/>
    <cellStyle name="20% - 强调文字颜色 3 4 5" xfId="4697"/>
    <cellStyle name="20% - 强调文字颜色 3 4 5 2" xfId="4698"/>
    <cellStyle name="20% - 强调文字颜色 4 4 6 2 2 3" xfId="4699"/>
    <cellStyle name="20% - 强调文字颜色 6 6 2 3 2 2" xfId="4700"/>
    <cellStyle name="20% - 强调文字颜色 4 3 3 4 2 2 3" xfId="4701"/>
    <cellStyle name="常规 6 2 2 2 2 4" xfId="4702"/>
    <cellStyle name="20% - 强调文字颜色 3 4 5 2 2 5" xfId="4703"/>
    <cellStyle name="20% - 强调文字颜色 3 4 5 2 5" xfId="4704"/>
    <cellStyle name="20% - 强调文字颜色 3 4 5 2 6" xfId="4705"/>
    <cellStyle name="20% - 强调文字颜色 3 4 6" xfId="4706"/>
    <cellStyle name="20% - 强调文字颜色 3 4 6 2" xfId="4707"/>
    <cellStyle name="40% - 强调文字颜色 2 5 2 3 2 2 5" xfId="4708"/>
    <cellStyle name="常规 7 2 4 4 3" xfId="4709"/>
    <cellStyle name="20% - 强调文字颜色 3 4 6 2 2 4" xfId="4710"/>
    <cellStyle name="20% - 强调文字颜色 5 6 2 3 2 3" xfId="4711"/>
    <cellStyle name="20% - 强调文字颜色 3 4 6 2 2 5" xfId="4712"/>
    <cellStyle name="20% - 强调文字颜色 5 6 2 3 2 4" xfId="4713"/>
    <cellStyle name="20% - 强调文字颜色 3 4 6 2 5" xfId="4714"/>
    <cellStyle name="20% - 强调文字颜色 3 4 6 2 6" xfId="4715"/>
    <cellStyle name="20% - 强调文字颜色 3 4 7" xfId="4716"/>
    <cellStyle name="20% - 强调文字颜色 3 4 7 4" xfId="4717"/>
    <cellStyle name="常规 5 2 2 6 2 6" xfId="4718"/>
    <cellStyle name="20% - 强调文字颜色 3 4 7 5" xfId="4719"/>
    <cellStyle name="20% - 强调文字颜色 3 4 7 6" xfId="4720"/>
    <cellStyle name="20% - 强调文字颜色 3 4 8" xfId="4721"/>
    <cellStyle name="20% - 强调文字颜色 3 4 9" xfId="4722"/>
    <cellStyle name="60% - 强调文字颜色 2 2" xfId="4723"/>
    <cellStyle name="20% - 强调文字颜色 3 4 9 5" xfId="4724"/>
    <cellStyle name="20% - 强调文字颜色 4 7 4 4" xfId="4725"/>
    <cellStyle name="40% - 强调文字颜色 6 5 2 5 2 5" xfId="4726"/>
    <cellStyle name="20% - 强调文字颜色 4 3 6 2 4" xfId="4727"/>
    <cellStyle name="20% - 强调文字颜色 4 3 2 4 2 4" xfId="4728"/>
    <cellStyle name="20% - 强调文字颜色 3 5 2 10" xfId="4729"/>
    <cellStyle name="40% - 强调文字颜色 6 3 2 3 3" xfId="4730"/>
    <cellStyle name="20% - 强调文字颜色 4 7 4 5" xfId="4731"/>
    <cellStyle name="20% - 强调文字颜色 4 3 6 2 5" xfId="4732"/>
    <cellStyle name="20% - 强调文字颜色 4 3 2 4 2 5" xfId="4733"/>
    <cellStyle name="20% - 强调文字颜色 3 5 2 11" xfId="4734"/>
    <cellStyle name="40% - 强调文字颜色 6 3 2 3 4" xfId="4735"/>
    <cellStyle name="20% - 强调文字颜色 3 5 2 2 2" xfId="4736"/>
    <cellStyle name="20% - 强调文字颜色 3 6 7" xfId="4737"/>
    <cellStyle name="常规 2 5 6 4 2 2" xfId="4738"/>
    <cellStyle name="20% - 强调文字颜色 3 5 2 2 2 2" xfId="4739"/>
    <cellStyle name="20% - 强调文字颜色 4 10 2 2 2" xfId="4740"/>
    <cellStyle name="20% - 强调文字颜色 3 6 7 3" xfId="4741"/>
    <cellStyle name="20% - 强调文字颜色 3 5 2 2 2 2 3" xfId="4742"/>
    <cellStyle name="20% - 强调文字颜色 4 10 2 2 3" xfId="4743"/>
    <cellStyle name="常规 3 2 2 2 2 4 2" xfId="4744"/>
    <cellStyle name="常规 7 4 2 2 2" xfId="4745"/>
    <cellStyle name="20% - 强调文字颜色 3 6 7 4" xfId="4746"/>
    <cellStyle name="20% - 强调文字颜色 3 5 2 2 2 2 4" xfId="4747"/>
    <cellStyle name="20% - 强调文字颜色 5 2 4 2" xfId="4748"/>
    <cellStyle name="20% - 强调文字颜色 4 10 2 2 4" xfId="4749"/>
    <cellStyle name="常规 7 4 2 2 3" xfId="4750"/>
    <cellStyle name="20% - 强调文字颜色 3 6 7 5" xfId="4751"/>
    <cellStyle name="20% - 强调文字颜色 3 5 2 2 2 2 5" xfId="4752"/>
    <cellStyle name="40% - 强调文字颜色 5 4 6 2 2" xfId="4753"/>
    <cellStyle name="20% - 强调文字颜色 3 6 8" xfId="4754"/>
    <cellStyle name="常规 2 5 6 4 2 3" xfId="4755"/>
    <cellStyle name="20% - 强调文字颜色 3 5 2 2 2 3" xfId="4756"/>
    <cellStyle name="20% - 强调文字颜色 4 5 3 2 2 2" xfId="4757"/>
    <cellStyle name="20% - 强调文字颜色 3 6 9" xfId="4758"/>
    <cellStyle name="60% - 强调文字颜色 4 2" xfId="4759"/>
    <cellStyle name="常规 2 5 6 4 2 4" xfId="4760"/>
    <cellStyle name="20% - 强调文字颜色 3 5 2 2 2 4" xfId="4761"/>
    <cellStyle name="20% - 强调文字颜色 3 5 2 2 3" xfId="4762"/>
    <cellStyle name="20% - 强调文字颜色 3 5 2 3 2" xfId="4763"/>
    <cellStyle name="20% - 强调文字颜色 4 6 7 5" xfId="4764"/>
    <cellStyle name="20% - 强调文字颜色 3 5 2 3 2 2 5" xfId="4765"/>
    <cellStyle name="40% - 强调文字颜色 5 5 6 2 2" xfId="4766"/>
    <cellStyle name="20% - 强调文字颜色 4 5 3 3 2 4" xfId="4767"/>
    <cellStyle name="20% - 强调文字颜色 4 3 2 3 9" xfId="4768"/>
    <cellStyle name="40% - 强调文字颜色 1 5 6 2 5" xfId="4769"/>
    <cellStyle name="20% - 强调文字颜色 3 5 2 3 2 6" xfId="4770"/>
    <cellStyle name="20% - 强调文字颜色 3 5 2 4 2 2" xfId="4771"/>
    <cellStyle name="40% - 强调文字颜色 1 5 11" xfId="4772"/>
    <cellStyle name="常规 2 2 2 2 2 10" xfId="4773"/>
    <cellStyle name="20% - 强调文字颜色 3 5 2 4 2 2 5" xfId="4774"/>
    <cellStyle name="常规 2 2 2 2 2 2 4 2 2" xfId="4775"/>
    <cellStyle name="20% - 强调文字颜色 3 5 2 4 2 3" xfId="4776"/>
    <cellStyle name="40% - 强调文字颜色 1 5 12" xfId="4777"/>
    <cellStyle name="常规 2 2 2 2 2 11" xfId="4778"/>
    <cellStyle name="20% - 强调文字颜色 4 5 3 4 2 2" xfId="4779"/>
    <cellStyle name="20% - 强调文字颜色 5 6 9" xfId="4780"/>
    <cellStyle name="20% - 强调文字颜色 3 5 2 4 2 4" xfId="4781"/>
    <cellStyle name="常规 2 2 2 2 2 12" xfId="4782"/>
    <cellStyle name="20% - 强调文字颜色 4 5 3 4 2 4" xfId="4783"/>
    <cellStyle name="20% - 强调文字颜色 3 5 2 4 2 6" xfId="4784"/>
    <cellStyle name="20% - 强调文字颜色 3 5 2 5" xfId="4785"/>
    <cellStyle name="20% - 强调文字颜色 3 5 2 5 2 3" xfId="4786"/>
    <cellStyle name="20% - 强调文字颜色 3 5 2 5 2 4" xfId="4787"/>
    <cellStyle name="20% - 强调文字颜色 3 5 2 5 2 5" xfId="4788"/>
    <cellStyle name="20% - 强调文字颜色 3 5 2 5 6" xfId="4789"/>
    <cellStyle name="常规 4 11" xfId="4790"/>
    <cellStyle name="20% - 强调文字颜色 3 5 2 6" xfId="4791"/>
    <cellStyle name="20% - 强调文字颜色 3 5 3 10" xfId="4792"/>
    <cellStyle name="40% - 强调文字颜色 6 3 2 8 3" xfId="4793"/>
    <cellStyle name="20% - 强调文字颜色 3 5 3 2 2" xfId="4794"/>
    <cellStyle name="20% - 强调文字颜色 3 5 3 2 2 2 3" xfId="4795"/>
    <cellStyle name="20% - 强调文字颜色 3 5 3 2 2 2 4" xfId="4796"/>
    <cellStyle name="20% - 强调文字颜色 3 5 3 2 2 2 5" xfId="4797"/>
    <cellStyle name="40% - 强调文字颜色 6 4 6 2 2" xfId="4798"/>
    <cellStyle name="常规 6 7 4 2" xfId="4799"/>
    <cellStyle name="20% - 强调文字颜色 3 5 3 3 2 2 4" xfId="4800"/>
    <cellStyle name="20% - 强调文字颜色 3 5 3 3 2 2 5" xfId="4801"/>
    <cellStyle name="40% - 强调文字颜色 6 5 6 2 2" xfId="4802"/>
    <cellStyle name="常规 7 7 4 2" xfId="4803"/>
    <cellStyle name="20% - 强调文字颜色 4 4 2 3 9" xfId="4804"/>
    <cellStyle name="20% - 强调文字颜色 3 5 3 3 2 6" xfId="4805"/>
    <cellStyle name="20% - 强调文字颜色 4 5 5 2 2 5" xfId="4806"/>
    <cellStyle name="20% - 强调文字颜色 4 3 4 3 2 2 5" xfId="4807"/>
    <cellStyle name="20% - 强调文字颜色 4 3 2 2 3 2 2 5" xfId="4808"/>
    <cellStyle name="20% - 强调文字颜色 3 6 11" xfId="4809"/>
    <cellStyle name="20% - 强调文字颜色 6 6 4 2 5" xfId="4810"/>
    <cellStyle name="常规 3 6 3" xfId="4811"/>
    <cellStyle name="20% - 强调文字颜色 3 5 3 4" xfId="4812"/>
    <cellStyle name="20% - 强调文字颜色 3 5 3 4 2" xfId="4813"/>
    <cellStyle name="40% - 强调文字颜色 6 4 2 3 8" xfId="4814"/>
    <cellStyle name="常规 6 3 5 8" xfId="4815"/>
    <cellStyle name="20% - 强调文字颜色 3 5 3 4 3" xfId="4816"/>
    <cellStyle name="40% - 强调文字颜色 6 4 2 3 9" xfId="4817"/>
    <cellStyle name="常规 6 3 5 9" xfId="4818"/>
    <cellStyle name="20% - 强调文字颜色 3 5 3 4 4" xfId="4819"/>
    <cellStyle name="20% - 强调文字颜色 3 5 3 4 5" xfId="4820"/>
    <cellStyle name="20% - 强调文字颜色 3 5 3 5" xfId="4821"/>
    <cellStyle name="20% - 强调文字颜色 3 5 3 6" xfId="4822"/>
    <cellStyle name="20% - 强调文字颜色 3 5 3 6 2" xfId="4823"/>
    <cellStyle name="20% - 强调文字颜色 3 5 3 6 3" xfId="4824"/>
    <cellStyle name="20% - 强调文字颜色 3 5 3 6 4" xfId="4825"/>
    <cellStyle name="20% - 强调文字颜色 3 5 3 6 5" xfId="4826"/>
    <cellStyle name="20% - 强调文字颜色 3 5 3 7" xfId="4827"/>
    <cellStyle name="20% - 强调文字颜色 3 5 3 8" xfId="4828"/>
    <cellStyle name="20% - 强调文字颜色 3 5 3 9" xfId="4829"/>
    <cellStyle name="20% - 强调文字颜色 4 2 4 2 2" xfId="4830"/>
    <cellStyle name="20% - 强调文字颜色 3 5 4 2" xfId="4831"/>
    <cellStyle name="40% - 强调文字颜色 4 3 5 2 2 4" xfId="4832"/>
    <cellStyle name="常规 7 2 5 2 3" xfId="4833"/>
    <cellStyle name="20% - 强调文字颜色 4 2 4 2 2 3" xfId="4834"/>
    <cellStyle name="常规 2 2 7 4 2 5" xfId="4835"/>
    <cellStyle name="20% - 强调文字颜色 3 5 4 2 3" xfId="4836"/>
    <cellStyle name="40% - 强调文字颜色 5 4 2 3 3 2 2 2" xfId="4837"/>
    <cellStyle name="20% - 强调文字颜色 4 2 4 2 2 4" xfId="4838"/>
    <cellStyle name="40% - 强调文字颜色 5 7 2 2" xfId="4839"/>
    <cellStyle name="常规 2 2 7 4 2 6" xfId="4840"/>
    <cellStyle name="20% - 强调文字颜色 3 5 4 2 4" xfId="4841"/>
    <cellStyle name="40% - 强调文字颜色 5 4 2 3 3 2 2 3" xfId="4842"/>
    <cellStyle name="20% - 强调文字颜色 3 6 2 2 2 2 4" xfId="4843"/>
    <cellStyle name="20% - 强调文字颜色 3 5 5" xfId="4844"/>
    <cellStyle name="20% - 强调文字颜色 4 4 2 3 3 2 2 3" xfId="4845"/>
    <cellStyle name="20% - 强调文字颜色 3 5 5 2" xfId="4846"/>
    <cellStyle name="20% - 强调文字颜色 4 3 2 2 4 2 2 2" xfId="4847"/>
    <cellStyle name="20% - 强调文字颜色 3 5 5 2 2 4" xfId="4848"/>
    <cellStyle name="适中 2 5" xfId="4849"/>
    <cellStyle name="20% - 强调文字颜色 4 5 3 2" xfId="4850"/>
    <cellStyle name="20% - 强调文字颜色 3 5 5 2 2 5" xfId="4851"/>
    <cellStyle name="20% - 强调文字颜色 4 3 2 2 4 2 2 3" xfId="4852"/>
    <cellStyle name="20% - 强调文字颜色 3 5 5 2 5" xfId="4853"/>
    <cellStyle name="20% - 强调文字颜色 3 5 6 2" xfId="4854"/>
    <cellStyle name="20% - 强调文字颜色 4 2 8 5" xfId="4855"/>
    <cellStyle name="20% - 强调文字颜色 3 5 6 2 3" xfId="4856"/>
    <cellStyle name="40% - 强调文字颜色 6 4 2 3 2 2 2 4" xfId="4857"/>
    <cellStyle name="常规 6 3 5 2 2 2 4" xfId="4858"/>
    <cellStyle name="20% - 强调文字颜色 3 5 6 2 4" xfId="4859"/>
    <cellStyle name="40% - 强调文字颜色 6 4 2 3 2 2 2 5" xfId="4860"/>
    <cellStyle name="常规 6 3 5 2 2 2 5" xfId="4861"/>
    <cellStyle name="20% - 强调文字颜色 3 5 6 2 5" xfId="4862"/>
    <cellStyle name="20% - 强调文字颜色 3 5 6 3" xfId="4863"/>
    <cellStyle name="20% - 强调文字颜色 3 5 6 4" xfId="4864"/>
    <cellStyle name="20% - 强调文字颜色 3 5 6 6" xfId="4865"/>
    <cellStyle name="20% - 强调文字颜色 3 5 8 2" xfId="4866"/>
    <cellStyle name="常规 2 5 2 2 2 3 2 5" xfId="4867"/>
    <cellStyle name="20% - 强调文字颜色 3 7 10" xfId="4868"/>
    <cellStyle name="20% - 强调文字颜色 3 5 8 3" xfId="4869"/>
    <cellStyle name="常规 2 5 2 2 2 3 2 6" xfId="4870"/>
    <cellStyle name="20% - 强调文字颜色 3 5 8 4" xfId="4871"/>
    <cellStyle name="60% - 强调文字颜色 2 2 2 2" xfId="4872"/>
    <cellStyle name="20% - 强调文字颜色 3 5 8 5" xfId="4873"/>
    <cellStyle name="60% - 强调文字颜色 2 2 2 3" xfId="4874"/>
    <cellStyle name="20% - 强调文字颜色 3 6 2" xfId="4875"/>
    <cellStyle name="20% - 强调文字颜色 3 6 2 2 2" xfId="4876"/>
    <cellStyle name="常规 7 2 3 8" xfId="4877"/>
    <cellStyle name="20% - 强调文字颜色 3 6 2 2 2 2" xfId="4878"/>
    <cellStyle name="常规 5 7 5 5" xfId="4879"/>
    <cellStyle name="20% - 强调文字颜色 3 6 2 2 2 3" xfId="4880"/>
    <cellStyle name="60% - 强调文字颜色 1 3 2" xfId="4881"/>
    <cellStyle name="常规 5 7 5 6" xfId="4882"/>
    <cellStyle name="20% - 强调文字颜色 4 6 3 2 2 2" xfId="4883"/>
    <cellStyle name="注释 2 4 2 3 2 5" xfId="4884"/>
    <cellStyle name="20% - 强调文字颜色 3 6 2 2 2 4" xfId="4885"/>
    <cellStyle name="60% - 强调文字颜色 1 3 3" xfId="4886"/>
    <cellStyle name="20% - 强调文字颜色 4 6 3 2 2 3" xfId="4887"/>
    <cellStyle name="注释 2 4 2 3 2 6" xfId="4888"/>
    <cellStyle name="20% - 强调文字颜色 3 6 2 2 2 5" xfId="4889"/>
    <cellStyle name="20% - 强调文字颜色 4 6 3 2 2 4" xfId="4890"/>
    <cellStyle name="40% - 强调文字颜色 5 4 3 5 2" xfId="4891"/>
    <cellStyle name="20% - 强调文字颜色 3 6 2 2 2 6" xfId="4892"/>
    <cellStyle name="20% - 强调文字颜色 5 6 4 2 2 2" xfId="4893"/>
    <cellStyle name="20% - 强调文字颜色 3 6 2 3 2 5" xfId="4894"/>
    <cellStyle name="20% - 强调文字颜色 3 6 2 4" xfId="4895"/>
    <cellStyle name="常规 2 2 3 2 2 2 2 2 3" xfId="4896"/>
    <cellStyle name="20% - 强调文字颜色 3 6 2 5" xfId="4897"/>
    <cellStyle name="常规 2 2 3 2 2 2 2 2 4" xfId="4898"/>
    <cellStyle name="20% - 强调文字颜色 3 6 2 5 2" xfId="4899"/>
    <cellStyle name="20% - 强调文字颜色 3 6 2 5 4" xfId="4900"/>
    <cellStyle name="20% - 强调文字颜色 3 6 2 5 5" xfId="4901"/>
    <cellStyle name="20% - 强调文字颜色 3 6 2 6" xfId="4902"/>
    <cellStyle name="常规 2 2 3 2 2 2 2 2 5" xfId="4903"/>
    <cellStyle name="20% - 强调文字颜色 3 6 2 7" xfId="4904"/>
    <cellStyle name="20% - 强调文字颜色 3 6 2 8" xfId="4905"/>
    <cellStyle name="20% - 强调文字颜色 3 6 3" xfId="4906"/>
    <cellStyle name="60% - 强调文字颜色 1 3 2 2" xfId="4907"/>
    <cellStyle name="20% - 强调文字颜色 3 6 3 2" xfId="4908"/>
    <cellStyle name="20% - 强调文字颜色 3 6 3 2 2" xfId="4909"/>
    <cellStyle name="20% - 强调文字颜色 4 6 4 2 2 3" xfId="4910"/>
    <cellStyle name="注释 2 4 3 3 2 6" xfId="4911"/>
    <cellStyle name="20% - 强调文字颜色 4 3 2 8 4" xfId="4912"/>
    <cellStyle name="20% - 强调文字颜色 4 3 2 3 2 2 2 3" xfId="4913"/>
    <cellStyle name="20% - 强调文字颜色 5 3 2 2 5 2 2" xfId="4914"/>
    <cellStyle name="40% - 强调文字颜色 2 6 5 2 4" xfId="4915"/>
    <cellStyle name="20% - 强调文字颜色 3 6 3 2 2 5" xfId="4916"/>
    <cellStyle name="20% - 强调文字颜色 3 6 3 2 3" xfId="4917"/>
    <cellStyle name="20% - 强调文字颜色 3 6 3 2 4" xfId="4918"/>
    <cellStyle name="20% - 强调文字颜色 3 6 3 2 5" xfId="4919"/>
    <cellStyle name="20% - 强调文字颜色 4 2 5 2" xfId="4920"/>
    <cellStyle name="20% - 强调文字颜色 3 6 4" xfId="4921"/>
    <cellStyle name="20% - 强调文字颜色 4 2 5 2 2" xfId="4922"/>
    <cellStyle name="常规 9 3" xfId="4923"/>
    <cellStyle name="20% - 强调文字颜色 3 6 4 2" xfId="4924"/>
    <cellStyle name="常规 3 6 12" xfId="4925"/>
    <cellStyle name="常规 7 2 6 2 3" xfId="4926"/>
    <cellStyle name="20% - 强调文字颜色 4 4 2 8 3" xfId="4927"/>
    <cellStyle name="20% - 强调文字颜色 4 3 2 3 3 2 2 2" xfId="4928"/>
    <cellStyle name="20% - 强调文字颜色 3 6 4 2 2 4" xfId="4929"/>
    <cellStyle name="20% - 强调文字颜色 4 4 2 8 4" xfId="4930"/>
    <cellStyle name="常规 3 2 2 2 2 4 2 2" xfId="4931"/>
    <cellStyle name="常规 7 4 2 2 2 2" xfId="4932"/>
    <cellStyle name="20% - 强调文字颜色 4 3 2 3 3 2 2 3" xfId="4933"/>
    <cellStyle name="20% - 强调文字颜色 3 6 4 2 2 5" xfId="4934"/>
    <cellStyle name="20% - 强调文字颜色 3 6 5" xfId="4935"/>
    <cellStyle name="20% - 强调文字颜色 3 6 5 2 2" xfId="4936"/>
    <cellStyle name="20% - 强调文字颜色 3 6 5 2 3" xfId="4937"/>
    <cellStyle name="20% - 强调文字颜色 3 6 5 2 4" xfId="4938"/>
    <cellStyle name="20% - 强调文字颜色 3 6 5 2 5" xfId="4939"/>
    <cellStyle name="20% - 强调文字颜色 3 6 5 3" xfId="4940"/>
    <cellStyle name="20% - 强调文字颜色 3 6 5 4" xfId="4941"/>
    <cellStyle name="20% - 强调文字颜色 5 2 2 2" xfId="4942"/>
    <cellStyle name="常规 3 2 2 2 2 2 3" xfId="4943"/>
    <cellStyle name="20% - 强调文字颜色 3 6 5 5" xfId="4944"/>
    <cellStyle name="20% - 强调文字颜色 5 2 2 3" xfId="4945"/>
    <cellStyle name="20% - 强调文字颜色 3 6 5 6" xfId="4946"/>
    <cellStyle name="20% - 强调文字颜色 3 6 6" xfId="4947"/>
    <cellStyle name="20% - 强调文字颜色 3 7 2" xfId="4948"/>
    <cellStyle name="20% - 强调文字颜色 3 7 2 2" xfId="4949"/>
    <cellStyle name="20% - 强调文字颜色 3 7 2 2 2" xfId="4950"/>
    <cellStyle name="常规 8 2 3 8" xfId="4951"/>
    <cellStyle name="20% - 强调文字颜色 3 7 2 2 2 2" xfId="4952"/>
    <cellStyle name="20% - 强调文字颜色 3 7 2 2 2 3" xfId="4953"/>
    <cellStyle name="20% - 强调文字颜色 4 7 3 2 2 2" xfId="4954"/>
    <cellStyle name="常规 3 2 4 3 10" xfId="4955"/>
    <cellStyle name="注释 2 5 2 3 2 5" xfId="4956"/>
    <cellStyle name="20% - 强调文字颜色 3 7 2 2 2 4" xfId="4957"/>
    <cellStyle name="20% - 强调文字颜色 4 7 3 2 2 3" xfId="4958"/>
    <cellStyle name="20% - 强调文字颜色 3 7 2 2 2 5" xfId="4959"/>
    <cellStyle name="20% - 强调文字颜色 3 7 2 2 3" xfId="4960"/>
    <cellStyle name="常规 8 2 3 9" xfId="4961"/>
    <cellStyle name="20% - 强调文字颜色 3 7 2 2 4" xfId="4962"/>
    <cellStyle name="20% - 强调文字颜色 3 7 2 2 5" xfId="4963"/>
    <cellStyle name="20% - 强调文字颜色 3 7 2 2 6" xfId="4964"/>
    <cellStyle name="40% - 强调文字颜色 1 3 2 2 4 2 2 2" xfId="4965"/>
    <cellStyle name="常规 3 2 4 6 2" xfId="4966"/>
    <cellStyle name="20% - 强调文字颜色 3 7 3" xfId="4967"/>
    <cellStyle name="20% - 强调文字颜色 3 7 3 2" xfId="4968"/>
    <cellStyle name="20% - 强调文字颜色 3 7 3 2 2" xfId="4969"/>
    <cellStyle name="20% - 强调文字颜色 3 7 3 2 2 4" xfId="4970"/>
    <cellStyle name="20% - 强调文字颜色 3 7 3 2 2 5" xfId="4971"/>
    <cellStyle name="20% - 强调文字颜色 3 7 3 2 3" xfId="4972"/>
    <cellStyle name="20% - 强调文字颜色 3 7 3 2 4" xfId="4973"/>
    <cellStyle name="20% - 强调文字颜色 3 7 3 2 5" xfId="4974"/>
    <cellStyle name="20% - 强调文字颜色 4 2 6 2" xfId="4975"/>
    <cellStyle name="20% - 强调文字颜色 3 7 4" xfId="4976"/>
    <cellStyle name="20% - 强调文字颜色 4 2 6 2 2" xfId="4977"/>
    <cellStyle name="20% - 强调文字颜色 3 7 4 2" xfId="4978"/>
    <cellStyle name="常规 7 2 7 2 3" xfId="4979"/>
    <cellStyle name="20% - 强调文字颜色 3 7 4 2 4" xfId="4980"/>
    <cellStyle name="40% - 强调文字颜色 2 3 2 2 3 2 2 2" xfId="4981"/>
    <cellStyle name="常规 2 2 2 2 9" xfId="4982"/>
    <cellStyle name="20% - 强调文字颜色 3 7 4 2 5" xfId="4983"/>
    <cellStyle name="40% - 强调文字颜色 2 3 2 2 3 2 2 3" xfId="4984"/>
    <cellStyle name="20% - 强调文字颜色 4 2 6 2 3" xfId="4985"/>
    <cellStyle name="20% - 强调文字颜色 3 7 4 3" xfId="4986"/>
    <cellStyle name="常规 7 2 7 2 4" xfId="4987"/>
    <cellStyle name="20% - 强调文字颜色 4 2 6 2 4" xfId="4988"/>
    <cellStyle name="20% - 强调文字颜色 3 7 4 4" xfId="4989"/>
    <cellStyle name="常规 7 2 7 2 5" xfId="4990"/>
    <cellStyle name="20% - 强调文字颜色 4 2 6 2 5" xfId="4991"/>
    <cellStyle name="20% - 强调文字颜色 3 7 4 5" xfId="4992"/>
    <cellStyle name="20% - 强调文字颜色 3 7 4 6" xfId="4993"/>
    <cellStyle name="20% - 强调文字颜色 4 2 6 3" xfId="4994"/>
    <cellStyle name="20% - 强调文字颜色 3 7 5" xfId="4995"/>
    <cellStyle name="20% - 强调文字颜色 4 2 6 4" xfId="4996"/>
    <cellStyle name="20% - 强调文字颜色 3 7 6" xfId="4997"/>
    <cellStyle name="40% - 强调文字颜色 3 3 2 2 2 2" xfId="4998"/>
    <cellStyle name="20% - 强调文字颜色 3 7 6 2" xfId="4999"/>
    <cellStyle name="40% - 强调文字颜色 3 3 2 2 2 2 2" xfId="5000"/>
    <cellStyle name="20% - 强调文字颜色 3 7 6 3" xfId="5001"/>
    <cellStyle name="40% - 强调文字颜色 3 3 2 2 2 2 3" xfId="5002"/>
    <cellStyle name="20% - 强调文字颜色 3 7 6 4" xfId="5003"/>
    <cellStyle name="40% - 强调文字颜色 3 3 2 2 2 2 4" xfId="5004"/>
    <cellStyle name="20% - 强调文字颜色 3 7 6 5" xfId="5005"/>
    <cellStyle name="40% - 强调文字颜色 3 3 2 2 2 2 5" xfId="5006"/>
    <cellStyle name="20% - 强调文字颜色 4 2 6 5" xfId="5007"/>
    <cellStyle name="常规 5 4 4 3 2 2 2" xfId="5008"/>
    <cellStyle name="20% - 强调文字颜色 3 7 7" xfId="5009"/>
    <cellStyle name="40% - 强调文字颜色 3 3 2 2 2 3" xfId="5010"/>
    <cellStyle name="20% - 强调文字颜色 4 2 6 6" xfId="5011"/>
    <cellStyle name="常规 5 4 4 3 2 2 3" xfId="5012"/>
    <cellStyle name="注释 2 2 3 2 2 2 2 2" xfId="5013"/>
    <cellStyle name="20% - 强调文字颜色 3 7 8" xfId="5014"/>
    <cellStyle name="20% - 强调文字颜色 3 7 9" xfId="5015"/>
    <cellStyle name="60% - 强调文字颜色 5 2" xfId="5016"/>
    <cellStyle name="20% - 强调文字颜色 4 5 2 4 2 2 4" xfId="5017"/>
    <cellStyle name="20% - 强调文字颜色 3 8 2 2" xfId="5018"/>
    <cellStyle name="20% - 强调文字颜色 4 4 2 3 2 2 6" xfId="5019"/>
    <cellStyle name="20% - 强调文字颜色 3 8 2 2 2" xfId="5020"/>
    <cellStyle name="20% - 强调文字颜色 3 8 2 2 3" xfId="5021"/>
    <cellStyle name="20% - 强调文字颜色 4 5 2 4 2 2 5" xfId="5022"/>
    <cellStyle name="20% - 强调文字颜色 3 8 2 3" xfId="5023"/>
    <cellStyle name="20% - 强调文字颜色 3 8 2 4" xfId="5024"/>
    <cellStyle name="20% - 强调文字颜色 3 8 2 5" xfId="5025"/>
    <cellStyle name="40% - 强调文字颜色 3 2 5 2 2 2" xfId="5026"/>
    <cellStyle name="20% - 强调文字颜色 3 8 2 6" xfId="5027"/>
    <cellStyle name="40% - 强调文字颜色 3 2 5 2 2 3" xfId="5028"/>
    <cellStyle name="20% - 强调文字颜色 3 8 3" xfId="5029"/>
    <cellStyle name="20% - 强调文字颜色 3 8 4" xfId="5030"/>
    <cellStyle name="20% - 强调文字颜色 5 12 5" xfId="5031"/>
    <cellStyle name="20% - 强调文字颜色 3 8 4 2" xfId="5032"/>
    <cellStyle name="20% - 强调文字颜色 5 12 6" xfId="5033"/>
    <cellStyle name="20% - 强调文字颜色 3 8 4 3" xfId="5034"/>
    <cellStyle name="20% - 强调文字颜色 3 8 4 4" xfId="5035"/>
    <cellStyle name="20% - 强调文字颜色 3 8 4 5" xfId="5036"/>
    <cellStyle name="20% - 强调文字颜色 3 8 5" xfId="5037"/>
    <cellStyle name="20% - 强调文字颜色 3 8 6" xfId="5038"/>
    <cellStyle name="40% - 强调文字颜色 3 3 2 2 3 2" xfId="5039"/>
    <cellStyle name="20% - 强调文字颜色 3 8 7" xfId="5040"/>
    <cellStyle name="20% - 强调文字颜色 3 8 8" xfId="5041"/>
    <cellStyle name="20% - 强调文字颜色 3 9 2 2 2" xfId="5042"/>
    <cellStyle name="20% - 强调文字颜色 3 9 2 2 3" xfId="5043"/>
    <cellStyle name="20% - 强调文字颜色 3 9 2 2 4" xfId="5044"/>
    <cellStyle name="20% - 强调文字颜色 3 9 2 2 5" xfId="5045"/>
    <cellStyle name="20% - 强调文字颜色 5 3 2 2 7 2" xfId="5046"/>
    <cellStyle name="20% - 强调文字颜色 4 10 2" xfId="5047"/>
    <cellStyle name="20% - 强调文字颜色 4 10 2 2" xfId="5048"/>
    <cellStyle name="20% - 强调文字颜色 4 10 2 2 5" xfId="5049"/>
    <cellStyle name="20% - 强调文字颜色 4 10 2 3" xfId="5050"/>
    <cellStyle name="20% - 强调文字颜色 4 10 2 4" xfId="5051"/>
    <cellStyle name="20% - 强调文字颜色 4 10 2 5" xfId="5052"/>
    <cellStyle name="常规 5 2 4 4 2" xfId="5053"/>
    <cellStyle name="20% - 强调文字颜色 4 10 2 6" xfId="5054"/>
    <cellStyle name="20% - 强调文字颜色 4 12 2" xfId="5055"/>
    <cellStyle name="20% - 强调文字颜色 4 12 3" xfId="5056"/>
    <cellStyle name="常规 2 3 4 2 2 2" xfId="5057"/>
    <cellStyle name="20% - 强调文字颜色 4 12 4" xfId="5058"/>
    <cellStyle name="常规 2 3 4 2 2 3" xfId="5059"/>
    <cellStyle name="20% - 强调文字颜色 4 2" xfId="5060"/>
    <cellStyle name="20% - 强调文字颜色 4 2 11" xfId="5061"/>
    <cellStyle name="20% - 强调文字颜色 4 2 2 2 2 6" xfId="5062"/>
    <cellStyle name="20% - 强调文字颜色 6 2 4 2 2 2" xfId="5063"/>
    <cellStyle name="40% - 强调文字颜色 1 3 3 5 4" xfId="5064"/>
    <cellStyle name="常规 4 2 7 4 2 4" xfId="5065"/>
    <cellStyle name="20% - 强调文字颜色 4 2 4 2 3" xfId="5066"/>
    <cellStyle name="20% - 强调文字颜色 4 2 4 2 4" xfId="5067"/>
    <cellStyle name="20% - 强调文字颜色 4 2 5 2 3" xfId="5068"/>
    <cellStyle name="常规 9 4" xfId="5069"/>
    <cellStyle name="20% - 强调文字颜色 4 2 5 2 4" xfId="5070"/>
    <cellStyle name="20% - 强调文字颜色 4 2 6" xfId="5071"/>
    <cellStyle name="20% - 强调文字颜色 4 4 4 10" xfId="5072"/>
    <cellStyle name="20% - 强调文字颜色 4 2 7" xfId="5073"/>
    <cellStyle name="20% - 强调文字颜色 4 2 8" xfId="5074"/>
    <cellStyle name="20% - 强调文字颜色 4 2 9" xfId="5075"/>
    <cellStyle name="20% - 强调文字颜色 4 3 10" xfId="5076"/>
    <cellStyle name="40% - 强调文字颜色 4 3 4 7" xfId="5077"/>
    <cellStyle name="20% - 强调文字颜色 4 3 11" xfId="5078"/>
    <cellStyle name="40% - 强调文字颜色 4 3 4 8" xfId="5079"/>
    <cellStyle name="20% - 强调文字颜色 4 3 2 10" xfId="5080"/>
    <cellStyle name="20% - 强调文字颜色 4 4 5 2" xfId="5081"/>
    <cellStyle name="20% - 强调文字颜色 4 3 3 3 2" xfId="5082"/>
    <cellStyle name="40% - 强调文字颜色 6 6 9" xfId="5083"/>
    <cellStyle name="常规 2 2 2 2 3 2 7" xfId="5084"/>
    <cellStyle name="20% - 强调文字颜色 4 3 2 11" xfId="5085"/>
    <cellStyle name="20% - 强调文字颜色 4 3 2 12" xfId="5086"/>
    <cellStyle name="20% - 强调文字颜色 4 3 4 10" xfId="5087"/>
    <cellStyle name="20% - 强调文字颜色 4 3 2 2 10" xfId="5088"/>
    <cellStyle name="40% - 强调文字颜色 2 4 2 3 6 5" xfId="5089"/>
    <cellStyle name="20% - 强调文字颜色 4 3 2 2 11" xfId="5090"/>
    <cellStyle name="20% - 强调文字颜色 4 5 4" xfId="5091"/>
    <cellStyle name="20% - 强调文字颜色 4 3 4 2" xfId="5092"/>
    <cellStyle name="20% - 强调文字颜色 4 3 2 2 2" xfId="5093"/>
    <cellStyle name="40% - 强调文字颜色 5 5 9" xfId="5094"/>
    <cellStyle name="20% - 强调文字颜色 4 5 4 2" xfId="5095"/>
    <cellStyle name="40% - 强调文字颜色 4 3 6 2 2 4" xfId="5096"/>
    <cellStyle name="40% - 强调文字颜色 6 5 2 3 2 3" xfId="5097"/>
    <cellStyle name="20% - 强调文字颜色 4 3 4 2 2" xfId="5098"/>
    <cellStyle name="20% - 强调文字颜色 4 3 2 2 2 2" xfId="5099"/>
    <cellStyle name="常规 2 3 5 4 2 4" xfId="5100"/>
    <cellStyle name="20% - 强调文字颜色 5 10 2" xfId="5101"/>
    <cellStyle name="20% - 强调文字颜色 4 5 4 2 5" xfId="5102"/>
    <cellStyle name="20% - 强调文字颜色 4 4 2 3 2 2 3" xfId="5103"/>
    <cellStyle name="20% - 强调文字颜色 4 3 4 2 2 5" xfId="5104"/>
    <cellStyle name="20% - 强调文字颜色 4 3 2 2 2 2 5" xfId="5105"/>
    <cellStyle name="20% - 强调文字颜色 4 5 4 2 6" xfId="5106"/>
    <cellStyle name="20% - 强调文字颜色 4 5 2 4 2 2 2" xfId="5107"/>
    <cellStyle name="20% - 强调文字颜色 4 3 2 2 2 2 6" xfId="5108"/>
    <cellStyle name="20% - 强调文字颜色 4 4 2 3 2 2 4" xfId="5109"/>
    <cellStyle name="20% - 强调文字颜色 4 3 4 2 2 6" xfId="5110"/>
    <cellStyle name="20% - 强调文字颜色 6 3 6 2 2 2" xfId="5111"/>
    <cellStyle name="20% - 强调文字颜色 4 5 5 2 5" xfId="5112"/>
    <cellStyle name="20% - 强调文字颜色 4 4 2 3 3 2 3" xfId="5113"/>
    <cellStyle name="20% - 强调文字颜色 4 3 4 3 2 5" xfId="5114"/>
    <cellStyle name="20% - 强调文字颜色 4 3 2 2 3 2 5" xfId="5115"/>
    <cellStyle name="20% - 强调文字颜色 4 5 5 2 6" xfId="5116"/>
    <cellStyle name="20% - 强调文字颜色 4 4 2 3 3 2 4" xfId="5117"/>
    <cellStyle name="20% - 强调文字颜色 4 3 4 3 2 6" xfId="5118"/>
    <cellStyle name="20% - 强调文字颜色 4 3 2 2 3 2 6" xfId="5119"/>
    <cellStyle name="20% - 强调文字颜色 4 5 6 2" xfId="5120"/>
    <cellStyle name="20% - 强调文字颜色 4 3 4 4 2" xfId="5121"/>
    <cellStyle name="20% - 强调文字颜色 4 3 2 2 4 2" xfId="5122"/>
    <cellStyle name="20% - 强调文字颜色 4 5 3 3" xfId="5123"/>
    <cellStyle name="20% - 强调文字颜色 4 3 2 2 4 2 2 4" xfId="5124"/>
    <cellStyle name="20% - 强调文字颜色 4 5 3 4" xfId="5125"/>
    <cellStyle name="20% - 强调文字颜色 4 3 2 2 4 2 2 5" xfId="5126"/>
    <cellStyle name="20% - 强调文字颜色 4 5 6 2 5" xfId="5127"/>
    <cellStyle name="20% - 强调文字颜色 4 4 2 3 4 2 3" xfId="5128"/>
    <cellStyle name="20% - 强调文字颜色 4 3 4 4 2 5" xfId="5129"/>
    <cellStyle name="20% - 强调文字颜色 4 3 2 2 4 2 5" xfId="5130"/>
    <cellStyle name="20% - 强调文字颜色 4 4 2 3 4 2 4" xfId="5131"/>
    <cellStyle name="20% - 强调文字颜色 4 3 2 2 4 2 6" xfId="5132"/>
    <cellStyle name="20% - 强调文字颜色 4 3 2 2 5 6" xfId="5133"/>
    <cellStyle name="20% - 强调文字颜色 4 3 2 2 7 2" xfId="5134"/>
    <cellStyle name="40% - 强调文字颜色 3 3 3 9" xfId="5135"/>
    <cellStyle name="20% - 强调文字颜色 4 3 2 2 7 3" xfId="5136"/>
    <cellStyle name="20% - 强调文字颜色 4 3 2 2 7 4" xfId="5137"/>
    <cellStyle name="20% - 强调文字颜色 4 3 2 2 7 5" xfId="5138"/>
    <cellStyle name="20% - 强调文字颜色 4 3 2 3 10" xfId="5139"/>
    <cellStyle name="20% - 强调文字颜色 4 6 4" xfId="5140"/>
    <cellStyle name="40% - 强调文字颜色 4 4 3 2 2 2 3" xfId="5141"/>
    <cellStyle name="注释 2 2 9" xfId="5142"/>
    <cellStyle name="20% - 强调文字颜色 4 3 5 2" xfId="5143"/>
    <cellStyle name="20% - 强调文字颜色 4 3 2 3 2" xfId="5144"/>
    <cellStyle name="40% - 强调文字颜色 5 6 9" xfId="5145"/>
    <cellStyle name="常规 2 2 2 2 2 2 7" xfId="5146"/>
    <cellStyle name="20% - 强调文字颜色 4 6 4 2" xfId="5147"/>
    <cellStyle name="40% - 强调文字颜色 6 5 2 4 2 3" xfId="5148"/>
    <cellStyle name="注释 2 2 9 2" xfId="5149"/>
    <cellStyle name="20% - 强调文字颜色 4 3 5 2 2" xfId="5150"/>
    <cellStyle name="20% - 强调文字颜色 4 3 2 3 2 2" xfId="5151"/>
    <cellStyle name="常规 2 2 2 2 2 2 7 2" xfId="5152"/>
    <cellStyle name="常规 2 3 5 5 2 4" xfId="5153"/>
    <cellStyle name="20% - 强调文字颜色 4 6 4 2 2 4" xfId="5154"/>
    <cellStyle name="20% - 强调文字颜色 4 3 2 8 5" xfId="5155"/>
    <cellStyle name="20% - 强调文字颜色 4 3 2 3 2 2 2 4" xfId="5156"/>
    <cellStyle name="20% - 强调文字颜色 5 3 2 2 5 2 3" xfId="5157"/>
    <cellStyle name="40% - 强调文字颜色 2 6 5 2 5" xfId="5158"/>
    <cellStyle name="20% - 强调文字颜色 4 6 4 2 2 5" xfId="5159"/>
    <cellStyle name="20% - 强调文字颜色 4 3 2 3 2 2 2 5" xfId="5160"/>
    <cellStyle name="20% - 强调文字颜色 5 3 2 2 5 2 4" xfId="5161"/>
    <cellStyle name="20% - 强调文字颜色 4 6 4 2 5" xfId="5162"/>
    <cellStyle name="40% - 强调文字颜色 2 3 2 3 2 2 2 3" xfId="5163"/>
    <cellStyle name="20% - 强调文字颜色 4 4 2 4 2 2 3" xfId="5164"/>
    <cellStyle name="20% - 强调文字颜色 4 3 5 2 2 5" xfId="5165"/>
    <cellStyle name="20% - 强调文字颜色 4 3 2 3 2 2 5" xfId="5166"/>
    <cellStyle name="20% - 强调文字颜色 4 6 4 2 6" xfId="5167"/>
    <cellStyle name="40% - 强调文字颜色 2 3 2 3 2 2 2 4" xfId="5168"/>
    <cellStyle name="20% - 强调文字颜色 4 4 2 4 2 2 4" xfId="5169"/>
    <cellStyle name="20% - 强调文字颜色 4 3 2 3 2 2 6" xfId="5170"/>
    <cellStyle name="20% - 强调文字颜色 4 6 5" xfId="5171"/>
    <cellStyle name="40% - 强调文字颜色 4 4 3 2 2 2 4" xfId="5172"/>
    <cellStyle name="20% - 强调文字颜色 4 3 2 3 3" xfId="5173"/>
    <cellStyle name="常规 2 2 2 2 2 2 8" xfId="5174"/>
    <cellStyle name="20% - 强调文字颜色 4 4 2 8 5" xfId="5175"/>
    <cellStyle name="常规 3 2 2 2 2 4 2 3" xfId="5176"/>
    <cellStyle name="常规 7 4 2 2 2 3" xfId="5177"/>
    <cellStyle name="20% - 强调文字颜色 4 3 2 3 3 2 2 4" xfId="5178"/>
    <cellStyle name="常规 3 6 2 7 2" xfId="5179"/>
    <cellStyle name="20% - 强调文字颜色 4 3 2 3 3 2 2 5" xfId="5180"/>
    <cellStyle name="常规 3 6 2 7 3" xfId="5181"/>
    <cellStyle name="20% - 强调文字颜色 4 6 5 2 5" xfId="5182"/>
    <cellStyle name="20% - 强调文字颜色 4 3 2 3 3 2 5" xfId="5183"/>
    <cellStyle name="20% - 强调文字颜色 4 3 2 3 3 2 6" xfId="5184"/>
    <cellStyle name="20% - 强调文字颜色 4 3 2 3 4 2" xfId="5185"/>
    <cellStyle name="20% - 强调文字颜色 4 3 2 3 4 2 4" xfId="5186"/>
    <cellStyle name="40% - 强调文字颜色 4 2 2 2 2" xfId="5187"/>
    <cellStyle name="20% - 强调文字颜色 4 3 2 3 4 2 5" xfId="5188"/>
    <cellStyle name="40% - 强调文字颜色 4 2 2 2 3" xfId="5189"/>
    <cellStyle name="20% - 强调文字颜色 4 3 2 3 4 3" xfId="5190"/>
    <cellStyle name="20% - 强调文字颜色 4 3 2 3 4 4" xfId="5191"/>
    <cellStyle name="20% - 强调文字颜色 4 3 2 3 4 5" xfId="5192"/>
    <cellStyle name="20% - 强调文字颜色 4 3 2 3 4 6" xfId="5193"/>
    <cellStyle name="20% - 强调文字颜色 4 3 2 3 6 2" xfId="5194"/>
    <cellStyle name="40% - 强调文字颜色 3 4 2 9" xfId="5195"/>
    <cellStyle name="20% - 强调文字颜色 4 3 2 3 6 3" xfId="5196"/>
    <cellStyle name="20% - 强调文字颜色 4 3 6" xfId="5197"/>
    <cellStyle name="20% - 强调文字颜色 4 3 2 4" xfId="5198"/>
    <cellStyle name="20% - 强调文字颜色 4 7 4" xfId="5199"/>
    <cellStyle name="常规 2 7 2 10" xfId="5200"/>
    <cellStyle name="20% - 强调文字颜色 4 3 6 2" xfId="5201"/>
    <cellStyle name="20% - 强调文字颜色 4 3 2 4 2" xfId="5202"/>
    <cellStyle name="40% - 强调文字颜色 5 7 9" xfId="5203"/>
    <cellStyle name="常规 2 2 2 2 2 3 7" xfId="5204"/>
    <cellStyle name="20% - 强调文字颜色 4 7 4 2" xfId="5205"/>
    <cellStyle name="40% - 强调文字颜色 6 5 2 5 2 3" xfId="5206"/>
    <cellStyle name="20% - 强调文字颜色 4 3 6 2 2" xfId="5207"/>
    <cellStyle name="20% - 强调文字颜色 4 3 2 4 2 2" xfId="5208"/>
    <cellStyle name="20% - 强调文字颜色 4 7 4 2 4" xfId="5209"/>
    <cellStyle name="40% - 强调文字颜色 2 3 2 3 3 2 2 2" xfId="5210"/>
    <cellStyle name="常规 3 2 2 2 9" xfId="5211"/>
    <cellStyle name="20% - 强调文字颜色 4 4 2 5 2 2 2" xfId="5212"/>
    <cellStyle name="20% - 强调文字颜色 4 3 6 2 2 4" xfId="5213"/>
    <cellStyle name="20% - 强调文字颜色 6 5 2 3 2 3" xfId="5214"/>
    <cellStyle name="20% - 强调文字颜色 4 3 2 4 2 2 4" xfId="5215"/>
    <cellStyle name="20% - 强调文字颜色 4 7 4 2 5" xfId="5216"/>
    <cellStyle name="40% - 强调文字颜色 2 3 2 3 3 2 2 3" xfId="5217"/>
    <cellStyle name="20% - 强调文字颜色 4 4 2 5 2 2 3" xfId="5218"/>
    <cellStyle name="20% - 强调文字颜色 4 3 6 2 2 5" xfId="5219"/>
    <cellStyle name="20% - 强调文字颜色 6 5 2 3 2 4" xfId="5220"/>
    <cellStyle name="20% - 强调文字颜色 4 3 2 4 2 2 5" xfId="5221"/>
    <cellStyle name="20% - 强调文字颜色 4 7 4 3" xfId="5222"/>
    <cellStyle name="40% - 强调文字颜色 6 5 2 5 2 4" xfId="5223"/>
    <cellStyle name="20% - 强调文字颜色 4 3 6 2 3" xfId="5224"/>
    <cellStyle name="20% - 强调文字颜色 4 3 2 4 2 3" xfId="5225"/>
    <cellStyle name="20% - 强调文字颜色 4 7 4 6" xfId="5226"/>
    <cellStyle name="40% - 强调文字颜色 5 4 2 2 4 2" xfId="5227"/>
    <cellStyle name="20% - 强调文字颜色 4 3 6 2 6" xfId="5228"/>
    <cellStyle name="20% - 强调文字颜色 4 3 2 4 2 6" xfId="5229"/>
    <cellStyle name="20% - 强调文字颜色 6 3 4 4 2 2" xfId="5230"/>
    <cellStyle name="20% - 强调文字颜色 4 3 7" xfId="5231"/>
    <cellStyle name="20% - 强调文字颜色 4 3 2 5" xfId="5232"/>
    <cellStyle name="20% - 强调文字颜色 4 8 4" xfId="5233"/>
    <cellStyle name="注释 2 4 9" xfId="5234"/>
    <cellStyle name="20% - 强调文字颜色 4 3 7 2" xfId="5235"/>
    <cellStyle name="常规 5 2 3 5 2 4" xfId="5236"/>
    <cellStyle name="20% - 强调文字颜色 4 3 2 5 2" xfId="5237"/>
    <cellStyle name="常规 3 3 3 3 2 2 5" xfId="5238"/>
    <cellStyle name="20% - 强调文字颜色 4 8 4 2" xfId="5239"/>
    <cellStyle name="20% - 强调文字颜色 4 3 7 2 2" xfId="5240"/>
    <cellStyle name="20% - 强调文字颜色 4 3 2 5 2 2" xfId="5241"/>
    <cellStyle name="20% - 强调文字颜色 4 3 2 5 2 2 4" xfId="5242"/>
    <cellStyle name="20% - 强调文字颜色 4 3 2 5 2 2 5" xfId="5243"/>
    <cellStyle name="20% - 强调文字颜色 4 8 4 3" xfId="5244"/>
    <cellStyle name="20% - 强调文字颜色 4 3 7 2 3" xfId="5245"/>
    <cellStyle name="20% - 强调文字颜色 4 3 2 5 2 3" xfId="5246"/>
    <cellStyle name="20% - 强调文字颜色 4 8 4 4" xfId="5247"/>
    <cellStyle name="20% - 强调文字颜色 4 3 7 2 4" xfId="5248"/>
    <cellStyle name="20% - 强调文字颜色 4 3 2 5 2 4" xfId="5249"/>
    <cellStyle name="20% - 强调文字颜色 4 8 4 5" xfId="5250"/>
    <cellStyle name="20% - 强调文字颜色 4 3 7 2 5" xfId="5251"/>
    <cellStyle name="20% - 强调文字颜色 4 3 2 5 2 5" xfId="5252"/>
    <cellStyle name="20% - 强调文字颜色 4 3 2 5 2 6" xfId="5253"/>
    <cellStyle name="20% - 强调文字颜色 4 3 8" xfId="5254"/>
    <cellStyle name="20% - 强调文字颜色 4 3 2 6" xfId="5255"/>
    <cellStyle name="常规 2 2 7 7 2" xfId="5256"/>
    <cellStyle name="20% - 强调文字颜色 4 3 2 6 2 2" xfId="5257"/>
    <cellStyle name="20% - 强调文字颜色 4 3 2 6 2 3" xfId="5258"/>
    <cellStyle name="20% - 强调文字颜色 4 3 2 6 2 5" xfId="5259"/>
    <cellStyle name="20% - 强调文字颜色 4 3 9" xfId="5260"/>
    <cellStyle name="20% - 强调文字颜色 4 3 2 7" xfId="5261"/>
    <cellStyle name="常规 2 2 7 7 3" xfId="5262"/>
    <cellStyle name="20% - 强调文字颜色 4 3 2 9" xfId="5263"/>
    <cellStyle name="常规 2 2 7 7 5" xfId="5264"/>
    <cellStyle name="20% - 强调文字颜色 4 4 4 2" xfId="5265"/>
    <cellStyle name="40% - 强调文字颜色 6 5 2 2 2 3" xfId="5266"/>
    <cellStyle name="20% - 强调文字颜色 4 3 3 2 2" xfId="5267"/>
    <cellStyle name="40% - 强调文字颜色 6 5 9" xfId="5268"/>
    <cellStyle name="20% - 强调文字颜色 4 4 4 2 2" xfId="5269"/>
    <cellStyle name="20% - 强调文字颜色 4 3 3 2 2 2" xfId="5270"/>
    <cellStyle name="常规 2 3 6 4 2 4" xfId="5271"/>
    <cellStyle name="20% - 强调文字颜色 4 4 4 2 2 5" xfId="5272"/>
    <cellStyle name="20% - 强调文字颜色 4 4 3 3 2 2 3" xfId="5273"/>
    <cellStyle name="20% - 强调文字颜色 4 3 3 2 2 2 5" xfId="5274"/>
    <cellStyle name="常规 8 2 2 2 2 2" xfId="5275"/>
    <cellStyle name="20% - 强调文字颜色 4 4 5" xfId="5276"/>
    <cellStyle name="40% - 强调文字颜色 3 5 2 3 2 2 2" xfId="5277"/>
    <cellStyle name="20% - 强调文字颜色 4 3 3 3" xfId="5278"/>
    <cellStyle name="20% - 强调文字颜色 4 4 5 2 2 5" xfId="5279"/>
    <cellStyle name="20% - 强调文字颜色 4 4 3 4 2 2 3" xfId="5280"/>
    <cellStyle name="20% - 强调文字颜色 4 3 3 3 2 2 5" xfId="5281"/>
    <cellStyle name="常规 8 2 3 2 2 2" xfId="5282"/>
    <cellStyle name="20% - 强调文字颜色 4 4 5 2 5" xfId="5283"/>
    <cellStyle name="20% - 强调文字颜色 4 4 2 2 3 2 3" xfId="5284"/>
    <cellStyle name="20% - 强调文字颜色 4 3 3 3 2 5" xfId="5285"/>
    <cellStyle name="20% - 强调文字颜色 4 4 5 2 6" xfId="5286"/>
    <cellStyle name="20% - 强调文字颜色 4 4 2 2 3 2 4" xfId="5287"/>
    <cellStyle name="20% - 强调文字颜色 4 3 3 3 2 6" xfId="5288"/>
    <cellStyle name="20% - 强调文字颜色 4 4 6" xfId="5289"/>
    <cellStyle name="40% - 强调文字颜色 3 5 2 3 2 2 3" xfId="5290"/>
    <cellStyle name="20% - 强调文字颜色 4 3 3 4" xfId="5291"/>
    <cellStyle name="20% - 强调文字颜色 4 4 6 2" xfId="5292"/>
    <cellStyle name="40% - 强调文字颜色 2 5 2 4 2 2 5" xfId="5293"/>
    <cellStyle name="20% - 强调文字颜色 4 3 3 4 2" xfId="5294"/>
    <cellStyle name="40% - 强调文字颜色 6 7 9" xfId="5295"/>
    <cellStyle name="20% - 强调文字颜色 4 4 6 2 2 4" xfId="5296"/>
    <cellStyle name="20% - 强调文字颜色 6 6 2 3 2 3" xfId="5297"/>
    <cellStyle name="20% - 强调文字颜色 4 3 3 4 2 2 4" xfId="5298"/>
    <cellStyle name="常规 6 2 2 2 2 5" xfId="5299"/>
    <cellStyle name="20% - 强调文字颜色 4 4 6 2 2 5" xfId="5300"/>
    <cellStyle name="20% - 强调文字颜色 6 6 2 3 2 4" xfId="5301"/>
    <cellStyle name="20% - 强调文字颜色 4 3 3 4 2 2 5" xfId="5302"/>
    <cellStyle name="常规 6 2 2 2 2 6" xfId="5303"/>
    <cellStyle name="常规 8 2 4 2 2 2" xfId="5304"/>
    <cellStyle name="20% - 强调文字颜色 4 4 6 2 5" xfId="5305"/>
    <cellStyle name="20% - 强调文字颜色 4 4 2 2 4 2 3" xfId="5306"/>
    <cellStyle name="20% - 强调文字颜色 4 3 3 4 2 5" xfId="5307"/>
    <cellStyle name="20% - 强调文字颜色 4 4 6 2 6" xfId="5308"/>
    <cellStyle name="20% - 强调文字颜色 4 4 2 2 4 2 4" xfId="5309"/>
    <cellStyle name="20% - 强调文字颜色 4 3 3 4 2 6" xfId="5310"/>
    <cellStyle name="20% - 强调文字颜色 4 4 7" xfId="5311"/>
    <cellStyle name="40% - 强调文字颜色 3 5 2 3 2 2 4" xfId="5312"/>
    <cellStyle name="20% - 强调文字颜色 4 3 3 5" xfId="5313"/>
    <cellStyle name="20% - 强调文字颜色 4 4 7 4" xfId="5314"/>
    <cellStyle name="20% - 强调文字颜色 4 3 3 5 4" xfId="5315"/>
    <cellStyle name="20% - 强调文字颜色 4 4 7 5" xfId="5316"/>
    <cellStyle name="20% - 强调文字颜色 4 3 3 5 5" xfId="5317"/>
    <cellStyle name="20% - 强调文字颜色 4 4 7 6" xfId="5318"/>
    <cellStyle name="20% - 强调文字颜色 4 3 3 5 6" xfId="5319"/>
    <cellStyle name="20% - 强调文字颜色 4 4 8" xfId="5320"/>
    <cellStyle name="20% - 强调文字颜色 5 4 2 10" xfId="5321"/>
    <cellStyle name="40% - 强调文字颜色 3 5 2 3 2 2 5" xfId="5322"/>
    <cellStyle name="20% - 强调文字颜色 4 3 3 6" xfId="5323"/>
    <cellStyle name="20% - 强调文字颜色 4 4 9" xfId="5324"/>
    <cellStyle name="20% - 强调文字颜色 5 4 2 11" xfId="5325"/>
    <cellStyle name="20% - 强调文字颜色 4 3 3 7" xfId="5326"/>
    <cellStyle name="20% - 强调文字颜色 4 4 9 5" xfId="5327"/>
    <cellStyle name="常规 2 7 2 3 3 2" xfId="5328"/>
    <cellStyle name="20% - 强调文字颜色 4 3 3 7 5" xfId="5329"/>
    <cellStyle name="20% - 强调文字颜色 4 3 3 8" xfId="5330"/>
    <cellStyle name="20% - 强调文字颜色 4 3 3 9" xfId="5331"/>
    <cellStyle name="常规 2 2 2 2" xfId="5332"/>
    <cellStyle name="20% - 强调文字颜色 4 5 6 3" xfId="5333"/>
    <cellStyle name="20% - 强调文字颜色 4 3 4 4 3" xfId="5334"/>
    <cellStyle name="20% - 强调文字颜色 4 5 6 4" xfId="5335"/>
    <cellStyle name="常规 3 2 10 2" xfId="5336"/>
    <cellStyle name="20% - 强调文字颜色 4 3 4 4 4" xfId="5337"/>
    <cellStyle name="20% - 强调文字颜色 4 5 6 5" xfId="5338"/>
    <cellStyle name="常规 3 2 10 3" xfId="5339"/>
    <cellStyle name="20% - 强调文字颜色 4 3 4 4 5" xfId="5340"/>
    <cellStyle name="20% - 强调文字颜色 4 5 6 6" xfId="5341"/>
    <cellStyle name="常规 3 2 10 4" xfId="5342"/>
    <cellStyle name="20% - 强调文字颜色 4 3 4 4 6" xfId="5343"/>
    <cellStyle name="20% - 强调文字颜色 4 5 8 2" xfId="5344"/>
    <cellStyle name="常规 2 5 2 2 3 3 2 5" xfId="5345"/>
    <cellStyle name="20% - 强调文字颜色 4 3 4 6 2" xfId="5346"/>
    <cellStyle name="20% - 强调文字颜色 4 5 8 3" xfId="5347"/>
    <cellStyle name="常规 2 5 2 2 3 3 2 6" xfId="5348"/>
    <cellStyle name="20% - 强调文字颜色 4 3 4 6 3" xfId="5349"/>
    <cellStyle name="20% - 强调文字颜色 4 5 8 4" xfId="5350"/>
    <cellStyle name="60% - 强调文字颜色 3 2 2 2" xfId="5351"/>
    <cellStyle name="常规 3 2 12 2" xfId="5352"/>
    <cellStyle name="20% - 强调文字颜色 4 3 4 6 4" xfId="5353"/>
    <cellStyle name="20% - 强调文字颜色 4 5 8 5" xfId="5354"/>
    <cellStyle name="60% - 强调文字颜色 3 2 2 3" xfId="5355"/>
    <cellStyle name="常规 2 7 2 4 2 2" xfId="5356"/>
    <cellStyle name="常规 3 2 12 3" xfId="5357"/>
    <cellStyle name="20% - 强调文字颜色 4 3 4 6 5" xfId="5358"/>
    <cellStyle name="20% - 强调文字颜色 4 8 5" xfId="5359"/>
    <cellStyle name="20% - 强调文字颜色 4 3 7 3" xfId="5360"/>
    <cellStyle name="常规 5 2 3 5 2 5" xfId="5361"/>
    <cellStyle name="20% - 强调文字颜色 4 8 6" xfId="5362"/>
    <cellStyle name="40% - 强调文字颜色 3 3 2 3 3 2" xfId="5363"/>
    <cellStyle name="20% - 强调文字颜色 4 3 7 4" xfId="5364"/>
    <cellStyle name="常规 5 2 3 5 2 6" xfId="5365"/>
    <cellStyle name="20% - 强调文字颜色 4 8 7" xfId="5366"/>
    <cellStyle name="20% - 强调文字颜色 4 3 7 5" xfId="5367"/>
    <cellStyle name="20% - 强调文字颜色 4 8 8" xfId="5368"/>
    <cellStyle name="20% - 强调文字颜色 4 3 7 6" xfId="5369"/>
    <cellStyle name="20% - 强调文字颜色 4 3 9 4" xfId="5370"/>
    <cellStyle name="20% - 强调文字颜色 4 3 9 5" xfId="5371"/>
    <cellStyle name="常规 2 7 2 2 3 2" xfId="5372"/>
    <cellStyle name="20% - 强调文字颜色 4 4 2 12" xfId="5373"/>
    <cellStyle name="20% - 强调文字颜色 4 4 2 2" xfId="5374"/>
    <cellStyle name="常规 6 5 2 7 5" xfId="5375"/>
    <cellStyle name="20% - 强调文字颜色 4 4 2 2 2 2" xfId="5376"/>
    <cellStyle name="20% - 强调文字颜色 4 4 2 2 2 2 2 2" xfId="5377"/>
    <cellStyle name="20% - 强调文字颜色 4 4 2 2 2 2 2 3" xfId="5378"/>
    <cellStyle name="20% - 强调文字颜色 4 4 2 2 2 2 2 4" xfId="5379"/>
    <cellStyle name="20% - 强调文字颜色 4 4 2 2 2 2 2 5" xfId="5380"/>
    <cellStyle name="40% - 强调文字颜色 1 7 3 2" xfId="5381"/>
    <cellStyle name="20% - 强调文字颜色 4 5 2 3 2 2 3" xfId="5382"/>
    <cellStyle name="40% - 强调文字颜色 1 2 2 2 2 2" xfId="5383"/>
    <cellStyle name="20% - 强调文字颜色 4 4 2 2 2 2 5" xfId="5384"/>
    <cellStyle name="20% - 强调文字颜色 4 4 2 2 2 3" xfId="5385"/>
    <cellStyle name="20% - 强调文字颜色 4 4 2 2 3 2 2 2" xfId="5386"/>
    <cellStyle name="20% - 强调文字颜色 4 4 2 2 3 2 2 3" xfId="5387"/>
    <cellStyle name="20% - 强调文字颜色 4 4 2 2 3 2 2 4" xfId="5388"/>
    <cellStyle name="20% - 强调文字颜色 4 4 2 2 3 2 2 5" xfId="5389"/>
    <cellStyle name="40% - 强调文字颜色 2 7 3 2" xfId="5390"/>
    <cellStyle name="20% - 强调文字颜色 4 4 2 2 3 2 5" xfId="5391"/>
    <cellStyle name="20% - 强调文字颜色 4 4 2 2 4 2" xfId="5392"/>
    <cellStyle name="20% - 强调文字颜色 4 4 2 2 4 2 2 2" xfId="5393"/>
    <cellStyle name="20% - 强调文字颜色 4 4 2 2 4 2 2 4" xfId="5394"/>
    <cellStyle name="20% - 强调文字颜色 4 4 2 2 4 2 2 5" xfId="5395"/>
    <cellStyle name="40% - 强调文字颜色 3 7 3 2" xfId="5396"/>
    <cellStyle name="20% - 强调文字颜色 4 4 2 2 4 2 5" xfId="5397"/>
    <cellStyle name="20% - 强调文字颜色 4 4 2 2 4 2 6" xfId="5398"/>
    <cellStyle name="20% - 强调文字颜色 4 4 2 3" xfId="5399"/>
    <cellStyle name="20% - 强调文字颜色 4 4 2 3 2" xfId="5400"/>
    <cellStyle name="20% - 强调文字颜色 4 4 2 3 2 2 2 2" xfId="5401"/>
    <cellStyle name="40% - 强调文字颜色 3 3 5" xfId="5402"/>
    <cellStyle name="20% - 强调文字颜色 4 5 2 4 2 2 3" xfId="5403"/>
    <cellStyle name="20% - 强调文字颜色 4 4 2 3 2 2 5" xfId="5404"/>
    <cellStyle name="20% - 强调文字颜色 4 4 2 3 3 2 2 2" xfId="5405"/>
    <cellStyle name="20% - 强调文字颜色 4 4 2 3 3 2 2 4" xfId="5406"/>
    <cellStyle name="20% - 强调文字颜色 4 4 2 3 3 2 2 5" xfId="5407"/>
    <cellStyle name="20% - 强调文字颜色 4 4 2 3 3 2 5" xfId="5408"/>
    <cellStyle name="20% - 强调文字颜色 4 4 2 3 4 2" xfId="5409"/>
    <cellStyle name="20% - 强调文字颜色 4 4 2 3 4 2 5" xfId="5410"/>
    <cellStyle name="20% - 强调文字颜色 4 4 2 3 4 3" xfId="5411"/>
    <cellStyle name="20% - 强调文字颜色 4 4 2 3 4 4" xfId="5412"/>
    <cellStyle name="20% - 强调文字颜色 4 4 2 4" xfId="5413"/>
    <cellStyle name="20% - 强调文字颜色 4 4 2 4 2" xfId="5414"/>
    <cellStyle name="20% - 强调文字颜色 4 4 2 4 2 2" xfId="5415"/>
    <cellStyle name="20% - 强调文字颜色 4 4 2 4 2 2 5" xfId="5416"/>
    <cellStyle name="20% - 强调文字颜色 4 4 2 4 2 3" xfId="5417"/>
    <cellStyle name="20% - 强调文字颜色 4 4 2 4 2 4" xfId="5418"/>
    <cellStyle name="20% - 强调文字颜色 4 4 2 4 2 5" xfId="5419"/>
    <cellStyle name="20% - 强调文字颜色 4 4 2 4 2 6" xfId="5420"/>
    <cellStyle name="20% - 强调文字颜色 6 4 4 4 2 2" xfId="5421"/>
    <cellStyle name="20% - 强调文字颜色 4 4 2 5" xfId="5422"/>
    <cellStyle name="20% - 强调文字颜色 4 4 2 5 2 2" xfId="5423"/>
    <cellStyle name="20% - 强调文字颜色 5 2 2 4 2" xfId="5424"/>
    <cellStyle name="标题 2 3" xfId="5425"/>
    <cellStyle name="20% - 强调文字颜色 4 4 2 5 2 2 4" xfId="5426"/>
    <cellStyle name="20% - 强调文字颜色 4 4 2 5 2 2 5" xfId="5427"/>
    <cellStyle name="20% - 强调文字颜色 4 4 2 5 2 3" xfId="5428"/>
    <cellStyle name="20% - 强调文字颜色 4 4 2 5 2 5" xfId="5429"/>
    <cellStyle name="20% - 强调文字颜色 4 4 2 5 2 6" xfId="5430"/>
    <cellStyle name="20% - 强调文字颜色 4 4 2 6" xfId="5431"/>
    <cellStyle name="常规 2 2 8 7 2" xfId="5432"/>
    <cellStyle name="20% - 强调文字颜色 4 4 2 6 2" xfId="5433"/>
    <cellStyle name="常规 2 2 8 4 2 2 3" xfId="5434"/>
    <cellStyle name="20% - 强调文字颜色 4 4 2 6 2 2" xfId="5435"/>
    <cellStyle name="20% - 强调文字颜色 4 4 2 6 2 3" xfId="5436"/>
    <cellStyle name="40% - 强调文字颜色 5 4 2 2 2 2 2" xfId="5437"/>
    <cellStyle name="20% - 强调文字颜色 4 4 2 6 2 5" xfId="5438"/>
    <cellStyle name="40% - 强调文字颜色 5 4 2 2 2 2 4" xfId="5439"/>
    <cellStyle name="20% - 强调文字颜色 4 4 2 7" xfId="5440"/>
    <cellStyle name="常规 2 2 8 7 3" xfId="5441"/>
    <cellStyle name="20% - 强调文字颜色 4 4 2 8" xfId="5442"/>
    <cellStyle name="常规 2 2 8 7 4" xfId="5443"/>
    <cellStyle name="20% - 强调文字颜色 4 4 2 9" xfId="5444"/>
    <cellStyle name="常规 2 2 8 7 5" xfId="5445"/>
    <cellStyle name="20% - 强调文字颜色 4 4 3 2 2" xfId="5446"/>
    <cellStyle name="20% - 强调文字颜色 4 4 3 2 2 2" xfId="5447"/>
    <cellStyle name="20% - 强调文字颜色 4 4 3 2 2 4" xfId="5448"/>
    <cellStyle name="40% - 强调文字颜色 3 4 3 5 2" xfId="5449"/>
    <cellStyle name="注释 2 4 3 6 3" xfId="5450"/>
    <cellStyle name="20% - 强调文字颜色 4 4 3 2 2 2 2" xfId="5451"/>
    <cellStyle name="20% - 强调文字颜色 4 4 3 2 2 5" xfId="5452"/>
    <cellStyle name="40% - 强调文字颜色 3 4 3 5 3" xfId="5453"/>
    <cellStyle name="注释 2 4 3 6 4" xfId="5454"/>
    <cellStyle name="20% - 强调文字颜色 4 4 3 2 2 2 3" xfId="5455"/>
    <cellStyle name="20% - 强调文字颜色 4 5 3 3 2 2 2" xfId="5456"/>
    <cellStyle name="20% - 强调文字颜色 4 4 3 2 2 6" xfId="5457"/>
    <cellStyle name="20% - 强调文字颜色 6 4 5 2 2 2" xfId="5458"/>
    <cellStyle name="40% - 强调文字颜色 3 4 3 5 4" xfId="5459"/>
    <cellStyle name="注释 2 4 3 6 5" xfId="5460"/>
    <cellStyle name="20% - 强调文字颜色 4 4 3 2 2 2 4" xfId="5461"/>
    <cellStyle name="20% - 强调文字颜色 4 5 3 3 2 2 3" xfId="5462"/>
    <cellStyle name="40% - 强调文字颜色 1 3 2 2 2 2" xfId="5463"/>
    <cellStyle name="20% - 强调文字颜色 4 4 3 2 2 2 5" xfId="5464"/>
    <cellStyle name="20% - 强调文字颜色 4 4 3 2 2 3" xfId="5465"/>
    <cellStyle name="注释 2 4 3 6 2" xfId="5466"/>
    <cellStyle name="20% - 强调文字颜色 4 4 3 3" xfId="5467"/>
    <cellStyle name="20% - 强调文字颜色 4 4 3 3 2" xfId="5468"/>
    <cellStyle name="20% - 强调文字颜色 4 4 4 2 2 6" xfId="5469"/>
    <cellStyle name="20% - 强调文字颜色 6 4 6 2 2 2" xfId="5470"/>
    <cellStyle name="20% - 强调文字颜色 4 4 3 3 2 2 4" xfId="5471"/>
    <cellStyle name="20% - 强调文字颜色 4 4 3 3 2 2 5" xfId="5472"/>
    <cellStyle name="20% - 强调文字颜色 4 4 3 3 2 5" xfId="5473"/>
    <cellStyle name="20% - 强调文字颜色 4 4 3 3 2 6" xfId="5474"/>
    <cellStyle name="20% - 强调文字颜色 4 4 3 4" xfId="5475"/>
    <cellStyle name="20% - 强调文字颜色 4 4 3 4 2" xfId="5476"/>
    <cellStyle name="20% - 强调文字颜色 4 4 3 4 2 2 4" xfId="5477"/>
    <cellStyle name="20% - 强调文字颜色 4 4 3 4 2 2 5" xfId="5478"/>
    <cellStyle name="20% - 强调文字颜色 4 4 3 4 2 5" xfId="5479"/>
    <cellStyle name="20% - 强调文字颜色 4 4 3 4 2 6" xfId="5480"/>
    <cellStyle name="20% - 强调文字颜色 4 4 3 5" xfId="5481"/>
    <cellStyle name="20% - 强调文字颜色 4 4 3 5 4" xfId="5482"/>
    <cellStyle name="20% - 强调文字颜色 4 4 3 5 5" xfId="5483"/>
    <cellStyle name="20% - 强调文字颜色 4 4 3 5 6" xfId="5484"/>
    <cellStyle name="20% - 强调文字颜色 4 4 3 6" xfId="5485"/>
    <cellStyle name="20% - 强调文字颜色 4 4 3 7" xfId="5486"/>
    <cellStyle name="20% - 强调文字颜色 4 4 3 7 3" xfId="5487"/>
    <cellStyle name="20% - 强调文字颜色 4 4 3 7 4" xfId="5488"/>
    <cellStyle name="20% - 强调文字颜色 4 4 3 7 5" xfId="5489"/>
    <cellStyle name="20% - 强调文字颜色 4 4 3 8" xfId="5490"/>
    <cellStyle name="20% - 强调文字颜色 4 4 3 9" xfId="5491"/>
    <cellStyle name="常规 2 3 2 2" xfId="5492"/>
    <cellStyle name="20% - 强调文字颜色 4 4 4 4 2" xfId="5493"/>
    <cellStyle name="20% - 强调文字颜色 4 4 4 4 2 5" xfId="5494"/>
    <cellStyle name="20% - 强调文字颜色 4 4 4 4 3" xfId="5495"/>
    <cellStyle name="20% - 强调文字颜色 4 4 4 4 4" xfId="5496"/>
    <cellStyle name="20% - 强调文字颜色 4 4 4 4 5" xfId="5497"/>
    <cellStyle name="20% - 强调文字颜色 4 4 4 4 6" xfId="5498"/>
    <cellStyle name="20% - 强调文字颜色 4 4 4 6 2" xfId="5499"/>
    <cellStyle name="20% - 强调文字颜色 4 4 4 6 3" xfId="5500"/>
    <cellStyle name="20% - 强调文字颜色 4 4 4 6 4" xfId="5501"/>
    <cellStyle name="20% - 强调文字颜色 4 4 4 6 5" xfId="5502"/>
    <cellStyle name="20% - 强调文字颜色 4 5 10" xfId="5503"/>
    <cellStyle name="20% - 强调文字颜色 4 5 11" xfId="5504"/>
    <cellStyle name="40% - 强调文字颜色 5 3 2 3 4 2 2" xfId="5505"/>
    <cellStyle name="20% - 强调文字颜色 4 5 2" xfId="5506"/>
    <cellStyle name="20% - 强调文字颜色 4 5 2 10" xfId="5507"/>
    <cellStyle name="20% - 强调文字颜色 4 5 2 11" xfId="5508"/>
    <cellStyle name="20% - 强调文字颜色 4 5 2 2 2 2" xfId="5509"/>
    <cellStyle name="常规 2 5 5 4 2 4" xfId="5510"/>
    <cellStyle name="20% - 强调文字颜色 4 5 2 2 2 3" xfId="5511"/>
    <cellStyle name="常规 2 5 5 4 2 5" xfId="5512"/>
    <cellStyle name="20% - 强调文字颜色 4 5 2 2 2 4" xfId="5513"/>
    <cellStyle name="40% - 强调文字颜色 4 3 3 5 2" xfId="5514"/>
    <cellStyle name="常规 2 5 5 4 2 6" xfId="5515"/>
    <cellStyle name="20% - 强调文字颜色 4 5 2 2 2 5" xfId="5516"/>
    <cellStyle name="40% - 强调文字颜色 4 3 3 5 3" xfId="5517"/>
    <cellStyle name="20% - 强调文字颜色 4 5 2 2 2 6" xfId="5518"/>
    <cellStyle name="20% - 强调文字颜色 6 5 4 2 2 2" xfId="5519"/>
    <cellStyle name="40% - 强调文字颜色 4 3 3 5 4" xfId="5520"/>
    <cellStyle name="20% - 强调文字颜色 4 5 2 3 2 5" xfId="5521"/>
    <cellStyle name="20% - 强调文字颜色 4 5 2 3 2 6" xfId="5522"/>
    <cellStyle name="20% - 强调文字颜色 4 5 2 4" xfId="5523"/>
    <cellStyle name="20% - 强调文字颜色 4 5 2 4 2" xfId="5524"/>
    <cellStyle name="20% - 强调文字颜色 4 5 2 4 2 2" xfId="5525"/>
    <cellStyle name="20% - 强调文字颜色 4 5 2 4 2 3" xfId="5526"/>
    <cellStyle name="20% - 强调文字颜色 4 5 2 4 2 4" xfId="5527"/>
    <cellStyle name="20% - 强调文字颜色 4 5 2 4 2 5" xfId="5528"/>
    <cellStyle name="20% - 强调文字颜色 4 5 2 4 2 6" xfId="5529"/>
    <cellStyle name="20% - 强调文字颜色 4 5 2 5" xfId="5530"/>
    <cellStyle name="20% - 强调文字颜色 4 5 2 5 2 2" xfId="5531"/>
    <cellStyle name="20% - 强调文字颜色 4 5 2 5 2 3" xfId="5532"/>
    <cellStyle name="20% - 强调文字颜色 4 5 2 5 2 4" xfId="5533"/>
    <cellStyle name="20% - 强调文字颜色 4 5 2 5 2 5" xfId="5534"/>
    <cellStyle name="20% - 强调文字颜色 4 5 2 5 4" xfId="5535"/>
    <cellStyle name="20% - 强调文字颜色 4 5 2 5 5" xfId="5536"/>
    <cellStyle name="20% - 强调文字颜色 4 5 2 5 6" xfId="5537"/>
    <cellStyle name="20% - 强调文字颜色 4 5 2 6" xfId="5538"/>
    <cellStyle name="20% - 强调文字颜色 4 5 2 7" xfId="5539"/>
    <cellStyle name="20% - 强调文字颜色 4 5 2 7 2" xfId="5540"/>
    <cellStyle name="20% - 强调文字颜色 4 5 2 7 3" xfId="5541"/>
    <cellStyle name="20% - 强调文字颜色 4 5 2 7 4" xfId="5542"/>
    <cellStyle name="20% - 强调文字颜色 4 5 2 8" xfId="5543"/>
    <cellStyle name="常规 4 2 2 2 2 2 2" xfId="5544"/>
    <cellStyle name="20% - 强调文字颜色 4 5 2 9" xfId="5545"/>
    <cellStyle name="常规 4 2 2 2 2 2 3" xfId="5546"/>
    <cellStyle name="20% - 强调文字颜色 4 5 3" xfId="5547"/>
    <cellStyle name="20% - 强调文字颜色 4 5 3 10" xfId="5548"/>
    <cellStyle name="20% - 强调文字颜色 4 5 3 2 2 2 2" xfId="5549"/>
    <cellStyle name="60% - 强调文字颜色 4 2 2" xfId="5550"/>
    <cellStyle name="20% - 强调文字颜色 4 5 3 2 2 2 3" xfId="5551"/>
    <cellStyle name="60% - 强调文字颜色 4 2 3" xfId="5552"/>
    <cellStyle name="20% - 强调文字颜色 4 5 3 2 2 2 4" xfId="5553"/>
    <cellStyle name="60% - 强调文字颜色 4 2 4" xfId="5554"/>
    <cellStyle name="20% - 强调文字颜色 4 5 3 2 2 2 5" xfId="5555"/>
    <cellStyle name="20% - 强调文字颜色 4 5 3 3 2 2 4" xfId="5556"/>
    <cellStyle name="40% - 强调文字颜色 1 3 2 2 2 3" xfId="5557"/>
    <cellStyle name="20% - 强调文字颜色 4 5 3 3 2 2 5" xfId="5558"/>
    <cellStyle name="20% - 强调文字颜色 4 5 3 3 2 5" xfId="5559"/>
    <cellStyle name="20% - 强调文字颜色 4 5 3 3 2 6" xfId="5560"/>
    <cellStyle name="20% - 强调文字颜色 4 5 3 4 2" xfId="5561"/>
    <cellStyle name="20% - 强调文字颜色 4 5 3 4 2 5" xfId="5562"/>
    <cellStyle name="20% - 强调文字颜色 4 5 3 4 3" xfId="5563"/>
    <cellStyle name="20% - 强调文字颜色 4 5 3 4 4" xfId="5564"/>
    <cellStyle name="20% - 强调文字颜色 4 5 3 4 5" xfId="5565"/>
    <cellStyle name="20% - 强调文字颜色 4 5 3 4 6" xfId="5566"/>
    <cellStyle name="20% - 强调文字颜色 4 5 3 5" xfId="5567"/>
    <cellStyle name="20% - 强调文字颜色 4 5 3 6" xfId="5568"/>
    <cellStyle name="20% - 强调文字颜色 4 5 3 6 2" xfId="5569"/>
    <cellStyle name="20% - 强调文字颜色 4 5 3 6 3" xfId="5570"/>
    <cellStyle name="20% - 强调文字颜色 4 5 3 6 4" xfId="5571"/>
    <cellStyle name="20% - 强调文字颜色 4 5 3 6 5" xfId="5572"/>
    <cellStyle name="20% - 强调文字颜色 4 5 3 7" xfId="5573"/>
    <cellStyle name="20% - 强调文字颜色 4 5 3 8" xfId="5574"/>
    <cellStyle name="常规 4 2 2 2 2 3 2" xfId="5575"/>
    <cellStyle name="20% - 强调文字颜色 4 5 3 9" xfId="5576"/>
    <cellStyle name="常规 2 4 2 2" xfId="5577"/>
    <cellStyle name="20% - 强调文字颜色 4 6 10" xfId="5578"/>
    <cellStyle name="20% - 强调文字颜色 4 6 11" xfId="5579"/>
    <cellStyle name="20% - 强调文字颜色 4 6 2" xfId="5580"/>
    <cellStyle name="注释 2 2 7" xfId="5581"/>
    <cellStyle name="20% - 强调文字颜色 4 6 2 2" xfId="5582"/>
    <cellStyle name="注释 2 2 7 2" xfId="5583"/>
    <cellStyle name="20% - 强调文字颜色 4 6 2 2 2 2" xfId="5584"/>
    <cellStyle name="20% - 强调文字颜色 4 6 2 2 2 2 4" xfId="5585"/>
    <cellStyle name="20% - 强调文字颜色 4 6 2 2 2 2 5" xfId="5586"/>
    <cellStyle name="20% - 强调文字颜色 4 6 2 2 2 3" xfId="5587"/>
    <cellStyle name="20% - 强调文字颜色 4 6 2 2 2 4" xfId="5588"/>
    <cellStyle name="40% - 强调文字颜色 5 3 3 5 2" xfId="5589"/>
    <cellStyle name="20% - 强调文字颜色 4 6 2 2 2 5" xfId="5590"/>
    <cellStyle name="40% - 强调文字颜色 5 3 3 5 3" xfId="5591"/>
    <cellStyle name="20% - 强调文字颜色 4 6 2 2 2 6" xfId="5592"/>
    <cellStyle name="20% - 强调文字颜色 6 6 4 2 2 2" xfId="5593"/>
    <cellStyle name="40% - 强调文字颜色 5 3 3 5 4" xfId="5594"/>
    <cellStyle name="20% - 强调文字颜色 4 6 2 3" xfId="5595"/>
    <cellStyle name="常规 2 2 3 2 2 3 2 2 2" xfId="5596"/>
    <cellStyle name="注释 2 2 7 3" xfId="5597"/>
    <cellStyle name="20% - 强调文字颜色 4 6 2 4" xfId="5598"/>
    <cellStyle name="常规 2 2 3 2 2 3 2 2 3" xfId="5599"/>
    <cellStyle name="注释 2 2 7 4" xfId="5600"/>
    <cellStyle name="20% - 强调文字颜色 4 6 2 5" xfId="5601"/>
    <cellStyle name="常规 2 2 3 2 2 3 2 2 4" xfId="5602"/>
    <cellStyle name="注释 2 2 7 5" xfId="5603"/>
    <cellStyle name="20% - 强调文字颜色 4 6 2 5 4" xfId="5604"/>
    <cellStyle name="20% - 强调文字颜色 4 6 2 6" xfId="5605"/>
    <cellStyle name="常规 2 2 3 2 2 3 2 2 5" xfId="5606"/>
    <cellStyle name="注释 2 2 7 6" xfId="5607"/>
    <cellStyle name="20% - 强调文字颜色 4 6 2 7" xfId="5608"/>
    <cellStyle name="20% - 强调文字颜色 4 6 2 8" xfId="5609"/>
    <cellStyle name="常规 4 2 2 2 3 2 2" xfId="5610"/>
    <cellStyle name="20% - 强调文字颜色 4 6 3" xfId="5611"/>
    <cellStyle name="40% - 强调文字颜色 4 4 3 2 2 2 2" xfId="5612"/>
    <cellStyle name="60% - 强调文字颜色 1 4 2 2" xfId="5613"/>
    <cellStyle name="注释 2 2 8" xfId="5614"/>
    <cellStyle name="20% - 强调文字颜色 4 6 3 2 2" xfId="5615"/>
    <cellStyle name="20% - 强调文字颜色 4 6 3 2 2 5" xfId="5616"/>
    <cellStyle name="40% - 强调文字颜色 5 4 3 5 3" xfId="5617"/>
    <cellStyle name="20% - 强调文字颜色 4 6 3 2 3" xfId="5618"/>
    <cellStyle name="20% - 强调文字颜色 4 6 3 2 4" xfId="5619"/>
    <cellStyle name="20% - 强调文字颜色 4 6 3 2 5" xfId="5620"/>
    <cellStyle name="20% - 强调文字颜色 4 6 3 2 6" xfId="5621"/>
    <cellStyle name="20% - 强调文字颜色 4 6 5 4" xfId="5622"/>
    <cellStyle name="20% - 强调文字颜色 4 6 5 5" xfId="5623"/>
    <cellStyle name="20% - 强调文字颜色 4 6 5 6" xfId="5624"/>
    <cellStyle name="20% - 强调文字颜色 4 7 2 2" xfId="5625"/>
    <cellStyle name="20% - 强调文字颜色 4 7 2 2 2" xfId="5626"/>
    <cellStyle name="20% - 强调文字颜色 4 7 2 2 2 3" xfId="5627"/>
    <cellStyle name="20% - 强调文字颜色 4 7 2 2 2 4" xfId="5628"/>
    <cellStyle name="40% - 强调文字颜色 6 3 3 5 2" xfId="5629"/>
    <cellStyle name="常规 5 4 7 2" xfId="5630"/>
    <cellStyle name="20% - 强调文字颜色 4 7 2 2 2 5" xfId="5631"/>
    <cellStyle name="40% - 强调文字颜色 6 3 3 5 3" xfId="5632"/>
    <cellStyle name="常规 5 4 7 3" xfId="5633"/>
    <cellStyle name="20% - 强调文字颜色 4 7 2 2 3" xfId="5634"/>
    <cellStyle name="20% - 强调文字颜色 4 7 2 2 4" xfId="5635"/>
    <cellStyle name="20% - 强调文字颜色 4 7 2 2 5" xfId="5636"/>
    <cellStyle name="20% - 强调文字颜色 4 7 2 2 6" xfId="5637"/>
    <cellStyle name="常规 4 2 4 6 2" xfId="5638"/>
    <cellStyle name="20% - 强调文字颜色 4 7 3 2" xfId="5639"/>
    <cellStyle name="20% - 强调文字颜色 4 7 3 2 2" xfId="5640"/>
    <cellStyle name="20% - 强调文字颜色 4 7 3 2 2 4" xfId="5641"/>
    <cellStyle name="40% - 强调文字颜色 6 4 3 5 2" xfId="5642"/>
    <cellStyle name="20% - 强调文字颜色 4 7 3 2 2 5" xfId="5643"/>
    <cellStyle name="40% - 强调文字颜色 6 4 3 5 3" xfId="5644"/>
    <cellStyle name="20% - 强调文字颜色 4 7 3 2 3" xfId="5645"/>
    <cellStyle name="20% - 强调文字颜色 4 7 3 2 4" xfId="5646"/>
    <cellStyle name="20% - 强调文字颜色 4 7 3 2 5" xfId="5647"/>
    <cellStyle name="20% - 强调文字颜色 4 7 3 2 6" xfId="5648"/>
    <cellStyle name="40% - 强调文字颜色 1 9 2" xfId="5649"/>
    <cellStyle name="20% - 强调文字颜色 4 7 6 2" xfId="5650"/>
    <cellStyle name="40% - 强调文字颜色 3 3 2 3 2 2 2" xfId="5651"/>
    <cellStyle name="20% - 强调文字颜色 4 7 6 3" xfId="5652"/>
    <cellStyle name="40% - 强调文字颜色 3 3 2 3 2 2 3" xfId="5653"/>
    <cellStyle name="20% - 强调文字颜色 4 7 6 4" xfId="5654"/>
    <cellStyle name="40% - 强调文字颜色 3 3 2 3 2 2 4" xfId="5655"/>
    <cellStyle name="20% - 强调文字颜色 4 7 6 5" xfId="5656"/>
    <cellStyle name="40% - 强调文字颜色 3 3 2 3 2 2 5" xfId="5657"/>
    <cellStyle name="20% - 强调文字颜色 4 8" xfId="5658"/>
    <cellStyle name="20% - 强调文字颜色 4 8 2" xfId="5659"/>
    <cellStyle name="注释 2 4 7" xfId="5660"/>
    <cellStyle name="20% - 强调文字颜色 4 8 2 2" xfId="5661"/>
    <cellStyle name="40% - 强调文字颜色 1 2 4 2 2 3" xfId="5662"/>
    <cellStyle name="20% - 强调文字颜色 4 8 2 2 2" xfId="5663"/>
    <cellStyle name="20% - 强调文字颜色 4 8 2 2 3" xfId="5664"/>
    <cellStyle name="20% - 强调文字颜色 4 8 2 2 4" xfId="5665"/>
    <cellStyle name="20% - 强调文字颜色 4 8 2 2 5" xfId="5666"/>
    <cellStyle name="20% - 强调文字颜色 4 8 2 3" xfId="5667"/>
    <cellStyle name="40% - 强调文字颜色 1 2 4 2 2 4" xfId="5668"/>
    <cellStyle name="20% - 强调文字颜色 4 8 2 4" xfId="5669"/>
    <cellStyle name="40% - 强调文字颜色 1 2 4 2 2 5" xfId="5670"/>
    <cellStyle name="20% - 强调文字颜色 4 8 2 6" xfId="5671"/>
    <cellStyle name="40% - 强调文字颜色 5 4 2 3 2 2" xfId="5672"/>
    <cellStyle name="20% - 强调文字颜色 4 8 3" xfId="5673"/>
    <cellStyle name="注释 2 4 8" xfId="5674"/>
    <cellStyle name="20% - 强调文字颜色 4 9 2 2" xfId="5675"/>
    <cellStyle name="注释 2 5 7 2" xfId="5676"/>
    <cellStyle name="20% - 强调文字颜色 4 9 2 2 2" xfId="5677"/>
    <cellStyle name="20% - 强调文字颜色 5 2 10" xfId="5678"/>
    <cellStyle name="20% - 强调文字颜色 4 9 2 2 3" xfId="5679"/>
    <cellStyle name="20% - 强调文字颜色 5 2 11" xfId="5680"/>
    <cellStyle name="20% - 强调文字颜色 4 9 2 2 4" xfId="5681"/>
    <cellStyle name="20% - 强调文字颜色 5 2 12" xfId="5682"/>
    <cellStyle name="20% - 强调文字颜色 4 9 2 2 5" xfId="5683"/>
    <cellStyle name="20% - 强调文字颜色 5 4 2 2 7 2" xfId="5684"/>
    <cellStyle name="20% - 强调文字颜色 4 9 2 3" xfId="5685"/>
    <cellStyle name="注释 2 5 7 3" xfId="5686"/>
    <cellStyle name="20% - 强调文字颜色 5 10" xfId="5687"/>
    <cellStyle name="常规 4 2 2 2 2 4 2 2 3" xfId="5688"/>
    <cellStyle name="常规 6 3 2 3 2 2 5" xfId="5689"/>
    <cellStyle name="20% - 强调文字颜色 5 10 2 2" xfId="5690"/>
    <cellStyle name="20% - 强调文字颜色 5 10 2 2 2" xfId="5691"/>
    <cellStyle name="20% - 强调文字颜色 5 10 2 2 4" xfId="5692"/>
    <cellStyle name="20% - 强调文字颜色 5 10 2 2 5" xfId="5693"/>
    <cellStyle name="40% - 强调文字颜色 2 4 2 5 2 2" xfId="5694"/>
    <cellStyle name="20% - 强调文字颜色 5 12 2" xfId="5695"/>
    <cellStyle name="20% - 强调文字颜色 5 12 2 2" xfId="5696"/>
    <cellStyle name="20% - 强调文字颜色 5 12 3" xfId="5697"/>
    <cellStyle name="20% - 强调文字颜色 5 12 4" xfId="5698"/>
    <cellStyle name="20% - 强调文字颜色 5 2 2 2 2" xfId="5699"/>
    <cellStyle name="20% - 强调文字颜色 5 2 2 2 2 5" xfId="5700"/>
    <cellStyle name="常规 4 2 2 2 2 5 2 4" xfId="5701"/>
    <cellStyle name="20% - 强调文字颜色 5 2 2 2 2 6" xfId="5702"/>
    <cellStyle name="常规 4 2 2 2 2 5 2 5" xfId="5703"/>
    <cellStyle name="20% - 强调文字颜色 5 2 2 2 3" xfId="5704"/>
    <cellStyle name="20% - 强调文字颜色 5 2 2 2 4" xfId="5705"/>
    <cellStyle name="20% - 强调文字颜色 5 2 2 2 4 2" xfId="5706"/>
    <cellStyle name="常规 11 2 2 4 2 6" xfId="5707"/>
    <cellStyle name="20% - 强调文字颜色 5 2 2 3 2" xfId="5708"/>
    <cellStyle name="标题 1 3" xfId="5709"/>
    <cellStyle name="20% - 强调文字颜色 5 2 2 3 2 2 2" xfId="5710"/>
    <cellStyle name="标题 1 3 2 2" xfId="5711"/>
    <cellStyle name="20% - 强调文字颜色 5 2 2 3 2 2 3" xfId="5712"/>
    <cellStyle name="20% - 强调文字颜色 5 2 2 3 2 2 4" xfId="5713"/>
    <cellStyle name="20% - 强调文字颜色 5 2 2 3 2 5" xfId="5714"/>
    <cellStyle name="20% - 强调文字颜色 5 2 2 3 2 6" xfId="5715"/>
    <cellStyle name="20% - 强调文字颜色 5 2 2 4" xfId="5716"/>
    <cellStyle name="20% - 强调文字颜色 5 2 2 4 2 2 2" xfId="5717"/>
    <cellStyle name="标题 2 3 2 2" xfId="5718"/>
    <cellStyle name="注释 2 5 3" xfId="5719"/>
    <cellStyle name="20% - 强调文字颜色 5 2 2 4 2 2 3" xfId="5720"/>
    <cellStyle name="注释 2 5 4" xfId="5721"/>
    <cellStyle name="20% - 强调文字颜色 5 2 2 4 2 2 4" xfId="5722"/>
    <cellStyle name="注释 2 5 5" xfId="5723"/>
    <cellStyle name="20% - 强调文字颜色 5 2 2 4 2 4" xfId="5724"/>
    <cellStyle name="20% - 强调文字颜色 5 2 2 4 2 5" xfId="5725"/>
    <cellStyle name="20% - 强调文字颜色 5 2 2 4 2 6" xfId="5726"/>
    <cellStyle name="20% - 强调文字颜色 5 2 2 5" xfId="5727"/>
    <cellStyle name="20% - 强调文字颜色 5 2 2 5 2" xfId="5728"/>
    <cellStyle name="标题 3 3" xfId="5729"/>
    <cellStyle name="常规 3 3 4 2 2 2 5" xfId="5730"/>
    <cellStyle name="20% - 强调文字颜色 5 2 2 5 2 2" xfId="5731"/>
    <cellStyle name="标题 3 3 2" xfId="5732"/>
    <cellStyle name="常规 2 5 2 2 2 5 5" xfId="5733"/>
    <cellStyle name="20% - 强调文字颜色 5 2 2 5 2 3" xfId="5734"/>
    <cellStyle name="标题 3 3 3" xfId="5735"/>
    <cellStyle name="常规 2 5 2 2 2 5 6" xfId="5736"/>
    <cellStyle name="20% - 强调文字颜色 5 2 2 5 2 4" xfId="5737"/>
    <cellStyle name="20% - 强调文字颜色 5 2 2 5 2 5" xfId="5738"/>
    <cellStyle name="20% - 强调文字颜色 5 2 2 5 3" xfId="5739"/>
    <cellStyle name="标题 3 4" xfId="5740"/>
    <cellStyle name="20% - 强调文字颜色 5 2 2 5 4" xfId="5741"/>
    <cellStyle name="标题 3 5" xfId="5742"/>
    <cellStyle name="20% - 强调文字颜色 5 2 2 5 5" xfId="5743"/>
    <cellStyle name="20% - 强调文字颜色 5 2 2 5 6" xfId="5744"/>
    <cellStyle name="20% - 强调文字颜色 5 2 2 7" xfId="5745"/>
    <cellStyle name="常规 2 3 6 7 3" xfId="5746"/>
    <cellStyle name="20% - 强调文字颜色 5 2 2 7 4" xfId="5747"/>
    <cellStyle name="40% - 强调文字颜色 1 4 2 2 9" xfId="5748"/>
    <cellStyle name="标题 5 5" xfId="5749"/>
    <cellStyle name="20% - 强调文字颜色 5 2 2 7 5" xfId="5750"/>
    <cellStyle name="20% - 强调文字颜色 5 2 2 8" xfId="5751"/>
    <cellStyle name="20% - 强调文字颜色 6 2 10" xfId="5752"/>
    <cellStyle name="常规 2 3 6 7 4" xfId="5753"/>
    <cellStyle name="20% - 强调文字颜色 5 2 3 2" xfId="5754"/>
    <cellStyle name="20% - 强调文字颜色 5 2 4 2 2" xfId="5755"/>
    <cellStyle name="20% - 强调文字颜色 5 2 4 2 2 3" xfId="5756"/>
    <cellStyle name="常规 3 2 7 4 2 5" xfId="5757"/>
    <cellStyle name="常规 5 2 2 2 3 3 2 4" xfId="5758"/>
    <cellStyle name="常规 5 4 3 5 2 4" xfId="5759"/>
    <cellStyle name="20% - 强调文字颜色 5 2 4 2 2 4" xfId="5760"/>
    <cellStyle name="常规 5 2 2 2 3 3 2 5" xfId="5761"/>
    <cellStyle name="常规 5 4 3 5 2 5" xfId="5762"/>
    <cellStyle name="20% - 强调文字颜色 5 2 4 2 2 5" xfId="5763"/>
    <cellStyle name="常规 5 2 2 2 3 3 2 6" xfId="5764"/>
    <cellStyle name="20% - 强调文字颜色 5 2 4 2 3" xfId="5765"/>
    <cellStyle name="20% - 强调文字颜色 5 2 4 2 4" xfId="5766"/>
    <cellStyle name="20% - 强调文字颜色 5 2 4 2 5" xfId="5767"/>
    <cellStyle name="常规 11 2 2 10" xfId="5768"/>
    <cellStyle name="20% - 强调文字颜色 5 2 4 2 6" xfId="5769"/>
    <cellStyle name="常规 11 2 2 11" xfId="5770"/>
    <cellStyle name="20% - 强调文字颜色 5 2 5" xfId="5771"/>
    <cellStyle name="20% - 强调文字颜色 5 2 5 2" xfId="5772"/>
    <cellStyle name="常规 3 2 2 2 2 5 3" xfId="5773"/>
    <cellStyle name="20% - 强调文字颜色 5 2 5 2 2" xfId="5774"/>
    <cellStyle name="20% - 强调文字颜色 5 6 10" xfId="5775"/>
    <cellStyle name="常规 2 3 2 2 4" xfId="5776"/>
    <cellStyle name="20% - 强调文字颜色 5 2 5 2 2 2" xfId="5777"/>
    <cellStyle name="常规 2 2 11 2 3" xfId="5778"/>
    <cellStyle name="常规 2 3 2 2 4 2" xfId="5779"/>
    <cellStyle name="20% - 强调文字颜色 5 2 5 2 2 3" xfId="5780"/>
    <cellStyle name="常规 2 2 11 2 4" xfId="5781"/>
    <cellStyle name="20% - 强调文字颜色 5 2 5 2 2 4" xfId="5782"/>
    <cellStyle name="常规 2 2 11 2 5" xfId="5783"/>
    <cellStyle name="20% - 强调文字颜色 5 2 5 2 2 5" xfId="5784"/>
    <cellStyle name="常规 2 2 11 2 6" xfId="5785"/>
    <cellStyle name="20% - 强调文字颜色 5 2 5 2 3" xfId="5786"/>
    <cellStyle name="20% - 强调文字颜色 5 6 11" xfId="5787"/>
    <cellStyle name="常规 2 3 2 2 5" xfId="5788"/>
    <cellStyle name="20% - 强调文字颜色 5 2 5 2 4" xfId="5789"/>
    <cellStyle name="常规 2 3 2 2 6" xfId="5790"/>
    <cellStyle name="20% - 强调文字颜色 5 2 5 2 5" xfId="5791"/>
    <cellStyle name="常规 2 3 2 2 7" xfId="5792"/>
    <cellStyle name="20% - 强调文字颜色 5 2 5 2 6" xfId="5793"/>
    <cellStyle name="常规 2 3 2 2 8" xfId="5794"/>
    <cellStyle name="常规 2 3 2 3 2 3 2" xfId="5795"/>
    <cellStyle name="20% - 强调文字颜色 5 2 6" xfId="5796"/>
    <cellStyle name="20% - 强调文字颜色 5 2 6 2" xfId="5797"/>
    <cellStyle name="常规 5 2 4 2 2 2 3" xfId="5798"/>
    <cellStyle name="20% - 强调文字颜色 5 2 6 2 2" xfId="5799"/>
    <cellStyle name="20% - 强调文字颜色 5 2 6 2 3" xfId="5800"/>
    <cellStyle name="20% - 强调文字颜色 5 2 6 2 4" xfId="5801"/>
    <cellStyle name="20% - 强调文字颜色 5 2 6 2 5" xfId="5802"/>
    <cellStyle name="20% - 强调文字颜色 5 2 6 3" xfId="5803"/>
    <cellStyle name="常规 5 2 4 2 2 2 4" xfId="5804"/>
    <cellStyle name="20% - 强调文字颜色 5 2 6 4" xfId="5805"/>
    <cellStyle name="常规 5 2 4 2 2 2 5" xfId="5806"/>
    <cellStyle name="20% - 强调文字颜色 5 2 6 5" xfId="5807"/>
    <cellStyle name="常规 2 2 10 2 2 2" xfId="5808"/>
    <cellStyle name="20% - 强调文字颜色 5 2 6 6" xfId="5809"/>
    <cellStyle name="常规 2 2 10 2 2 3" xfId="5810"/>
    <cellStyle name="20% - 强调文字颜色 5 2 7" xfId="5811"/>
    <cellStyle name="20% - 强调文字颜色 5 2 8" xfId="5812"/>
    <cellStyle name="20% - 强调文字颜色 5 2 8 2" xfId="5813"/>
    <cellStyle name="20% - 强调文字颜色 5 2 8 3" xfId="5814"/>
    <cellStyle name="40% - 强调文字颜色 6 4 2 3 3 2 2 2" xfId="5815"/>
    <cellStyle name="常规 6 3 5 3 2 2 2" xfId="5816"/>
    <cellStyle name="20% - 强调文字颜色 5 2 8 4" xfId="5817"/>
    <cellStyle name="40% - 强调文字颜色 6 4 2 3 3 2 2 3" xfId="5818"/>
    <cellStyle name="常规 6 3 5 3 2 2 3" xfId="5819"/>
    <cellStyle name="20% - 强调文字颜色 5 2 8 5" xfId="5820"/>
    <cellStyle name="40% - 强调文字颜色 6 4 2 3 3 2 2 4" xfId="5821"/>
    <cellStyle name="常规 6 3 5 3 2 2 4" xfId="5822"/>
    <cellStyle name="20% - 强调文字颜色 5 2 9" xfId="5823"/>
    <cellStyle name="20% - 强调文字颜色 5 3" xfId="5824"/>
    <cellStyle name="20% - 强调文字颜色 5 3 10" xfId="5825"/>
    <cellStyle name="常规 3 2 4 2 2 2 2 5" xfId="5826"/>
    <cellStyle name="常规 3 3 2 3 6 5" xfId="5827"/>
    <cellStyle name="20% - 强调文字颜色 5 3 11" xfId="5828"/>
    <cellStyle name="20% - 强调文字颜色 5 3 12" xfId="5829"/>
    <cellStyle name="20% - 强调文字颜色 5 3 13" xfId="5830"/>
    <cellStyle name="20% - 强调文字颜色 5 3 2" xfId="5831"/>
    <cellStyle name="20% - 强调文字颜色 5 3 2 10" xfId="5832"/>
    <cellStyle name="20% - 强调文字颜色 5 3 2 11" xfId="5833"/>
    <cellStyle name="20% - 强调文字颜色 5 3 2 12" xfId="5834"/>
    <cellStyle name="20% - 强调文字颜色 5 3 2 2" xfId="5835"/>
    <cellStyle name="20% - 强调文字颜色 5 3 2 2 10" xfId="5836"/>
    <cellStyle name="20% - 强调文字颜色 5 3 2 2 11" xfId="5837"/>
    <cellStyle name="20% - 强调文字颜色 5 3 2 2 2" xfId="5838"/>
    <cellStyle name="20% - 强调文字颜色 5 3 2 2 2 2" xfId="5839"/>
    <cellStyle name="20% - 强调文字颜色 5 3 2 2 2 2 2" xfId="5840"/>
    <cellStyle name="40% - 强调文字颜色 1 2 2 5 2 4" xfId="5841"/>
    <cellStyle name="常规 4 2 6 3 2 2 4" xfId="5842"/>
    <cellStyle name="20% - 强调文字颜色 5 3 2 2 2 2 2 2" xfId="5843"/>
    <cellStyle name="20% - 强调文字颜色 5 3 2 2 2 2 2 3" xfId="5844"/>
    <cellStyle name="20% - 强调文字颜色 5 3 2 2 2 2 2 4" xfId="5845"/>
    <cellStyle name="20% - 强调文字颜色 5 3 2 2 2 2 2 5" xfId="5846"/>
    <cellStyle name="20% - 强调文字颜色 5 3 2 2 2 2 3" xfId="5847"/>
    <cellStyle name="40% - 强调文字颜色 1 2 2 5 2 5" xfId="5848"/>
    <cellStyle name="常规 4 2 6 3 2 2 5" xfId="5849"/>
    <cellStyle name="20% - 强调文字颜色 5 3 2 2 2 2 4" xfId="5850"/>
    <cellStyle name="20% - 强调文字颜色 5 3 2 2 2 2 5" xfId="5851"/>
    <cellStyle name="20% - 强调文字颜色 5 3 2 2 2 2 6" xfId="5852"/>
    <cellStyle name="20% - 强调文字颜色 5 5 2 4 2 2 2" xfId="5853"/>
    <cellStyle name="20% - 强调文字颜色 5 3 2 2 2 3" xfId="5854"/>
    <cellStyle name="20% - 强调文字颜色 5 3 2 2 3 2" xfId="5855"/>
    <cellStyle name="20% - 强调文字颜色 5 3 2 2 3 2 2" xfId="5856"/>
    <cellStyle name="40% - 强调文字颜色 2 6 3 2 4" xfId="5857"/>
    <cellStyle name="20% - 强调文字颜色 5 3 2 2 3 2 2 2" xfId="5858"/>
    <cellStyle name="20% - 强调文字颜色 5 3 2 2 3 2 2 3" xfId="5859"/>
    <cellStyle name="20% - 强调文字颜色 5 3 2 2 3 2 2 4" xfId="5860"/>
    <cellStyle name="20% - 强调文字颜色 5 3 2 2 3 2 2 5" xfId="5861"/>
    <cellStyle name="20% - 强调文字颜色 5 3 2 2 4 2" xfId="5862"/>
    <cellStyle name="20% - 强调文字颜色 5 3 2 2 4 2 2" xfId="5863"/>
    <cellStyle name="40% - 强调文字颜色 2 6 4 2 4" xfId="5864"/>
    <cellStyle name="20% - 强调文字颜色 5 3 2 2 4 2 2 2" xfId="5865"/>
    <cellStyle name="常规 5 2 2 11" xfId="5866"/>
    <cellStyle name="20% - 强调文字颜色 5 3 2 2 4 2 2 3" xfId="5867"/>
    <cellStyle name="常规 4 2 5 7 2" xfId="5868"/>
    <cellStyle name="常规 5 2 2 12" xfId="5869"/>
    <cellStyle name="20% - 强调文字颜色 5 3 2 2 4 2 2 4" xfId="5870"/>
    <cellStyle name="常规 4 2 5 7 3" xfId="5871"/>
    <cellStyle name="常规 5 2 2 13" xfId="5872"/>
    <cellStyle name="20% - 强调文字颜色 5 3 2 2 4 2 2 5" xfId="5873"/>
    <cellStyle name="常规 4 2 5 7 4" xfId="5874"/>
    <cellStyle name="20% - 强调文字颜色 5 3 2 2 4 2 3" xfId="5875"/>
    <cellStyle name="40% - 强调文字颜色 2 6 4 2 5" xfId="5876"/>
    <cellStyle name="20% - 强调文字颜色 5 3 2 2 4 2 4" xfId="5877"/>
    <cellStyle name="40% - 强调文字颜色 2 6 4 2 6" xfId="5878"/>
    <cellStyle name="20% - 强调文字颜色 5 3 2 2 4 2 5" xfId="5879"/>
    <cellStyle name="20% - 强调文字颜色 5 3 2 2 4 2 6" xfId="5880"/>
    <cellStyle name="20% - 强调文字颜色 5 3 2 2 5 2" xfId="5881"/>
    <cellStyle name="20% - 强调文字颜色 5 3 2 2 5 2 5" xfId="5882"/>
    <cellStyle name="20% - 强调文字颜色 5 3 2 2 5 3" xfId="5883"/>
    <cellStyle name="常规 5 2 5 10" xfId="5884"/>
    <cellStyle name="20% - 强调文字颜色 5 3 2 2 5 4" xfId="5885"/>
    <cellStyle name="20% - 强调文字颜色 5 3 2 2 5 5" xfId="5886"/>
    <cellStyle name="20% - 强调文字颜色 5 3 2 2 5 6" xfId="5887"/>
    <cellStyle name="20% - 强调文字颜色 5 3 2 2 7" xfId="5888"/>
    <cellStyle name="20% - 强调文字颜色 5 3 2 2 7 3" xfId="5889"/>
    <cellStyle name="20% - 强调文字颜色 5 3 2 2 7 4" xfId="5890"/>
    <cellStyle name="20% - 强调文字颜色 5 3 2 2 7 5" xfId="5891"/>
    <cellStyle name="40% - 强调文字颜色 2 2 2" xfId="5892"/>
    <cellStyle name="20% - 强调文字颜色 5 3 2 2 8" xfId="5893"/>
    <cellStyle name="20% - 强调文字颜色 5 3 2 2 9" xfId="5894"/>
    <cellStyle name="20% - 强调文字颜色 5 3 2 3" xfId="5895"/>
    <cellStyle name="20% - 强调文字颜色 5 3 2 3 2" xfId="5896"/>
    <cellStyle name="20% - 强调文字颜色 5 3 2 3 2 2" xfId="5897"/>
    <cellStyle name="20% - 强调文字颜色 5 3 2 3 2 2 2" xfId="5898"/>
    <cellStyle name="40% - 强调文字颜色 2 7 2 2 4" xfId="5899"/>
    <cellStyle name="常规 4 2 6 4 2 2 4" xfId="5900"/>
    <cellStyle name="20% - 强调文字颜色 5 3 2 3 2 2 2 2" xfId="5901"/>
    <cellStyle name="20% - 强调文字颜色 5 3 2 3 2 2 2 3" xfId="5902"/>
    <cellStyle name="20% - 强调文字颜色 5 3 2 3 2 2 2 4" xfId="5903"/>
    <cellStyle name="20% - 强调文字颜色 5 3 2 3 2 2 2 5" xfId="5904"/>
    <cellStyle name="20% - 强调文字颜色 5 3 2 3 2 2 3" xfId="5905"/>
    <cellStyle name="40% - 强调文字颜色 2 7 2 2 5" xfId="5906"/>
    <cellStyle name="常规 4 2 6 4 2 2 5" xfId="5907"/>
    <cellStyle name="20% - 强调文字颜色 5 3 2 3 2 2 4" xfId="5908"/>
    <cellStyle name="40% - 强调文字颜色 2 7 2 2 6" xfId="5909"/>
    <cellStyle name="20% - 强调文字颜色 5 3 2 3 2 2 5" xfId="5910"/>
    <cellStyle name="20% - 强调文字颜色 6 5 2 7 2" xfId="5911"/>
    <cellStyle name="20% - 强调文字颜色 5 3 2 3 2 2 6" xfId="5912"/>
    <cellStyle name="20% - 强调文字颜色 6 5 2 7 3" xfId="5913"/>
    <cellStyle name="20% - 强调文字颜色 5 3 2 3 3" xfId="5914"/>
    <cellStyle name="20% - 强调文字颜色 5 3 2 3 3 2" xfId="5915"/>
    <cellStyle name="20% - 强调文字颜色 5 3 2 3 3 2 2" xfId="5916"/>
    <cellStyle name="40% - 强调文字颜色 2 7 3 2 4" xfId="5917"/>
    <cellStyle name="20% - 强调文字颜色 5 3 2 3 3 2 2 2" xfId="5918"/>
    <cellStyle name="20% - 强调文字颜色 5 3 2 3 3 2 2 3" xfId="5919"/>
    <cellStyle name="20% - 强调文字颜色 5 3 2 3 3 2 2 4" xfId="5920"/>
    <cellStyle name="20% - 强调文字颜色 5 3 2 3 3 2 2 5" xfId="5921"/>
    <cellStyle name="20% - 强调文字颜色 5 3 2 3 3 2 3" xfId="5922"/>
    <cellStyle name="40% - 强调文字颜色 2 7 3 2 5" xfId="5923"/>
    <cellStyle name="20% - 强调文字颜色 5 3 2 3 3 2 4" xfId="5924"/>
    <cellStyle name="40% - 强调文字颜色 2 7 3 2 6" xfId="5925"/>
    <cellStyle name="20% - 强调文字颜色 5 3 2 3 3 2 5" xfId="5926"/>
    <cellStyle name="20% - 强调文字颜色 5 3 2 3 3 2 6" xfId="5927"/>
    <cellStyle name="20% - 强调文字颜色 5 3 2 3 4" xfId="5928"/>
    <cellStyle name="20% - 强调文字颜色 5 3 2 3 4 2" xfId="5929"/>
    <cellStyle name="20% - 强调文字颜色 5 3 2 3 4 2 2" xfId="5930"/>
    <cellStyle name="40% - 强调文字颜色 2 7 4 2 4" xfId="5931"/>
    <cellStyle name="20% - 强调文字颜色 5 3 2 3 4 2 3" xfId="5932"/>
    <cellStyle name="40% - 强调文字颜色 2 7 4 2 5" xfId="5933"/>
    <cellStyle name="20% - 强调文字颜色 5 3 2 3 4 2 4" xfId="5934"/>
    <cellStyle name="20% - 强调文字颜色 5 3 2 3 4 2 5" xfId="5935"/>
    <cellStyle name="20% - 强调文字颜色 5 3 2 3 4 3" xfId="5936"/>
    <cellStyle name="20% - 强调文字颜色 5 3 2 3 4 4" xfId="5937"/>
    <cellStyle name="20% - 强调文字颜色 5 3 2 3 4 5" xfId="5938"/>
    <cellStyle name="20% - 强调文字颜色 5 3 2 3 4 6" xfId="5939"/>
    <cellStyle name="20% - 强调文字颜色 5 3 2 3 5" xfId="5940"/>
    <cellStyle name="20% - 强调文字颜色 5 3 2 3 6" xfId="5941"/>
    <cellStyle name="40% - 强调文字颜色 2 5 6 2 2" xfId="5942"/>
    <cellStyle name="20% - 强调文字颜色 5 3 2 3 6 2" xfId="5943"/>
    <cellStyle name="20% - 强调文字颜色 5 3 2 3 6 3" xfId="5944"/>
    <cellStyle name="20% - 强调文字颜色 5 3 2 3 6 4" xfId="5945"/>
    <cellStyle name="20% - 强调文字颜色 5 3 2 3 6 5" xfId="5946"/>
    <cellStyle name="20% - 强调文字颜色 5 3 2 3 7" xfId="5947"/>
    <cellStyle name="40% - 强调文字颜色 2 5 6 2 3" xfId="5948"/>
    <cellStyle name="20% - 强调文字颜色 5 3 2 3 8" xfId="5949"/>
    <cellStyle name="40% - 强调文字颜色 2 5 6 2 4" xfId="5950"/>
    <cellStyle name="20% - 强调文字颜色 5 3 2 3 9" xfId="5951"/>
    <cellStyle name="40% - 强调文字颜色 2 5 6 2 5" xfId="5952"/>
    <cellStyle name="20% - 强调文字颜色 5 3 2 4" xfId="5953"/>
    <cellStyle name="20% - 强调文字颜色 5 3 2 4 2" xfId="5954"/>
    <cellStyle name="20% - 强调文字颜色 5 3 2 4 2 2" xfId="5955"/>
    <cellStyle name="20% - 强调文字颜色 5 3 2 4 2 2 2" xfId="5956"/>
    <cellStyle name="40% - 强调文字颜色 2 8 2 2 4" xfId="5957"/>
    <cellStyle name="20% - 强调文字颜色 5 3 2 4 2 2 4" xfId="5958"/>
    <cellStyle name="20% - 强调文字颜色 5 3 2 4 2 2 5" xfId="5959"/>
    <cellStyle name="40% - 强调文字颜色 5 4 2 6 2 2" xfId="5960"/>
    <cellStyle name="20% - 强调文字颜色 5 3 2 4 2 3" xfId="5961"/>
    <cellStyle name="20% - 强调文字颜色 5 3 2 4 2 4" xfId="5962"/>
    <cellStyle name="20% - 强调文字颜色 5 3 2 4 2 5" xfId="5963"/>
    <cellStyle name="常规 2 2 5 3 4 2" xfId="5964"/>
    <cellStyle name="20% - 强调文字颜色 5 3 2 4 2 6" xfId="5965"/>
    <cellStyle name="常规 2 2 5 3 4 3" xfId="5966"/>
    <cellStyle name="20% - 强调文字颜色 5 3 2 5" xfId="5967"/>
    <cellStyle name="20% - 强调文字颜色 5 3 2 5 2" xfId="5968"/>
    <cellStyle name="常规 3 3 4 3 2 2 5" xfId="5969"/>
    <cellStyle name="20% - 强调文字颜色 5 3 2 5 2 2" xfId="5970"/>
    <cellStyle name="20% - 强调文字颜色 5 3 2 5 2 2 2" xfId="5971"/>
    <cellStyle name="40% - 强调文字颜色 2 9 2 2 4" xfId="5972"/>
    <cellStyle name="20% - 强调文字颜色 5 3 2 5 2 2 4" xfId="5973"/>
    <cellStyle name="20% - 强调文字颜色 5 3 2 5 2 2 5" xfId="5974"/>
    <cellStyle name="20% - 强调文字颜色 5 3 2 5 2 3" xfId="5975"/>
    <cellStyle name="20% - 强调文字颜色 5 3 2 5 2 4" xfId="5976"/>
    <cellStyle name="20% - 强调文字颜色 5 3 2 5 2 5" xfId="5977"/>
    <cellStyle name="20% - 强调文字颜色 5 3 2 5 2 6" xfId="5978"/>
    <cellStyle name="20% - 强调文字颜色 5 3 2 6" xfId="5979"/>
    <cellStyle name="20% - 强调文字颜色 5 3 2 6 2 2" xfId="5980"/>
    <cellStyle name="20% - 强调文字颜色 5 3 2 6 2 3" xfId="5981"/>
    <cellStyle name="20% - 强调文字颜色 5 3 2 6 2 4" xfId="5982"/>
    <cellStyle name="20% - 强调文字颜色 5 3 2 6 2 5" xfId="5983"/>
    <cellStyle name="20% - 强调文字颜色 5 3 2 7" xfId="5984"/>
    <cellStyle name="20% - 强调文字颜色 5 3 2 8" xfId="5985"/>
    <cellStyle name="20% - 强调文字颜色 6 7 10" xfId="5986"/>
    <cellStyle name="40% - 强调文字颜色 3 4 2 2 10" xfId="5987"/>
    <cellStyle name="20% - 强调文字颜色 5 3 2 8 2" xfId="5988"/>
    <cellStyle name="20% - 强调文字颜色 5 3 2 8 3" xfId="5989"/>
    <cellStyle name="20% - 强调文字颜色 5 3 2 8 4" xfId="5990"/>
    <cellStyle name="20% - 强调文字颜色 5 3 2 8 5" xfId="5991"/>
    <cellStyle name="20% - 强调文字颜色 5 3 2 9" xfId="5992"/>
    <cellStyle name="40% - 强调文字颜色 3 4 2 2 11" xfId="5993"/>
    <cellStyle name="20% - 强调文字颜色 5 3 3" xfId="5994"/>
    <cellStyle name="20% - 强调文字颜色 5 3 3 10" xfId="5995"/>
    <cellStyle name="强调文字颜色 6 3 3" xfId="5996"/>
    <cellStyle name="20% - 强调文字颜色 5 3 3 11" xfId="5997"/>
    <cellStyle name="20% - 强调文字颜色 5 3 3 2" xfId="5998"/>
    <cellStyle name="20% - 强调文字颜色 5 3 3 2 2" xfId="5999"/>
    <cellStyle name="20% - 强调文字颜色 5 3 3 2 2 2" xfId="6000"/>
    <cellStyle name="常规 2 7 2 8 3" xfId="6001"/>
    <cellStyle name="常规 5 5 2 5 2 3" xfId="6002"/>
    <cellStyle name="20% - 强调文字颜色 5 3 3 2 2 2 2" xfId="6003"/>
    <cellStyle name="40% - 强调文字颜色 1 3 2 5 2 4" xfId="6004"/>
    <cellStyle name="常规 4 2 7 3 2 2 4" xfId="6005"/>
    <cellStyle name="20% - 强调文字颜色 5 3 3 2 2 2 3" xfId="6006"/>
    <cellStyle name="40% - 强调文字颜色 1 3 2 5 2 5" xfId="6007"/>
    <cellStyle name="常规 4 2 7 3 2 2 5" xfId="6008"/>
    <cellStyle name="20% - 强调文字颜色 5 3 3 2 2 2 4" xfId="6009"/>
    <cellStyle name="40% - 强调文字颜色 1 3 2 5 2 6" xfId="6010"/>
    <cellStyle name="20% - 强调文字颜色 5 3 3 2 2 2 5" xfId="6011"/>
    <cellStyle name="20% - 强调文字颜色 5 3 3 2 2 3" xfId="6012"/>
    <cellStyle name="常规 2 7 2 8 4" xfId="6013"/>
    <cellStyle name="常规 5 5 2 5 2 4" xfId="6014"/>
    <cellStyle name="20% - 强调文字颜色 5 3 3 2 2 4" xfId="6015"/>
    <cellStyle name="常规 2 7 2 8 5" xfId="6016"/>
    <cellStyle name="常规 5 5 2 5 2 5" xfId="6017"/>
    <cellStyle name="20% - 强调文字颜色 5 3 3 2 2 5" xfId="6018"/>
    <cellStyle name="20% - 强调文字颜色 5 3 3 2 2 6" xfId="6019"/>
    <cellStyle name="常规 4 4 2 2 4 2" xfId="6020"/>
    <cellStyle name="20% - 强调文字颜色 5 3 3 2 3" xfId="6021"/>
    <cellStyle name="20% - 强调文字颜色 5 3 3 3" xfId="6022"/>
    <cellStyle name="20% - 强调文字颜色 5 3 3 3 2" xfId="6023"/>
    <cellStyle name="20% - 强调文字颜色 5 3 3 3 2 2" xfId="6024"/>
    <cellStyle name="20% - 强调文字颜色 5 3 3 3 2 2 2" xfId="6025"/>
    <cellStyle name="40% - 强调文字颜色 1 3 3 5 2 4" xfId="6026"/>
    <cellStyle name="40% - 强调文字颜色 3 7 2 2 4" xfId="6027"/>
    <cellStyle name="20% - 强调文字颜色 5 3 3 3 2 2 3" xfId="6028"/>
    <cellStyle name="40% - 强调文字颜色 1 3 3 5 2 5" xfId="6029"/>
    <cellStyle name="40% - 强调文字颜色 3 7 2 2 5" xfId="6030"/>
    <cellStyle name="20% - 强调文字颜色 5 3 3 3 2 2 5" xfId="6031"/>
    <cellStyle name="20% - 强调文字颜色 5 3 3 3 2 3" xfId="6032"/>
    <cellStyle name="20% - 强调文字颜色 5 3 3 3 2 4" xfId="6033"/>
    <cellStyle name="20% - 强调文字颜色 5 3 3 3 2 5" xfId="6034"/>
    <cellStyle name="常规 2 2 6 2 4 2" xfId="6035"/>
    <cellStyle name="20% - 强调文字颜色 5 3 3 3 2 6" xfId="6036"/>
    <cellStyle name="20% - 强调文字颜色 5 3 3 4" xfId="6037"/>
    <cellStyle name="20% - 强调文字颜色 5 3 3 4 2" xfId="6038"/>
    <cellStyle name="20% - 强调文字颜色 5 3 3 4 2 2" xfId="6039"/>
    <cellStyle name="20% - 强调文字颜色 5 3 3 4 2 2 2" xfId="6040"/>
    <cellStyle name="40% - 强调文字颜色 3 8 2 2 4" xfId="6041"/>
    <cellStyle name="20% - 强调文字颜色 5 3 3 4 2 2 4" xfId="6042"/>
    <cellStyle name="20% - 强调文字颜色 5 3 3 4 2 2 5" xfId="6043"/>
    <cellStyle name="20% - 强调文字颜色 5 3 3 4 2 3" xfId="6044"/>
    <cellStyle name="20% - 强调文字颜色 5 3 3 4 2 4" xfId="6045"/>
    <cellStyle name="20% - 强调文字颜色 5 3 3 4 2 5" xfId="6046"/>
    <cellStyle name="常规 2 2 6 3 4 2" xfId="6047"/>
    <cellStyle name="20% - 强调文字颜色 5 3 3 4 2 6" xfId="6048"/>
    <cellStyle name="常规 2 2 6 3 4 3" xfId="6049"/>
    <cellStyle name="20% - 强调文字颜色 5 3 3 5" xfId="6050"/>
    <cellStyle name="20% - 强调文字颜色 5 3 3 5 2" xfId="6051"/>
    <cellStyle name="常规 2 2 6 3 2 2 2 4" xfId="6052"/>
    <cellStyle name="20% - 强调文字颜色 5 3 3 5 2 2" xfId="6053"/>
    <cellStyle name="20% - 强调文字颜色 5 3 3 5 2 3" xfId="6054"/>
    <cellStyle name="20% - 强调文字颜色 5 3 3 5 2 4" xfId="6055"/>
    <cellStyle name="20% - 强调文字颜色 5 3 3 5 2 5" xfId="6056"/>
    <cellStyle name="20% - 强调文字颜色 5 3 3 5 3" xfId="6057"/>
    <cellStyle name="常规 2 2 6 3 2 2 2 5" xfId="6058"/>
    <cellStyle name="20% - 强调文字颜色 5 3 3 5 4" xfId="6059"/>
    <cellStyle name="20% - 强调文字颜色 5 3 3 5 5" xfId="6060"/>
    <cellStyle name="20% - 强调文字颜色 5 3 3 5 6" xfId="6061"/>
    <cellStyle name="20% - 强调文字颜色 5 3 3 6" xfId="6062"/>
    <cellStyle name="20% - 强调文字颜色 5 3 3 7" xfId="6063"/>
    <cellStyle name="20% - 强调文字颜色 5 3 3 7 4" xfId="6064"/>
    <cellStyle name="20% - 强调文字颜色 5 3 3 7 5" xfId="6065"/>
    <cellStyle name="20% - 强调文字颜色 5 3 3 8" xfId="6066"/>
    <cellStyle name="20% - 强调文字颜色 5 3 3 9" xfId="6067"/>
    <cellStyle name="常规 3 2 2 2" xfId="6068"/>
    <cellStyle name="20% - 强调文字颜色 5 3 4" xfId="6069"/>
    <cellStyle name="20% - 强调文字颜色 5 3 4 2" xfId="6070"/>
    <cellStyle name="常规 3 2 2 2 3 4 3" xfId="6071"/>
    <cellStyle name="20% - 强调文字颜色 5 3 4 2 2" xfId="6072"/>
    <cellStyle name="20% - 强调文字颜色 5 3 4 2 2 2" xfId="6073"/>
    <cellStyle name="20% - 强调文字颜色 5 3 4 2 2 2 2" xfId="6074"/>
    <cellStyle name="40% - 强调文字颜色 1 4 2 5 2 4" xfId="6075"/>
    <cellStyle name="20% - 强调文字颜色 5 3 4 2 2 2 3" xfId="6076"/>
    <cellStyle name="40% - 强调文字颜色 1 4 2 5 2 5" xfId="6077"/>
    <cellStyle name="20% - 强调文字颜色 5 3 4 2 2 2 4" xfId="6078"/>
    <cellStyle name="40% - 强调文字颜色 1 4 2 5 2 6" xfId="6079"/>
    <cellStyle name="20% - 强调文字颜色 5 3 4 2 2 2 5" xfId="6080"/>
    <cellStyle name="20% - 强调文字颜色 5 3 4 2 2 3" xfId="6081"/>
    <cellStyle name="20% - 强调文字颜色 5 3 4 2 2 4" xfId="6082"/>
    <cellStyle name="20% - 强调文字颜色 5 3 4 2 2 5" xfId="6083"/>
    <cellStyle name="20% - 强调文字颜色 5 3 4 2 2 6" xfId="6084"/>
    <cellStyle name="常规 7 4 3 10" xfId="6085"/>
    <cellStyle name="20% - 强调文字颜色 5 3 4 3" xfId="6086"/>
    <cellStyle name="常规 3 2 2 2 3 4 4" xfId="6087"/>
    <cellStyle name="20% - 强调文字颜色 5 3 4 3 2" xfId="6088"/>
    <cellStyle name="40% - 强调文字颜色 6 8 2 2 5" xfId="6089"/>
    <cellStyle name="20% - 强调文字颜色 5 3 4 3 2 2" xfId="6090"/>
    <cellStyle name="20% - 强调文字颜色 5 3 4 3 2 2 2" xfId="6091"/>
    <cellStyle name="40% - 强调文字颜色 1 4 3 5 2 4" xfId="6092"/>
    <cellStyle name="40% - 强调文字颜色 4 7 2 2 4" xfId="6093"/>
    <cellStyle name="20% - 强调文字颜色 5 3 4 3 2 2 3" xfId="6094"/>
    <cellStyle name="40% - 强调文字颜色 1 4 3 5 2 5" xfId="6095"/>
    <cellStyle name="40% - 强调文字颜色 4 7 2 2 5" xfId="6096"/>
    <cellStyle name="常规 7 2 2 2 4 2" xfId="6097"/>
    <cellStyle name="20% - 强调文字颜色 5 3 4 3 2 2 4" xfId="6098"/>
    <cellStyle name="20% - 强调文字颜色 6 4 4 10" xfId="6099"/>
    <cellStyle name="40% - 强调文字颜色 4 7 2 2 6" xfId="6100"/>
    <cellStyle name="20% - 强调文字颜色 5 3 4 3 2 2 5" xfId="6101"/>
    <cellStyle name="20% - 强调文字颜色 5 3 4 3 2 3" xfId="6102"/>
    <cellStyle name="20% - 强调文字颜色 5 3 4 3 2 4" xfId="6103"/>
    <cellStyle name="20% - 强调文字颜色 5 3 4 3 2 5" xfId="6104"/>
    <cellStyle name="常规 2 2 7 2 4 2" xfId="6105"/>
    <cellStyle name="20% - 强调文字颜色 5 3 4 3 2 6" xfId="6106"/>
    <cellStyle name="常规 2 2 7 2 4 3" xfId="6107"/>
    <cellStyle name="20% - 强调文字颜色 5 3 4 4" xfId="6108"/>
    <cellStyle name="常规 3 2 2 2 3 4 5" xfId="6109"/>
    <cellStyle name="20% - 强调文字颜色 5 3 4 4 2" xfId="6110"/>
    <cellStyle name="20% - 强调文字颜色 5 3 4 4 2 3" xfId="6111"/>
    <cellStyle name="20% - 强调文字颜色 5 3 4 4 2 4" xfId="6112"/>
    <cellStyle name="20% - 强调文字颜色 5 3 4 4 2 5" xfId="6113"/>
    <cellStyle name="20% - 强调文字颜色 5 3 4 4 3" xfId="6114"/>
    <cellStyle name="40% - 强调文字颜色 3 5 10" xfId="6115"/>
    <cellStyle name="20% - 强调文字颜色 5 3 4 4 4" xfId="6116"/>
    <cellStyle name="40% - 强调文字颜色 3 5 11" xfId="6117"/>
    <cellStyle name="常规 2 2 2 4 2 10" xfId="6118"/>
    <cellStyle name="20% - 强调文字颜色 5 3 4 5" xfId="6119"/>
    <cellStyle name="常规 3 2 2 2 3 4 6" xfId="6120"/>
    <cellStyle name="20% - 强调文字颜色 5 3 4 6" xfId="6121"/>
    <cellStyle name="20% - 强调文字颜色 5 3 4 6 2" xfId="6122"/>
    <cellStyle name="20% - 强调文字颜色 5 3 4 6 3" xfId="6123"/>
    <cellStyle name="20% - 强调文字颜色 5 3 4 6 4" xfId="6124"/>
    <cellStyle name="20% - 强调文字颜色 5 3 4 6 5" xfId="6125"/>
    <cellStyle name="20% - 强调文字颜色 5 3 4 7" xfId="6126"/>
    <cellStyle name="20% - 强调文字颜色 5 3 4 8" xfId="6127"/>
    <cellStyle name="20% - 强调文字颜色 5 3 4 9" xfId="6128"/>
    <cellStyle name="常规 3 2 3 2" xfId="6129"/>
    <cellStyle name="20% - 强调文字颜色 5 3 5" xfId="6130"/>
    <cellStyle name="20% - 强调文字颜色 5 3 5 2" xfId="6131"/>
    <cellStyle name="20% - 强调文字颜色 5 3 5 2 2 3" xfId="6132"/>
    <cellStyle name="20% - 强调文字颜色 5 3 5 2 2 4" xfId="6133"/>
    <cellStyle name="20% - 强调文字颜色 5 3 5 2 2 5" xfId="6134"/>
    <cellStyle name="20% - 强调文字颜色 5 3 5 2 3" xfId="6135"/>
    <cellStyle name="20% - 强调文字颜色 5 3 5 2 4" xfId="6136"/>
    <cellStyle name="20% - 强调文字颜色 5 3 5 2 5" xfId="6137"/>
    <cellStyle name="20% - 强调文字颜色 5 3 5 2 6" xfId="6138"/>
    <cellStyle name="20% - 强调文字颜色 5 3 6" xfId="6139"/>
    <cellStyle name="20% - 强调文字颜色 5 3 6 2" xfId="6140"/>
    <cellStyle name="常规 3 2 2 2 3 6 3" xfId="6141"/>
    <cellStyle name="常规 7 4 3 4 3" xfId="6142"/>
    <cellStyle name="20% - 强调文字颜色 5 3 6 2 2" xfId="6143"/>
    <cellStyle name="20% - 强调文字颜色 5 3 6 2 2 3" xfId="6144"/>
    <cellStyle name="20% - 强调文字颜色 5 3 6 2 2 4" xfId="6145"/>
    <cellStyle name="20% - 强调文字颜色 5 3 6 2 2 5" xfId="6146"/>
    <cellStyle name="20% - 强调文字颜色 5 3 6 2 3" xfId="6147"/>
    <cellStyle name="20% - 强调文字颜色 5 3 6 2 4" xfId="6148"/>
    <cellStyle name="20% - 强调文字颜色 5 3 6 2 5" xfId="6149"/>
    <cellStyle name="20% - 强调文字颜色 5 3 6 2 6" xfId="6150"/>
    <cellStyle name="20% - 强调文字颜色 5 3 7" xfId="6151"/>
    <cellStyle name="20% - 强调文字颜色 5 3 7 2" xfId="6152"/>
    <cellStyle name="常规 5 2 4 5 2 4" xfId="6153"/>
    <cellStyle name="常规 7 7 2 6" xfId="6154"/>
    <cellStyle name="20% - 强调文字颜色 5 3 7 2 2" xfId="6155"/>
    <cellStyle name="20% - 强调文字颜色 5 3 7 2 3" xfId="6156"/>
    <cellStyle name="20% - 强调文字颜色 5 3 7 2 4" xfId="6157"/>
    <cellStyle name="20% - 强调文字颜色 5 3 7 2 5" xfId="6158"/>
    <cellStyle name="40% - 强调文字颜色 3 3 2 2 4 2 2 2" xfId="6159"/>
    <cellStyle name="20% - 强调文字颜色 5 3 7 3" xfId="6160"/>
    <cellStyle name="常规 5 2 4 5 2 5" xfId="6161"/>
    <cellStyle name="20% - 强调文字颜色 5 3 7 4" xfId="6162"/>
    <cellStyle name="20% - 强调文字颜色 5 3 7 5" xfId="6163"/>
    <cellStyle name="20% - 强调文字颜色 5 3 7 6" xfId="6164"/>
    <cellStyle name="20% - 强调文字颜色 5 3 8" xfId="6165"/>
    <cellStyle name="20% - 强调文字颜色 5 3 9" xfId="6166"/>
    <cellStyle name="20% - 强调文字颜色 5 3 9 2" xfId="6167"/>
    <cellStyle name="20% - 强调文字颜色 5 3 9 3" xfId="6168"/>
    <cellStyle name="20% - 强调文字颜色 5 3 9 4" xfId="6169"/>
    <cellStyle name="20% - 强调文字颜色 5 3 9 5" xfId="6170"/>
    <cellStyle name="20% - 强调文字颜色 5 4" xfId="6171"/>
    <cellStyle name="20% - 强调文字颜色 5 4 10" xfId="6172"/>
    <cellStyle name="20% - 强调文字颜色 6 3 3 5 2 3" xfId="6173"/>
    <cellStyle name="常规 11 2 3 4 2 2" xfId="6174"/>
    <cellStyle name="20% - 强调文字颜色 5 4 11" xfId="6175"/>
    <cellStyle name="20% - 强调文字颜色 6 3 3 5 2 4" xfId="6176"/>
    <cellStyle name="常规 11 2 3 4 2 3" xfId="6177"/>
    <cellStyle name="20% - 强调文字颜色 5 4 12" xfId="6178"/>
    <cellStyle name="20% - 强调文字颜色 6 3 3 5 2 5" xfId="6179"/>
    <cellStyle name="常规 11 2 3 4 2 4" xfId="6180"/>
    <cellStyle name="20% - 强调文字颜色 5 4 13" xfId="6181"/>
    <cellStyle name="常规 11 2 3 4 2 5" xfId="6182"/>
    <cellStyle name="20% - 强调文字颜色 5 4 2" xfId="6183"/>
    <cellStyle name="20% - 强调文字颜色 5 4 2 12" xfId="6184"/>
    <cellStyle name="20% - 强调文字颜色 5 4 2 2" xfId="6185"/>
    <cellStyle name="常规 3 2 2 2 4 2 3" xfId="6186"/>
    <cellStyle name="20% - 强调文字颜色 5 4 2 2 10" xfId="6187"/>
    <cellStyle name="常规 2 2 8 5 6" xfId="6188"/>
    <cellStyle name="20% - 强调文字颜色 5 4 2 2 11" xfId="6189"/>
    <cellStyle name="20% - 强调文字颜色 5 4 2 2 2" xfId="6190"/>
    <cellStyle name="20% - 强调文字颜色 5 4 2 2 2 2" xfId="6191"/>
    <cellStyle name="常规 7 2 2 4 2 2 3" xfId="6192"/>
    <cellStyle name="20% - 强调文字颜色 5 4 2 2 2 2 2" xfId="6193"/>
    <cellStyle name="40% - 强调文字颜色 2 2 2 5 2 4" xfId="6194"/>
    <cellStyle name="20% - 强调文字颜色 5 4 2 2 2 2 2 2" xfId="6195"/>
    <cellStyle name="20% - 强调文字颜色 5 4 2 2 2 2 2 3" xfId="6196"/>
    <cellStyle name="20% - 强调文字颜色 5 4 2 2 2 2 2 4" xfId="6197"/>
    <cellStyle name="20% - 强调文字颜色 5 4 2 2 2 2 2 5" xfId="6198"/>
    <cellStyle name="20% - 强调文字颜色 5 4 2 2 2 2 3" xfId="6199"/>
    <cellStyle name="40% - 强调文字颜色 2 2 2 5 2 5" xfId="6200"/>
    <cellStyle name="常规 5 2 2" xfId="6201"/>
    <cellStyle name="20% - 强调文字颜色 5 4 2 2 2 2 4" xfId="6202"/>
    <cellStyle name="常规 5 2 3" xfId="6203"/>
    <cellStyle name="20% - 强调文字颜色 5 4 2 2 2 2 5" xfId="6204"/>
    <cellStyle name="常规 5 2 4" xfId="6205"/>
    <cellStyle name="20% - 强调文字颜色 5 4 2 2 2 2 6" xfId="6206"/>
    <cellStyle name="常规 5 2 5" xfId="6207"/>
    <cellStyle name="20% - 强调文字颜色 5 4 2 2 2 3" xfId="6208"/>
    <cellStyle name="常规 7 2 2 4 2 2 4" xfId="6209"/>
    <cellStyle name="20% - 强调文字颜色 5 4 2 2 3 2" xfId="6210"/>
    <cellStyle name="20% - 强调文字颜色 5 4 2 2 3 2 2" xfId="6211"/>
    <cellStyle name="20% - 强调文字颜色 5 4 2 2 3 2 2 2" xfId="6212"/>
    <cellStyle name="20% - 强调文字颜色 5 4 2 2 3 2 2 3" xfId="6213"/>
    <cellStyle name="20% - 强调文字颜色 5 4 2 2 3 2 2 4" xfId="6214"/>
    <cellStyle name="20% - 强调文字颜色 5 4 2 2 3 2 2 5" xfId="6215"/>
    <cellStyle name="20% - 强调文字颜色 5 4 2 2 3 2 3" xfId="6216"/>
    <cellStyle name="常规 6 2 2" xfId="6217"/>
    <cellStyle name="20% - 强调文字颜色 5 4 2 2 3 2 4" xfId="6218"/>
    <cellStyle name="常规 6 2 3" xfId="6219"/>
    <cellStyle name="20% - 强调文字颜色 5 4 2 2 3 2 5" xfId="6220"/>
    <cellStyle name="常规 6 2 4" xfId="6221"/>
    <cellStyle name="20% - 强调文字颜色 5 4 2 2 3 2 6" xfId="6222"/>
    <cellStyle name="常规 6 2 5" xfId="6223"/>
    <cellStyle name="20% - 强调文字颜色 5 4 2 2 4 2" xfId="6224"/>
    <cellStyle name="20% - 强调文字颜色 5 4 2 2 4 2 2" xfId="6225"/>
    <cellStyle name="20% - 强调文字颜色 5 4 2 2 4 2 2 2" xfId="6226"/>
    <cellStyle name="20% - 强调文字颜色 5 4 2 2 4 2 2 3" xfId="6227"/>
    <cellStyle name="20% - 强调文字颜色 5 4 2 2 4 2 2 4" xfId="6228"/>
    <cellStyle name="20% - 强调文字颜色 5 4 2 2 4 2 2 5" xfId="6229"/>
    <cellStyle name="20% - 强调文字颜色 5 4 2 2 4 2 3" xfId="6230"/>
    <cellStyle name="常规 7 2 2" xfId="6231"/>
    <cellStyle name="20% - 强调文字颜色 5 4 2 2 4 2 4" xfId="6232"/>
    <cellStyle name="常规 7 2 3" xfId="6233"/>
    <cellStyle name="20% - 强调文字颜色 5 4 2 2 4 2 5" xfId="6234"/>
    <cellStyle name="常规 7 2 4" xfId="6235"/>
    <cellStyle name="20% - 强调文字颜色 5 4 2 2 4 2 6" xfId="6236"/>
    <cellStyle name="常规 7 2 5" xfId="6237"/>
    <cellStyle name="20% - 强调文字颜色 5 4 2 2 5 2" xfId="6238"/>
    <cellStyle name="20% - 强调文字颜色 5 4 2 2 5 2 2" xfId="6239"/>
    <cellStyle name="20% - 强调文字颜色 5 4 2 2 5 2 3" xfId="6240"/>
    <cellStyle name="常规 8 2 2" xfId="6241"/>
    <cellStyle name="20% - 强调文字颜色 5 4 2 2 5 2 4" xfId="6242"/>
    <cellStyle name="常规 8 2 3" xfId="6243"/>
    <cellStyle name="20% - 强调文字颜色 5 4 2 2 5 2 5" xfId="6244"/>
    <cellStyle name="常规 8 2 4" xfId="6245"/>
    <cellStyle name="20% - 强调文字颜色 5 4 2 2 5 3" xfId="6246"/>
    <cellStyle name="20% - 强调文字颜色 5 4 2 2 5 4" xfId="6247"/>
    <cellStyle name="20% - 强调文字颜色 5 4 2 2 5 5" xfId="6248"/>
    <cellStyle name="40% - 强调文字颜色 2 10 2" xfId="6249"/>
    <cellStyle name="20% - 强调文字颜色 5 4 2 2 5 6" xfId="6250"/>
    <cellStyle name="20% - 强调文字颜色 5 4 2 2 7" xfId="6251"/>
    <cellStyle name="20% - 强调文字颜色 5 4 2 2 7 3" xfId="6252"/>
    <cellStyle name="20% - 强调文字颜色 5 4 2 2 7 4" xfId="6253"/>
    <cellStyle name="20% - 强调文字颜色 5 4 2 2 7 5" xfId="6254"/>
    <cellStyle name="40% - 强调文字颜色 2 12 2" xfId="6255"/>
    <cellStyle name="常规 6 3 2 3 4 2 2" xfId="6256"/>
    <cellStyle name="20% - 强调文字颜色 5 4 2 2 8" xfId="6257"/>
    <cellStyle name="20% - 强调文字颜色 5 4 2 2 9" xfId="6258"/>
    <cellStyle name="20% - 强调文字颜色 5 4 2 3" xfId="6259"/>
    <cellStyle name="常规 3 2 2 2 4 2 4" xfId="6260"/>
    <cellStyle name="20% - 强调文字颜色 5 4 2 3 10" xfId="6261"/>
    <cellStyle name="常规 2 3 4 3" xfId="6262"/>
    <cellStyle name="20% - 强调文字颜色 5 4 2 3 2" xfId="6263"/>
    <cellStyle name="20% - 强调文字颜色 5 4 2 3 2 2" xfId="6264"/>
    <cellStyle name="20% - 强调文字颜色 5 4 2 3 2 2 2" xfId="6265"/>
    <cellStyle name="20% - 强调文字颜色 5 4 2 3 2 2 2 2" xfId="6266"/>
    <cellStyle name="20% - 强调文字颜色 5 4 2 3 2 2 2 3" xfId="6267"/>
    <cellStyle name="20% - 强调文字颜色 5 4 2 3 2 2 2 4" xfId="6268"/>
    <cellStyle name="20% - 强调文字颜色 5 4 2 3 2 2 2 5" xfId="6269"/>
    <cellStyle name="20% - 强调文字颜色 5 4 2 3 2 2 3" xfId="6270"/>
    <cellStyle name="20% - 强调文字颜色 5 4 2 3 2 2 4" xfId="6271"/>
    <cellStyle name="20% - 强调文字颜色 5 4 2 3 2 2 5" xfId="6272"/>
    <cellStyle name="20% - 强调文字颜色 5 4 2 3 2 2 6" xfId="6273"/>
    <cellStyle name="20% - 强调文字颜色 5 4 2 3 3" xfId="6274"/>
    <cellStyle name="20% - 强调文字颜色 5 4 2 3 3 2" xfId="6275"/>
    <cellStyle name="20% - 强调文字颜色 5 4 2 3 3 2 2" xfId="6276"/>
    <cellStyle name="20% - 强调文字颜色 5 4 2 3 3 2 2 2" xfId="6277"/>
    <cellStyle name="20% - 强调文字颜色 5 4 2 3 3 2 2 3" xfId="6278"/>
    <cellStyle name="20% - 强调文字颜色 5 4 2 3 3 2 2 4" xfId="6279"/>
    <cellStyle name="20% - 强调文字颜色 5 4 2 3 3 2 2 5" xfId="6280"/>
    <cellStyle name="20% - 强调文字颜色 5 4 2 3 3 2 3" xfId="6281"/>
    <cellStyle name="20% - 强调文字颜色 5 4 2 3 3 2 4" xfId="6282"/>
    <cellStyle name="20% - 强调文字颜色 5 4 2 3 3 2 5" xfId="6283"/>
    <cellStyle name="20% - 强调文字颜色 5 4 2 3 3 2 6" xfId="6284"/>
    <cellStyle name="20% - 强调文字颜色 5 4 2 3 4" xfId="6285"/>
    <cellStyle name="20% - 强调文字颜色 5 4 2 3 4 2" xfId="6286"/>
    <cellStyle name="20% - 强调文字颜色 5 4 2 3 4 2 2" xfId="6287"/>
    <cellStyle name="常规 5 4 2 3 10" xfId="6288"/>
    <cellStyle name="20% - 强调文字颜色 5 4 2 3 4 2 3" xfId="6289"/>
    <cellStyle name="20% - 强调文字颜色 5 4 2 3 4 2 4" xfId="6290"/>
    <cellStyle name="20% - 强调文字颜色 5 4 2 3 4 2 5" xfId="6291"/>
    <cellStyle name="20% - 强调文字颜色 5 4 2 3 4 3" xfId="6292"/>
    <cellStyle name="20% - 强调文字颜色 5 4 2 3 4 4" xfId="6293"/>
    <cellStyle name="20% - 强调文字颜色 5 4 2 3 4 5" xfId="6294"/>
    <cellStyle name="20% - 强调文字颜色 5 4 2 3 4 6" xfId="6295"/>
    <cellStyle name="20% - 强调文字颜色 5 4 2 3 5" xfId="6296"/>
    <cellStyle name="20% - 强调文字颜色 5 4 2 3 6" xfId="6297"/>
    <cellStyle name="20% - 强调文字颜色 5 4 2 3 6 2" xfId="6298"/>
    <cellStyle name="20% - 强调文字颜色 5 4 2 3 6 3" xfId="6299"/>
    <cellStyle name="20% - 强调文字颜色 5 4 2 3 6 4" xfId="6300"/>
    <cellStyle name="20% - 强调文字颜色 5 4 2 3 6 5" xfId="6301"/>
    <cellStyle name="20% - 强调文字颜色 5 4 2 3 7" xfId="6302"/>
    <cellStyle name="20% - 强调文字颜色 5 4 2 3 8" xfId="6303"/>
    <cellStyle name="20% - 强调文字颜色 5 4 2 3 9" xfId="6304"/>
    <cellStyle name="20% - 强调文字颜色 5 4 2 4" xfId="6305"/>
    <cellStyle name="常规 3 2 2 2 4 2 5" xfId="6306"/>
    <cellStyle name="20% - 强调文字颜色 5 4 2 4 2" xfId="6307"/>
    <cellStyle name="20% - 强调文字颜色 5 4 2 4 2 2" xfId="6308"/>
    <cellStyle name="20% - 强调文字颜色 5 4 2 4 2 2 2" xfId="6309"/>
    <cellStyle name="20% - 强调文字颜色 5 4 2 4 2 2 3" xfId="6310"/>
    <cellStyle name="20% - 强调文字颜色 5 4 2 4 2 2 4" xfId="6311"/>
    <cellStyle name="20% - 强调文字颜色 5 4 2 4 2 2 5" xfId="6312"/>
    <cellStyle name="40% - 强调文字颜色 6 4 2 6 2 2" xfId="6313"/>
    <cellStyle name="20% - 强调文字颜色 5 4 2 4 2 3" xfId="6314"/>
    <cellStyle name="20% - 强调文字颜色 5 4 2 4 2 4" xfId="6315"/>
    <cellStyle name="20% - 强调文字颜色 5 4 2 4 2 5" xfId="6316"/>
    <cellStyle name="20% - 强调文字颜色 5 4 2 4 2 6" xfId="6317"/>
    <cellStyle name="20% - 强调文字颜色 5 4 2 5" xfId="6318"/>
    <cellStyle name="常规 3 2 2 2 4 2 6" xfId="6319"/>
    <cellStyle name="20% - 强调文字颜色 5 4 2 5 2" xfId="6320"/>
    <cellStyle name="20% - 强调文字颜色 5 4 2 5 2 2" xfId="6321"/>
    <cellStyle name="20% - 强调文字颜色 5 4 2 5 2 2 2" xfId="6322"/>
    <cellStyle name="20% - 强调文字颜色 5 4 2 5 2 2 3" xfId="6323"/>
    <cellStyle name="20% - 强调文字颜色 5 4 2 5 2 2 4" xfId="6324"/>
    <cellStyle name="20% - 强调文字颜色 5 4 2 5 2 2 5" xfId="6325"/>
    <cellStyle name="20% - 强调文字颜色 5 4 2 5 2 3" xfId="6326"/>
    <cellStyle name="20% - 强调文字颜色 5 4 2 5 2 4" xfId="6327"/>
    <cellStyle name="20% - 强调文字颜色 5 4 2 5 2 5" xfId="6328"/>
    <cellStyle name="20% - 强调文字颜色 5 4 2 5 2 6" xfId="6329"/>
    <cellStyle name="20% - 强调文字颜色 5 4 2 6" xfId="6330"/>
    <cellStyle name="20% - 强调文字颜色 5 4 2 6 2 3" xfId="6331"/>
    <cellStyle name="40% - 强调文字颜色 5 5 2 2 2 2 2" xfId="6332"/>
    <cellStyle name="20% - 强调文字颜色 5 4 2 6 2 4" xfId="6333"/>
    <cellStyle name="40% - 强调文字颜色 5 5 2 2 2 2 3" xfId="6334"/>
    <cellStyle name="20% - 强调文字颜色 5 4 2 6 2 5" xfId="6335"/>
    <cellStyle name="40% - 强调文字颜色 5 5 2 2 2 2 4" xfId="6336"/>
    <cellStyle name="20% - 强调文字颜色 5 4 2 6 4" xfId="6337"/>
    <cellStyle name="20% - 强调文字颜色 5 4 2 6 5" xfId="6338"/>
    <cellStyle name="20% - 强调文字颜色 5 4 2 6 6" xfId="6339"/>
    <cellStyle name="20% - 强调文字颜色 5 4 2 7" xfId="6340"/>
    <cellStyle name="20% - 强调文字颜色 5 4 2 8" xfId="6341"/>
    <cellStyle name="20% - 强调文字颜色 5 4 2 8 2" xfId="6342"/>
    <cellStyle name="20% - 强调文字颜色 5 4 2 8 3" xfId="6343"/>
    <cellStyle name="20% - 强调文字颜色 5 4 2 8 4" xfId="6344"/>
    <cellStyle name="常规 7 5 2 2 2 2" xfId="6345"/>
    <cellStyle name="20% - 强调文字颜色 5 4 2 8 5" xfId="6346"/>
    <cellStyle name="常规 7 5 2 2 2 3" xfId="6347"/>
    <cellStyle name="20% - 强调文字颜色 5 4 2 9" xfId="6348"/>
    <cellStyle name="20% - 强调文字颜色 5 4 3" xfId="6349"/>
    <cellStyle name="20% - 强调文字颜色 5 4 3 10" xfId="6350"/>
    <cellStyle name="40% - 强调文字颜色 3 3 2 3 4 4" xfId="6351"/>
    <cellStyle name="注释 2 6 2 2" xfId="6352"/>
    <cellStyle name="20% - 强调文字颜色 5 4 3 11" xfId="6353"/>
    <cellStyle name="40% - 强调文字颜色 3 3 2 3 4 5" xfId="6354"/>
    <cellStyle name="20% - 强调文字颜色 5 4 3 2" xfId="6355"/>
    <cellStyle name="20% - 强调文字颜色 5 7 2 2 2 4" xfId="6356"/>
    <cellStyle name="20% - 强调文字颜色 5 4 3 2 2" xfId="6357"/>
    <cellStyle name="20% - 强调文字颜色 5 4 3 2 2 2" xfId="6358"/>
    <cellStyle name="常规 7 2 2 5 2 2 3" xfId="6359"/>
    <cellStyle name="20% - 强调文字颜色 5 4 3 2 2 2 2" xfId="6360"/>
    <cellStyle name="40% - 强调文字颜色 2 3 2 5 2 4" xfId="6361"/>
    <cellStyle name="20% - 强调文字颜色 5 4 3 2 2 2 3" xfId="6362"/>
    <cellStyle name="40% - 强调文字颜色 2 3 2 5 2 5" xfId="6363"/>
    <cellStyle name="20% - 强调文字颜色 5 4 3 2 2 2 4" xfId="6364"/>
    <cellStyle name="40% - 强调文字颜色 2 3 2 5 2 6" xfId="6365"/>
    <cellStyle name="20% - 强调文字颜色 5 4 3 2 2 2 5" xfId="6366"/>
    <cellStyle name="40% - 强调文字颜色 1 2 2 2 4 2" xfId="6367"/>
    <cellStyle name="20% - 强调文字颜色 5 4 3 2 2 3" xfId="6368"/>
    <cellStyle name="常规 7 2 2 5 2 2 4" xfId="6369"/>
    <cellStyle name="20% - 强调文字颜色 5 4 3 2 2 4" xfId="6370"/>
    <cellStyle name="常规 7 2 2 5 2 2 5" xfId="6371"/>
    <cellStyle name="20% - 强调文字颜色 5 4 3 2 2 5" xfId="6372"/>
    <cellStyle name="20% - 强调文字颜色 5 4 3 2 2 6" xfId="6373"/>
    <cellStyle name="20% - 强调文字颜色 5 4 3 2 3" xfId="6374"/>
    <cellStyle name="20% - 强调文字颜色 5 4 3 3" xfId="6375"/>
    <cellStyle name="20% - 强调文字颜色 5 7 2 2 2 5" xfId="6376"/>
    <cellStyle name="20% - 强调文字颜色 5 4 3 3 2" xfId="6377"/>
    <cellStyle name="20% - 强调文字颜色 5 4 3 3 2 2" xfId="6378"/>
    <cellStyle name="20% - 强调文字颜色 5 4 3 3 2 2 2" xfId="6379"/>
    <cellStyle name="40% - 强调文字颜色 2 3 3 5 2 4" xfId="6380"/>
    <cellStyle name="20% - 强调文字颜色 5 4 3 3 2 2 3" xfId="6381"/>
    <cellStyle name="40% - 强调文字颜色 2 3 3 5 2 5" xfId="6382"/>
    <cellStyle name="20% - 强调文字颜色 5 4 3 3 2 2 4" xfId="6383"/>
    <cellStyle name="20% - 强调文字颜色 5 4 3 3 2 2 5" xfId="6384"/>
    <cellStyle name="20% - 强调文字颜色 5 4 3 3 2 3" xfId="6385"/>
    <cellStyle name="20% - 强调文字颜色 5 4 3 3 2 4" xfId="6386"/>
    <cellStyle name="20% - 强调文字颜色 5 4 3 3 2 5" xfId="6387"/>
    <cellStyle name="20% - 强调文字颜色 5 4 3 3 2 6" xfId="6388"/>
    <cellStyle name="20% - 强调文字颜色 5 4 3 4" xfId="6389"/>
    <cellStyle name="20% - 强调文字颜色 5 4 3 4 2" xfId="6390"/>
    <cellStyle name="20% - 强调文字颜色 5 4 3 4 2 2" xfId="6391"/>
    <cellStyle name="20% - 强调文字颜色 5 4 3 4 2 2 2" xfId="6392"/>
    <cellStyle name="20% - 强调文字颜色 5 4 3 4 2 2 3" xfId="6393"/>
    <cellStyle name="20% - 强调文字颜色 5 4 3 4 2 2 4" xfId="6394"/>
    <cellStyle name="20% - 强调文字颜色 5 4 3 4 2 2 5" xfId="6395"/>
    <cellStyle name="20% - 强调文字颜色 5 4 3 4 2 3" xfId="6396"/>
    <cellStyle name="20% - 强调文字颜色 5 4 3 4 2 4" xfId="6397"/>
    <cellStyle name="20% - 强调文字颜色 5 4 3 4 2 5" xfId="6398"/>
    <cellStyle name="20% - 强调文字颜色 5 4 3 4 2 6" xfId="6399"/>
    <cellStyle name="20% - 强调文字颜色 5 4 3 5" xfId="6400"/>
    <cellStyle name="20% - 强调文字颜色 5 4 3 5 2" xfId="6401"/>
    <cellStyle name="常规 2 2 6 3 3 2 2 4" xfId="6402"/>
    <cellStyle name="20% - 强调文字颜色 5 4 3 5 2 2" xfId="6403"/>
    <cellStyle name="20% - 强调文字颜色 5 4 3 5 2 3" xfId="6404"/>
    <cellStyle name="20% - 强调文字颜色 5 4 3 5 2 4" xfId="6405"/>
    <cellStyle name="20% - 强调文字颜色 5 4 3 5 2 5" xfId="6406"/>
    <cellStyle name="20% - 强调文字颜色 5 4 3 5 3" xfId="6407"/>
    <cellStyle name="常规 2 2 6 3 3 2 2 5" xfId="6408"/>
    <cellStyle name="20% - 强调文字颜色 5 4 3 5 4" xfId="6409"/>
    <cellStyle name="20% - 强调文字颜色 5 4 3 5 5" xfId="6410"/>
    <cellStyle name="20% - 强调文字颜色 5 4 3 5 6" xfId="6411"/>
    <cellStyle name="20% - 强调文字颜色 5 4 3 6" xfId="6412"/>
    <cellStyle name="20% - 强调文字颜色 5 4 3 7" xfId="6413"/>
    <cellStyle name="20% - 强调文字颜色 5 4 3 7 4" xfId="6414"/>
    <cellStyle name="20% - 强调文字颜色 5 4 3 7 5" xfId="6415"/>
    <cellStyle name="20% - 强调文字颜色 5 4 3 8" xfId="6416"/>
    <cellStyle name="20% - 强调文字颜色 5 4 3 9" xfId="6417"/>
    <cellStyle name="常规 3 3 2 2" xfId="6418"/>
    <cellStyle name="20% - 强调文字颜色 5 4 4" xfId="6419"/>
    <cellStyle name="20% - 强调文字颜色 5 4 4 10" xfId="6420"/>
    <cellStyle name="40% - 强调文字颜色 4 2 2 2 6" xfId="6421"/>
    <cellStyle name="20% - 强调文字颜色 5 4 4 2" xfId="6422"/>
    <cellStyle name="40% - 强调文字颜色 6 5 3 2 2 3" xfId="6423"/>
    <cellStyle name="常规 7 4 4 2 3" xfId="6424"/>
    <cellStyle name="20% - 强调文字颜色 5 4 4 2 2" xfId="6425"/>
    <cellStyle name="20% - 强调文字颜色 5 4 4 2 2 2" xfId="6426"/>
    <cellStyle name="20% - 强调文字颜色 5 4 4 2 2 2 2" xfId="6427"/>
    <cellStyle name="40% - 强调文字颜色 2 4 2 5 2 4" xfId="6428"/>
    <cellStyle name="标题 4 2 2 3" xfId="6429"/>
    <cellStyle name="20% - 强调文字颜色 5 4 4 2 2 2 3" xfId="6430"/>
    <cellStyle name="40% - 强调文字颜色 2 4 2 5 2 5" xfId="6431"/>
    <cellStyle name="20% - 强调文字颜色 5 4 4 2 2 2 4" xfId="6432"/>
    <cellStyle name="40% - 强调文字颜色 2 4 2 5 2 6" xfId="6433"/>
    <cellStyle name="20% - 强调文字颜色 5 4 4 2 2 2 5" xfId="6434"/>
    <cellStyle name="40% - 强调文字颜色 1 3 2 2 4 2" xfId="6435"/>
    <cellStyle name="20% - 强调文字颜色 5 4 4 2 2 3" xfId="6436"/>
    <cellStyle name="20% - 强调文字颜色 5 4 4 2 2 4" xfId="6437"/>
    <cellStyle name="常规 2 3 10 2 2" xfId="6438"/>
    <cellStyle name="20% - 强调文字颜色 5 4 4 2 2 5" xfId="6439"/>
    <cellStyle name="常规 2 3 10 2 3" xfId="6440"/>
    <cellStyle name="20% - 强调文字颜色 5 4 4 2 2 6" xfId="6441"/>
    <cellStyle name="常规 2 3 10 2 4" xfId="6442"/>
    <cellStyle name="20% - 强调文字颜色 5 4 4 3" xfId="6443"/>
    <cellStyle name="40% - 强调文字颜色 6 5 3 2 2 4" xfId="6444"/>
    <cellStyle name="常规 7 4 4 2 4" xfId="6445"/>
    <cellStyle name="20% - 强调文字颜色 5 4 4 3 2" xfId="6446"/>
    <cellStyle name="40% - 强调文字颜色 6 9 2 2 5" xfId="6447"/>
    <cellStyle name="20% - 强调文字颜色 5 4 4 3 2 2" xfId="6448"/>
    <cellStyle name="20% - 强调文字颜色 5 4 4 3 2 2 2" xfId="6449"/>
    <cellStyle name="40% - 强调文字颜色 2 4 3 5 2 4" xfId="6450"/>
    <cellStyle name="20% - 强调文字颜色 5 4 4 3 2 2 3" xfId="6451"/>
    <cellStyle name="40% - 强调文字颜色 2 4 3 5 2 5" xfId="6452"/>
    <cellStyle name="20% - 强调文字颜色 5 4 4 3 2 2 4" xfId="6453"/>
    <cellStyle name="20% - 强调文字颜色 5 4 4 3 2 2 5" xfId="6454"/>
    <cellStyle name="20% - 强调文字颜色 5 4 4 3 2 3" xfId="6455"/>
    <cellStyle name="20% - 强调文字颜色 5 4 4 3 2 4" xfId="6456"/>
    <cellStyle name="20% - 强调文字颜色 5 4 4 3 2 5" xfId="6457"/>
    <cellStyle name="20% - 强调文字颜色 5 4 4 3 2 6" xfId="6458"/>
    <cellStyle name="20% - 强调文字颜色 5 4 4 4" xfId="6459"/>
    <cellStyle name="40% - 强调文字颜色 6 5 3 2 2 5" xfId="6460"/>
    <cellStyle name="常规 7 4 4 2 5" xfId="6461"/>
    <cellStyle name="20% - 强调文字颜色 5 4 4 4 2" xfId="6462"/>
    <cellStyle name="常规 5 4 2 2 5 6" xfId="6463"/>
    <cellStyle name="20% - 强调文字颜色 5 4 4 4 2 3" xfId="6464"/>
    <cellStyle name="20% - 强调文字颜色 5 4 4 4 2 4" xfId="6465"/>
    <cellStyle name="20% - 强调文字颜色 5 4 4 4 2 5" xfId="6466"/>
    <cellStyle name="20% - 强调文字颜色 5 4 4 4 3" xfId="6467"/>
    <cellStyle name="20% - 强调文字颜色 5 4 4 4 4" xfId="6468"/>
    <cellStyle name="20% - 强调文字颜色 5 4 4 4 5" xfId="6469"/>
    <cellStyle name="20% - 强调文字颜色 5 4 4 4 6" xfId="6470"/>
    <cellStyle name="20% - 强调文字颜色 5 4 4 5" xfId="6471"/>
    <cellStyle name="40% - 强调文字颜色 6 5 3 2 2 6" xfId="6472"/>
    <cellStyle name="常规 7 4 4 2 6" xfId="6473"/>
    <cellStyle name="20% - 强调文字颜色 5 4 4 6" xfId="6474"/>
    <cellStyle name="20% - 强调文字颜色 5 4 4 6 2" xfId="6475"/>
    <cellStyle name="20% - 强调文字颜色 5 4 4 6 3" xfId="6476"/>
    <cellStyle name="20% - 强调文字颜色 5 4 4 6 4" xfId="6477"/>
    <cellStyle name="20% - 强调文字颜色 5 4 4 6 5" xfId="6478"/>
    <cellStyle name="20% - 强调文字颜色 5 4 4 9" xfId="6479"/>
    <cellStyle name="常规 3 3 3 2" xfId="6480"/>
    <cellStyle name="20% - 强调文字颜色 5 4 5" xfId="6481"/>
    <cellStyle name="20% - 强调文字颜色 5 4 5 2" xfId="6482"/>
    <cellStyle name="20% - 强调文字颜色 5 4 5 2 2" xfId="6483"/>
    <cellStyle name="常规 2 5 2 2 4" xfId="6484"/>
    <cellStyle name="20% - 强调文字颜色 5 4 5 2 2 3" xfId="6485"/>
    <cellStyle name="20% - 强调文字颜色 5 4 5 2 2 4" xfId="6486"/>
    <cellStyle name="20% - 强调文字颜色 5 4 5 2 2 5" xfId="6487"/>
    <cellStyle name="20% - 强调文字颜色 5 4 5 2 3" xfId="6488"/>
    <cellStyle name="常规 2 5 2 2 5" xfId="6489"/>
    <cellStyle name="20% - 强调文字颜色 5 4 5 2 4" xfId="6490"/>
    <cellStyle name="常规 2 5 2 2 6" xfId="6491"/>
    <cellStyle name="20% - 强调文字颜色 5 4 5 2 5" xfId="6492"/>
    <cellStyle name="常规 2 5 2 2 7" xfId="6493"/>
    <cellStyle name="20% - 强调文字颜色 5 4 5 2 6" xfId="6494"/>
    <cellStyle name="常规 2 5 2 2 8" xfId="6495"/>
    <cellStyle name="20% - 强调文字颜色 5 4 6" xfId="6496"/>
    <cellStyle name="20% - 强调文字颜色 5 4 6 2" xfId="6497"/>
    <cellStyle name="20% - 强调文字颜色 5 4 6 2 2" xfId="6498"/>
    <cellStyle name="常规 2 5 3 2 4" xfId="6499"/>
    <cellStyle name="20% - 强调文字颜色 5 4 6 2 2 3" xfId="6500"/>
    <cellStyle name="20% - 强调文字颜色 5 4 6 2 2 4" xfId="6501"/>
    <cellStyle name="20% - 强调文字颜色 5 4 6 2 2 5" xfId="6502"/>
    <cellStyle name="20% - 强调文字颜色 5 4 6 2 3" xfId="6503"/>
    <cellStyle name="常规 2 5 3 2 5" xfId="6504"/>
    <cellStyle name="20% - 强调文字颜色 5 4 6 2 4" xfId="6505"/>
    <cellStyle name="常规 2 5 3 2 6" xfId="6506"/>
    <cellStyle name="20% - 强调文字颜色 5 4 6 2 5" xfId="6507"/>
    <cellStyle name="常规 2 5 3 2 7" xfId="6508"/>
    <cellStyle name="20% - 强调文字颜色 5 4 6 2 6" xfId="6509"/>
    <cellStyle name="常规 2 5 3 2 8" xfId="6510"/>
    <cellStyle name="20% - 强调文字颜色 5 4 7" xfId="6511"/>
    <cellStyle name="20% - 强调文字颜色 5 4 7 2" xfId="6512"/>
    <cellStyle name="常规 7 8 2 6" xfId="6513"/>
    <cellStyle name="20% - 强调文字颜色 5 4 7 2 2" xfId="6514"/>
    <cellStyle name="常规 2 5 4 2 4" xfId="6515"/>
    <cellStyle name="20% - 强调文字颜色 5 4 7 2 3" xfId="6516"/>
    <cellStyle name="常规 2 5 4 2 5" xfId="6517"/>
    <cellStyle name="20% - 强调文字颜色 5 4 7 2 4" xfId="6518"/>
    <cellStyle name="常规 2 5 4 2 6" xfId="6519"/>
    <cellStyle name="20% - 强调文字颜色 5 4 7 2 5" xfId="6520"/>
    <cellStyle name="常规 2 5 4 2 7" xfId="6521"/>
    <cellStyle name="20% - 强调文字颜色 5 4 7 3" xfId="6522"/>
    <cellStyle name="20% - 强调文字颜色 5 4 7 4" xfId="6523"/>
    <cellStyle name="20% - 强调文字颜色 5 4 7 5" xfId="6524"/>
    <cellStyle name="20% - 强调文字颜色 5 4 7 6" xfId="6525"/>
    <cellStyle name="20% - 强调文字颜色 5 4 8" xfId="6526"/>
    <cellStyle name="20% - 强调文字颜色 5 4 9" xfId="6527"/>
    <cellStyle name="20% - 强调文字颜色 5 4 9 2" xfId="6528"/>
    <cellStyle name="20% - 强调文字颜色 5 4 9 3" xfId="6529"/>
    <cellStyle name="20% - 强调文字颜色 5 4 9 4" xfId="6530"/>
    <cellStyle name="20% - 强调文字颜色 5 4 9 5" xfId="6531"/>
    <cellStyle name="常规 2 2 3 2 3 2 2 2 2" xfId="6532"/>
    <cellStyle name="20% - 强调文字颜色 5 5" xfId="6533"/>
    <cellStyle name="20% - 强调文字颜色 5 5 10" xfId="6534"/>
    <cellStyle name="20% - 强调文字颜色 5 5 11" xfId="6535"/>
    <cellStyle name="20% - 强调文字颜色 5 5 12" xfId="6536"/>
    <cellStyle name="20% - 强调文字颜色 5 5 2" xfId="6537"/>
    <cellStyle name="20% - 强调文字颜色 5 5 2 10" xfId="6538"/>
    <cellStyle name="40% - 强调文字颜色 4 3 2 2 4 2 2" xfId="6539"/>
    <cellStyle name="20% - 强调文字颜色 5 5 2 11" xfId="6540"/>
    <cellStyle name="40% - 强调文字颜色 4 3 2 2 4 2 3" xfId="6541"/>
    <cellStyle name="20% - 强调文字颜色 5 5 2 2" xfId="6542"/>
    <cellStyle name="常规 3 2 2 2 5 2 3" xfId="6543"/>
    <cellStyle name="20% - 强调文字颜色 5 5 2 2 2" xfId="6544"/>
    <cellStyle name="20% - 强调文字颜色 5 5 2 2 2 2" xfId="6545"/>
    <cellStyle name="常规 7 2 3 4 2 2 3" xfId="6546"/>
    <cellStyle name="20% - 强调文字颜色 5 5 2 2 2 2 2" xfId="6547"/>
    <cellStyle name="20% - 强调文字颜色 6 2 2 7 3" xfId="6548"/>
    <cellStyle name="40% - 强调文字颜色 2 4 2 2 8" xfId="6549"/>
    <cellStyle name="40% - 强调文字颜色 3 2 2 5 2 4" xfId="6550"/>
    <cellStyle name="20% - 强调文字颜色 5 5 2 2 2 2 3" xfId="6551"/>
    <cellStyle name="20% - 强调文字颜色 6 2 2 7 4" xfId="6552"/>
    <cellStyle name="40% - 强调文字颜色 2 4 2 2 9" xfId="6553"/>
    <cellStyle name="40% - 强调文字颜色 3 2 2 5 2 5" xfId="6554"/>
    <cellStyle name="20% - 强调文字颜色 5 5 2 2 2 2 4" xfId="6555"/>
    <cellStyle name="20% - 强调文字颜色 6 2 2 7 5" xfId="6556"/>
    <cellStyle name="20% - 强调文字颜色 5 5 2 2 2 2 5" xfId="6557"/>
    <cellStyle name="20% - 强调文字颜色 5 5 2 2 2 3" xfId="6558"/>
    <cellStyle name="常规 7 2 3 4 2 2 4" xfId="6559"/>
    <cellStyle name="20% - 强调文字颜色 5 5 2 2 2 4" xfId="6560"/>
    <cellStyle name="常规 7 2 3 4 2 2 5" xfId="6561"/>
    <cellStyle name="20% - 强调文字颜色 5 5 2 2 2 5" xfId="6562"/>
    <cellStyle name="20% - 强调文字颜色 5 5 2 2 2 6" xfId="6563"/>
    <cellStyle name="20% - 强调文字颜色 5 5 2 3" xfId="6564"/>
    <cellStyle name="常规 3 2 2 2 5 2 4" xfId="6565"/>
    <cellStyle name="20% - 强调文字颜色 5 5 2 3 2" xfId="6566"/>
    <cellStyle name="20% - 强调文字颜色 5 5 2 3 2 2 2" xfId="6567"/>
    <cellStyle name="20% - 强调文字颜色 5 5 2 3 2 2 3" xfId="6568"/>
    <cellStyle name="20% - 强调文字颜色 5 5 2 3 2 5" xfId="6569"/>
    <cellStyle name="20% - 强调文字颜色 5 5 2 3 2 6" xfId="6570"/>
    <cellStyle name="20% - 强调文字颜色 5 5 2 4" xfId="6571"/>
    <cellStyle name="常规 3 2 2 2 5 2 5" xfId="6572"/>
    <cellStyle name="20% - 强调文字颜色 5 5 2 4 2" xfId="6573"/>
    <cellStyle name="20% - 强调文字颜色 5 5 2 4 2 2" xfId="6574"/>
    <cellStyle name="20% - 强调文字颜色 5 5 2 4 2 2 3" xfId="6575"/>
    <cellStyle name="20% - 强调文字颜色 5 5 2 4 2 2 4" xfId="6576"/>
    <cellStyle name="20% - 强调文字颜色 5 5 2 4 2 2 5" xfId="6577"/>
    <cellStyle name="20% - 强调文字颜色 5 5 2 4 2 3" xfId="6578"/>
    <cellStyle name="20% - 强调文字颜色 5 5 2 4 2 4" xfId="6579"/>
    <cellStyle name="20% - 强调文字颜色 5 5 2 4 2 5" xfId="6580"/>
    <cellStyle name="20% - 强调文字颜色 5 5 2 4 2 6" xfId="6581"/>
    <cellStyle name="20% - 强调文字颜色 5 5 2 5" xfId="6582"/>
    <cellStyle name="常规 3 2 2 2 5 2 6" xfId="6583"/>
    <cellStyle name="20% - 强调文字颜色 5 5 2 5 2" xfId="6584"/>
    <cellStyle name="20% - 强调文字颜色 5 5 2 5 2 2" xfId="6585"/>
    <cellStyle name="20% - 强调文字颜色 5 5 2 5 2 3" xfId="6586"/>
    <cellStyle name="20% - 强调文字颜色 5 5 2 5 2 4" xfId="6587"/>
    <cellStyle name="20% - 强调文字颜色 5 5 2 5 2 5" xfId="6588"/>
    <cellStyle name="20% - 强调文字颜色 5 5 2 5 3" xfId="6589"/>
    <cellStyle name="20% - 强调文字颜色 5 5 2 5 4" xfId="6590"/>
    <cellStyle name="20% - 强调文字颜色 5 5 2 5 5" xfId="6591"/>
    <cellStyle name="20% - 强调文字颜色 5 5 2 5 6" xfId="6592"/>
    <cellStyle name="20% - 强调文字颜色 5 5 2 6" xfId="6593"/>
    <cellStyle name="20% - 强调文字颜色 5 5 2 7" xfId="6594"/>
    <cellStyle name="20% - 强调文字颜色 5 5 2 7 2" xfId="6595"/>
    <cellStyle name="20% - 强调文字颜色 5 5 2 7 3" xfId="6596"/>
    <cellStyle name="20% - 强调文字颜色 5 5 2 7 4" xfId="6597"/>
    <cellStyle name="20% - 强调文字颜色 5 5 2 7 5" xfId="6598"/>
    <cellStyle name="20% - 强调文字颜色 5 5 2 8" xfId="6599"/>
    <cellStyle name="常规 4 2 2 3 2 2 2" xfId="6600"/>
    <cellStyle name="20% - 强调文字颜色 5 5 2 9" xfId="6601"/>
    <cellStyle name="常规 4 2 2 3 2 2 3" xfId="6602"/>
    <cellStyle name="20% - 强调文字颜色 5 5 3" xfId="6603"/>
    <cellStyle name="20% - 强调文字颜色 5 5 3 10" xfId="6604"/>
    <cellStyle name="20% - 强调文字颜色 5 5 3 2" xfId="6605"/>
    <cellStyle name="20% - 强调文字颜色 5 5 3 2 2" xfId="6606"/>
    <cellStyle name="20% - 强调文字颜色 5 5 3 2 2 2" xfId="6607"/>
    <cellStyle name="20% - 强调文字颜色 5 5 3 2 2 2 2" xfId="6608"/>
    <cellStyle name="20% - 强调文字颜色 6 7 8" xfId="6609"/>
    <cellStyle name="40% - 强调文字颜色 3 3 2 5 2 4" xfId="6610"/>
    <cellStyle name="40% - 强调文字颜色 3 4 2 2 8" xfId="6611"/>
    <cellStyle name="常规 2 2 2 6 11" xfId="6612"/>
    <cellStyle name="20% - 强调文字颜色 5 5 3 2 2 2 3" xfId="6613"/>
    <cellStyle name="20% - 强调文字颜色 6 7 9" xfId="6614"/>
    <cellStyle name="40% - 强调文字颜色 3 3 2 5 2 5" xfId="6615"/>
    <cellStyle name="40% - 强调文字颜色 3 4 2 2 9" xfId="6616"/>
    <cellStyle name="20% - 强调文字颜色 5 5 3 2 2 2 4" xfId="6617"/>
    <cellStyle name="40% - 强调文字颜色 3 3 2 5 2 6" xfId="6618"/>
    <cellStyle name="20% - 强调文字颜色 5 5 3 2 2 2 5" xfId="6619"/>
    <cellStyle name="40% - 强调文字颜色 2 2 2 2 4 2" xfId="6620"/>
    <cellStyle name="20% - 强调文字颜色 5 5 3 2 2 3" xfId="6621"/>
    <cellStyle name="20% - 强调文字颜色 5 5 3 2 2 4" xfId="6622"/>
    <cellStyle name="注释 2 8 2" xfId="6623"/>
    <cellStyle name="20% - 强调文字颜色 5 5 3 2 2 5" xfId="6624"/>
    <cellStyle name="20% - 强调文字颜色 5 5 3 2 2 6" xfId="6625"/>
    <cellStyle name="20% - 强调文字颜色 5 5 3 3" xfId="6626"/>
    <cellStyle name="20% - 强调文字颜色 5 5 3 3 2" xfId="6627"/>
    <cellStyle name="20% - 强调文字颜色 5 5 3 3 2 2" xfId="6628"/>
    <cellStyle name="20% - 强调文字颜色 5 5 3 3 2 2 2" xfId="6629"/>
    <cellStyle name="40% - 强调文字颜色 3 3 3 5 2 4" xfId="6630"/>
    <cellStyle name="20% - 强调文字颜色 5 5 3 3 2 2 3" xfId="6631"/>
    <cellStyle name="40% - 强调文字颜色 3 3 3 5 2 5" xfId="6632"/>
    <cellStyle name="20% - 强调文字颜色 5 5 3 3 2 3" xfId="6633"/>
    <cellStyle name="20% - 强调文字颜色 5 5 3 3 2 4" xfId="6634"/>
    <cellStyle name="20% - 强调文字颜色 5 5 3 3 2 5" xfId="6635"/>
    <cellStyle name="20% - 强调文字颜色 5 5 3 3 2 6" xfId="6636"/>
    <cellStyle name="20% - 强调文字颜色 5 5 3 4" xfId="6637"/>
    <cellStyle name="20% - 强调文字颜色 5 5 3 4 2" xfId="6638"/>
    <cellStyle name="20% - 强调文字颜色 5 5 3 4 2 2" xfId="6639"/>
    <cellStyle name="常规 2 8 8" xfId="6640"/>
    <cellStyle name="20% - 强调文字颜色 5 5 3 4 2 3" xfId="6641"/>
    <cellStyle name="常规 2 8 9" xfId="6642"/>
    <cellStyle name="20% - 强调文字颜色 5 5 3 4 2 4" xfId="6643"/>
    <cellStyle name="注释 2 2 2 2 4 2" xfId="6644"/>
    <cellStyle name="20% - 强调文字颜色 5 5 3 4 2 5" xfId="6645"/>
    <cellStyle name="20% - 强调文字颜色 5 5 3 4 3" xfId="6646"/>
    <cellStyle name="20% - 强调文字颜色 5 5 3 4 4" xfId="6647"/>
    <cellStyle name="20% - 强调文字颜色 5 5 3 4 5" xfId="6648"/>
    <cellStyle name="20% - 强调文字颜色 5 5 3 4 6" xfId="6649"/>
    <cellStyle name="20% - 强调文字颜色 5 5 3 5" xfId="6650"/>
    <cellStyle name="20% - 强调文字颜色 5 5 3 6" xfId="6651"/>
    <cellStyle name="20% - 强调文字颜色 5 5 3 6 2" xfId="6652"/>
    <cellStyle name="20% - 强调文字颜色 5 5 3 6 3" xfId="6653"/>
    <cellStyle name="20% - 强调文字颜色 5 5 3 6 4" xfId="6654"/>
    <cellStyle name="20% - 强调文字颜色 5 5 3 6 5" xfId="6655"/>
    <cellStyle name="20% - 强调文字颜色 5 5 3 7" xfId="6656"/>
    <cellStyle name="20% - 强调文字颜色 5 5 3 8" xfId="6657"/>
    <cellStyle name="20% - 强调文字颜色 5 5 3 9" xfId="6658"/>
    <cellStyle name="20% - 强调文字颜色 5 5 4" xfId="6659"/>
    <cellStyle name="20% - 强调文字颜色 5 5 4 2" xfId="6660"/>
    <cellStyle name="40% - 强调文字颜色 6 5 3 3 2 3" xfId="6661"/>
    <cellStyle name="常规 7 4 5 2 3" xfId="6662"/>
    <cellStyle name="20% - 强调文字颜色 5 5 4 2 2" xfId="6663"/>
    <cellStyle name="20% - 强调文字颜色 5 5 4 2 3" xfId="6664"/>
    <cellStyle name="20% - 强调文字颜色 5 5 4 2 4" xfId="6665"/>
    <cellStyle name="20% - 强调文字颜色 5 5 4 2 5" xfId="6666"/>
    <cellStyle name="20% - 强调文字颜色 5 5 4 2 6" xfId="6667"/>
    <cellStyle name="20% - 强调文字颜色 5 5 5" xfId="6668"/>
    <cellStyle name="20% - 强调文字颜色 5 5 5 2" xfId="6669"/>
    <cellStyle name="20% - 强调文字颜色 5 5 5 2 2" xfId="6670"/>
    <cellStyle name="20% - 强调文字颜色 5 5 6" xfId="6671"/>
    <cellStyle name="20% - 强调文字颜色 5 5 6 2" xfId="6672"/>
    <cellStyle name="20% - 强调文字颜色 5 5 6 2 2" xfId="6673"/>
    <cellStyle name="20% - 强调文字颜色 5 5 6 2 3" xfId="6674"/>
    <cellStyle name="20% - 强调文字颜色 5 5 6 2 4" xfId="6675"/>
    <cellStyle name="20% - 强调文字颜色 5 5 6 2 5" xfId="6676"/>
    <cellStyle name="20% - 强调文字颜色 5 5 6 3" xfId="6677"/>
    <cellStyle name="20% - 强调文字颜色 5 5 6 4" xfId="6678"/>
    <cellStyle name="20% - 强调文字颜色 5 5 6 5" xfId="6679"/>
    <cellStyle name="20% - 强调文字颜色 5 5 6 6" xfId="6680"/>
    <cellStyle name="20% - 强调文字颜色 5 5 7" xfId="6681"/>
    <cellStyle name="20% - 强调文字颜色 5 5 8" xfId="6682"/>
    <cellStyle name="20% - 强调文字颜色 5 5 8 2" xfId="6683"/>
    <cellStyle name="20% - 强调文字颜色 5 5 8 3" xfId="6684"/>
    <cellStyle name="20% - 强调文字颜色 5 5 8 4" xfId="6685"/>
    <cellStyle name="60% - 强调文字颜色 4 2 2 2" xfId="6686"/>
    <cellStyle name="20% - 强调文字颜色 5 5 8 5" xfId="6687"/>
    <cellStyle name="60% - 强调文字颜色 4 2 2 3" xfId="6688"/>
    <cellStyle name="20% - 强调文字颜色 5 5 9" xfId="6689"/>
    <cellStyle name="20% - 强调文字颜色 5 6" xfId="6690"/>
    <cellStyle name="20% - 强调文字颜色 5 6 2" xfId="6691"/>
    <cellStyle name="20% - 强调文字颜色 5 6 2 2" xfId="6692"/>
    <cellStyle name="常规 3 2 2 2 6 2 3" xfId="6693"/>
    <cellStyle name="20% - 强调文字颜色 5 6 2 2 2" xfId="6694"/>
    <cellStyle name="20% - 强调文字颜色 5 6 2 2 2 2" xfId="6695"/>
    <cellStyle name="20% - 强调文字颜色 5 6 2 2 2 2 2" xfId="6696"/>
    <cellStyle name="40% - 强调文字颜色 4 2 2 5 2 4" xfId="6697"/>
    <cellStyle name="20% - 强调文字颜色 5 6 2 2 2 2 3" xfId="6698"/>
    <cellStyle name="40% - 强调文字颜色 4 2 2 5 2 5" xfId="6699"/>
    <cellStyle name="20% - 强调文字颜色 5 6 2 2 2 2 4" xfId="6700"/>
    <cellStyle name="20% - 强调文字颜色 5 6 2 2 2 2 5" xfId="6701"/>
    <cellStyle name="20% - 强调文字颜色 5 6 2 2 2 3" xfId="6702"/>
    <cellStyle name="20% - 强调文字颜色 5 6 2 2 2 4" xfId="6703"/>
    <cellStyle name="20% - 强调文字颜色 5 6 2 2 2 5" xfId="6704"/>
    <cellStyle name="20% - 强调文字颜色 5 6 2 2 2 6" xfId="6705"/>
    <cellStyle name="20% - 强调文字颜色 5 6 2 3" xfId="6706"/>
    <cellStyle name="常规 2 2 3 2 2 4 2 2 2" xfId="6707"/>
    <cellStyle name="常规 3 2 2 2 6 2 4" xfId="6708"/>
    <cellStyle name="20% - 强调文字颜色 5 6 2 3 2" xfId="6709"/>
    <cellStyle name="20% - 强调文字颜色 5 6 2 3 2 5" xfId="6710"/>
    <cellStyle name="常规 2 5 5 2 4 2" xfId="6711"/>
    <cellStyle name="20% - 强调文字颜色 5 6 2 3 3" xfId="6712"/>
    <cellStyle name="20% - 强调文字颜色 5 6 2 3 4" xfId="6713"/>
    <cellStyle name="20% - 强调文字颜色 5 6 2 3 5" xfId="6714"/>
    <cellStyle name="20% - 强调文字颜色 5 6 2 3 6" xfId="6715"/>
    <cellStyle name="20% - 强调文字颜色 5 6 2 4" xfId="6716"/>
    <cellStyle name="常规 2 2 3 2 2 4 2 2 3" xfId="6717"/>
    <cellStyle name="常规 3 2 2 2 6 2 5" xfId="6718"/>
    <cellStyle name="20% - 强调文字颜色 5 6 2 5" xfId="6719"/>
    <cellStyle name="常规 2 2 3 2 2 4 2 2 4" xfId="6720"/>
    <cellStyle name="20% - 强调文字颜色 5 6 2 5 2" xfId="6721"/>
    <cellStyle name="20% - 强调文字颜色 5 6 2 5 3" xfId="6722"/>
    <cellStyle name="20% - 强调文字颜色 5 6 2 5 4" xfId="6723"/>
    <cellStyle name="20% - 强调文字颜色 5 6 2 5 5" xfId="6724"/>
    <cellStyle name="20% - 强调文字颜色 5 6 2 6" xfId="6725"/>
    <cellStyle name="常规 2 2 3 2 2 4 2 2 5" xfId="6726"/>
    <cellStyle name="20% - 强调文字颜色 5 6 2 7" xfId="6727"/>
    <cellStyle name="40% - 强调文字颜色 5 3 2 6 2" xfId="6728"/>
    <cellStyle name="20% - 强调文字颜色 5 6 2 8" xfId="6729"/>
    <cellStyle name="40% - 强调文字颜色 5 3 2 6 3" xfId="6730"/>
    <cellStyle name="常规 4 2 2 3 3 2 2" xfId="6731"/>
    <cellStyle name="20% - 强调文字颜色 5 6 2 9" xfId="6732"/>
    <cellStyle name="40% - 强调文字颜色 5 3 2 6 4" xfId="6733"/>
    <cellStyle name="常规 4 2 2 3 3 2 3" xfId="6734"/>
    <cellStyle name="20% - 强调文字颜色 5 6 3" xfId="6735"/>
    <cellStyle name="20% - 强调文字颜色 5 6 3 2" xfId="6736"/>
    <cellStyle name="20% - 强调文字颜色 5 6 3 2 2" xfId="6737"/>
    <cellStyle name="20% - 强调文字颜色 5 6 3 2 2 2" xfId="6738"/>
    <cellStyle name="20% - 强调文字颜色 5 6 3 2 2 3" xfId="6739"/>
    <cellStyle name="20% - 强调文字颜色 5 6 3 2 2 4" xfId="6740"/>
    <cellStyle name="20% - 强调文字颜色 5 6 3 2 2 5" xfId="6741"/>
    <cellStyle name="20% - 强调文字颜色 5 6 3 2 3" xfId="6742"/>
    <cellStyle name="20% - 强调文字颜色 5 6 3 2 4" xfId="6743"/>
    <cellStyle name="20% - 强调文字颜色 5 6 3 2 5" xfId="6744"/>
    <cellStyle name="20% - 强调文字颜色 5 6 3 2 6" xfId="6745"/>
    <cellStyle name="20% - 强调文字颜色 5 6 4" xfId="6746"/>
    <cellStyle name="20% - 强调文字颜色 5 6 4 2" xfId="6747"/>
    <cellStyle name="40% - 强调文字颜色 6 5 3 4 2 3" xfId="6748"/>
    <cellStyle name="常规 7 4 6 2 3" xfId="6749"/>
    <cellStyle name="20% - 强调文字颜色 5 6 4 2 2" xfId="6750"/>
    <cellStyle name="20% - 强调文字颜色 5 6 4 2 2 3" xfId="6751"/>
    <cellStyle name="20% - 强调文字颜色 5 6 4 2 2 4" xfId="6752"/>
    <cellStyle name="20% - 强调文字颜色 5 6 4 2 2 5" xfId="6753"/>
    <cellStyle name="20% - 强调文字颜色 5 6 4 2 3" xfId="6754"/>
    <cellStyle name="20% - 强调文字颜色 5 6 4 2 4" xfId="6755"/>
    <cellStyle name="20% - 强调文字颜色 5 6 4 2 5" xfId="6756"/>
    <cellStyle name="20% - 强调文字颜色 5 6 4 2 6" xfId="6757"/>
    <cellStyle name="20% - 强调文字颜色 5 6 5" xfId="6758"/>
    <cellStyle name="20% - 强调文字颜色 5 6 5 2" xfId="6759"/>
    <cellStyle name="20% - 强调文字颜色 5 6 5 2 2" xfId="6760"/>
    <cellStyle name="常规 2 7 2 2 4" xfId="6761"/>
    <cellStyle name="20% - 强调文字颜色 5 6 5 2 3" xfId="6762"/>
    <cellStyle name="常规 2 7 2 2 5" xfId="6763"/>
    <cellStyle name="20% - 强调文字颜色 5 6 5 2 4" xfId="6764"/>
    <cellStyle name="常规 2 7 2 2 6" xfId="6765"/>
    <cellStyle name="20% - 强调文字颜色 5 6 5 2 5" xfId="6766"/>
    <cellStyle name="常规 2 7 2 2 7" xfId="6767"/>
    <cellStyle name="20% - 强调文字颜色 5 6 5 3" xfId="6768"/>
    <cellStyle name="20% - 强调文字颜色 5 6 5 4" xfId="6769"/>
    <cellStyle name="20% - 强调文字颜色 5 6 5 5" xfId="6770"/>
    <cellStyle name="20% - 强调文字颜色 5 6 5 6" xfId="6771"/>
    <cellStyle name="20% - 强调文字颜色 5 6 6" xfId="6772"/>
    <cellStyle name="差 2 2" xfId="6773"/>
    <cellStyle name="20% - 强调文字颜色 5 6 7" xfId="6774"/>
    <cellStyle name="差 2 3" xfId="6775"/>
    <cellStyle name="20% - 强调文字颜色 5 6 7 5" xfId="6776"/>
    <cellStyle name="常规 2 3 2 3 2 2 2 2 2" xfId="6777"/>
    <cellStyle name="20% - 强调文字颜色 5 6 8" xfId="6778"/>
    <cellStyle name="差 2 4" xfId="6779"/>
    <cellStyle name="20% - 强调文字颜色 5 7" xfId="6780"/>
    <cellStyle name="20% - 强调文字颜色 5 7 10" xfId="6781"/>
    <cellStyle name="常规 2 3 2 7 4" xfId="6782"/>
    <cellStyle name="20% - 强调文字颜色 5 7 2" xfId="6783"/>
    <cellStyle name="20% - 强调文字颜色 5 7 2 2" xfId="6784"/>
    <cellStyle name="20% - 强调文字颜色 5 7 2 2 2" xfId="6785"/>
    <cellStyle name="20% - 强调文字颜色 5 7 2 2 2 2" xfId="6786"/>
    <cellStyle name="20% - 强调文字颜色 5 7 2 2 2 3" xfId="6787"/>
    <cellStyle name="20% - 强调文字颜色 5 7 2 2 3" xfId="6788"/>
    <cellStyle name="20% - 强调文字颜色 5 7 2 2 4" xfId="6789"/>
    <cellStyle name="20% - 强调文字颜色 5 7 2 2 5" xfId="6790"/>
    <cellStyle name="20% - 强调文字颜色 5 7 2 2 6" xfId="6791"/>
    <cellStyle name="20% - 强调文字颜色 5 7 3" xfId="6792"/>
    <cellStyle name="20% - 强调文字颜色 5 7 3 2" xfId="6793"/>
    <cellStyle name="20% - 强调文字颜色 5 7 3 2 2 2" xfId="6794"/>
    <cellStyle name="20% - 强调文字颜色 5 7 3 2 2 3" xfId="6795"/>
    <cellStyle name="20% - 强调文字颜色 5 7 3 2 2 4" xfId="6796"/>
    <cellStyle name="20% - 强调文字颜色 6 4 3 2" xfId="6797"/>
    <cellStyle name="20% - 强调文字颜色 5 7 3 2 2 5" xfId="6798"/>
    <cellStyle name="20% - 强调文字颜色 6 4 3 3" xfId="6799"/>
    <cellStyle name="20% - 强调文字颜色 5 7 3 2 4" xfId="6800"/>
    <cellStyle name="20% - 强调文字颜色 5 7 3 2 5" xfId="6801"/>
    <cellStyle name="20% - 强调文字颜色 5 7 3 2 6" xfId="6802"/>
    <cellStyle name="常规 5 2 5 6 2" xfId="6803"/>
    <cellStyle name="20% - 强调文字颜色 5 7 4" xfId="6804"/>
    <cellStyle name="20% - 强调文字颜色 5 7 4 2" xfId="6805"/>
    <cellStyle name="20% - 强调文字颜色 5 7 4 2 2" xfId="6806"/>
    <cellStyle name="常规 4 2 2 2 7" xfId="6807"/>
    <cellStyle name="20% - 强调文字颜色 5 7 4 2 3" xfId="6808"/>
    <cellStyle name="常规 4 2 2 2 8" xfId="6809"/>
    <cellStyle name="20% - 强调文字颜色 5 7 4 2 4" xfId="6810"/>
    <cellStyle name="常规 4 2 2 2 9" xfId="6811"/>
    <cellStyle name="20% - 强调文字颜色 5 7 4 2 5" xfId="6812"/>
    <cellStyle name="20% - 强调文字颜色 5 7 4 3" xfId="6813"/>
    <cellStyle name="20% - 强调文字颜色 5 7 4 4" xfId="6814"/>
    <cellStyle name="20% - 强调文字颜色 5 7 4 5" xfId="6815"/>
    <cellStyle name="20% - 强调文字颜色 5 7 4 6" xfId="6816"/>
    <cellStyle name="链接单元格 4 2 2" xfId="6817"/>
    <cellStyle name="20% - 强调文字颜色 5 7 5" xfId="6818"/>
    <cellStyle name="20% - 强调文字颜色 5 7 6" xfId="6819"/>
    <cellStyle name="40% - 强调文字颜色 3 3 2 4 2 2" xfId="6820"/>
    <cellStyle name="差 3 2" xfId="6821"/>
    <cellStyle name="20% - 强调文字颜色 5 7 6 2" xfId="6822"/>
    <cellStyle name="40% - 强调文字颜色 3 3 2 4 2 2 2" xfId="6823"/>
    <cellStyle name="差 3 2 2" xfId="6824"/>
    <cellStyle name="20% - 强调文字颜色 5 7 6 3" xfId="6825"/>
    <cellStyle name="40% - 强调文字颜色 3 3 2 4 2 2 3" xfId="6826"/>
    <cellStyle name="20% - 强调文字颜色 5 7 6 4" xfId="6827"/>
    <cellStyle name="40% - 强调文字颜色 3 3 2 4 2 2 4" xfId="6828"/>
    <cellStyle name="20% - 强调文字颜色 5 7 6 5" xfId="6829"/>
    <cellStyle name="40% - 强调文字颜色 3 3 2 4 2 2 5" xfId="6830"/>
    <cellStyle name="20% - 强调文字颜色 5 7 7" xfId="6831"/>
    <cellStyle name="40% - 强调文字颜色 3 3 2 4 2 3" xfId="6832"/>
    <cellStyle name="差 3 3" xfId="6833"/>
    <cellStyle name="20% - 强调文字颜色 5 7 8" xfId="6834"/>
    <cellStyle name="40% - 强调文字颜色 3 3 2 4 2 4" xfId="6835"/>
    <cellStyle name="20% - 强调文字颜色 5 7 9" xfId="6836"/>
    <cellStyle name="40% - 强调文字颜色 3 3 2 4 2 5" xfId="6837"/>
    <cellStyle name="20% - 强调文字颜色 5 8" xfId="6838"/>
    <cellStyle name="20% - 强调文字颜色 5 8 2" xfId="6839"/>
    <cellStyle name="20% - 强调文字颜色 5 8 2 2" xfId="6840"/>
    <cellStyle name="40% - 强调文字颜色 1 2 5 2 2 3" xfId="6841"/>
    <cellStyle name="常规 7 2 2 12" xfId="6842"/>
    <cellStyle name="20% - 强调文字颜色 5 8 2 2 2" xfId="6843"/>
    <cellStyle name="20% - 强调文字颜色 5 8 2 2 3" xfId="6844"/>
    <cellStyle name="20% - 强调文字颜色 5 8 2 2 4" xfId="6845"/>
    <cellStyle name="20% - 强调文字颜色 5 8 2 2 5" xfId="6846"/>
    <cellStyle name="20% - 强调文字颜色 5 8 2 3" xfId="6847"/>
    <cellStyle name="40% - 强调文字颜色 1 2 5 2 2 4" xfId="6848"/>
    <cellStyle name="20% - 强调文字颜色 5 8 2 4" xfId="6849"/>
    <cellStyle name="40% - 强调文字颜色 1 2 5 2 2 5" xfId="6850"/>
    <cellStyle name="20% - 强调文字颜色 5 8 2 5" xfId="6851"/>
    <cellStyle name="20% - 强调文字颜色 5 8 2 6" xfId="6852"/>
    <cellStyle name="40% - 强调文字颜色 5 4 3 3 2 2" xfId="6853"/>
    <cellStyle name="20% - 强调文字颜色 5 8 3" xfId="6854"/>
    <cellStyle name="20% - 强调文字颜色 5 8 4" xfId="6855"/>
    <cellStyle name="20% - 强调文字颜色 5 8 4 2" xfId="6856"/>
    <cellStyle name="20% - 强调文字颜色 5 8 4 3" xfId="6857"/>
    <cellStyle name="20% - 强调文字颜色 5 8 4 4" xfId="6858"/>
    <cellStyle name="20% - 强调文字颜色 5 8 4 5" xfId="6859"/>
    <cellStyle name="20% - 强调文字颜色 5 8 5" xfId="6860"/>
    <cellStyle name="20% - 强调文字颜色 5 8 6" xfId="6861"/>
    <cellStyle name="差 4 2" xfId="6862"/>
    <cellStyle name="20% - 强调文字颜色 5 8 7" xfId="6863"/>
    <cellStyle name="差 4 3" xfId="6864"/>
    <cellStyle name="20% - 强调文字颜色 5 8 8" xfId="6865"/>
    <cellStyle name="20% - 强调文字颜色 5 9" xfId="6866"/>
    <cellStyle name="20% - 强调文字颜色 5 9 2" xfId="6867"/>
    <cellStyle name="20% - 强调文字颜色 5 9 2 2" xfId="6868"/>
    <cellStyle name="20% - 强调文字颜色 5 9 2 2 2" xfId="6869"/>
    <cellStyle name="20% - 强调文字颜色 5 9 2 2 3" xfId="6870"/>
    <cellStyle name="20% - 强调文字颜色 5 9 2 2 4" xfId="6871"/>
    <cellStyle name="20% - 强调文字颜色 5 9 2 2 5" xfId="6872"/>
    <cellStyle name="20% - 强调文字颜色 5 9 2 3" xfId="6873"/>
    <cellStyle name="20% - 强调文字颜色 6 10" xfId="6874"/>
    <cellStyle name="20% - 强调文字颜色 6 10 2" xfId="6875"/>
    <cellStyle name="20% - 强调文字颜色 6 10 2 2" xfId="6876"/>
    <cellStyle name="20% - 强调文字颜色 6 10 2 2 2" xfId="6877"/>
    <cellStyle name="20% - 强调文字颜色 6 10 2 2 3" xfId="6878"/>
    <cellStyle name="20% - 强调文字颜色 6 10 2 2 4" xfId="6879"/>
    <cellStyle name="20% - 强调文字颜色 6 10 2 2 5" xfId="6880"/>
    <cellStyle name="20% - 强调文字颜色 6 10 2 3" xfId="6881"/>
    <cellStyle name="20% - 强调文字颜色 6 10 2 4" xfId="6882"/>
    <cellStyle name="20% - 强调文字颜色 6 10 2 5" xfId="6883"/>
    <cellStyle name="20% - 强调文字颜色 6 10 2 6" xfId="6884"/>
    <cellStyle name="20% - 强调文字颜色 6 11" xfId="6885"/>
    <cellStyle name="常规 5 4 2 2 4 2 2" xfId="6886"/>
    <cellStyle name="20% - 强调文字颜色 6 12" xfId="6887"/>
    <cellStyle name="常规 5 4 2 2 4 2 3" xfId="6888"/>
    <cellStyle name="20% - 强调文字颜色 6 12 2" xfId="6889"/>
    <cellStyle name="20% - 强调文字颜色 6 12 2 2" xfId="6890"/>
    <cellStyle name="20% - 强调文字颜色 6 12 2 3" xfId="6891"/>
    <cellStyle name="20% - 强调文字颜色 6 12 2 4" xfId="6892"/>
    <cellStyle name="20% - 强调文字颜色 6 12 2 5" xfId="6893"/>
    <cellStyle name="20% - 强调文字颜色 6 12 3" xfId="6894"/>
    <cellStyle name="20% - 强调文字颜色 6 12 4" xfId="6895"/>
    <cellStyle name="20% - 强调文字颜色 6 12 5" xfId="6896"/>
    <cellStyle name="20% - 强调文字颜色 6 12 6" xfId="6897"/>
    <cellStyle name="20% - 强调文字颜色 6 13" xfId="6898"/>
    <cellStyle name="常规 5 4 2 2 4 2 4" xfId="6899"/>
    <cellStyle name="20% - 强调文字颜色 6 2" xfId="6900"/>
    <cellStyle name="常规 5 2 4 11" xfId="6901"/>
    <cellStyle name="20% - 强调文字颜色 6 2 12" xfId="6902"/>
    <cellStyle name="常规 2 2 2 5 3 2" xfId="6903"/>
    <cellStyle name="20% - 强调文字颜色 6 2 2" xfId="6904"/>
    <cellStyle name="20% - 强调文字颜色 6 2 2 10" xfId="6905"/>
    <cellStyle name="20% - 强调文字颜色 6 2 2 11" xfId="6906"/>
    <cellStyle name="20% - 强调文字颜色 6 2 2 2" xfId="6907"/>
    <cellStyle name="20% - 强调文字颜色 6 2 2 2 2" xfId="6908"/>
    <cellStyle name="20% - 强调文字颜色 6 2 2 2 2 2" xfId="6909"/>
    <cellStyle name="常规 4 2 5 4 2 4" xfId="6910"/>
    <cellStyle name="20% - 强调文字颜色 6 2 2 2 2 2 2" xfId="6911"/>
    <cellStyle name="20% - 强调文字颜色 6 2 2 2 2 2 3" xfId="6912"/>
    <cellStyle name="20% - 强调文字颜色 6 2 2 2 2 2 4" xfId="6913"/>
    <cellStyle name="20% - 强调文字颜色 6 2 2 2 2 2 5" xfId="6914"/>
    <cellStyle name="20% - 强调文字颜色 6 2 2 2 2 3" xfId="6915"/>
    <cellStyle name="常规 17 2" xfId="6916"/>
    <cellStyle name="常规 22 2" xfId="6917"/>
    <cellStyle name="常规 4 2 5 4 2 5" xfId="6918"/>
    <cellStyle name="20% - 强调文字颜色 6 2 2 2 2 4" xfId="6919"/>
    <cellStyle name="常规 13 3 2 2" xfId="6920"/>
    <cellStyle name="常规 17 3" xfId="6921"/>
    <cellStyle name="常规 22 3" xfId="6922"/>
    <cellStyle name="常规 4 2 5 4 2 6" xfId="6923"/>
    <cellStyle name="20% - 强调文字颜色 6 2 2 2 2 5" xfId="6924"/>
    <cellStyle name="常规 13 3 2 3" xfId="6925"/>
    <cellStyle name="常规 17 4" xfId="6926"/>
    <cellStyle name="常规 2 2 2 2 4 2 2" xfId="6927"/>
    <cellStyle name="常规 22 4" xfId="6928"/>
    <cellStyle name="20% - 强调文字颜色 6 2 2 2 2 6" xfId="6929"/>
    <cellStyle name="常规 13 3 2 4" xfId="6930"/>
    <cellStyle name="常规 22 5" xfId="6931"/>
    <cellStyle name="20% - 强调文字颜色 6 2 2 2 3" xfId="6932"/>
    <cellStyle name="20% - 强调文字颜色 6 2 2 2 4" xfId="6933"/>
    <cellStyle name="20% - 强调文字颜色 6 2 2 2 4 2" xfId="6934"/>
    <cellStyle name="40% - 强调文字颜色 1 7 4 4" xfId="6935"/>
    <cellStyle name="20% - 强调文字颜色 6 2 2 2 4 3" xfId="6936"/>
    <cellStyle name="40% - 强调文字颜色 1 7 4 5" xfId="6937"/>
    <cellStyle name="常规 19 2" xfId="6938"/>
    <cellStyle name="20% - 强调文字颜色 6 2 2 2 4 4" xfId="6939"/>
    <cellStyle name="40% - 强调文字颜色 1 7 4 6" xfId="6940"/>
    <cellStyle name="20% - 强调文字颜色 6 2 2 2 4 5" xfId="6941"/>
    <cellStyle name="常规 2 2 2 2 4 4 2" xfId="6942"/>
    <cellStyle name="20% - 强调文字颜色 6 2 2 2 5" xfId="6943"/>
    <cellStyle name="注释 2 4 6 2 2" xfId="6944"/>
    <cellStyle name="20% - 强调文字颜色 6 2 2 2 6" xfId="6945"/>
    <cellStyle name="注释 2 4 6 2 3" xfId="6946"/>
    <cellStyle name="20% - 强调文字颜色 6 2 2 2 7" xfId="6947"/>
    <cellStyle name="注释 2 4 6 2 4" xfId="6948"/>
    <cellStyle name="20% - 强调文字颜色 6 2 2 2 8" xfId="6949"/>
    <cellStyle name="注释 2 4 6 2 5" xfId="6950"/>
    <cellStyle name="20% - 强调文字颜色 6 2 2 3" xfId="6951"/>
    <cellStyle name="20% - 强调文字颜色 6 2 2 3 2" xfId="6952"/>
    <cellStyle name="40% - 强调文字颜色 6 4 2 9" xfId="6953"/>
    <cellStyle name="20% - 强调文字颜色 6 2 2 3 2 2" xfId="6954"/>
    <cellStyle name="40% - 强调文字颜色 1 8 2 4" xfId="6955"/>
    <cellStyle name="常规 4 2 5 5 2 4" xfId="6956"/>
    <cellStyle name="20% - 强调文字颜色 6 2 2 3 2 2 2" xfId="6957"/>
    <cellStyle name="注释 2 2 3 5 6" xfId="6958"/>
    <cellStyle name="20% - 强调文字颜色 6 2 2 3 2 2 3" xfId="6959"/>
    <cellStyle name="20% - 强调文字颜色 6 2 2 3 2 2 4" xfId="6960"/>
    <cellStyle name="20% - 强调文字颜色 6 2 2 3 2 2 5" xfId="6961"/>
    <cellStyle name="20% - 强调文字颜色 6 2 2 3 2 3" xfId="6962"/>
    <cellStyle name="40% - 强调文字颜色 1 8 2 5" xfId="6963"/>
    <cellStyle name="常规 4 2 5 5 2 5" xfId="6964"/>
    <cellStyle name="20% - 强调文字颜色 6 2 2 3 2 4" xfId="6965"/>
    <cellStyle name="40% - 强调文字颜色 1 8 2 6" xfId="6966"/>
    <cellStyle name="常规 13 4 2 2" xfId="6967"/>
    <cellStyle name="20% - 强调文字颜色 6 2 2 3 2 5" xfId="6968"/>
    <cellStyle name="常规 13 4 2 3" xfId="6969"/>
    <cellStyle name="常规 2 2 2 2 5 2 2" xfId="6970"/>
    <cellStyle name="20% - 强调文字颜色 6 2 2 3 2 6" xfId="6971"/>
    <cellStyle name="常规 13 4 2 4" xfId="6972"/>
    <cellStyle name="常规 2 2 2 2 5 2 3" xfId="6973"/>
    <cellStyle name="20% - 强调文字颜色 6 2 2 4" xfId="6974"/>
    <cellStyle name="20% - 强调文字颜色 6 2 2 4 2" xfId="6975"/>
    <cellStyle name="40% - 强调文字颜色 6 4 3 9" xfId="6976"/>
    <cellStyle name="20% - 强调文字颜色 6 2 2 4 2 2" xfId="6977"/>
    <cellStyle name="40% - 强调文字颜色 1 9 2 4" xfId="6978"/>
    <cellStyle name="20% - 强调文字颜色 6 2 2 4 2 2 2" xfId="6979"/>
    <cellStyle name="20% - 强调文字颜色 6 2 2 4 2 2 3" xfId="6980"/>
    <cellStyle name="20% - 强调文字颜色 6 2 2 4 2 2 4" xfId="6981"/>
    <cellStyle name="20% - 强调文字颜色 6 2 2 4 2 2 5" xfId="6982"/>
    <cellStyle name="20% - 强调文字颜色 6 2 2 4 2 3" xfId="6983"/>
    <cellStyle name="40% - 强调文字颜色 1 9 2 5" xfId="6984"/>
    <cellStyle name="20% - 强调文字颜色 6 2 2 4 2 4" xfId="6985"/>
    <cellStyle name="40% - 强调文字颜色 1 9 2 6" xfId="6986"/>
    <cellStyle name="常规 13 5 2 2" xfId="6987"/>
    <cellStyle name="20% - 强调文字颜色 6 2 2 4 2 5" xfId="6988"/>
    <cellStyle name="常规 13 5 2 3" xfId="6989"/>
    <cellStyle name="常规 2 2 2 2 6 2 2" xfId="6990"/>
    <cellStyle name="20% - 强调文字颜色 6 2 2 4 2 6" xfId="6991"/>
    <cellStyle name="常规 13 5 2 4" xfId="6992"/>
    <cellStyle name="常规 2 2 2 2 6 2 3" xfId="6993"/>
    <cellStyle name="20% - 强调文字颜色 6 2 2 5" xfId="6994"/>
    <cellStyle name="20% - 强调文字颜色 6 2 2 5 2" xfId="6995"/>
    <cellStyle name="40% - 强调文字颜色 6 4 4 9" xfId="6996"/>
    <cellStyle name="20% - 强调文字颜色 6 2 2 5 2 2" xfId="6997"/>
    <cellStyle name="20% - 强调文字颜色 6 2 2 5 2 3" xfId="6998"/>
    <cellStyle name="20% - 强调文字颜色 6 2 2 5 2 4" xfId="6999"/>
    <cellStyle name="20% - 强调文字颜色 6 2 2 5 2 5" xfId="7000"/>
    <cellStyle name="常规 2 2 2 2 7 2 2" xfId="7001"/>
    <cellStyle name="20% - 强调文字颜色 6 2 2 5 3" xfId="7002"/>
    <cellStyle name="20% - 强调文字颜色 6 2 2 5 4" xfId="7003"/>
    <cellStyle name="20% - 强调文字颜色 6 2 2 5 5" xfId="7004"/>
    <cellStyle name="20% - 强调文字颜色 6 2 2 5 6" xfId="7005"/>
    <cellStyle name="20% - 强调文字颜色 6 2 2 6" xfId="7006"/>
    <cellStyle name="20% - 强调文字颜色 6 2 2 7" xfId="7007"/>
    <cellStyle name="20% - 强调文字颜色 6 2 2 7 2" xfId="7008"/>
    <cellStyle name="40% - 强调文字颜色 2 4 2 2 7" xfId="7009"/>
    <cellStyle name="40% - 强调文字颜色 3 2 2 5 2 3" xfId="7010"/>
    <cellStyle name="20% - 强调文字颜色 6 2 2 8" xfId="7011"/>
    <cellStyle name="20% - 强调文字颜色 6 2 2 9" xfId="7012"/>
    <cellStyle name="20% - 强调文字颜色 6 2 3" xfId="7013"/>
    <cellStyle name="20% - 强调文字颜色 6 2 3 2" xfId="7014"/>
    <cellStyle name="常规 3 2 2 3 2 3 3" xfId="7015"/>
    <cellStyle name="20% - 强调文字颜色 6 2 4" xfId="7016"/>
    <cellStyle name="20% - 强调文字颜色 6 2 4 2" xfId="7017"/>
    <cellStyle name="20% - 强调文字颜色 6 2 4 2 2" xfId="7018"/>
    <cellStyle name="20% - 强调文字颜色 6 4 2 3 2 2 5" xfId="7019"/>
    <cellStyle name="20% - 强调文字颜色 6 2 4 2 2 3" xfId="7020"/>
    <cellStyle name="40% - 强调文字颜色 1 3 3 5 5" xfId="7021"/>
    <cellStyle name="常规 4 2 7 4 2 5" xfId="7022"/>
    <cellStyle name="20% - 强调文字颜色 6 2 4 2 2 4" xfId="7023"/>
    <cellStyle name="40% - 强调文字颜色 1 3 3 5 6" xfId="7024"/>
    <cellStyle name="20% - 强调文字颜色 6 2 4 2 2 5" xfId="7025"/>
    <cellStyle name="常规 2 2 2 4 4 2 2" xfId="7026"/>
    <cellStyle name="20% - 强调文字颜色 6 2 4 2 3" xfId="7027"/>
    <cellStyle name="20% - 强调文字颜色 6 4 2 3 2 2 6" xfId="7028"/>
    <cellStyle name="20% - 强调文字颜色 6 2 4 2 4" xfId="7029"/>
    <cellStyle name="20% - 强调文字颜色 6 2 4 2 5" xfId="7030"/>
    <cellStyle name="20% - 强调文字颜色 6 2 4 2 6" xfId="7031"/>
    <cellStyle name="20% - 强调文字颜色 6 2 5" xfId="7032"/>
    <cellStyle name="20% - 强调文字颜色 6 2 5 2" xfId="7033"/>
    <cellStyle name="常规 3 2 2 3 2 5 3" xfId="7034"/>
    <cellStyle name="常规 7 5 2 3 3" xfId="7035"/>
    <cellStyle name="20% - 强调文字颜色 6 2 5 2 2" xfId="7036"/>
    <cellStyle name="20% - 强调文字颜色 6 4 2 3 3 2 5" xfId="7037"/>
    <cellStyle name="常规 3 3 2 2 4" xfId="7038"/>
    <cellStyle name="20% - 强调文字颜色 6 2 5 2 2 2" xfId="7039"/>
    <cellStyle name="40% - 强调文字颜色 1 4 3 5 4" xfId="7040"/>
    <cellStyle name="常规 3 3 2 2 4 2" xfId="7041"/>
    <cellStyle name="20% - 强调文字颜色 6 2 5 2 2 3" xfId="7042"/>
    <cellStyle name="40% - 强调文字颜色 1 4 3 5 5" xfId="7043"/>
    <cellStyle name="20% - 强调文字颜色 6 2 5 2 2 4" xfId="7044"/>
    <cellStyle name="40% - 强调文字颜色 1 4 3 5 6" xfId="7045"/>
    <cellStyle name="20% - 强调文字颜色 6 2 5 2 2 5" xfId="7046"/>
    <cellStyle name="常规 2 2 2 5 4 2 2" xfId="7047"/>
    <cellStyle name="20% - 强调文字颜色 6 2 5 2 3" xfId="7048"/>
    <cellStyle name="20% - 强调文字颜色 6 4 2 3 3 2 6" xfId="7049"/>
    <cellStyle name="常规 3 3 2 2 5" xfId="7050"/>
    <cellStyle name="20% - 强调文字颜色 6 2 5 2 4" xfId="7051"/>
    <cellStyle name="常规 3 3 2 2 6" xfId="7052"/>
    <cellStyle name="20% - 强调文字颜色 6 2 5 2 5" xfId="7053"/>
    <cellStyle name="常规 3 3 2 2 7" xfId="7054"/>
    <cellStyle name="20% - 强调文字颜色 6 2 5 2 6" xfId="7055"/>
    <cellStyle name="40% - 强调文字颜色 2 2 5 2" xfId="7056"/>
    <cellStyle name="常规 3 3 2 2 8" xfId="7057"/>
    <cellStyle name="20% - 强调文字颜色 6 2 6" xfId="7058"/>
    <cellStyle name="20% - 强调文字颜色 6 2 6 2" xfId="7059"/>
    <cellStyle name="常规 5 2 4 3 2 2 3" xfId="7060"/>
    <cellStyle name="20% - 强调文字颜色 6 2 6 2 2" xfId="7061"/>
    <cellStyle name="20% - 强调文字颜色 6 4 2 3 4 2 5" xfId="7062"/>
    <cellStyle name="常规 3 3 3 2 4" xfId="7063"/>
    <cellStyle name="20% - 强调文字颜色 6 2 6 2 3" xfId="7064"/>
    <cellStyle name="常规 3 3 3 2 5" xfId="7065"/>
    <cellStyle name="20% - 强调文字颜色 6 2 6 2 4" xfId="7066"/>
    <cellStyle name="常规 3 3 3 2 6" xfId="7067"/>
    <cellStyle name="20% - 强调文字颜色 6 2 6 2 5" xfId="7068"/>
    <cellStyle name="常规 3 3 3 2 7" xfId="7069"/>
    <cellStyle name="20% - 强调文字颜色 6 2 6 3" xfId="7070"/>
    <cellStyle name="常规 5 2 4 3 2 2 4" xfId="7071"/>
    <cellStyle name="20% - 强调文字颜色 6 2 6 4" xfId="7072"/>
    <cellStyle name="常规 5 2 4 3 2 2 5" xfId="7073"/>
    <cellStyle name="20% - 强调文字颜色 6 2 6 5" xfId="7074"/>
    <cellStyle name="常规 2 2 11 2 2 2" xfId="7075"/>
    <cellStyle name="20% - 强调文字颜色 6 2 6 6" xfId="7076"/>
    <cellStyle name="常规 2 2 11 2 2 3" xfId="7077"/>
    <cellStyle name="20% - 强调文字颜色 6 2 7" xfId="7078"/>
    <cellStyle name="常规 2 2 2 5 10" xfId="7079"/>
    <cellStyle name="20% - 强调文字颜色 6 2 8" xfId="7080"/>
    <cellStyle name="常规 2 2 2 5 11" xfId="7081"/>
    <cellStyle name="20% - 强调文字颜色 6 2 8 2" xfId="7082"/>
    <cellStyle name="20% - 强调文字颜色 6 2 8 3" xfId="7083"/>
    <cellStyle name="20% - 强调文字颜色 6 2 8 4" xfId="7084"/>
    <cellStyle name="40% - 强调文字颜色 3 3 2 2 2 2 2 2" xfId="7085"/>
    <cellStyle name="20% - 强调文字颜色 6 2 8 5" xfId="7086"/>
    <cellStyle name="40% - 强调文字颜色 3 3 2 2 2 2 2 3" xfId="7087"/>
    <cellStyle name="20% - 强调文字颜色 6 2 9" xfId="7088"/>
    <cellStyle name="20% - 强调文字颜色 6 3" xfId="7089"/>
    <cellStyle name="20% - 强调文字颜色 6 3 10" xfId="7090"/>
    <cellStyle name="20% - 强调文字颜色 6 3 11" xfId="7091"/>
    <cellStyle name="20% - 强调文字颜色 6 3 12" xfId="7092"/>
    <cellStyle name="20% - 强调文字颜色 6 3 13" xfId="7093"/>
    <cellStyle name="20% - 强调文字颜色 6 3 2" xfId="7094"/>
    <cellStyle name="20% - 强调文字颜色 6 3 2 10" xfId="7095"/>
    <cellStyle name="20% - 强调文字颜色 6 3 2 11" xfId="7096"/>
    <cellStyle name="20% - 强调文字颜色 6 3 2 2" xfId="7097"/>
    <cellStyle name="常规 3 2 2 3 3 2 3" xfId="7098"/>
    <cellStyle name="20% - 强调文字颜色 6 3 2 2 10" xfId="7099"/>
    <cellStyle name="常规 2 3 4 3 3 2 6" xfId="7100"/>
    <cellStyle name="20% - 强调文字颜色 6 3 2 2 11" xfId="7101"/>
    <cellStyle name="20% - 强调文字颜色 6 3 2 2 2" xfId="7102"/>
    <cellStyle name="20% - 强调文字颜色 6 3 2 2 2 2" xfId="7103"/>
    <cellStyle name="20% - 强调文字颜色 6 3 2 2 2 2 2" xfId="7104"/>
    <cellStyle name="20% - 强调文字颜色 6 3 2 2 2 2 2 2" xfId="7105"/>
    <cellStyle name="20% - 强调文字颜色 6 3 2 2 2 2 2 3" xfId="7106"/>
    <cellStyle name="常规 3 2 2 6 2 2 2" xfId="7107"/>
    <cellStyle name="20% - 强调文字颜色 6 3 2 2 2 2 2 4" xfId="7108"/>
    <cellStyle name="常规 3 2 2 6 2 2 3" xfId="7109"/>
    <cellStyle name="20% - 强调文字颜色 6 3 2 2 2 2 3" xfId="7110"/>
    <cellStyle name="20% - 强调文字颜色 6 3 2 2 2 2 4" xfId="7111"/>
    <cellStyle name="20% - 强调文字颜色 6 3 2 2 2 2 5" xfId="7112"/>
    <cellStyle name="20% - 强调文字颜色 6 3 2 2 2 2 6" xfId="7113"/>
    <cellStyle name="20% - 强调文字颜色 6 5 2 4 2 2 2" xfId="7114"/>
    <cellStyle name="20% - 强调文字颜色 6 3 2 2 2 3" xfId="7115"/>
    <cellStyle name="20% - 强调文字颜色 6 3 2 2 3 2" xfId="7116"/>
    <cellStyle name="20% - 强调文字颜色 6 3 2 2 3 2 2" xfId="7117"/>
    <cellStyle name="40% - 强调文字颜色 1 3 6" xfId="7118"/>
    <cellStyle name="20% - 强调文字颜色 6 3 2 2 3 2 2 2" xfId="7119"/>
    <cellStyle name="40% - 强调文字颜色 1 3 6 2" xfId="7120"/>
    <cellStyle name="20% - 强调文字颜色 6 3 2 2 3 2 2 3" xfId="7121"/>
    <cellStyle name="20% - 强调文字颜色 6 3 2 2 3 2 2 4" xfId="7122"/>
    <cellStyle name="20% - 强调文字颜色 6 3 2 2 3 2 2 5" xfId="7123"/>
    <cellStyle name="20% - 强调文字颜色 6 3 2 2 4 2" xfId="7124"/>
    <cellStyle name="常规 8 2 2 3 2 2 5" xfId="7125"/>
    <cellStyle name="20% - 强调文字颜色 6 3 2 2 4 2 2" xfId="7126"/>
    <cellStyle name="40% - 强调文字颜色 2 3 6" xfId="7127"/>
    <cellStyle name="20% - 强调文字颜色 6 3 2 2 4 2 2 2" xfId="7128"/>
    <cellStyle name="40% - 强调文字颜色 2 3 6 2" xfId="7129"/>
    <cellStyle name="常规 3 2 4 2 3 2 4" xfId="7130"/>
    <cellStyle name="20% - 强调文字颜色 6 3 2 2 4 2 2 3" xfId="7131"/>
    <cellStyle name="常规 3 2 4 2 3 2 5" xfId="7132"/>
    <cellStyle name="20% - 强调文字颜色 6 3 2 2 4 2 2 4" xfId="7133"/>
    <cellStyle name="常规 3 2 4 2 3 2 6" xfId="7134"/>
    <cellStyle name="20% - 强调文字颜色 6 3 2 2 4 2 2 5" xfId="7135"/>
    <cellStyle name="20% - 强调文字颜色 6 3 2 2 4 2 3" xfId="7136"/>
    <cellStyle name="40% - 强调文字颜色 2 3 7" xfId="7137"/>
    <cellStyle name="20% - 强调文字颜色 6 3 2 2 4 2 4" xfId="7138"/>
    <cellStyle name="40% - 强调文字颜色 2 3 8" xfId="7139"/>
    <cellStyle name="20% - 强调文字颜色 6 3 2 2 4 2 5" xfId="7140"/>
    <cellStyle name="40% - 强调文字颜色 2 3 9" xfId="7141"/>
    <cellStyle name="20% - 强调文字颜色 6 3 2 2 4 2 6" xfId="7142"/>
    <cellStyle name="20% - 强调文字颜色 6 3 2 2 5 2" xfId="7143"/>
    <cellStyle name="20% - 强调文字颜色 6 3 2 2 5 2 5" xfId="7144"/>
    <cellStyle name="40% - 强调文字颜色 3 3 9" xfId="7145"/>
    <cellStyle name="20% - 强调文字颜色 6 3 2 2 5 3" xfId="7146"/>
    <cellStyle name="20% - 强调文字颜色 6 3 2 2 5 4" xfId="7147"/>
    <cellStyle name="20% - 强调文字颜色 6 3 2 2 5 5" xfId="7148"/>
    <cellStyle name="20% - 强调文字颜色 6 3 2 2 5 6" xfId="7149"/>
    <cellStyle name="20% - 强调文字颜色 6 3 2 2 7" xfId="7150"/>
    <cellStyle name="20% - 强调文字颜色 6 3 2 2 7 2" xfId="7151"/>
    <cellStyle name="20% - 强调文字颜色 6 3 2 2 7 3" xfId="7152"/>
    <cellStyle name="20% - 强调文字颜色 6 3 2 2 7 4" xfId="7153"/>
    <cellStyle name="20% - 强调文字颜色 6 3 2 2 7 5" xfId="7154"/>
    <cellStyle name="20% - 强调文字颜色 6 3 2 2 8" xfId="7155"/>
    <cellStyle name="20% - 强调文字颜色 6 3 2 2 9" xfId="7156"/>
    <cellStyle name="20% - 强调文字颜色 6 3 2 3" xfId="7157"/>
    <cellStyle name="常规 3 2 2 3 3 2 4" xfId="7158"/>
    <cellStyle name="20% - 强调文字颜色 6 3 2 3 10" xfId="7159"/>
    <cellStyle name="常规 4 4 4 2 2 4" xfId="7160"/>
    <cellStyle name="常规 6 3 3" xfId="7161"/>
    <cellStyle name="20% - 强调文字颜色 6 3 2 3 2" xfId="7162"/>
    <cellStyle name="20% - 强调文字颜色 6 3 2 3 2 2" xfId="7163"/>
    <cellStyle name="20% - 强调文字颜色 6 3 2 3 2 2 2" xfId="7164"/>
    <cellStyle name="20% - 强调文字颜色 6 3 2 3 2 2 2 2" xfId="7165"/>
    <cellStyle name="常规 2 7 2 3 5" xfId="7166"/>
    <cellStyle name="20% - 强调文字颜色 6 3 2 3 2 2 2 3" xfId="7167"/>
    <cellStyle name="常规 2 7 2 3 6" xfId="7168"/>
    <cellStyle name="20% - 强调文字颜色 6 3 2 3 2 2 2 4" xfId="7169"/>
    <cellStyle name="常规 2 7 2 3 7" xfId="7170"/>
    <cellStyle name="20% - 强调文字颜色 6 3 2 3 2 2 2 5" xfId="7171"/>
    <cellStyle name="常规 2 7 2 3 8" xfId="7172"/>
    <cellStyle name="20% - 强调文字颜色 6 3 2 3 2 2 3" xfId="7173"/>
    <cellStyle name="20% - 强调文字颜色 6 3 2 3 2 2 4" xfId="7174"/>
    <cellStyle name="20% - 强调文字颜色 6 3 2 3 2 2 5" xfId="7175"/>
    <cellStyle name="20% - 强调文字颜色 6 3 2 3 2 2 6" xfId="7176"/>
    <cellStyle name="20% - 强调文字颜色 6 3 2 3 3" xfId="7177"/>
    <cellStyle name="20% - 强调文字颜色 6 3 2 3 3 2" xfId="7178"/>
    <cellStyle name="20% - 强调文字颜色 6 3 2 3 3 2 2" xfId="7179"/>
    <cellStyle name="20% - 强调文字颜色 6 3 2 3 3 2 2 2" xfId="7180"/>
    <cellStyle name="20% - 强调文字颜色 6 3 2 3 3 2 2 3" xfId="7181"/>
    <cellStyle name="20% - 强调文字颜色 6 3 2 3 3 2 2 4" xfId="7182"/>
    <cellStyle name="常规 7 4 2 10" xfId="7183"/>
    <cellStyle name="20% - 强调文字颜色 6 3 2 3 3 2 2 5" xfId="7184"/>
    <cellStyle name="常规 7 4 2 11" xfId="7185"/>
    <cellStyle name="20% - 强调文字颜色 6 3 2 3 3 2 3" xfId="7186"/>
    <cellStyle name="20% - 强调文字颜色 6 3 2 3 3 2 4" xfId="7187"/>
    <cellStyle name="20% - 强调文字颜色 6 3 2 3 3 2 5" xfId="7188"/>
    <cellStyle name="20% - 强调文字颜色 6 3 2 3 3 2 6" xfId="7189"/>
    <cellStyle name="20% - 强调文字颜色 6 3 2 3 4" xfId="7190"/>
    <cellStyle name="20% - 强调文字颜色 6 3 2 3 4 2" xfId="7191"/>
    <cellStyle name="20% - 强调文字颜色 6 3 2 3 4 2 2" xfId="7192"/>
    <cellStyle name="20% - 强调文字颜色 6 3 2 3 4 2 3" xfId="7193"/>
    <cellStyle name="20% - 强调文字颜色 6 3 2 3 4 2 4" xfId="7194"/>
    <cellStyle name="20% - 强调文字颜色 6 3 2 3 4 2 5" xfId="7195"/>
    <cellStyle name="20% - 强调文字颜色 6 3 2 3 4 3" xfId="7196"/>
    <cellStyle name="20% - 强调文字颜色 6 3 2 3 4 4" xfId="7197"/>
    <cellStyle name="20% - 强调文字颜色 6 3 2 3 4 5" xfId="7198"/>
    <cellStyle name="40% - 强调文字颜色 6 4 2 10" xfId="7199"/>
    <cellStyle name="20% - 强调文字颜色 6 3 2 3 4 6" xfId="7200"/>
    <cellStyle name="40% - 强调文字颜色 6 4 2 11" xfId="7201"/>
    <cellStyle name="20% - 强调文字颜色 6 3 2 3 5" xfId="7202"/>
    <cellStyle name="20% - 强调文字颜色 6 3 2 3 6" xfId="7203"/>
    <cellStyle name="40% - 强调文字颜色 3 5 6 2 2" xfId="7204"/>
    <cellStyle name="20% - 强调文字颜色 6 3 2 3 6 2" xfId="7205"/>
    <cellStyle name="20% - 强调文字颜色 6 3 2 3 6 3" xfId="7206"/>
    <cellStyle name="20% - 强调文字颜色 6 3 2 3 6 4" xfId="7207"/>
    <cellStyle name="20% - 强调文字颜色 6 3 2 3 6 5" xfId="7208"/>
    <cellStyle name="40% - 强调文字颜色 1 5 5 2 2" xfId="7209"/>
    <cellStyle name="20% - 强调文字颜色 6 3 2 3 7" xfId="7210"/>
    <cellStyle name="40% - 强调文字颜色 3 5 6 2 3" xfId="7211"/>
    <cellStyle name="20% - 强调文字颜色 6 3 2 3 8" xfId="7212"/>
    <cellStyle name="40% - 强调文字颜色 3 5 6 2 4" xfId="7213"/>
    <cellStyle name="20% - 强调文字颜色 6 3 2 3 9" xfId="7214"/>
    <cellStyle name="40% - 强调文字颜色 3 5 6 2 5" xfId="7215"/>
    <cellStyle name="20% - 强调文字颜色 6 3 2 4" xfId="7216"/>
    <cellStyle name="常规 3 2 2 3 3 2 5" xfId="7217"/>
    <cellStyle name="20% - 强调文字颜色 6 3 2 4 2" xfId="7218"/>
    <cellStyle name="20% - 强调文字颜色 6 3 2 4 2 2" xfId="7219"/>
    <cellStyle name="20% - 强调文字颜色 6 3 2 4 2 2 2" xfId="7220"/>
    <cellStyle name="20% - 强调文字颜色 6 3 2 4 2 2 3" xfId="7221"/>
    <cellStyle name="20% - 强调文字颜色 6 3 2 4 2 2 4" xfId="7222"/>
    <cellStyle name="20% - 强调文字颜色 6 3 2 4 2 2 5" xfId="7223"/>
    <cellStyle name="20% - 强调文字颜色 6 3 2 4 2 3" xfId="7224"/>
    <cellStyle name="常规 11 2 2 3 2 2" xfId="7225"/>
    <cellStyle name="20% - 强调文字颜色 6 3 2 4 2 4" xfId="7226"/>
    <cellStyle name="常规 11 2 2 3 2 3" xfId="7227"/>
    <cellStyle name="20% - 强调文字颜色 6 3 2 4 2 5" xfId="7228"/>
    <cellStyle name="常规 11 2 2 3 2 4" xfId="7229"/>
    <cellStyle name="常规 2 2 3 2 6 2 2" xfId="7230"/>
    <cellStyle name="20% - 强调文字颜色 6 3 2 4 2 6" xfId="7231"/>
    <cellStyle name="常规 11 2 2 3 2 5" xfId="7232"/>
    <cellStyle name="常规 2 2 3 2 6 2 3" xfId="7233"/>
    <cellStyle name="20% - 强调文字颜色 6 3 2 5" xfId="7234"/>
    <cellStyle name="常规 3 2 2 3 3 2 6" xfId="7235"/>
    <cellStyle name="20% - 强调文字颜色 6 3 2 5 2" xfId="7236"/>
    <cellStyle name="20% - 强调文字颜色 6 3 2 5 2 2" xfId="7237"/>
    <cellStyle name="20% - 强调文字颜色 6 3 2 5 2 2 2" xfId="7238"/>
    <cellStyle name="注释 2 3" xfId="7239"/>
    <cellStyle name="20% - 强调文字颜色 6 3 2 5 2 2 3" xfId="7240"/>
    <cellStyle name="注释 2 4" xfId="7241"/>
    <cellStyle name="20% - 强调文字颜色 6 3 2 5 2 2 4" xfId="7242"/>
    <cellStyle name="注释 2 5" xfId="7243"/>
    <cellStyle name="20% - 强调文字颜色 6 3 2 5 2 2 5" xfId="7244"/>
    <cellStyle name="注释 2 6" xfId="7245"/>
    <cellStyle name="20% - 强调文字颜色 6 3 2 5 2 3" xfId="7246"/>
    <cellStyle name="常规 11 2 2 4 2 2" xfId="7247"/>
    <cellStyle name="20% - 强调文字颜色 6 3 2 5 2 4" xfId="7248"/>
    <cellStyle name="常规 11 2 2 4 2 3" xfId="7249"/>
    <cellStyle name="20% - 强调文字颜色 6 3 2 5 2 5" xfId="7250"/>
    <cellStyle name="常规 11 2 2 4 2 4" xfId="7251"/>
    <cellStyle name="20% - 强调文字颜色 6 3 2 5 2 6" xfId="7252"/>
    <cellStyle name="常规 11 2 2 4 2 5" xfId="7253"/>
    <cellStyle name="20% - 强调文字颜色 6 3 2 6" xfId="7254"/>
    <cellStyle name="常规 6 3 2 2 10" xfId="7255"/>
    <cellStyle name="20% - 强调文字颜色 6 3 2 6 2 4" xfId="7256"/>
    <cellStyle name="常规 11 2 2 5 2 3" xfId="7257"/>
    <cellStyle name="20% - 强调文字颜色 6 3 2 6 2 5" xfId="7258"/>
    <cellStyle name="常规 11 2 2 5 2 4" xfId="7259"/>
    <cellStyle name="常规 2 3 2 2 3 3 2 2 2" xfId="7260"/>
    <cellStyle name="20% - 强调文字颜色 6 3 2 6 6" xfId="7261"/>
    <cellStyle name="20% - 强调文字颜色 6 3 2 7" xfId="7262"/>
    <cellStyle name="常规 6 3 2 2 11" xfId="7263"/>
    <cellStyle name="20% - 强调文字颜色 6 3 2 8" xfId="7264"/>
    <cellStyle name="20% - 强调文字颜色 6 3 2 8 2" xfId="7265"/>
    <cellStyle name="20% - 强调文字颜色 6 3 2 8 3" xfId="7266"/>
    <cellStyle name="20% - 强调文字颜色 6 3 2 8 4" xfId="7267"/>
    <cellStyle name="20% - 强调文字颜色 6 3 2 8 5" xfId="7268"/>
    <cellStyle name="20% - 强调文字颜色 6 3 2 9" xfId="7269"/>
    <cellStyle name="20% - 强调文字颜色 6 3 3" xfId="7270"/>
    <cellStyle name="20% - 强调文字颜色 6 3 3 10" xfId="7271"/>
    <cellStyle name="20% - 强调文字颜色 6 3 3 11" xfId="7272"/>
    <cellStyle name="20% - 强调文字颜色 6 3 3 2" xfId="7273"/>
    <cellStyle name="20% - 强调文字颜色 6 3 3 2 2" xfId="7274"/>
    <cellStyle name="20% - 强调文字颜色 6 3 3 2 2 2" xfId="7275"/>
    <cellStyle name="常规 6 5 2 5 2 3" xfId="7276"/>
    <cellStyle name="20% - 强调文字颜色 6 3 3 2 2 2 2" xfId="7277"/>
    <cellStyle name="20% - 强调文字颜色 6 3 3 2 2 2 3" xfId="7278"/>
    <cellStyle name="20% - 强调文字颜色 6 3 3 2 2 2 4" xfId="7279"/>
    <cellStyle name="20% - 强调文字颜色 6 3 3 2 2 2 5" xfId="7280"/>
    <cellStyle name="20% - 强调文字颜色 6 3 3 2 2 3" xfId="7281"/>
    <cellStyle name="常规 6 5 2 5 2 4" xfId="7282"/>
    <cellStyle name="20% - 强调文字颜色 6 3 3 2 2 4" xfId="7283"/>
    <cellStyle name="常规 6 5 2 5 2 5" xfId="7284"/>
    <cellStyle name="20% - 强调文字颜色 6 3 3 2 2 5" xfId="7285"/>
    <cellStyle name="常规 2 2 3 3 4 2 2" xfId="7286"/>
    <cellStyle name="20% - 强调文字颜色 6 3 3 2 2 6" xfId="7287"/>
    <cellStyle name="常规 2 2 3 3 4 2 3" xfId="7288"/>
    <cellStyle name="常规 5 4 2 2 4 2" xfId="7289"/>
    <cellStyle name="20% - 强调文字颜色 6 3 3 2 3" xfId="7290"/>
    <cellStyle name="20% - 强调文字颜色 6 3 3 3" xfId="7291"/>
    <cellStyle name="20% - 强调文字颜色 6 3 3 3 2" xfId="7292"/>
    <cellStyle name="常规 2 2 2 8 2 2 4" xfId="7293"/>
    <cellStyle name="20% - 强调文字颜色 6 3 3 3 2 2" xfId="7294"/>
    <cellStyle name="20% - 强调文字颜色 6 3 3 3 2 2 2" xfId="7295"/>
    <cellStyle name="20% - 强调文字颜色 6 3 3 3 2 2 3" xfId="7296"/>
    <cellStyle name="20% - 强调文字颜色 6 3 3 3 2 2 4" xfId="7297"/>
    <cellStyle name="20% - 强调文字颜色 6 3 3 3 2 2 5" xfId="7298"/>
    <cellStyle name="20% - 强调文字颜色 6 3 3 3 2 3" xfId="7299"/>
    <cellStyle name="常规 11 2 3 2 2 2" xfId="7300"/>
    <cellStyle name="20% - 强调文字颜色 6 3 3 3 2 4" xfId="7301"/>
    <cellStyle name="常规 11 2 3 2 2 3" xfId="7302"/>
    <cellStyle name="20% - 强调文字颜色 6 3 3 3 2 5" xfId="7303"/>
    <cellStyle name="常规 11 2 3 2 2 4" xfId="7304"/>
    <cellStyle name="常规 2 2 3 3 5 2 2" xfId="7305"/>
    <cellStyle name="20% - 强调文字颜色 6 3 3 3 2 6" xfId="7306"/>
    <cellStyle name="常规 11 2 3 2 2 5" xfId="7307"/>
    <cellStyle name="常规 2 2 3 3 5 2 3" xfId="7308"/>
    <cellStyle name="常规 5 4 2 3 4 2" xfId="7309"/>
    <cellStyle name="20% - 强调文字颜色 6 3 3 4" xfId="7310"/>
    <cellStyle name="20% - 强调文字颜色 6 3 3 4 2" xfId="7311"/>
    <cellStyle name="20% - 强调文字颜色 6 3 3 4 2 2" xfId="7312"/>
    <cellStyle name="20% - 强调文字颜色 6 3 3 4 2 2 2" xfId="7313"/>
    <cellStyle name="20% - 强调文字颜色 6 3 3 4 2 2 3" xfId="7314"/>
    <cellStyle name="20% - 强调文字颜色 6 3 3 4 2 2 4" xfId="7315"/>
    <cellStyle name="20% - 强调文字颜色 6 3 3 4 2 2 5" xfId="7316"/>
    <cellStyle name="20% - 强调文字颜色 6 3 3 4 2 3" xfId="7317"/>
    <cellStyle name="常规 11 2 3 3 2 2" xfId="7318"/>
    <cellStyle name="20% - 强调文字颜色 6 3 3 4 2 4" xfId="7319"/>
    <cellStyle name="常规 11 2 3 3 2 3" xfId="7320"/>
    <cellStyle name="20% - 强调文字颜色 6 3 3 4 2 5" xfId="7321"/>
    <cellStyle name="常规 11 2 3 3 2 4" xfId="7322"/>
    <cellStyle name="20% - 强调文字颜色 6 3 3 4 2 6" xfId="7323"/>
    <cellStyle name="常规 11 2 3 3 2 5" xfId="7324"/>
    <cellStyle name="20% - 强调文字颜色 6 3 3 5" xfId="7325"/>
    <cellStyle name="20% - 强调文字颜色 6 3 3 5 2" xfId="7326"/>
    <cellStyle name="20% - 强调文字颜色 6 3 3 5 2 2" xfId="7327"/>
    <cellStyle name="20% - 强调文字颜色 6 3 3 5 3" xfId="7328"/>
    <cellStyle name="20% - 强调文字颜色 6 3 3 5 4" xfId="7329"/>
    <cellStyle name="20% - 强调文字颜色 6 3 3 5 6" xfId="7330"/>
    <cellStyle name="20% - 强调文字颜色 6 3 3 6" xfId="7331"/>
    <cellStyle name="20% - 强调文字颜色 6 3 3 7" xfId="7332"/>
    <cellStyle name="20% - 强调文字颜色 6 3 3 7 4" xfId="7333"/>
    <cellStyle name="20% - 强调文字颜色 6 3 3 7 5" xfId="7334"/>
    <cellStyle name="20% - 强调文字颜色 6 3 3 8" xfId="7335"/>
    <cellStyle name="20% - 强调文字颜色 6 3 3 9" xfId="7336"/>
    <cellStyle name="常规 4 2 2 2" xfId="7337"/>
    <cellStyle name="20% - 强调文字颜色 6 3 4" xfId="7338"/>
    <cellStyle name="20% - 强调文字颜色 6 3 4 10" xfId="7339"/>
    <cellStyle name="常规 4 2 4 3 6 4" xfId="7340"/>
    <cellStyle name="20% - 强调文字颜色 6 3 4 2" xfId="7341"/>
    <cellStyle name="常规 7 5 3 2 3" xfId="7342"/>
    <cellStyle name="20% - 强调文字颜色 6 3 4 2 2" xfId="7343"/>
    <cellStyle name="20% - 强调文字颜色 6 4 2 4 2 2 5" xfId="7344"/>
    <cellStyle name="20% - 强调文字颜色 6 3 4 2 2 2" xfId="7345"/>
    <cellStyle name="40% - 强调文字颜色 2 3 3 5 4" xfId="7346"/>
    <cellStyle name="20% - 强调文字颜色 6 3 4 2 2 2 2" xfId="7347"/>
    <cellStyle name="20% - 强调文字颜色 6 3 4 2 2 2 3" xfId="7348"/>
    <cellStyle name="20% - 强调文字颜色 6 3 4 2 2 2 4" xfId="7349"/>
    <cellStyle name="20% - 强调文字颜色 6 3 4 2 2 2 5" xfId="7350"/>
    <cellStyle name="20% - 强调文字颜色 6 3 4 2 2 3" xfId="7351"/>
    <cellStyle name="40% - 强调文字颜色 2 3 3 5 5" xfId="7352"/>
    <cellStyle name="20% - 强调文字颜色 6 3 4 2 2 4" xfId="7353"/>
    <cellStyle name="40% - 强调文字颜色 2 3 3 5 6" xfId="7354"/>
    <cellStyle name="20% - 强调文字颜色 6 3 4 2 2 5" xfId="7355"/>
    <cellStyle name="常规 2 2 3 4 4 2 2" xfId="7356"/>
    <cellStyle name="20% - 强调文字颜色 6 3 4 2 2 6" xfId="7357"/>
    <cellStyle name="常规 2 2 3 4 4 2 3" xfId="7358"/>
    <cellStyle name="20% - 强调文字颜色 6 3 4 3" xfId="7359"/>
    <cellStyle name="常规 7 5 3 2 4" xfId="7360"/>
    <cellStyle name="20% - 强调文字颜色 6 3 4 3 2" xfId="7361"/>
    <cellStyle name="常规 19 2 2 5" xfId="7362"/>
    <cellStyle name="20% - 强调文字颜色 6 3 4 3 2 2" xfId="7363"/>
    <cellStyle name="20% - 强调文字颜色 6 3 4 3 2 2 2" xfId="7364"/>
    <cellStyle name="20% - 强调文字颜色 6 3 4 3 2 2 3" xfId="7365"/>
    <cellStyle name="20% - 强调文字颜色 6 3 4 3 2 2 4" xfId="7366"/>
    <cellStyle name="20% - 强调文字颜色 6 3 4 3 2 2 5" xfId="7367"/>
    <cellStyle name="20% - 强调文字颜色 6 3 4 3 2 3" xfId="7368"/>
    <cellStyle name="常规 11 2 4 2 2 2" xfId="7369"/>
    <cellStyle name="20% - 强调文字颜色 6 3 4 3 2 4" xfId="7370"/>
    <cellStyle name="常规 11 2 4 2 2 3" xfId="7371"/>
    <cellStyle name="20% - 强调文字颜色 6 3 4 3 2 5" xfId="7372"/>
    <cellStyle name="常规 11 2 4 2 2 4" xfId="7373"/>
    <cellStyle name="20% - 强调文字颜色 6 3 4 3 2 6" xfId="7374"/>
    <cellStyle name="常规 11 2 4 2 2 5" xfId="7375"/>
    <cellStyle name="20% - 强调文字颜色 6 3 4 4" xfId="7376"/>
    <cellStyle name="常规 7 5 3 2 5" xfId="7377"/>
    <cellStyle name="20% - 强调文字颜色 6 3 4 4 2" xfId="7378"/>
    <cellStyle name="常规 2 3 5 11" xfId="7379"/>
    <cellStyle name="20% - 强调文字颜色 6 3 4 4 2 3" xfId="7380"/>
    <cellStyle name="20% - 强调文字颜色 6 3 4 4 2 4" xfId="7381"/>
    <cellStyle name="20% - 强调文字颜色 6 3 4 4 2 5" xfId="7382"/>
    <cellStyle name="20% - 强调文字颜色 6 3 4 4 3" xfId="7383"/>
    <cellStyle name="20% - 强调文字颜色 6 3 4 4 4" xfId="7384"/>
    <cellStyle name="20% - 强调文字颜色 6 3 4 5" xfId="7385"/>
    <cellStyle name="常规 7 5 3 2 6" xfId="7386"/>
    <cellStyle name="20% - 强调文字颜色 6 3 4 6" xfId="7387"/>
    <cellStyle name="20% - 强调文字颜色 6 3 4 6 2" xfId="7388"/>
    <cellStyle name="20% - 强调文字颜色 6 3 4 6 3" xfId="7389"/>
    <cellStyle name="20% - 强调文字颜色 6 3 4 6 4" xfId="7390"/>
    <cellStyle name="20% - 强调文字颜色 6 3 4 6 5" xfId="7391"/>
    <cellStyle name="20% - 强调文字颜色 6 3 4 7" xfId="7392"/>
    <cellStyle name="20% - 强调文字颜色 6 3 4 8" xfId="7393"/>
    <cellStyle name="常规 3 2 9 2 2" xfId="7394"/>
    <cellStyle name="20% - 强调文字颜色 6 3 4 9" xfId="7395"/>
    <cellStyle name="常规 3 2 9 2 3" xfId="7396"/>
    <cellStyle name="常规 4 2 3 2" xfId="7397"/>
    <cellStyle name="20% - 强调文字颜色 6 3 5" xfId="7398"/>
    <cellStyle name="20% - 强调文字颜色 6 3 5 2" xfId="7399"/>
    <cellStyle name="20% - 强调文字颜色 6 3 5 2 2" xfId="7400"/>
    <cellStyle name="20% - 强调文字颜色 6 3 5 2 2 3" xfId="7401"/>
    <cellStyle name="40% - 强调文字颜色 2 4 3 5 5" xfId="7402"/>
    <cellStyle name="20% - 强调文字颜色 6 3 5 2 2 4" xfId="7403"/>
    <cellStyle name="40% - 强调文字颜色 2 4 3 5 6" xfId="7404"/>
    <cellStyle name="20% - 强调文字颜色 6 3 5 2 2 5" xfId="7405"/>
    <cellStyle name="20% - 强调文字颜色 6 3 5 2 3" xfId="7406"/>
    <cellStyle name="20% - 强调文字颜色 6 3 5 2 4" xfId="7407"/>
    <cellStyle name="20% - 强调文字颜色 6 3 5 2 5" xfId="7408"/>
    <cellStyle name="20% - 强调文字颜色 6 3 5 2 6" xfId="7409"/>
    <cellStyle name="40% - 强调文字颜色 3 2 5 2" xfId="7410"/>
    <cellStyle name="20% - 强调文字颜色 6 3 6" xfId="7411"/>
    <cellStyle name="20% - 强调文字颜色 6 3 6 2" xfId="7412"/>
    <cellStyle name="20% - 强调文字颜色 6 3 6 2 2" xfId="7413"/>
    <cellStyle name="20% - 强调文字颜色 6 3 6 2 2 3" xfId="7414"/>
    <cellStyle name="20% - 强调文字颜色 6 3 6 2 2 4" xfId="7415"/>
    <cellStyle name="20% - 强调文字颜色 6 3 6 2 2 5" xfId="7416"/>
    <cellStyle name="常规 4 2 2 3 2" xfId="7417"/>
    <cellStyle name="20% - 强调文字颜色 6 3 6 2 3" xfId="7418"/>
    <cellStyle name="20% - 强调文字颜色 6 3 6 2 4" xfId="7419"/>
    <cellStyle name="20% - 强调文字颜色 6 3 6 2 5" xfId="7420"/>
    <cellStyle name="20% - 强调文字颜色 6 3 6 2 6" xfId="7421"/>
    <cellStyle name="40% - 强调文字颜色 3 3 5 2" xfId="7422"/>
    <cellStyle name="20% - 强调文字颜色 6 3 7" xfId="7423"/>
    <cellStyle name="20% - 强调文字颜色 6 3 7 2" xfId="7424"/>
    <cellStyle name="20% - 强调文字颜色 6 3 7 2 2" xfId="7425"/>
    <cellStyle name="20% - 强调文字颜色 6 3 7 2 3" xfId="7426"/>
    <cellStyle name="20% - 强调文字颜色 6 3 7 2 4" xfId="7427"/>
    <cellStyle name="20% - 强调文字颜色 6 3 7 2 5" xfId="7428"/>
    <cellStyle name="20% - 强调文字颜色 6 3 7 3" xfId="7429"/>
    <cellStyle name="20% - 强调文字颜色 6 3 7 4" xfId="7430"/>
    <cellStyle name="20% - 强调文字颜色 6 3 7 5" xfId="7431"/>
    <cellStyle name="常规 2 3 2 2 5 2 2" xfId="7432"/>
    <cellStyle name="20% - 强调文字颜色 6 3 7 6" xfId="7433"/>
    <cellStyle name="40% - 强调文字颜色 2 2" xfId="7434"/>
    <cellStyle name="常规 2 3 2 2 5 2 3" xfId="7435"/>
    <cellStyle name="常规 6 3 2 3 10" xfId="7436"/>
    <cellStyle name="20% - 强调文字颜色 6 3 8" xfId="7437"/>
    <cellStyle name="20% - 强调文字颜色 6 3 9" xfId="7438"/>
    <cellStyle name="20% - 强调文字颜色 6 3 9 2" xfId="7439"/>
    <cellStyle name="常规 2 2 5 3 5" xfId="7440"/>
    <cellStyle name="20% - 强调文字颜色 6 3 9 3" xfId="7441"/>
    <cellStyle name="常规 2 2 5 3 6" xfId="7442"/>
    <cellStyle name="20% - 强调文字颜色 6 3 9 4" xfId="7443"/>
    <cellStyle name="常规 2 2 5 3 7" xfId="7444"/>
    <cellStyle name="20% - 强调文字颜色 6 3 9 5" xfId="7445"/>
    <cellStyle name="常规 2 2 5 3 8" xfId="7446"/>
    <cellStyle name="20% - 强调文字颜色 6 4" xfId="7447"/>
    <cellStyle name="20% - 强调文字颜色 6 4 10" xfId="7448"/>
    <cellStyle name="常规 2 5 2 2 3 2 2 2 4" xfId="7449"/>
    <cellStyle name="常规 4 2 2 3 2 3" xfId="7450"/>
    <cellStyle name="20% - 强调文字颜色 6 4 11" xfId="7451"/>
    <cellStyle name="常规 2 5 2 2 3 2 2 2 5" xfId="7452"/>
    <cellStyle name="20% - 强调文字颜色 6 4 12" xfId="7453"/>
    <cellStyle name="20% - 强调文字颜色 6 4 13" xfId="7454"/>
    <cellStyle name="20% - 强调文字颜色 6 4 2" xfId="7455"/>
    <cellStyle name="20% - 强调文字颜色 6 4 2 10" xfId="7456"/>
    <cellStyle name="常规 5 6 5 2" xfId="7457"/>
    <cellStyle name="20% - 强调文字颜色 6 4 2 11" xfId="7458"/>
    <cellStyle name="常规 5 6 5 3" xfId="7459"/>
    <cellStyle name="20% - 强调文字颜色 6 4 2 12" xfId="7460"/>
    <cellStyle name="常规 5 6 5 4" xfId="7461"/>
    <cellStyle name="20% - 强调文字颜色 6 4 2 2" xfId="7462"/>
    <cellStyle name="常规 3 2 2 3 4 2 3" xfId="7463"/>
    <cellStyle name="20% - 强调文字颜色 6 4 2 2 10" xfId="7464"/>
    <cellStyle name="20% - 强调文字颜色 6 4 2 2 11" xfId="7465"/>
    <cellStyle name="20% - 强调文字颜色 6 4 2 2 2" xfId="7466"/>
    <cellStyle name="20% - 强调文字颜色 6 4 2 2 2 2" xfId="7467"/>
    <cellStyle name="常规 2 2 9 3 2 5" xfId="7468"/>
    <cellStyle name="20% - 强调文字颜色 6 4 2 2 2 2 2" xfId="7469"/>
    <cellStyle name="20% - 强调文字颜色 6 4 2 2 2 2 2 2" xfId="7470"/>
    <cellStyle name="常规 11 2 6 5" xfId="7471"/>
    <cellStyle name="20% - 强调文字颜色 6 4 2 2 2 2 2 3" xfId="7472"/>
    <cellStyle name="常规 11 2 6 6" xfId="7473"/>
    <cellStyle name="常规 4 2 2 6 2 2 2" xfId="7474"/>
    <cellStyle name="20% - 强调文字颜色 6 4 2 2 2 2 2 4" xfId="7475"/>
    <cellStyle name="常规 4 2 2 6 2 2 3" xfId="7476"/>
    <cellStyle name="20% - 强调文字颜色 6 4 2 2 2 2 2 5" xfId="7477"/>
    <cellStyle name="常规 4 2 2 6 2 2 4" xfId="7478"/>
    <cellStyle name="20% - 强调文字颜色 6 4 2 2 2 2 3" xfId="7479"/>
    <cellStyle name="20% - 强调文字颜色 6 4 2 2 2 2 4" xfId="7480"/>
    <cellStyle name="20% - 强调文字颜色 6 4 2 2 2 2 5" xfId="7481"/>
    <cellStyle name="20% - 强调文字颜色 6 4 2 2 2 2 6" xfId="7482"/>
    <cellStyle name="20% - 强调文字颜色 6 4 2 2 2 3" xfId="7483"/>
    <cellStyle name="常规 2 2 9 3 2 6" xfId="7484"/>
    <cellStyle name="常规 22 2 2" xfId="7485"/>
    <cellStyle name="20% - 强调文字颜色 6 4 2 2 3 2" xfId="7486"/>
    <cellStyle name="20% - 强调文字颜色 6 4 2 2 3 2 2" xfId="7487"/>
    <cellStyle name="40% - 强调文字颜色 1 5 3 4 6" xfId="7488"/>
    <cellStyle name="常规 3 3 3 2 3 4" xfId="7489"/>
    <cellStyle name="20% - 强调文字颜色 6 4 2 2 3 2 2 2" xfId="7490"/>
    <cellStyle name="常规 12 2 6 5" xfId="7491"/>
    <cellStyle name="20% - 强调文字颜色 6 4 2 2 3 2 2 3" xfId="7492"/>
    <cellStyle name="20% - 强调文字颜色 6 4 2 2 3 2 2 4" xfId="7493"/>
    <cellStyle name="20% - 强调文字颜色 6 4 2 2 3 2 2 5" xfId="7494"/>
    <cellStyle name="20% - 强调文字颜色 6 4 2 2 3 2 3" xfId="7495"/>
    <cellStyle name="常规 3 2 2 2 2" xfId="7496"/>
    <cellStyle name="常规 3 3 3 2 3 5" xfId="7497"/>
    <cellStyle name="20% - 强调文字颜色 6 4 2 2 3 2 4" xfId="7498"/>
    <cellStyle name="常规 3 2 2 2 3" xfId="7499"/>
    <cellStyle name="常规 3 3 3 2 3 6" xfId="7500"/>
    <cellStyle name="20% - 强调文字颜色 6 4 2 2 3 2 5" xfId="7501"/>
    <cellStyle name="常规 3 2 2 2 4" xfId="7502"/>
    <cellStyle name="20% - 强调文字颜色 6 4 2 2 3 2 6" xfId="7503"/>
    <cellStyle name="常规 3 2 2 2 5" xfId="7504"/>
    <cellStyle name="20% - 强调文字颜色 6 4 2 2 4 2" xfId="7505"/>
    <cellStyle name="常规 8 2 3 3 2 2 5" xfId="7506"/>
    <cellStyle name="20% - 强调文字颜色 6 4 2 2 4 2 2" xfId="7507"/>
    <cellStyle name="20% - 强调文字颜色 6 4 2 2 4 2 2 2" xfId="7508"/>
    <cellStyle name="常规 4 2 4 2 3 2 4" xfId="7509"/>
    <cellStyle name="20% - 强调文字颜色 6 4 2 2 4 2 2 3" xfId="7510"/>
    <cellStyle name="常规 4 2 4 2 3 2 5" xfId="7511"/>
    <cellStyle name="20% - 强调文字颜色 6 4 2 2 4 2 2 4" xfId="7512"/>
    <cellStyle name="常规 4 2 4 2 3 2 6" xfId="7513"/>
    <cellStyle name="20% - 强调文字颜色 6 4 2 2 4 2 3" xfId="7514"/>
    <cellStyle name="20% - 强调文字颜色 6 4 2 2 4 2 4" xfId="7515"/>
    <cellStyle name="40% - 强调文字颜色 3 6 10" xfId="7516"/>
    <cellStyle name="20% - 强调文字颜色 6 4 2 2 4 2 5" xfId="7517"/>
    <cellStyle name="40% - 强调文字颜色 3 6 11" xfId="7518"/>
    <cellStyle name="常规 2 2 2 4 3 10" xfId="7519"/>
    <cellStyle name="20% - 强调文字颜色 6 4 2 2 4 2 6" xfId="7520"/>
    <cellStyle name="20% - 强调文字颜色 6 4 2 2 5 2" xfId="7521"/>
    <cellStyle name="20% - 强调文字颜色 6 4 2 2 5 2 2" xfId="7522"/>
    <cellStyle name="20% - 强调文字颜色 6 4 2 2 5 2 3" xfId="7523"/>
    <cellStyle name="常规 3 2 4 2 2" xfId="7524"/>
    <cellStyle name="20% - 强调文字颜色 6 4 2 2 5 2 4" xfId="7525"/>
    <cellStyle name="常规 3 2 4 2 3" xfId="7526"/>
    <cellStyle name="20% - 强调文字颜色 6 4 2 2 5 2 5" xfId="7527"/>
    <cellStyle name="常规 3 2 4 2 4" xfId="7528"/>
    <cellStyle name="20% - 强调文字颜色 6 4 2 2 5 3" xfId="7529"/>
    <cellStyle name="20% - 强调文字颜色 6 4 2 2 5 4" xfId="7530"/>
    <cellStyle name="20% - 强调文字颜色 6 4 2 2 5 5" xfId="7531"/>
    <cellStyle name="20% - 强调文字颜色 6 4 2 2 5 6" xfId="7532"/>
    <cellStyle name="20% - 强调文字颜色 6 4 2 2 7" xfId="7533"/>
    <cellStyle name="20% - 强调文字颜色 6 4 2 2 7 2" xfId="7534"/>
    <cellStyle name="20% - 强调文字颜色 6 4 2 2 7 3" xfId="7535"/>
    <cellStyle name="20% - 强调文字颜色 6 4 2 2 7 4" xfId="7536"/>
    <cellStyle name="20% - 强调文字颜色 6 4 2 2 7 5" xfId="7537"/>
    <cellStyle name="20% - 强调文字颜色 6 4 2 2 8" xfId="7538"/>
    <cellStyle name="20% - 强调文字颜色 6 4 2 2 9" xfId="7539"/>
    <cellStyle name="20% - 强调文字颜色 6 4 2 3" xfId="7540"/>
    <cellStyle name="常规 3 2 2 3 4 2 4" xfId="7541"/>
    <cellStyle name="20% - 强调文字颜色 6 4 2 3 10" xfId="7542"/>
    <cellStyle name="20% - 强调文字颜色 6 4 2 3 2" xfId="7543"/>
    <cellStyle name="20% - 强调文字颜色 6 4 2 3 2 2" xfId="7544"/>
    <cellStyle name="常规 2 2 9 4 2 5" xfId="7545"/>
    <cellStyle name="20% - 强调文字颜色 6 4 2 3 2 2 2" xfId="7546"/>
    <cellStyle name="常规 8 2 8" xfId="7547"/>
    <cellStyle name="20% - 强调文字颜色 6 4 2 3 2 2 2 2" xfId="7548"/>
    <cellStyle name="常规 8 2 8 2" xfId="7549"/>
    <cellStyle name="20% - 强调文字颜色 6 4 2 3 2 2 2 3" xfId="7550"/>
    <cellStyle name="常规 8 2 8 3" xfId="7551"/>
    <cellStyle name="20% - 强调文字颜色 6 4 2 3 2 2 2 4" xfId="7552"/>
    <cellStyle name="常规 8 2 8 4" xfId="7553"/>
    <cellStyle name="20% - 强调文字颜色 6 4 2 3 2 2 2 5" xfId="7554"/>
    <cellStyle name="常规 8 2 8 5" xfId="7555"/>
    <cellStyle name="20% - 强调文字颜色 6 4 2 3 2 2 3" xfId="7556"/>
    <cellStyle name="常规 8 2 9" xfId="7557"/>
    <cellStyle name="20% - 强调文字颜色 6 4 2 3 2 2 4" xfId="7558"/>
    <cellStyle name="20% - 强调文字颜色 6 4 2 3 3" xfId="7559"/>
    <cellStyle name="20% - 强调文字颜色 6 4 2 3 3 2" xfId="7560"/>
    <cellStyle name="20% - 强调文字颜色 6 4 2 3 3 2 2" xfId="7561"/>
    <cellStyle name="20% - 强调文字颜色 6 4 2 3 3 2 2 2" xfId="7562"/>
    <cellStyle name="20% - 强调文字颜色 6 4 2 3 3 2 2 3" xfId="7563"/>
    <cellStyle name="20% - 强调文字颜色 6 4 2 3 3 2 2 4" xfId="7564"/>
    <cellStyle name="20% - 强调文字颜色 6 4 2 3 3 2 2 5" xfId="7565"/>
    <cellStyle name="20% - 强调文字颜色 6 4 2 3 3 2 3" xfId="7566"/>
    <cellStyle name="常规 3 3 2 2 2" xfId="7567"/>
    <cellStyle name="20% - 强调文字颜色 6 4 2 3 3 2 4" xfId="7568"/>
    <cellStyle name="常规 3 3 2 2 3" xfId="7569"/>
    <cellStyle name="20% - 强调文字颜色 6 4 2 3 4" xfId="7570"/>
    <cellStyle name="20% - 强调文字颜色 6 4 2 3 4 2" xfId="7571"/>
    <cellStyle name="20% - 强调文字颜色 6 4 2 3 4 2 2" xfId="7572"/>
    <cellStyle name="20% - 强调文字颜色 6 4 2 3 4 2 3" xfId="7573"/>
    <cellStyle name="常规 3 3 3 2 2" xfId="7574"/>
    <cellStyle name="20% - 强调文字颜色 6 4 2 3 4 2 4" xfId="7575"/>
    <cellStyle name="常规 3 3 3 2 3" xfId="7576"/>
    <cellStyle name="20% - 强调文字颜色 6 4 2 3 4 3" xfId="7577"/>
    <cellStyle name="常规 2 2 2 2 4 3 2 2" xfId="7578"/>
    <cellStyle name="20% - 强调文字颜色 6 4 2 3 4 4" xfId="7579"/>
    <cellStyle name="常规 2 2 2 2 4 3 2 3" xfId="7580"/>
    <cellStyle name="20% - 强调文字颜色 6 4 2 3 4 5" xfId="7581"/>
    <cellStyle name="常规 2 2 2 2 4 3 2 4" xfId="7582"/>
    <cellStyle name="20% - 强调文字颜色 6 4 2 3 4 6" xfId="7583"/>
    <cellStyle name="常规 2 2 2 2 4 3 2 5" xfId="7584"/>
    <cellStyle name="20% - 强调文字颜色 6 4 2 3 5" xfId="7585"/>
    <cellStyle name="20% - 强调文字颜色 6 4 2 3 6" xfId="7586"/>
    <cellStyle name="20% - 强调文字颜色 6 4 2 3 6 2" xfId="7587"/>
    <cellStyle name="20% - 强调文字颜色 6 4 2 3 6 3" xfId="7588"/>
    <cellStyle name="20% - 强调文字颜色 6 4 2 3 6 4" xfId="7589"/>
    <cellStyle name="20% - 强调文字颜色 6 4 2 3 6 5" xfId="7590"/>
    <cellStyle name="40% - 强调文字颜色 2 5 5 2 2" xfId="7591"/>
    <cellStyle name="20% - 强调文字颜色 6 4 2 3 7" xfId="7592"/>
    <cellStyle name="20% - 强调文字颜色 6 4 2 3 8" xfId="7593"/>
    <cellStyle name="20% - 强调文字颜色 6 4 2 3 9" xfId="7594"/>
    <cellStyle name="20% - 强调文字颜色 6 4 2 4" xfId="7595"/>
    <cellStyle name="常规 3 2 2 3 4 2 5" xfId="7596"/>
    <cellStyle name="20% - 强调文字颜色 6 4 2 4 2" xfId="7597"/>
    <cellStyle name="20% - 强调文字颜色 6 4 2 4 2 2" xfId="7598"/>
    <cellStyle name="20% - 强调文字颜色 6 4 2 4 2 2 2" xfId="7599"/>
    <cellStyle name="20% - 强调文字颜色 6 4 2 4 2 2 3" xfId="7600"/>
    <cellStyle name="20% - 强调文字颜色 6 4 2 4 2 2 4" xfId="7601"/>
    <cellStyle name="20% - 强调文字颜色 6 4 2 4 2 3" xfId="7602"/>
    <cellStyle name="常规 19 2 2" xfId="7603"/>
    <cellStyle name="20% - 强调文字颜色 6 4 2 4 2 4" xfId="7604"/>
    <cellStyle name="常规 19 2 3" xfId="7605"/>
    <cellStyle name="20% - 强调文字颜色 6 4 2 4 2 5" xfId="7606"/>
    <cellStyle name="常规 19 2 4" xfId="7607"/>
    <cellStyle name="20% - 强调文字颜色 6 4 2 4 2 6" xfId="7608"/>
    <cellStyle name="常规 19 2 5" xfId="7609"/>
    <cellStyle name="20% - 强调文字颜色 6 4 2 5" xfId="7610"/>
    <cellStyle name="常规 3 2 2 3 4 2 6" xfId="7611"/>
    <cellStyle name="20% - 强调文字颜色 6 4 2 5 2" xfId="7612"/>
    <cellStyle name="20% - 强调文字颜色 6 4 2 5 2 2" xfId="7613"/>
    <cellStyle name="20% - 强调文字颜色 6 4 2 5 2 2 2" xfId="7614"/>
    <cellStyle name="20% - 强调文字颜色 6 4 2 5 2 2 3" xfId="7615"/>
    <cellStyle name="20% - 强调文字颜色 6 4 2 5 2 2 4" xfId="7616"/>
    <cellStyle name="20% - 强调文字颜色 6 4 2 5 2 2 5" xfId="7617"/>
    <cellStyle name="20% - 强调文字颜色 6 4 4 2 2" xfId="7618"/>
    <cellStyle name="20% - 强调文字颜色 6 4 2 5 2 3" xfId="7619"/>
    <cellStyle name="20% - 强调文字颜色 6 4 2 5 2 4" xfId="7620"/>
    <cellStyle name="20% - 强调文字颜色 6 4 2 5 2 5" xfId="7621"/>
    <cellStyle name="20% - 强调文字颜色 6 4 2 5 2 6" xfId="7622"/>
    <cellStyle name="20% - 强调文字颜色 6 4 2 6" xfId="7623"/>
    <cellStyle name="20% - 强调文字颜色 6 4 2 6 2 2" xfId="7624"/>
    <cellStyle name="40% - 强调文字颜色 3 4 10" xfId="7625"/>
    <cellStyle name="20% - 强调文字颜色 6 4 2 6 2 3" xfId="7626"/>
    <cellStyle name="40% - 强调文字颜色 3 4 11" xfId="7627"/>
    <cellStyle name="40% - 强调文字颜色 5 6 2 2 2 2 2" xfId="7628"/>
    <cellStyle name="常规 26 2 2" xfId="7629"/>
    <cellStyle name="20% - 强调文字颜色 6 4 2 6 2 4" xfId="7630"/>
    <cellStyle name="40% - 强调文字颜色 3 4 12" xfId="7631"/>
    <cellStyle name="40% - 强调文字颜色 5 6 2 2 2 2 3" xfId="7632"/>
    <cellStyle name="20% - 强调文字颜色 6 4 2 6 2 5" xfId="7633"/>
    <cellStyle name="40% - 强调文字颜色 3 4 13" xfId="7634"/>
    <cellStyle name="40% - 强调文字颜色 5 6 2 2 2 2 4" xfId="7635"/>
    <cellStyle name="20% - 强调文字颜色 6 4 2 6 4" xfId="7636"/>
    <cellStyle name="20% - 强调文字颜色 6 4 2 6 5" xfId="7637"/>
    <cellStyle name="20% - 强调文字颜色 6 4 2 6 6" xfId="7638"/>
    <cellStyle name="20% - 强调文字颜色 6 4 2 7" xfId="7639"/>
    <cellStyle name="20% - 强调文字颜色 6 4 2 8" xfId="7640"/>
    <cellStyle name="20% - 强调文字颜色 6 4 2 8 2" xfId="7641"/>
    <cellStyle name="20% - 强调文字颜色 6 4 2 8 3" xfId="7642"/>
    <cellStyle name="20% - 强调文字颜色 6 4 2 8 4" xfId="7643"/>
    <cellStyle name="常规 7 6 2 2 2 2" xfId="7644"/>
    <cellStyle name="20% - 强调文字颜色 6 4 2 8 5" xfId="7645"/>
    <cellStyle name="常规 7 6 2 2 2 3" xfId="7646"/>
    <cellStyle name="20% - 强调文字颜色 6 4 2 9" xfId="7647"/>
    <cellStyle name="20% - 强调文字颜色 6 4 3" xfId="7648"/>
    <cellStyle name="20% - 强调文字颜色 6 4 3 10" xfId="7649"/>
    <cellStyle name="注释 2 2 2 5 2 2 2" xfId="7650"/>
    <cellStyle name="20% - 强调文字颜色 6 4 3 11" xfId="7651"/>
    <cellStyle name="注释 2 2 2 5 2 2 3" xfId="7652"/>
    <cellStyle name="20% - 强调文字颜色 6 4 3 2 2" xfId="7653"/>
    <cellStyle name="20% - 强调文字颜色 6 4 3 2 2 2" xfId="7654"/>
    <cellStyle name="20% - 强调文字颜色 6 4 3 2 2 2 2" xfId="7655"/>
    <cellStyle name="20% - 强调文字颜色 6 4 3 2 2 2 3" xfId="7656"/>
    <cellStyle name="20% - 强调文字颜色 6 4 3 2 2 2 4" xfId="7657"/>
    <cellStyle name="20% - 强调文字颜色 6 4 3 2 2 2 5" xfId="7658"/>
    <cellStyle name="20% - 强调文字颜色 6 4 3 2 2 3" xfId="7659"/>
    <cellStyle name="20% - 强调文字颜色 6 4 3 2 2 4" xfId="7660"/>
    <cellStyle name="20% - 强调文字颜色 6 4 3 2 2 5" xfId="7661"/>
    <cellStyle name="20% - 强调文字颜色 6 4 3 2 2 6" xfId="7662"/>
    <cellStyle name="20% - 强调文字颜色 6 4 3 2 3" xfId="7663"/>
    <cellStyle name="20% - 强调文字颜色 6 4 3 3 2 2" xfId="7664"/>
    <cellStyle name="注释 2 2 4 6 5" xfId="7665"/>
    <cellStyle name="20% - 强调文字颜色 6 4 3 3 2 2 2" xfId="7666"/>
    <cellStyle name="20% - 强调文字颜色 6 4 3 3 2 2 3" xfId="7667"/>
    <cellStyle name="20% - 强调文字颜色 6 4 3 3 2 2 4" xfId="7668"/>
    <cellStyle name="20% - 强调文字颜色 6 4 3 3 2 2 5" xfId="7669"/>
    <cellStyle name="20% - 强调文字颜色 6 4 3 3 2 3" xfId="7670"/>
    <cellStyle name="20% - 强调文字颜色 6 4 3 3 2 4" xfId="7671"/>
    <cellStyle name="20% - 强调文字颜色 6 4 3 3 2 5" xfId="7672"/>
    <cellStyle name="20% - 强调文字颜色 6 4 3 3 2 6" xfId="7673"/>
    <cellStyle name="20% - 强调文字颜色 6 4 3 4" xfId="7674"/>
    <cellStyle name="20% - 强调文字颜色 6 4 3 4 2" xfId="7675"/>
    <cellStyle name="20% - 强调文字颜色 6 4 3 4 2 2" xfId="7676"/>
    <cellStyle name="20% - 强调文字颜色 6 4 3 4 2 2 2" xfId="7677"/>
    <cellStyle name="20% - 强调文字颜色 6 4 3 4 2 2 3" xfId="7678"/>
    <cellStyle name="20% - 强调文字颜色 6 4 3 4 2 2 4" xfId="7679"/>
    <cellStyle name="20% - 强调文字颜色 6 4 3 4 2 2 5" xfId="7680"/>
    <cellStyle name="20% - 强调文字颜色 6 4 3 4 2 3" xfId="7681"/>
    <cellStyle name="20% - 强调文字颜色 6 4 3 4 2 4" xfId="7682"/>
    <cellStyle name="20% - 强调文字颜色 6 4 3 4 2 5" xfId="7683"/>
    <cellStyle name="20% - 强调文字颜色 6 4 3 4 2 6" xfId="7684"/>
    <cellStyle name="20% - 强调文字颜色 6 4 3 5" xfId="7685"/>
    <cellStyle name="20% - 强调文字颜色 6 4 3 5 2" xfId="7686"/>
    <cellStyle name="20% - 强调文字颜色 6 4 3 5 2 2" xfId="7687"/>
    <cellStyle name="20% - 强调文字颜色 6 4 3 5 2 3" xfId="7688"/>
    <cellStyle name="20% - 强调文字颜色 6 4 3 5 2 4" xfId="7689"/>
    <cellStyle name="20% - 强调文字颜色 6 4 3 5 2 5" xfId="7690"/>
    <cellStyle name="20% - 强调文字颜色 6 4 3 5 3" xfId="7691"/>
    <cellStyle name="20% - 强调文字颜色 6 4 3 5 4" xfId="7692"/>
    <cellStyle name="20% - 强调文字颜色 6 4 3 5 5" xfId="7693"/>
    <cellStyle name="20% - 强调文字颜色 6 4 3 5 6" xfId="7694"/>
    <cellStyle name="20% - 强调文字颜色 6 4 3 6" xfId="7695"/>
    <cellStyle name="20% - 强调文字颜色 6 4 3 7" xfId="7696"/>
    <cellStyle name="20% - 强调文字颜色 6 4 3 7 4" xfId="7697"/>
    <cellStyle name="20% - 强调文字颜色 6 4 3 7 5" xfId="7698"/>
    <cellStyle name="20% - 强调文字颜色 6 4 3 8" xfId="7699"/>
    <cellStyle name="20% - 强调文字颜色 6 4 3 9" xfId="7700"/>
    <cellStyle name="常规 4 3 2 2" xfId="7701"/>
    <cellStyle name="20% - 强调文字颜色 6 4 4" xfId="7702"/>
    <cellStyle name="20% - 强调文字颜色 6 4 4 2" xfId="7703"/>
    <cellStyle name="40% - 强调文字颜色 6 5 4 2 2 3" xfId="7704"/>
    <cellStyle name="常规 7 5 4 2 3" xfId="7705"/>
    <cellStyle name="20% - 强调文字颜色 6 4 4 2 2 2" xfId="7706"/>
    <cellStyle name="40% - 强调文字颜色 3 3 3 5 4" xfId="7707"/>
    <cellStyle name="20% - 强调文字颜色 6 4 4 2 2 2 2" xfId="7708"/>
    <cellStyle name="20% - 强调文字颜色 6 4 4 2 2 2 3" xfId="7709"/>
    <cellStyle name="20% - 强调文字颜色 6 4 4 2 2 2 4" xfId="7710"/>
    <cellStyle name="20% - 强调文字颜色 6 4 4 2 2 2 5" xfId="7711"/>
    <cellStyle name="20% - 强调文字颜色 6 4 4 2 2 3" xfId="7712"/>
    <cellStyle name="40% - 强调文字颜色 3 3 3 5 5" xfId="7713"/>
    <cellStyle name="20% - 强调文字颜色 6 4 4 2 2 4" xfId="7714"/>
    <cellStyle name="40% - 强调文字颜色 3 3 3 5 6" xfId="7715"/>
    <cellStyle name="20% - 强调文字颜色 6 4 4 2 2 5" xfId="7716"/>
    <cellStyle name="20% - 强调文字颜色 6 4 4 2 2 6" xfId="7717"/>
    <cellStyle name="20% - 强调文字颜色 6 4 4 3" xfId="7718"/>
    <cellStyle name="40% - 强调文字颜色 6 5 4 2 2 4" xfId="7719"/>
    <cellStyle name="常规 7 5 4 2 4" xfId="7720"/>
    <cellStyle name="20% - 强调文字颜色 6 4 4 3 2" xfId="7721"/>
    <cellStyle name="20% - 强调文字颜色 6 4 4 3 2 2" xfId="7722"/>
    <cellStyle name="20% - 强调文字颜色 6 4 4 3 2 2 2" xfId="7723"/>
    <cellStyle name="20% - 强调文字颜色 6 4 4 3 2 2 3" xfId="7724"/>
    <cellStyle name="20% - 强调文字颜色 6 4 4 3 2 2 4" xfId="7725"/>
    <cellStyle name="注释 2 2 2 2 4 2 2" xfId="7726"/>
    <cellStyle name="20% - 强调文字颜色 6 4 4 3 2 2 5" xfId="7727"/>
    <cellStyle name="注释 2 2 2 2 4 2 3" xfId="7728"/>
    <cellStyle name="20% - 强调文字颜色 6 4 4 3 2 3" xfId="7729"/>
    <cellStyle name="20% - 强调文字颜色 6 4 4 3 2 4" xfId="7730"/>
    <cellStyle name="20% - 强调文字颜色 6 4 4 3 2 5" xfId="7731"/>
    <cellStyle name="20% - 强调文字颜色 6 4 4 3 2 6" xfId="7732"/>
    <cellStyle name="20% - 强调文字颜色 6 4 4 4" xfId="7733"/>
    <cellStyle name="40% - 强调文字颜色 6 5 4 2 2 5" xfId="7734"/>
    <cellStyle name="常规 7 5 4 2 5" xfId="7735"/>
    <cellStyle name="20% - 强调文字颜色 6 4 4 4 2" xfId="7736"/>
    <cellStyle name="20% - 强调文字颜色 6 4 4 4 2 3" xfId="7737"/>
    <cellStyle name="20% - 强调文字颜色 6 4 4 4 2 4" xfId="7738"/>
    <cellStyle name="20% - 强调文字颜色 6 4 4 4 2 5" xfId="7739"/>
    <cellStyle name="20% - 强调文字颜色 6 4 4 4 3" xfId="7740"/>
    <cellStyle name="20% - 强调文字颜色 6 4 4 4 4" xfId="7741"/>
    <cellStyle name="20% - 强调文字颜色 6 4 4 5" xfId="7742"/>
    <cellStyle name="常规 7 5 4 2 6" xfId="7743"/>
    <cellStyle name="20% - 强调文字颜色 6 4 4 6" xfId="7744"/>
    <cellStyle name="20% - 强调文字颜色 6 4 4 6 2" xfId="7745"/>
    <cellStyle name="20% - 强调文字颜色 6 4 4 6 3" xfId="7746"/>
    <cellStyle name="20% - 强调文字颜色 6 4 4 6 4" xfId="7747"/>
    <cellStyle name="20% - 强调文字颜色 6 4 4 6 5" xfId="7748"/>
    <cellStyle name="20% - 强调文字颜色 6 4 4 7" xfId="7749"/>
    <cellStyle name="20% - 强调文字颜色 6 4 4 8" xfId="7750"/>
    <cellStyle name="20% - 强调文字颜色 6 4 4 9" xfId="7751"/>
    <cellStyle name="常规 4 3 3 2" xfId="7752"/>
    <cellStyle name="20% - 强调文字颜色 6 4 5" xfId="7753"/>
    <cellStyle name="20% - 强调文字颜色 6 4 5 2" xfId="7754"/>
    <cellStyle name="20% - 强调文字颜色 6 4 5 2 2" xfId="7755"/>
    <cellStyle name="20% - 强调文字颜色 6 4 5 2 2 3" xfId="7756"/>
    <cellStyle name="40% - 强调文字颜色 3 4 3 5 5" xfId="7757"/>
    <cellStyle name="20% - 强调文字颜色 6 4 5 2 2 4" xfId="7758"/>
    <cellStyle name="40% - 强调文字颜色 3 4 3 5 6" xfId="7759"/>
    <cellStyle name="40% - 强调文字颜色 4 5 3 10" xfId="7760"/>
    <cellStyle name="20% - 强调文字颜色 6 4 5 2 2 5" xfId="7761"/>
    <cellStyle name="20% - 强调文字颜色 6 4 5 2 3" xfId="7762"/>
    <cellStyle name="20% - 强调文字颜色 6 4 5 2 4" xfId="7763"/>
    <cellStyle name="20% - 强调文字颜色 6 4 5 2 5" xfId="7764"/>
    <cellStyle name="20% - 强调文字颜色 6 4 5 2 6" xfId="7765"/>
    <cellStyle name="40% - 强调文字颜色 4 2 5 2" xfId="7766"/>
    <cellStyle name="20% - 强调文字颜色 6 4 6" xfId="7767"/>
    <cellStyle name="20% - 强调文字颜色 6 4 6 2" xfId="7768"/>
    <cellStyle name="20% - 强调文字颜色 6 4 6 2 2" xfId="7769"/>
    <cellStyle name="20% - 强调文字颜色 6 4 6 2 2 3" xfId="7770"/>
    <cellStyle name="20% - 强调文字颜色 6 4 6 2 2 4" xfId="7771"/>
    <cellStyle name="20% - 强调文字颜色 6 4 6 2 2 5" xfId="7772"/>
    <cellStyle name="常规 5 2 2 3 2" xfId="7773"/>
    <cellStyle name="20% - 强调文字颜色 6 4 6 2 3" xfId="7774"/>
    <cellStyle name="40% - 强调文字颜色 1 4 2 3 10" xfId="7775"/>
    <cellStyle name="20% - 强调文字颜色 6 4 6 2 4" xfId="7776"/>
    <cellStyle name="20% - 强调文字颜色 6 4 6 2 5" xfId="7777"/>
    <cellStyle name="20% - 强调文字颜色 6 4 6 2 6" xfId="7778"/>
    <cellStyle name="40% - 强调文字颜色 4 3 5 2" xfId="7779"/>
    <cellStyle name="20% - 强调文字颜色 6 4 7" xfId="7780"/>
    <cellStyle name="20% - 强调文字颜色 6 4 7 2" xfId="7781"/>
    <cellStyle name="20% - 强调文字颜色 6 4 7 2 2" xfId="7782"/>
    <cellStyle name="20% - 强调文字颜色 6 4 7 2 3" xfId="7783"/>
    <cellStyle name="20% - 强调文字颜色 6 4 7 2 4" xfId="7784"/>
    <cellStyle name="20% - 强调文字颜色 6 4 7 2 5" xfId="7785"/>
    <cellStyle name="20% - 强调文字颜色 6 4 7 3" xfId="7786"/>
    <cellStyle name="20% - 强调文字颜色 6 4 7 4" xfId="7787"/>
    <cellStyle name="20% - 强调文字颜色 6 4 7 5" xfId="7788"/>
    <cellStyle name="常规 2 3 2 2 6 2 2" xfId="7789"/>
    <cellStyle name="20% - 强调文字颜色 6 4 7 6" xfId="7790"/>
    <cellStyle name="常规 2 3 2 2 6 2 3" xfId="7791"/>
    <cellStyle name="20% - 强调文字颜色 6 4 8" xfId="7792"/>
    <cellStyle name="20% - 强调文字颜色 6 4 9" xfId="7793"/>
    <cellStyle name="20% - 强调文字颜色 6 4 9 2" xfId="7794"/>
    <cellStyle name="常规 2 2 6 3 5" xfId="7795"/>
    <cellStyle name="20% - 强调文字颜色 6 4 9 3" xfId="7796"/>
    <cellStyle name="常规 2 2 6 3 6" xfId="7797"/>
    <cellStyle name="20% - 强调文字颜色 6 4 9 4" xfId="7798"/>
    <cellStyle name="常规 2 2 6 3 7" xfId="7799"/>
    <cellStyle name="20% - 强调文字颜色 6 4 9 5" xfId="7800"/>
    <cellStyle name="常规 2 2 3 2 3 3 2 2 2" xfId="7801"/>
    <cellStyle name="常规 2 2 6 3 8" xfId="7802"/>
    <cellStyle name="20% - 强调文字颜色 6 5" xfId="7803"/>
    <cellStyle name="20% - 强调文字颜色 6 5 10" xfId="7804"/>
    <cellStyle name="常规 4 2 2 3 7 3" xfId="7805"/>
    <cellStyle name="20% - 强调文字颜色 6 5 11" xfId="7806"/>
    <cellStyle name="常规 4 2 2 3 7 4" xfId="7807"/>
    <cellStyle name="20% - 强调文字颜色 6 5 12" xfId="7808"/>
    <cellStyle name="常规 4 2 2 3 7 5" xfId="7809"/>
    <cellStyle name="20% - 强调文字颜色 6 5 2" xfId="7810"/>
    <cellStyle name="20% - 强调文字颜色 6 5 2 10" xfId="7811"/>
    <cellStyle name="20% - 强调文字颜色 6 5 2 11" xfId="7812"/>
    <cellStyle name="20% - 强调文字颜色 6 5 2 2" xfId="7813"/>
    <cellStyle name="常规 3 2 2 3 5 2 3" xfId="7814"/>
    <cellStyle name="20% - 强调文字颜色 6 5 2 2 2" xfId="7815"/>
    <cellStyle name="20% - 强调文字颜色 6 5 2 2 2 2" xfId="7816"/>
    <cellStyle name="20% - 强调文字颜色 6 5 2 2 2 2 2" xfId="7817"/>
    <cellStyle name="20% - 强调文字颜色 6 5 2 2 2 2 3" xfId="7818"/>
    <cellStyle name="20% - 强调文字颜色 6 5 2 2 2 2 4" xfId="7819"/>
    <cellStyle name="20% - 强调文字颜色 6 5 2 2 2 2 5" xfId="7820"/>
    <cellStyle name="20% - 强调文字颜色 6 5 2 2 2 3" xfId="7821"/>
    <cellStyle name="20% - 强调文字颜色 6 5 2 2 2 4" xfId="7822"/>
    <cellStyle name="20% - 强调文字颜色 6 5 2 2 2 5" xfId="7823"/>
    <cellStyle name="常规 2 2 5 2 4 2 2" xfId="7824"/>
    <cellStyle name="20% - 强调文字颜色 6 5 2 2 2 6" xfId="7825"/>
    <cellStyle name="常规 2 2 5 2 4 2 3" xfId="7826"/>
    <cellStyle name="20% - 强调文字颜色 6 5 2 2 3" xfId="7827"/>
    <cellStyle name="20% - 强调文字颜色 6 5 2 3" xfId="7828"/>
    <cellStyle name="常规 3 2 2 3 5 2 4" xfId="7829"/>
    <cellStyle name="20% - 强调文字颜色 6 5 2 3 2" xfId="7830"/>
    <cellStyle name="20% - 强调文字颜色 6 5 2 3 2 2 2" xfId="7831"/>
    <cellStyle name="20% - 强调文字颜色 6 5 2 3 2 2 3" xfId="7832"/>
    <cellStyle name="20% - 强调文字颜色 6 5 2 3 2 2 4" xfId="7833"/>
    <cellStyle name="20% - 强调文字颜色 6 5 2 3 2 2 5" xfId="7834"/>
    <cellStyle name="20% - 强调文字颜色 6 5 2 3 2 5" xfId="7835"/>
    <cellStyle name="常规 2 2 5 2 5 2 2" xfId="7836"/>
    <cellStyle name="20% - 强调文字颜色 6 5 2 3 2 6" xfId="7837"/>
    <cellStyle name="常规 2 2 5 2 5 2 3" xfId="7838"/>
    <cellStyle name="20% - 强调文字颜色 6 5 2 4" xfId="7839"/>
    <cellStyle name="常规 3 2 2 3 5 2 5" xfId="7840"/>
    <cellStyle name="20% - 强调文字颜色 6 5 2 4 2" xfId="7841"/>
    <cellStyle name="20% - 强调文字颜色 6 5 2 4 2 2" xfId="7842"/>
    <cellStyle name="20% - 强调文字颜色 6 5 2 4 2 2 3" xfId="7843"/>
    <cellStyle name="20% - 强调文字颜色 6 5 2 4 2 2 4" xfId="7844"/>
    <cellStyle name="20% - 强调文字颜色 6 5 2 4 2 2 5" xfId="7845"/>
    <cellStyle name="20% - 强调文字颜色 6 5 2 4 2 3" xfId="7846"/>
    <cellStyle name="20% - 强调文字颜色 6 5 2 4 2 4" xfId="7847"/>
    <cellStyle name="20% - 强调文字颜色 6 5 2 4 2 5" xfId="7848"/>
    <cellStyle name="20% - 强调文字颜色 6 5 2 4 2 6" xfId="7849"/>
    <cellStyle name="20% - 强调文字颜色 6 5 2 5" xfId="7850"/>
    <cellStyle name="20% - 强调文字颜色 6 5 2 5 2" xfId="7851"/>
    <cellStyle name="20% - 强调文字颜色 6 5 2 5 2 2" xfId="7852"/>
    <cellStyle name="20% - 强调文字颜色 6 5 2 5 2 3" xfId="7853"/>
    <cellStyle name="20% - 强调文字颜色 6 5 2 5 2 4" xfId="7854"/>
    <cellStyle name="20% - 强调文字颜色 6 5 2 5 2 5" xfId="7855"/>
    <cellStyle name="20% - 强调文字颜色 6 5 2 5 3" xfId="7856"/>
    <cellStyle name="20% - 强调文字颜色 6 5 2 5 4" xfId="7857"/>
    <cellStyle name="20% - 强调文字颜色 6 5 2 5 5" xfId="7858"/>
    <cellStyle name="20% - 强调文字颜色 6 5 2 5 6" xfId="7859"/>
    <cellStyle name="20% - 强调文字颜色 6 5 2 6" xfId="7860"/>
    <cellStyle name="20% - 强调文字颜色 6 5 2 7" xfId="7861"/>
    <cellStyle name="20% - 强调文字颜色 6 5 2 7 4" xfId="7862"/>
    <cellStyle name="20% - 强调文字颜色 6 5 2 7 5" xfId="7863"/>
    <cellStyle name="20% - 强调文字颜色 6 5 2 8" xfId="7864"/>
    <cellStyle name="常规 4 2 2 4 2 2 2" xfId="7865"/>
    <cellStyle name="20% - 强调文字颜色 6 5 2 9" xfId="7866"/>
    <cellStyle name="常规 4 2 2 4 2 2 3" xfId="7867"/>
    <cellStyle name="20% - 强调文字颜色 6 5 3" xfId="7868"/>
    <cellStyle name="20% - 强调文字颜色 6 5 3 10" xfId="7869"/>
    <cellStyle name="40% - 强调文字颜色 6 3 5 2 2 3" xfId="7870"/>
    <cellStyle name="常规 5 6 4 2 3" xfId="7871"/>
    <cellStyle name="20% - 强调文字颜色 6 5 3 2 2" xfId="7872"/>
    <cellStyle name="20% - 强调文字颜色 6 5 3 2 2 2" xfId="7873"/>
    <cellStyle name="20% - 强调文字颜色 6 5 3 2 2 2 2" xfId="7874"/>
    <cellStyle name="20% - 强调文字颜色 6 5 3 2 2 2 3" xfId="7875"/>
    <cellStyle name="40% - 强调文字颜色 5 3 3 2" xfId="7876"/>
    <cellStyle name="20% - 强调文字颜色 6 5 3 2 2 2 4" xfId="7877"/>
    <cellStyle name="40% - 强调文字颜色 5 3 3 3" xfId="7878"/>
    <cellStyle name="20% - 强调文字颜色 6 5 3 2 2 2 5" xfId="7879"/>
    <cellStyle name="40% - 强调文字颜色 5 3 3 4" xfId="7880"/>
    <cellStyle name="20% - 强调文字颜色 6 5 3 2 2 3" xfId="7881"/>
    <cellStyle name="20% - 强调文字颜色 6 5 3 2 2 4" xfId="7882"/>
    <cellStyle name="20% - 强调文字颜色 6 5 3 2 2 5" xfId="7883"/>
    <cellStyle name="常规 2 2 5 3 4 2 2" xfId="7884"/>
    <cellStyle name="20% - 强调文字颜色 6 5 3 3 2" xfId="7885"/>
    <cellStyle name="20% - 强调文字颜色 6 5 3 3 2 2" xfId="7886"/>
    <cellStyle name="20% - 强调文字颜色 6 5 3 3 2 2 2" xfId="7887"/>
    <cellStyle name="常规 5 4 3" xfId="7888"/>
    <cellStyle name="20% - 强调文字颜色 6 5 3 3 2 2 3" xfId="7889"/>
    <cellStyle name="40% - 强调文字颜色 6 3 3 2" xfId="7890"/>
    <cellStyle name="常规 5 4 4" xfId="7891"/>
    <cellStyle name="20% - 强调文字颜色 6 5 3 3 2 2 4" xfId="7892"/>
    <cellStyle name="40% - 强调文字颜色 6 3 3 3" xfId="7893"/>
    <cellStyle name="常规 5 4 5" xfId="7894"/>
    <cellStyle name="20% - 强调文字颜色 6 5 3 3 2 2 5" xfId="7895"/>
    <cellStyle name="40% - 强调文字颜色 6 3 3 4" xfId="7896"/>
    <cellStyle name="常规 5 4 6" xfId="7897"/>
    <cellStyle name="20% - 强调文字颜色 6 5 3 3 2 3" xfId="7898"/>
    <cellStyle name="20% - 强调文字颜色 6 5 3 3 2 4" xfId="7899"/>
    <cellStyle name="20% - 强调文字颜色 6 5 3 3 2 5" xfId="7900"/>
    <cellStyle name="20% - 强调文字颜色 6 5 3 3 2 6" xfId="7901"/>
    <cellStyle name="20% - 强调文字颜色 6 5 3 4" xfId="7902"/>
    <cellStyle name="20% - 强调文字颜色 6 5 3 4 2" xfId="7903"/>
    <cellStyle name="20% - 强调文字颜色 6 5 3 4 2 2" xfId="7904"/>
    <cellStyle name="20% - 强调文字颜色 6 5 3 4 2 3" xfId="7905"/>
    <cellStyle name="20% - 强调文字颜色 6 5 3 4 2 4" xfId="7906"/>
    <cellStyle name="20% - 强调文字颜色 6 5 3 4 2 5" xfId="7907"/>
    <cellStyle name="20% - 强调文字颜色 6 5 3 4 3" xfId="7908"/>
    <cellStyle name="20% - 强调文字颜色 6 5 3 4 4" xfId="7909"/>
    <cellStyle name="20% - 强调文字颜色 6 5 3 5" xfId="7910"/>
    <cellStyle name="20% - 强调文字颜色 6 5 3 6" xfId="7911"/>
    <cellStyle name="20% - 强调文字颜色 6 5 3 6 5" xfId="7912"/>
    <cellStyle name="20% - 强调文字颜色 6 5 3 7" xfId="7913"/>
    <cellStyle name="20% - 强调文字颜色 6 5 3 8" xfId="7914"/>
    <cellStyle name="20% - 强调文字颜色 6 5 3 9" xfId="7915"/>
    <cellStyle name="常规 4 4 2 2" xfId="7916"/>
    <cellStyle name="20% - 强调文字颜色 6 5 4" xfId="7917"/>
    <cellStyle name="20% - 强调文字颜色 6 5 4 2" xfId="7918"/>
    <cellStyle name="常规 2 7 2 2 2 2 5" xfId="7919"/>
    <cellStyle name="常规 7 5 5 2 3" xfId="7920"/>
    <cellStyle name="20% - 强调文字颜色 6 5 4 2 2" xfId="7921"/>
    <cellStyle name="20% - 强调文字颜色 6 5 4 2 2 3" xfId="7922"/>
    <cellStyle name="40% - 强调文字颜色 4 3 3 5 5" xfId="7923"/>
    <cellStyle name="20% - 强调文字颜色 6 5 4 2 2 4" xfId="7924"/>
    <cellStyle name="40% - 强调文字颜色 4 3 3 5 6" xfId="7925"/>
    <cellStyle name="20% - 强调文字颜色 6 5 4 2 2 5" xfId="7926"/>
    <cellStyle name="20% - 强调文字颜色 6 5 4 2 3" xfId="7927"/>
    <cellStyle name="20% - 强调文字颜色 6 5 4 2 4" xfId="7928"/>
    <cellStyle name="20% - 强调文字颜色 6 5 4 2 5" xfId="7929"/>
    <cellStyle name="20% - 强调文字颜色 6 5 4 2 6" xfId="7930"/>
    <cellStyle name="20% - 强调文字颜色 6 5 5" xfId="7931"/>
    <cellStyle name="20% - 强调文字颜色 6 5 5 2" xfId="7932"/>
    <cellStyle name="20% - 强调文字颜色 6 5 5 2 2" xfId="7933"/>
    <cellStyle name="20% - 强调文字颜色 6 5 5 2 2 3" xfId="7934"/>
    <cellStyle name="40% - 强调文字颜色 4 4 3 5 5" xfId="7935"/>
    <cellStyle name="20% - 强调文字颜色 6 5 5 2 2 4" xfId="7936"/>
    <cellStyle name="40% - 强调文字颜色 4 4 3 5 6" xfId="7937"/>
    <cellStyle name="20% - 强调文字颜色 6 5 5 2 2 5" xfId="7938"/>
    <cellStyle name="20% - 强调文字颜色 6 5 5 2 3" xfId="7939"/>
    <cellStyle name="20% - 强调文字颜色 6 5 5 2 4" xfId="7940"/>
    <cellStyle name="20% - 强调文字颜色 6 5 5 2 5" xfId="7941"/>
    <cellStyle name="20% - 强调文字颜色 6 5 5 2 6" xfId="7942"/>
    <cellStyle name="40% - 强调文字颜色 5 2 5 2" xfId="7943"/>
    <cellStyle name="20% - 强调文字颜色 6 5 6" xfId="7944"/>
    <cellStyle name="20% - 强调文字颜色 6 5 6 2" xfId="7945"/>
    <cellStyle name="20% - 强调文字颜色 6 5 6 2 2" xfId="7946"/>
    <cellStyle name="20% - 强调文字颜色 6 5 6 2 3" xfId="7947"/>
    <cellStyle name="20% - 强调文字颜色 6 5 6 2 4" xfId="7948"/>
    <cellStyle name="20% - 强调文字颜色 6 5 6 2 5" xfId="7949"/>
    <cellStyle name="20% - 强调文字颜色 6 5 6 3" xfId="7950"/>
    <cellStyle name="20% - 强调文字颜色 6 5 6 4" xfId="7951"/>
    <cellStyle name="20% - 强调文字颜色 6 5 6 5" xfId="7952"/>
    <cellStyle name="20% - 强调文字颜色 6 5 6 6" xfId="7953"/>
    <cellStyle name="20% - 强调文字颜色 6 5 7" xfId="7954"/>
    <cellStyle name="20% - 强调文字颜色 6 5 8" xfId="7955"/>
    <cellStyle name="20% - 强调文字颜色 6 5 8 3" xfId="7956"/>
    <cellStyle name="常规 2 2 7 2 6" xfId="7957"/>
    <cellStyle name="20% - 强调文字颜色 6 5 8 4" xfId="7958"/>
    <cellStyle name="60% - 强调文字颜色 5 2 2 2" xfId="7959"/>
    <cellStyle name="常规 2 2 7 2 7" xfId="7960"/>
    <cellStyle name="20% - 强调文字颜色 6 5 8 5" xfId="7961"/>
    <cellStyle name="60% - 强调文字颜色 5 2 2 3" xfId="7962"/>
    <cellStyle name="常规 2 2 7 2 8" xfId="7963"/>
    <cellStyle name="20% - 强调文字颜色 6 5 9" xfId="7964"/>
    <cellStyle name="20% - 强调文字颜色 6 6" xfId="7965"/>
    <cellStyle name="20% - 强调文字颜色 6 6 10" xfId="7966"/>
    <cellStyle name="20% - 强调文字颜色 6 6 11" xfId="7967"/>
    <cellStyle name="20% - 强调文字颜色 6 6 2" xfId="7968"/>
    <cellStyle name="注释 2 4 2 2 3" xfId="7969"/>
    <cellStyle name="20% - 强调文字颜色 6 6 2 2" xfId="7970"/>
    <cellStyle name="20% - 强调文字颜色 6 6 2 2 2" xfId="7971"/>
    <cellStyle name="注释 2 7 2 6" xfId="7972"/>
    <cellStyle name="20% - 强调文字颜色 6 6 2 2 2 2" xfId="7973"/>
    <cellStyle name="20% - 强调文字颜色 6 6 2 2 2 3" xfId="7974"/>
    <cellStyle name="20% - 强调文字颜色 6 6 2 2 2 4" xfId="7975"/>
    <cellStyle name="20% - 强调文字颜色 6 6 2 2 2 5" xfId="7976"/>
    <cellStyle name="常规 2 2 6 2 4 2 2" xfId="7977"/>
    <cellStyle name="20% - 强调文字颜色 6 6 2 2 2 6" xfId="7978"/>
    <cellStyle name="常规 2 2 6 2 4 2 3" xfId="7979"/>
    <cellStyle name="20% - 强调文字颜色 6 6 2 3" xfId="7980"/>
    <cellStyle name="20% - 强调文字颜色 6 6 2 3 2" xfId="7981"/>
    <cellStyle name="20% - 强调文字颜色 6 6 2 3 2 5" xfId="7982"/>
    <cellStyle name="常规 2 2 6 2 5 2 2" xfId="7983"/>
    <cellStyle name="20% - 强调文字颜色 6 6 2 3 3" xfId="7984"/>
    <cellStyle name="20% - 强调文字颜色 6 6 2 3 4" xfId="7985"/>
    <cellStyle name="20% - 强调文字颜色 6 6 2 3 5" xfId="7986"/>
    <cellStyle name="20% - 强调文字颜色 6 6 2 3 6" xfId="7987"/>
    <cellStyle name="20% - 强调文字颜色 6 6 2 4" xfId="7988"/>
    <cellStyle name="20% - 强调文字颜色 6 6 2 5" xfId="7989"/>
    <cellStyle name="20% - 强调文字颜色 6 6 2 5 2" xfId="7990"/>
    <cellStyle name="20% - 强调文字颜色 6 6 2 5 3" xfId="7991"/>
    <cellStyle name="20% - 强调文字颜色 6 6 2 5 4" xfId="7992"/>
    <cellStyle name="20% - 强调文字颜色 6 6 2 5 5" xfId="7993"/>
    <cellStyle name="20% - 强调文字颜色 6 6 2 6" xfId="7994"/>
    <cellStyle name="20% - 强调文字颜色 6 6 2 7" xfId="7995"/>
    <cellStyle name="40% - 强调文字颜色 5 4 2 6 2" xfId="7996"/>
    <cellStyle name="20% - 强调文字颜色 6 6 2 8" xfId="7997"/>
    <cellStyle name="40% - 强调文字颜色 5 4 2 6 3" xfId="7998"/>
    <cellStyle name="常规 4 2 2 4 3 2 2" xfId="7999"/>
    <cellStyle name="20% - 强调文字颜色 6 6 2 9" xfId="8000"/>
    <cellStyle name="40% - 强调文字颜色 5 4 2 6 4" xfId="8001"/>
    <cellStyle name="常规 4 2 2 4 3 2 3" xfId="8002"/>
    <cellStyle name="20% - 强调文字颜色 6 6 3" xfId="8003"/>
    <cellStyle name="20% - 强调文字颜色 6 6 3 2" xfId="8004"/>
    <cellStyle name="20% - 强调文字颜色 6 6 3 2 2" xfId="8005"/>
    <cellStyle name="注释 2 8 2 6" xfId="8006"/>
    <cellStyle name="20% - 强调文字颜色 6 6 3 2 2 2" xfId="8007"/>
    <cellStyle name="20% - 强调文字颜色 6 6 3 2 2 3" xfId="8008"/>
    <cellStyle name="常规 2 7 2 3 10" xfId="8009"/>
    <cellStyle name="20% - 强调文字颜色 6 6 3 2 2 4" xfId="8010"/>
    <cellStyle name="20% - 强调文字颜色 6 6 3 2 2 5" xfId="8011"/>
    <cellStyle name="常规 2 2 6 3 4 2 2" xfId="8012"/>
    <cellStyle name="20% - 强调文字颜色 6 6 3 2 3" xfId="8013"/>
    <cellStyle name="20% - 强调文字颜色 6 6 3 2 4" xfId="8014"/>
    <cellStyle name="20% - 强调文字颜色 6 6 3 2 5" xfId="8015"/>
    <cellStyle name="20% - 强调文字颜色 6 6 3 2 6" xfId="8016"/>
    <cellStyle name="20% - 强调文字颜色 6 6 4" xfId="8017"/>
    <cellStyle name="常规 5 5 2 3 2 2 2" xfId="8018"/>
    <cellStyle name="20% - 强调文字颜色 6 6 4 2" xfId="8019"/>
    <cellStyle name="常规 2 7 2 2 3 2 5" xfId="8020"/>
    <cellStyle name="20% - 强调文字颜色 6 6 4 2 2" xfId="8021"/>
    <cellStyle name="注释 2 9 2 6" xfId="8022"/>
    <cellStyle name="20% - 强调文字颜色 6 6 4 2 2 3" xfId="8023"/>
    <cellStyle name="40% - 强调文字颜色 5 3 3 5 5" xfId="8024"/>
    <cellStyle name="20% - 强调文字颜色 6 6 4 2 2 4" xfId="8025"/>
    <cellStyle name="40% - 强调文字颜色 5 3 3 5 6" xfId="8026"/>
    <cellStyle name="20% - 强调文字颜色 6 6 4 2 2 5" xfId="8027"/>
    <cellStyle name="20% - 强调文字颜色 6 6 4 2 3" xfId="8028"/>
    <cellStyle name="20% - 强调文字颜色 6 6 4 2 6" xfId="8029"/>
    <cellStyle name="常规 3 6 4" xfId="8030"/>
    <cellStyle name="20% - 强调文字颜色 6 6 5" xfId="8031"/>
    <cellStyle name="常规 5 5 2 3 2 2 3" xfId="8032"/>
    <cellStyle name="20% - 强调文字颜色 6 6 5 2" xfId="8033"/>
    <cellStyle name="20% - 强调文字颜色 6 6 5 2 2" xfId="8034"/>
    <cellStyle name="20% - 强调文字颜色 6 6 5 2 3" xfId="8035"/>
    <cellStyle name="20% - 强调文字颜色 6 6 5 2 4" xfId="8036"/>
    <cellStyle name="20% - 强调文字颜色 6 6 5 2 5" xfId="8037"/>
    <cellStyle name="20% - 强调文字颜色 6 6 5 3" xfId="8038"/>
    <cellStyle name="20% - 强调文字颜色 6 6 5 4" xfId="8039"/>
    <cellStyle name="20% - 强调文字颜色 6 6 5 5" xfId="8040"/>
    <cellStyle name="20% - 强调文字颜色 6 6 5 6" xfId="8041"/>
    <cellStyle name="20% - 强调文字颜色 6 6 6" xfId="8042"/>
    <cellStyle name="常规 5 5 2 3 2 2 4" xfId="8043"/>
    <cellStyle name="20% - 强调文字颜色 6 6 7" xfId="8044"/>
    <cellStyle name="常规 5 5 2 3 2 2 5" xfId="8045"/>
    <cellStyle name="20% - 强调文字颜色 6 6 7 4" xfId="8046"/>
    <cellStyle name="20% - 强调文字颜色 6 6 7 5" xfId="8047"/>
    <cellStyle name="20% - 强调文字颜色 6 6 8" xfId="8048"/>
    <cellStyle name="20% - 强调文字颜色 6 6 9" xfId="8049"/>
    <cellStyle name="20% - 强调文字颜色 6 7" xfId="8050"/>
    <cellStyle name="40% - 强调文字颜色 3 4 2 2" xfId="8051"/>
    <cellStyle name="20% - 强调文字颜色 6 7 2" xfId="8052"/>
    <cellStyle name="40% - 强调文字颜色 3 4 2 2 2" xfId="8053"/>
    <cellStyle name="20% - 强调文字颜色 6 7 2 2" xfId="8054"/>
    <cellStyle name="40% - 强调文字颜色 3 4 2 2 2 2" xfId="8055"/>
    <cellStyle name="20% - 强调文字颜色 6 7 2 2 2" xfId="8056"/>
    <cellStyle name="40% - 强调文字颜色 3 4 2 2 2 2 2" xfId="8057"/>
    <cellStyle name="20% - 强调文字颜色 6 7 2 2 2 2" xfId="8058"/>
    <cellStyle name="40% - 强调文字颜色 3 4 2 2 2 2 2 2" xfId="8059"/>
    <cellStyle name="20% - 强调文字颜色 6 7 2 2 2 3" xfId="8060"/>
    <cellStyle name="40% - 强调文字颜色 3 4 2 2 2 2 2 3" xfId="8061"/>
    <cellStyle name="20% - 强调文字颜色 6 7 2 2 2 4" xfId="8062"/>
    <cellStyle name="40% - 强调文字颜色 3 4 2 2 2 2 2 4" xfId="8063"/>
    <cellStyle name="20% - 强调文字颜色 6 7 2 2 2 5" xfId="8064"/>
    <cellStyle name="40% - 强调文字颜色 3 4 2 2 2 2 2 5" xfId="8065"/>
    <cellStyle name="常规 2 2 7 2 4 2 2" xfId="8066"/>
    <cellStyle name="20% - 强调文字颜色 6 7 2 2 3" xfId="8067"/>
    <cellStyle name="40% - 强调文字颜色 3 4 2 2 2 2 3" xfId="8068"/>
    <cellStyle name="20% - 强调文字颜色 6 7 2 2 4" xfId="8069"/>
    <cellStyle name="40% - 强调文字颜色 3 4 2 2 2 2 4" xfId="8070"/>
    <cellStyle name="20% - 强调文字颜色 6 7 2 2 5" xfId="8071"/>
    <cellStyle name="40% - 强调文字颜色 3 4 2 2 2 2 5" xfId="8072"/>
    <cellStyle name="20% - 强调文字颜色 6 7 2 2 6" xfId="8073"/>
    <cellStyle name="40% - 强调文字颜色 3 4 2 2 2 2 6" xfId="8074"/>
    <cellStyle name="20% - 强调文字颜色 6 7 3" xfId="8075"/>
    <cellStyle name="40% - 强调文字颜色 3 4 2 2 3" xfId="8076"/>
    <cellStyle name="20% - 强调文字颜色 6 7 3 2" xfId="8077"/>
    <cellStyle name="40% - 强调文字颜色 3 4 2 2 3 2" xfId="8078"/>
    <cellStyle name="20% - 强调文字颜色 6 7 3 2 2 2" xfId="8079"/>
    <cellStyle name="40% - 强调文字颜色 3 4 2 2 3 2 2 2" xfId="8080"/>
    <cellStyle name="20% - 强调文字颜色 6 7 3 2 2 3" xfId="8081"/>
    <cellStyle name="40% - 强调文字颜色 3 4 2 2 3 2 2 3" xfId="8082"/>
    <cellStyle name="20% - 强调文字颜色 6 7 3 2 2 4" xfId="8083"/>
    <cellStyle name="40% - 强调文字颜色 3 4 2 2 3 2 2 4" xfId="8084"/>
    <cellStyle name="20% - 强调文字颜色 6 7 3 2 2 5" xfId="8085"/>
    <cellStyle name="40% - 强调文字颜色 3 4 2 2 3 2 2 5" xfId="8086"/>
    <cellStyle name="20% - 强调文字颜色 6 7 3 2 4" xfId="8087"/>
    <cellStyle name="40% - 强调文字颜色 3 4 2 2 3 2 4" xfId="8088"/>
    <cellStyle name="20% - 强调文字颜色 6 7 3 2 5" xfId="8089"/>
    <cellStyle name="40% - 强调文字颜色 3 4 2 2 3 2 5" xfId="8090"/>
    <cellStyle name="20% - 强调文字颜色 6 7 3 2 6" xfId="8091"/>
    <cellStyle name="40% - 强调文字颜色 3 4 2 2 3 2 6" xfId="8092"/>
    <cellStyle name="20% - 强调文字颜色 6 7 4" xfId="8093"/>
    <cellStyle name="40% - 强调文字颜色 3 4 2 2 4" xfId="8094"/>
    <cellStyle name="20% - 强调文字颜色 6 7 4 2" xfId="8095"/>
    <cellStyle name="40% - 强调文字颜色 3 4 2 2 4 2" xfId="8096"/>
    <cellStyle name="常规 2 7 2 2 4 2 5" xfId="8097"/>
    <cellStyle name="20% - 强调文字颜色 6 7 4 2 2" xfId="8098"/>
    <cellStyle name="40% - 强调文字颜色 3 4 2 2 4 2 2" xfId="8099"/>
    <cellStyle name="常规 5 2 2 2 7" xfId="8100"/>
    <cellStyle name="20% - 强调文字颜色 6 7 4 2 3" xfId="8101"/>
    <cellStyle name="40% - 强调文字颜色 3 4 2 2 4 2 3" xfId="8102"/>
    <cellStyle name="常规 5 2 2 2 8" xfId="8103"/>
    <cellStyle name="20% - 强调文字颜色 6 7 4 2 4" xfId="8104"/>
    <cellStyle name="40% - 强调文字颜色 3 4 2 2 4 2 4" xfId="8105"/>
    <cellStyle name="常规 5 2 2 2 9" xfId="8106"/>
    <cellStyle name="20% - 强调文字颜色 6 7 4 2 5" xfId="8107"/>
    <cellStyle name="40% - 强调文字颜色 3 4 2 2 4 2 5" xfId="8108"/>
    <cellStyle name="20% - 强调文字颜色 6 7 4 3" xfId="8109"/>
    <cellStyle name="常规 2 7 2 2 4 2 6" xfId="8110"/>
    <cellStyle name="20% - 强调文字颜色 6 7 4 4" xfId="8111"/>
    <cellStyle name="20% - 强调文字颜色 6 7 4 5" xfId="8112"/>
    <cellStyle name="20% - 强调文字颜色 6 7 4 6" xfId="8113"/>
    <cellStyle name="20% - 强调文字颜色 6 7 5" xfId="8114"/>
    <cellStyle name="40% - 强调文字颜色 3 4 2 2 5" xfId="8115"/>
    <cellStyle name="20% - 强调文字颜色 6 7 6" xfId="8116"/>
    <cellStyle name="40% - 强调文字颜色 3 3 2 5 2 2" xfId="8117"/>
    <cellStyle name="40% - 强调文字颜色 3 4 2 2 6" xfId="8118"/>
    <cellStyle name="20% - 强调文字颜色 6 7 6 2" xfId="8119"/>
    <cellStyle name="40% - 强调文字颜色 3 3 2 5 2 2 2" xfId="8120"/>
    <cellStyle name="20% - 强调文字颜色 6 7 6 3" xfId="8121"/>
    <cellStyle name="40% - 强调文字颜色 3 3 2 5 2 2 3" xfId="8122"/>
    <cellStyle name="20% - 强调文字颜色 6 7 6 4" xfId="8123"/>
    <cellStyle name="40% - 强调文字颜色 3 3 2 5 2 2 4" xfId="8124"/>
    <cellStyle name="20% - 强调文字颜色 6 7 6 5" xfId="8125"/>
    <cellStyle name="40% - 强调文字颜色 3 3 2 5 2 2 5" xfId="8126"/>
    <cellStyle name="20% - 强调文字颜色 6 7 7" xfId="8127"/>
    <cellStyle name="40% - 强调文字颜色 3 3 2 5 2 3" xfId="8128"/>
    <cellStyle name="40% - 强调文字颜色 3 4 2 2 7" xfId="8129"/>
    <cellStyle name="常规 2 2 2 6 10" xfId="8130"/>
    <cellStyle name="20% - 强调文字颜色 6 8" xfId="8131"/>
    <cellStyle name="40% - 强调文字颜色 3 4 2 3" xfId="8132"/>
    <cellStyle name="20% - 强调文字颜色 6 8 2" xfId="8133"/>
    <cellStyle name="40% - 强调文字颜色 3 4 2 3 2" xfId="8134"/>
    <cellStyle name="20% - 强调文字颜色 6 8 2 2" xfId="8135"/>
    <cellStyle name="40% - 强调文字颜色 3 4 2 3 2 2" xfId="8136"/>
    <cellStyle name="20% - 强调文字颜色 6 8 2 2 2" xfId="8137"/>
    <cellStyle name="40% - 强调文字颜色 3 4 2 3 2 2 2" xfId="8138"/>
    <cellStyle name="注释 2 2 2 2 3 2 6" xfId="8139"/>
    <cellStyle name="20% - 强调文字颜色 6 8 2 2 3" xfId="8140"/>
    <cellStyle name="40% - 强调文字颜色 3 4 2 3 2 2 3" xfId="8141"/>
    <cellStyle name="20% - 强调文字颜色 6 8 2 2 4" xfId="8142"/>
    <cellStyle name="40% - 强调文字颜色 3 4 2 3 2 2 4" xfId="8143"/>
    <cellStyle name="20% - 强调文字颜色 6 8 2 2 5" xfId="8144"/>
    <cellStyle name="40% - 强调文字颜色 3 4 2 3 2 2 5" xfId="8145"/>
    <cellStyle name="20% - 强调文字颜色 6 8 2 3" xfId="8146"/>
    <cellStyle name="20% - 强调文字颜色 6 8 2 4" xfId="8147"/>
    <cellStyle name="20% - 强调文字颜色 6 8 2 5" xfId="8148"/>
    <cellStyle name="20% - 强调文字颜色 6 8 2 6" xfId="8149"/>
    <cellStyle name="40% - 强调文字颜色 5 4 4 3 2 2" xfId="8150"/>
    <cellStyle name="常规 6 3 3 2 10" xfId="8151"/>
    <cellStyle name="20% - 强调文字颜色 6 8 3" xfId="8152"/>
    <cellStyle name="40% - 强调文字颜色 3 4 2 3 3" xfId="8153"/>
    <cellStyle name="20% - 强调文字颜色 6 8 4" xfId="8154"/>
    <cellStyle name="40% - 强调文字颜色 3 4 2 3 4" xfId="8155"/>
    <cellStyle name="20% - 强调文字颜色 6 8 4 2" xfId="8156"/>
    <cellStyle name="40% - 强调文字颜色 3 4 2 3 4 2" xfId="8157"/>
    <cellStyle name="常规 2 7 2 2 5 2 5" xfId="8158"/>
    <cellStyle name="20% - 强调文字颜色 6 8 4 3" xfId="8159"/>
    <cellStyle name="40% - 强调文字颜色 3 4 2 3 4 3" xfId="8160"/>
    <cellStyle name="20% - 强调文字颜色 6 8 4 4" xfId="8161"/>
    <cellStyle name="40% - 强调文字颜色 3 4 2 3 4 4" xfId="8162"/>
    <cellStyle name="20% - 强调文字颜色 6 8 4 5" xfId="8163"/>
    <cellStyle name="40% - 强调文字颜色 3 4 2 3 4 5" xfId="8164"/>
    <cellStyle name="常规 3 2 6 10" xfId="8165"/>
    <cellStyle name="20% - 强调文字颜色 6 8 5" xfId="8166"/>
    <cellStyle name="40% - 强调文字颜色 3 4 2 3 5" xfId="8167"/>
    <cellStyle name="20% - 强调文字颜色 6 8 6" xfId="8168"/>
    <cellStyle name="40% - 强调文字颜色 3 4 2 3 6" xfId="8169"/>
    <cellStyle name="20% - 强调文字颜色 6 8 7" xfId="8170"/>
    <cellStyle name="40% - 强调文字颜色 3 4 2 3 7" xfId="8171"/>
    <cellStyle name="20% - 强调文字颜色 6 8 8" xfId="8172"/>
    <cellStyle name="40% - 强调文字颜色 3 4 2 3 8" xfId="8173"/>
    <cellStyle name="20% - 强调文字颜色 6 9" xfId="8174"/>
    <cellStyle name="40% - 强调文字颜色 3 4 2 4" xfId="8175"/>
    <cellStyle name="20% - 强调文字颜色 6 9 2" xfId="8176"/>
    <cellStyle name="40% - 强调文字颜色 3 4 2 4 2" xfId="8177"/>
    <cellStyle name="注释 2 4 2 5 3" xfId="8178"/>
    <cellStyle name="20% - 强调文字颜色 6 9 2 2" xfId="8179"/>
    <cellStyle name="40% - 强调文字颜色 3 4 2 4 2 2" xfId="8180"/>
    <cellStyle name="20% - 强调文字颜色 6 9 2 2 2" xfId="8181"/>
    <cellStyle name="40% - 强调文字颜色 3 4 2 4 2 2 2" xfId="8182"/>
    <cellStyle name="注释 2 2 2 3 3 2 6" xfId="8183"/>
    <cellStyle name="20% - 强调文字颜色 6 9 2 2 3" xfId="8184"/>
    <cellStyle name="40% - 强调文字颜色 3 4 2 4 2 2 3" xfId="8185"/>
    <cellStyle name="20% - 强调文字颜色 6 9 2 2 4" xfId="8186"/>
    <cellStyle name="40% - 强调文字颜色 3 4 2 4 2 2 4" xfId="8187"/>
    <cellStyle name="20% - 强调文字颜色 6 9 2 2 5" xfId="8188"/>
    <cellStyle name="40% - 强调文字颜色 3 4 2 4 2 2 5" xfId="8189"/>
    <cellStyle name="20% - 强调文字颜色 6 9 2 3" xfId="8190"/>
    <cellStyle name="40% - 强调文字颜色 3 4 2 4 2 3" xfId="8191"/>
    <cellStyle name="20% - 强调文字颜色 6 9 2 5" xfId="8192"/>
    <cellStyle name="40% - 强调文字颜色 3 4 2 4 2 5" xfId="8193"/>
    <cellStyle name="20% - 强调文字颜色 6 9 2 6" xfId="8194"/>
    <cellStyle name="40% - 强调文字颜色 3 4 2 4 2 6" xfId="8195"/>
    <cellStyle name="40% - 强调文字颜色 5 4 4 4 2 2" xfId="8196"/>
    <cellStyle name="40% - 强调文字颜色 1 10" xfId="8197"/>
    <cellStyle name="常规 3 2 2 4 3 2 5" xfId="8198"/>
    <cellStyle name="40% - 强调文字颜色 1 10 2" xfId="8199"/>
    <cellStyle name="40% - 强调文字颜色 1 10 2 2" xfId="8200"/>
    <cellStyle name="40% - 强调文字颜色 1 10 2 2 2" xfId="8201"/>
    <cellStyle name="常规 12 4 2 2 4" xfId="8202"/>
    <cellStyle name="40% - 强调文字颜色 1 10 2 2 3" xfId="8203"/>
    <cellStyle name="常规 12 4 2 2 5" xfId="8204"/>
    <cellStyle name="常规 5 4 2 2 5 2" xfId="8205"/>
    <cellStyle name="40% - 强调文字颜色 1 10 2 2 4" xfId="8206"/>
    <cellStyle name="常规 5 4 2 2 5 3" xfId="8207"/>
    <cellStyle name="40% - 强调文字颜色 1 10 2 2 5" xfId="8208"/>
    <cellStyle name="常规 5 4 2 2 5 4" xfId="8209"/>
    <cellStyle name="40% - 强调文字颜色 1 10 2 3" xfId="8210"/>
    <cellStyle name="40% - 强调文字颜色 1 10 2 4" xfId="8211"/>
    <cellStyle name="40% - 强调文字颜色 1 10 2 5" xfId="8212"/>
    <cellStyle name="40% - 强调文字颜色 1 6 4 2" xfId="8213"/>
    <cellStyle name="40% - 强调文字颜色 1 10 2 6" xfId="8214"/>
    <cellStyle name="40% - 强调文字颜色 1 11" xfId="8215"/>
    <cellStyle name="常规 3 2 2 4 3 2 6" xfId="8216"/>
    <cellStyle name="40% - 强调文字颜色 1 12" xfId="8217"/>
    <cellStyle name="40% - 强调文字颜色 1 12 2 4" xfId="8218"/>
    <cellStyle name="40% - 强调文字颜色 1 12 2 5" xfId="8219"/>
    <cellStyle name="40% - 强调文字颜色 1 8 4 2" xfId="8220"/>
    <cellStyle name="40% - 强调文字颜色 1 12 4" xfId="8221"/>
    <cellStyle name="40% - 强调文字颜色 1 12 6" xfId="8222"/>
    <cellStyle name="40% - 强调文字颜色 1 13" xfId="8223"/>
    <cellStyle name="40% - 强调文字颜色 1 2" xfId="8224"/>
    <cellStyle name="40% - 强调文字颜色 1 2 10" xfId="8225"/>
    <cellStyle name="40% - 强调文字颜色 1 2 11" xfId="8226"/>
    <cellStyle name="40% - 强调文字颜色 1 2 12" xfId="8227"/>
    <cellStyle name="40% - 强调文字颜色 1 2 2" xfId="8228"/>
    <cellStyle name="40% - 强调文字颜色 1 2 2 10" xfId="8229"/>
    <cellStyle name="40% - 强调文字颜色 1 2 2 11" xfId="8230"/>
    <cellStyle name="40% - 强调文字颜色 1 2 2 2" xfId="8231"/>
    <cellStyle name="40% - 强调文字颜色 1 2 2 2 2" xfId="8232"/>
    <cellStyle name="40% - 强调文字颜色 1 2 2 2 2 2 2" xfId="8233"/>
    <cellStyle name="40% - 强调文字颜色 1 2 2 2 2 2 3" xfId="8234"/>
    <cellStyle name="40% - 强调文字颜色 1 2 2 2 2 2 4" xfId="8235"/>
    <cellStyle name="40% - 强调文字颜色 1 2 2 2 2 2 5" xfId="8236"/>
    <cellStyle name="40% - 强调文字颜色 1 2 2 2 3" xfId="8237"/>
    <cellStyle name="40% - 强调文字颜色 1 2 2 2 4" xfId="8238"/>
    <cellStyle name="40% - 强调文字颜色 1 2 2 2 5" xfId="8239"/>
    <cellStyle name="40% - 强调文字颜色 1 2 2 2 6" xfId="8240"/>
    <cellStyle name="40% - 强调文字颜色 1 2 2 2 7" xfId="8241"/>
    <cellStyle name="40% - 强调文字颜色 1 2 2 2 8" xfId="8242"/>
    <cellStyle name="40% - 强调文字颜色 1 2 2 3" xfId="8243"/>
    <cellStyle name="40% - 强调文字颜色 1 2 2 3 2" xfId="8244"/>
    <cellStyle name="40% - 强调文字颜色 1 2 2 3 2 2" xfId="8245"/>
    <cellStyle name="40% - 强调文字颜色 1 2 2 3 2 2 2" xfId="8246"/>
    <cellStyle name="40% - 强调文字颜色 1 2 2 3 2 2 3" xfId="8247"/>
    <cellStyle name="40% - 强调文字颜色 1 2 2 3 2 2 4" xfId="8248"/>
    <cellStyle name="40% - 强调文字颜色 1 2 2 3 2 2 5" xfId="8249"/>
    <cellStyle name="40% - 强调文字颜色 1 2 2 4" xfId="8250"/>
    <cellStyle name="40% - 强调文字颜色 1 2 2 4 2" xfId="8251"/>
    <cellStyle name="40% - 强调文字颜色 1 2 2 4 2 2" xfId="8252"/>
    <cellStyle name="40% - 强调文字颜色 1 2 2 4 2 2 2" xfId="8253"/>
    <cellStyle name="40% - 强调文字颜色 1 2 2 4 2 2 3" xfId="8254"/>
    <cellStyle name="40% - 强调文字颜色 1 2 2 4 2 2 4" xfId="8255"/>
    <cellStyle name="40% - 强调文字颜色 1 2 2 4 2 2 5" xfId="8256"/>
    <cellStyle name="40% - 强调文字颜色 1 2 2 4 2 3" xfId="8257"/>
    <cellStyle name="40% - 强调文字颜色 1 2 2 4 2 4" xfId="8258"/>
    <cellStyle name="40% - 强调文字颜色 1 2 2 4 2 5" xfId="8259"/>
    <cellStyle name="40% - 强调文字颜色 1 2 2 4 2 6" xfId="8260"/>
    <cellStyle name="40% - 强调文字颜色 1 2 2 5" xfId="8261"/>
    <cellStyle name="40% - 强调文字颜色 2 6 2" xfId="8262"/>
    <cellStyle name="常规 4 2 6 3 2" xfId="8263"/>
    <cellStyle name="40% - 强调文字颜色 1 2 2 5 2" xfId="8264"/>
    <cellStyle name="40% - 强调文字颜色 2 6 2 2" xfId="8265"/>
    <cellStyle name="常规 4 2 6 3 2 2" xfId="8266"/>
    <cellStyle name="40% - 强调文字颜色 1 2 2 5 2 2" xfId="8267"/>
    <cellStyle name="40% - 强调文字颜色 2 6 2 2 2" xfId="8268"/>
    <cellStyle name="常规 4 2 6 3 2 2 2" xfId="8269"/>
    <cellStyle name="40% - 强调文字颜色 1 2 2 5 2 3" xfId="8270"/>
    <cellStyle name="常规 4 2 6 3 2 2 3" xfId="8271"/>
    <cellStyle name="40% - 强调文字颜色 1 2 2 5 3" xfId="8272"/>
    <cellStyle name="40% - 强调文字颜色 2 6 2 3" xfId="8273"/>
    <cellStyle name="常规 4 2 6 3 2 3" xfId="8274"/>
    <cellStyle name="常规 5 2 3 2 2 2 2 2" xfId="8275"/>
    <cellStyle name="40% - 强调文字颜色 1 2 2 5 4" xfId="8276"/>
    <cellStyle name="40% - 强调文字颜色 2 6 2 4" xfId="8277"/>
    <cellStyle name="常规 4 2 6 3 2 4" xfId="8278"/>
    <cellStyle name="常规 5 2 3 2 2 2 2 3" xfId="8279"/>
    <cellStyle name="40% - 强调文字颜色 1 2 2 5 5" xfId="8280"/>
    <cellStyle name="40% - 强调文字颜色 2 6 2 5" xfId="8281"/>
    <cellStyle name="常规 4 2 6 3 2 5" xfId="8282"/>
    <cellStyle name="常规 5 2 3 2 2 2 2 4" xfId="8283"/>
    <cellStyle name="40% - 强调文字颜色 1 2 2 5 6" xfId="8284"/>
    <cellStyle name="40% - 强调文字颜色 2 6 2 6" xfId="8285"/>
    <cellStyle name="常规 14 2 2 2" xfId="8286"/>
    <cellStyle name="常规 4 2 6 3 2 6" xfId="8287"/>
    <cellStyle name="常规 5 2 3 2 2 2 2 5" xfId="8288"/>
    <cellStyle name="40% - 强调文字颜色 1 2 2 6" xfId="8289"/>
    <cellStyle name="40% - 强调文字颜色 2 6 3" xfId="8290"/>
    <cellStyle name="40% - 强调文字颜色 1 2 2 7" xfId="8291"/>
    <cellStyle name="40% - 强调文字颜色 2 6 4" xfId="8292"/>
    <cellStyle name="40% - 强调文字颜色 1 2 2 7 2" xfId="8293"/>
    <cellStyle name="40% - 强调文字颜色 2 6 4 2" xfId="8294"/>
    <cellStyle name="40% - 强调文字颜色 1 2 2 7 3" xfId="8295"/>
    <cellStyle name="40% - 强调文字颜色 1 2 2 7 4" xfId="8296"/>
    <cellStyle name="40% - 强调文字颜色 1 2 2 7 5" xfId="8297"/>
    <cellStyle name="40% - 强调文字颜色 1 2 2 8" xfId="8298"/>
    <cellStyle name="40% - 强调文字颜色 2 6 5" xfId="8299"/>
    <cellStyle name="40% - 强调文字颜色 1 2 2 9" xfId="8300"/>
    <cellStyle name="40% - 强调文字颜色 2 6 6" xfId="8301"/>
    <cellStyle name="40% - 强调文字颜色 1 2 3" xfId="8302"/>
    <cellStyle name="40% - 强调文字颜色 1 2 3 2" xfId="8303"/>
    <cellStyle name="40% - 强调文字颜色 1 2 4" xfId="8304"/>
    <cellStyle name="40% - 强调文字颜色 1 2 4 2" xfId="8305"/>
    <cellStyle name="40% - 强调文字颜色 1 2 4 2 2" xfId="8306"/>
    <cellStyle name="40% - 强调文字颜色 1 5 3 2 2 2 4" xfId="8307"/>
    <cellStyle name="40% - 强调文字颜色 1 2 4 2 2 2" xfId="8308"/>
    <cellStyle name="40% - 强调文字颜色 1 2 4 2 3" xfId="8309"/>
    <cellStyle name="40% - 强调文字颜色 1 5 3 2 2 2 5" xfId="8310"/>
    <cellStyle name="40% - 强调文字颜色 1 2 4 2 4" xfId="8311"/>
    <cellStyle name="40% - 强调文字颜色 1 2 4 2 5" xfId="8312"/>
    <cellStyle name="40% - 强调文字颜色 1 2 4 2 6" xfId="8313"/>
    <cellStyle name="40% - 强调文字颜色 1 2 5" xfId="8314"/>
    <cellStyle name="40% - 强调文字颜色 1 2 5 2 2" xfId="8315"/>
    <cellStyle name="40% - 强调文字颜色 3 5 3 2 2 5" xfId="8316"/>
    <cellStyle name="常规 3 2 2 2 8 2" xfId="8317"/>
    <cellStyle name="40% - 强调文字颜色 1 2 5 2 2 2" xfId="8318"/>
    <cellStyle name="常规 7 2 2 11" xfId="8319"/>
    <cellStyle name="40% - 强调文字颜色 1 2 5 2 3" xfId="8320"/>
    <cellStyle name="40% - 强调文字颜色 3 5 3 2 2 6" xfId="8321"/>
    <cellStyle name="40% - 强调文字颜色 5 5 5 2 2 2" xfId="8322"/>
    <cellStyle name="常规 3 2 2 2 8 3" xfId="8323"/>
    <cellStyle name="40% - 强调文字颜色 1 2 5 2 4" xfId="8324"/>
    <cellStyle name="40% - 强调文字颜色 5 5 5 2 2 3" xfId="8325"/>
    <cellStyle name="40% - 强调文字颜色 6 5 3 6 2" xfId="8326"/>
    <cellStyle name="常规 3 2 2 2 8 4" xfId="8327"/>
    <cellStyle name="常规 7 4 8 2" xfId="8328"/>
    <cellStyle name="40% - 强调文字颜色 1 2 5 2 5" xfId="8329"/>
    <cellStyle name="40% - 强调文字颜色 5 5 5 2 2 4" xfId="8330"/>
    <cellStyle name="40% - 强调文字颜色 6 5 3 6 3" xfId="8331"/>
    <cellStyle name="常规 3 2 2 2 8 5" xfId="8332"/>
    <cellStyle name="常规 7 4 8 3" xfId="8333"/>
    <cellStyle name="40% - 强调文字颜色 1 2 5 2 6" xfId="8334"/>
    <cellStyle name="40% - 强调文字颜色 5 5 5 2 2 5" xfId="8335"/>
    <cellStyle name="40% - 强调文字颜色 6 5 3 6 4" xfId="8336"/>
    <cellStyle name="常规 7 4 8 4" xfId="8337"/>
    <cellStyle name="40% - 强调文字颜色 1 2 6" xfId="8338"/>
    <cellStyle name="40% - 强调文字颜色 3 3 9 2" xfId="8339"/>
    <cellStyle name="40% - 强调文字颜色 1 2 6 2" xfId="8340"/>
    <cellStyle name="常规 3 2 2 3 8" xfId="8341"/>
    <cellStyle name="40% - 强调文字颜色 1 2 6 2 2" xfId="8342"/>
    <cellStyle name="40% - 强调文字颜色 3 5 3 3 2 5" xfId="8343"/>
    <cellStyle name="40% - 强调文字颜色 1 2 6 2 3" xfId="8344"/>
    <cellStyle name="40% - 强调文字颜色 3 5 3 3 2 6" xfId="8345"/>
    <cellStyle name="40% - 强调文字颜色 1 2 6 2 4" xfId="8346"/>
    <cellStyle name="40% - 强调文字颜色 1 2 6 2 5" xfId="8347"/>
    <cellStyle name="40% - 强调文字颜色 1 2 6 3" xfId="8348"/>
    <cellStyle name="常规 3 2 2 3 9" xfId="8349"/>
    <cellStyle name="40% - 强调文字颜色 1 2 6 4" xfId="8350"/>
    <cellStyle name="40% - 强调文字颜色 1 2 6 5" xfId="8351"/>
    <cellStyle name="常规 4 2 6 7 2" xfId="8352"/>
    <cellStyle name="40% - 强调文字颜色 1 2 6 6" xfId="8353"/>
    <cellStyle name="常规 4 2 6 7 3" xfId="8354"/>
    <cellStyle name="40% - 强调文字颜色 1 2 7" xfId="8355"/>
    <cellStyle name="40% - 强调文字颜色 3 3 9 3" xfId="8356"/>
    <cellStyle name="40% - 强调文字颜色 1 2 8" xfId="8357"/>
    <cellStyle name="40% - 强调文字颜色 3 3 9 4" xfId="8358"/>
    <cellStyle name="40% - 强调文字颜色 6 2 2 3 2 2 2" xfId="8359"/>
    <cellStyle name="40% - 强调文字颜色 1 2 8 2" xfId="8360"/>
    <cellStyle name="40% - 强调文字颜色 1 2 8 3" xfId="8361"/>
    <cellStyle name="40% - 强调文字颜色 1 2 8 4" xfId="8362"/>
    <cellStyle name="40% - 强调文字颜色 1 2 8 5" xfId="8363"/>
    <cellStyle name="40% - 强调文字颜色 1 2 9" xfId="8364"/>
    <cellStyle name="40% - 强调文字颜色 3 3 9 5" xfId="8365"/>
    <cellStyle name="40% - 强调文字颜色 6 2 2 3 2 2 3" xfId="8366"/>
    <cellStyle name="40% - 强调文字颜色 1 3" xfId="8367"/>
    <cellStyle name="40% - 强调文字颜色 1 3 10" xfId="8368"/>
    <cellStyle name="常规 5 4 3 5 3" xfId="8369"/>
    <cellStyle name="40% - 强调文字颜色 1 3 11" xfId="8370"/>
    <cellStyle name="常规 5 4 3 5 4" xfId="8371"/>
    <cellStyle name="40% - 强调文字颜色 1 3 12" xfId="8372"/>
    <cellStyle name="常规 5 4 3 5 5" xfId="8373"/>
    <cellStyle name="40% - 强调文字颜色 1 3 13" xfId="8374"/>
    <cellStyle name="常规 5 4 3 5 6" xfId="8375"/>
    <cellStyle name="40% - 强调文字颜色 1 3 2" xfId="8376"/>
    <cellStyle name="40% - 强调文字颜色 1 3 2 10" xfId="8377"/>
    <cellStyle name="40% - 强调文字颜色 1 3 4 7" xfId="8378"/>
    <cellStyle name="40% - 强调文字颜色 3 8 4" xfId="8379"/>
    <cellStyle name="40% - 强调文字颜色 1 3 2 11" xfId="8380"/>
    <cellStyle name="40% - 强调文字颜色 1 3 4 8" xfId="8381"/>
    <cellStyle name="40% - 强调文字颜色 3 8 5" xfId="8382"/>
    <cellStyle name="40% - 强调文字颜色 1 3 2 12" xfId="8383"/>
    <cellStyle name="40% - 强调文字颜色 1 3 4 9" xfId="8384"/>
    <cellStyle name="40% - 强调文字颜色 3 8 6" xfId="8385"/>
    <cellStyle name="40% - 强调文字颜色 1 3 2 2" xfId="8386"/>
    <cellStyle name="40% - 强调文字颜色 1 3 2 2 10" xfId="8387"/>
    <cellStyle name="40% - 强调文字颜色 1 3 2 2 11" xfId="8388"/>
    <cellStyle name="40% - 强调文字颜色 1 3 2 2 2" xfId="8389"/>
    <cellStyle name="40% - 强调文字颜色 1 3 2 2 2 2 2" xfId="8390"/>
    <cellStyle name="常规 2 2 2 4 6 5" xfId="8391"/>
    <cellStyle name="40% - 强调文字颜色 1 3 2 2 2 2 2 2" xfId="8392"/>
    <cellStyle name="40% - 强调文字颜色 1 3 2 2 2 2 2 3" xfId="8393"/>
    <cellStyle name="40% - 强调文字颜色 1 3 2 2 2 2 2 4" xfId="8394"/>
    <cellStyle name="40% - 强调文字颜色 1 3 2 2 2 2 2 5" xfId="8395"/>
    <cellStyle name="40% - 强调文字颜色 1 3 2 2 2 2 3" xfId="8396"/>
    <cellStyle name="常规 2 2 2 4 6 6" xfId="8397"/>
    <cellStyle name="40% - 强调文字颜色 1 3 2 2 2 2 4" xfId="8398"/>
    <cellStyle name="40% - 强调文字颜色 1 3 2 2 2 2 5" xfId="8399"/>
    <cellStyle name="40% - 强调文字颜色 1 3 2 2 2 2 6" xfId="8400"/>
    <cellStyle name="40% - 强调文字颜色 1 5 2 4 2 2 2" xfId="8401"/>
    <cellStyle name="常规 11 2 2 5 2" xfId="8402"/>
    <cellStyle name="40% - 强调文字颜色 1 3 2 2 3" xfId="8403"/>
    <cellStyle name="40% - 强调文字颜色 1 3 2 2 3 2" xfId="8404"/>
    <cellStyle name="40% - 强调文字颜色 1 3 2 2 3 2 2" xfId="8405"/>
    <cellStyle name="40% - 强调文字颜色 1 4 3 2 2 3" xfId="8406"/>
    <cellStyle name="常规 2 5 2 2 2 10" xfId="8407"/>
    <cellStyle name="40% - 强调文字颜色 1 3 2 2 3 2 2 2" xfId="8408"/>
    <cellStyle name="40% - 强调文字颜色 1 3 2 2 3 2 2 3" xfId="8409"/>
    <cellStyle name="40% - 强调文字颜色 1 3 2 2 3 2 2 4" xfId="8410"/>
    <cellStyle name="40% - 强调文字颜色 1 3 2 2 3 2 2 5" xfId="8411"/>
    <cellStyle name="40% - 强调文字颜色 1 3 2 2 3 2 3" xfId="8412"/>
    <cellStyle name="40% - 强调文字颜色 1 4 3 2 2 4" xfId="8413"/>
    <cellStyle name="常规 2 5 2 2 2 11" xfId="8414"/>
    <cellStyle name="40% - 强调文字颜色 1 3 2 2 3 2 4" xfId="8415"/>
    <cellStyle name="40% - 强调文字颜色 1 4 3 2 2 5" xfId="8416"/>
    <cellStyle name="40% - 强调文字颜色 1 3 2 2 3 2 5" xfId="8417"/>
    <cellStyle name="40% - 强调文字颜色 1 4 3 2 2 6" xfId="8418"/>
    <cellStyle name="40% - 强调文字颜色 3 4 5 2 2 2" xfId="8419"/>
    <cellStyle name="40% - 强调文字颜色 1 3 2 2 3 2 6" xfId="8420"/>
    <cellStyle name="40% - 强调文字颜色 3 4 5 2 2 3" xfId="8421"/>
    <cellStyle name="40% - 强调文字颜色 1 3 2 2 4" xfId="8422"/>
    <cellStyle name="40% - 强调文字颜色 1 3 2 2 4 2 2" xfId="8423"/>
    <cellStyle name="40% - 强调文字颜色 1 4 3 3 2 3" xfId="8424"/>
    <cellStyle name="常规 3 2 4 6" xfId="8425"/>
    <cellStyle name="40% - 强调文字颜色 1 3 2 2 4 2 2 3" xfId="8426"/>
    <cellStyle name="常规 3 2 4 6 3" xfId="8427"/>
    <cellStyle name="40% - 强调文字颜色 1 3 2 2 4 2 2 4" xfId="8428"/>
    <cellStyle name="常规 3 2 4 6 4" xfId="8429"/>
    <cellStyle name="常规 6 16 2" xfId="8430"/>
    <cellStyle name="40% - 强调文字颜色 1 3 2 2 4 2 2 5" xfId="8431"/>
    <cellStyle name="常规 3 2 4 6 5" xfId="8432"/>
    <cellStyle name="常规 6 16 3" xfId="8433"/>
    <cellStyle name="40% - 强调文字颜色 1 3 2 2 4 2 3" xfId="8434"/>
    <cellStyle name="40% - 强调文字颜色 1 4 3 3 2 4" xfId="8435"/>
    <cellStyle name="常规 3 2 4 7" xfId="8436"/>
    <cellStyle name="40% - 强调文字颜色 1 3 2 2 4 2 5" xfId="8437"/>
    <cellStyle name="40% - 强调文字颜色 1 4 3 3 2 6" xfId="8438"/>
    <cellStyle name="常规 3 2 4 9" xfId="8439"/>
    <cellStyle name="40% - 强调文字颜色 1 3 2 2 4 2 6" xfId="8440"/>
    <cellStyle name="40% - 强调文字颜色 1 3 2 2 5" xfId="8441"/>
    <cellStyle name="40% - 强调文字颜色 1 3 2 2 5 2" xfId="8442"/>
    <cellStyle name="40% - 强调文字颜色 1 3 2 2 5 2 2" xfId="8443"/>
    <cellStyle name="40% - 强调文字颜色 1 4 3 4 2 3" xfId="8444"/>
    <cellStyle name="常规 2 2 2 7 6 5" xfId="8445"/>
    <cellStyle name="常规 3 3 4 6" xfId="8446"/>
    <cellStyle name="40% - 强调文字颜色 1 3 2 2 5 2 3" xfId="8447"/>
    <cellStyle name="40% - 强调文字颜色 1 4 3 4 2 4" xfId="8448"/>
    <cellStyle name="常规 3 3 4 7" xfId="8449"/>
    <cellStyle name="40% - 强调文字颜色 1 3 2 2 5 2 4" xfId="8450"/>
    <cellStyle name="40% - 强调文字颜色 1 4 3 4 2 5" xfId="8451"/>
    <cellStyle name="常规 3 3 4 8" xfId="8452"/>
    <cellStyle name="40% - 强调文字颜色 1 3 2 2 5 2 5" xfId="8453"/>
    <cellStyle name="40% - 强调文字颜色 1 4 3 4 2 6" xfId="8454"/>
    <cellStyle name="常规 3 3 4 9" xfId="8455"/>
    <cellStyle name="40% - 强调文字颜色 1 3 2 2 5 3" xfId="8456"/>
    <cellStyle name="40% - 强调文字颜色 1 3 2 2 5 4" xfId="8457"/>
    <cellStyle name="40% - 强调文字颜色 1 3 2 2 5 5" xfId="8458"/>
    <cellStyle name="40% - 强调文字颜色 1 3 2 2 5 6" xfId="8459"/>
    <cellStyle name="40% - 强调文字颜色 1 3 2 2 6" xfId="8460"/>
    <cellStyle name="40% - 强调文字颜色 1 3 2 2 7" xfId="8461"/>
    <cellStyle name="40% - 强调文字颜色 1 3 2 2 7 2" xfId="8462"/>
    <cellStyle name="40% - 强调文字颜色 1 3 2 2 7 3" xfId="8463"/>
    <cellStyle name="40% - 强调文字颜色 1 3 2 2 7 4" xfId="8464"/>
    <cellStyle name="40% - 强调文字颜色 1 3 2 2 7 5" xfId="8465"/>
    <cellStyle name="40% - 强调文字颜色 1 3 2 2 8" xfId="8466"/>
    <cellStyle name="40% - 强调文字颜色 1 3 2 2 9" xfId="8467"/>
    <cellStyle name="40% - 强调文字颜色 1 3 2 3" xfId="8468"/>
    <cellStyle name="40% - 强调文字颜色 1 3 2 3 10" xfId="8469"/>
    <cellStyle name="40% - 强调文字颜色 1 3 2 3 2" xfId="8470"/>
    <cellStyle name="40% - 强调文字颜色 1 3 2 3 2 2" xfId="8471"/>
    <cellStyle name="40% - 强调文字颜色 4 4 2 2 10" xfId="8472"/>
    <cellStyle name="40% - 强调文字颜色 1 3 2 3 2 2 2" xfId="8473"/>
    <cellStyle name="常规 2 2 3 4 6 5" xfId="8474"/>
    <cellStyle name="40% - 强调文字颜色 1 3 2 3 2 2 2 3" xfId="8475"/>
    <cellStyle name="40% - 强调文字颜色 1 3 2 3 2 2 2 4" xfId="8476"/>
    <cellStyle name="40% - 强调文字颜色 1 3 2 3 2 2 2 5" xfId="8477"/>
    <cellStyle name="40% - 强调文字颜色 1 3 2 3 2 2 3" xfId="8478"/>
    <cellStyle name="40% - 强调文字颜色 1 7 6 2" xfId="8479"/>
    <cellStyle name="40% - 强调文字颜色 1 3 2 3 2 2 4" xfId="8480"/>
    <cellStyle name="40% - 强调文字颜色 1 7 6 3" xfId="8481"/>
    <cellStyle name="40% - 强调文字颜色 1 3 2 3 2 2 5" xfId="8482"/>
    <cellStyle name="40% - 强调文字颜色 1 7 6 4" xfId="8483"/>
    <cellStyle name="40% - 强调文字颜色 1 3 2 3 2 2 6" xfId="8484"/>
    <cellStyle name="40% - 强调文字颜色 1 7 6 5" xfId="8485"/>
    <cellStyle name="40% - 强调文字颜色 5 6 2 2 2 2" xfId="8486"/>
    <cellStyle name="常规 26 2" xfId="8487"/>
    <cellStyle name="40% - 强调文字颜色 1 3 2 3 3" xfId="8488"/>
    <cellStyle name="40% - 强调文字颜色 1 3 2 3 3 2" xfId="8489"/>
    <cellStyle name="40% - 强调文字颜色 5 3 4 3 2 2 3" xfId="8490"/>
    <cellStyle name="40% - 强调文字颜色 1 3 2 3 3 2 2" xfId="8491"/>
    <cellStyle name="40% - 强调文字颜色 1 4 4 2 2 3" xfId="8492"/>
    <cellStyle name="40% - 强调文字颜色 1 3 2 3 3 2 2 3" xfId="8493"/>
    <cellStyle name="40% - 强调文字颜色 1 3 2 3 3 2 2 4" xfId="8494"/>
    <cellStyle name="40% - 强调文字颜色 1 3 2 3 3 2 2 5" xfId="8495"/>
    <cellStyle name="40% - 强调文字颜色 1 3 2 3 3 2 3" xfId="8496"/>
    <cellStyle name="40% - 强调文字颜色 1 4 4 2 2 4" xfId="8497"/>
    <cellStyle name="40% - 强调文字颜色 1 3 2 3 3 2 4" xfId="8498"/>
    <cellStyle name="40% - 强调文字颜色 1 4 4 2 2 5" xfId="8499"/>
    <cellStyle name="40% - 强调文字颜色 1 3 2 3 3 2 5" xfId="8500"/>
    <cellStyle name="40% - 强调文字颜色 1 4 4 2 2 6" xfId="8501"/>
    <cellStyle name="40% - 强调文字颜色 3 4 6 2 2 2" xfId="8502"/>
    <cellStyle name="40% - 强调文字颜色 1 3 2 3 3 2 6" xfId="8503"/>
    <cellStyle name="40% - 强调文字颜色 3 4 6 2 2 3" xfId="8504"/>
    <cellStyle name="40% - 强调文字颜色 5 6 2 3 2 2" xfId="8505"/>
    <cellStyle name="40% - 强调文字颜色 1 3 2 3 4" xfId="8506"/>
    <cellStyle name="40% - 强调文字颜色 1 3 2 3 4 2" xfId="8507"/>
    <cellStyle name="40% - 强调文字颜色 1 3 2 3 4 2 2" xfId="8508"/>
    <cellStyle name="40% - 强调文字颜色 1 4 4 3 2 3" xfId="8509"/>
    <cellStyle name="常规 4 2 4 6" xfId="8510"/>
    <cellStyle name="40% - 强调文字颜色 1 3 2 3 4 2 3" xfId="8511"/>
    <cellStyle name="40% - 强调文字颜色 1 4 4 3 2 4" xfId="8512"/>
    <cellStyle name="常规 4 2 4 7" xfId="8513"/>
    <cellStyle name="常规 8 2 2 10" xfId="8514"/>
    <cellStyle name="40% - 强调文字颜色 1 3 2 3 4 3" xfId="8515"/>
    <cellStyle name="40% - 强调文字颜色 1 3 2 3 4 4" xfId="8516"/>
    <cellStyle name="40% - 强调文字颜色 1 3 2 3 4 5" xfId="8517"/>
    <cellStyle name="40% - 强调文字颜色 2 4 2 2 4 2 2" xfId="8518"/>
    <cellStyle name="40% - 强调文字颜色 1 3 2 3 4 6" xfId="8519"/>
    <cellStyle name="40% - 强调文字颜色 2 4 2 2 4 2 3" xfId="8520"/>
    <cellStyle name="40% - 强调文字颜色 1 3 2 3 5" xfId="8521"/>
    <cellStyle name="40% - 强调文字颜色 1 3 2 3 6" xfId="8522"/>
    <cellStyle name="40% - 强调文字颜色 1 3 2 3 6 2" xfId="8523"/>
    <cellStyle name="40% - 强调文字颜色 1 3 2 3 6 3" xfId="8524"/>
    <cellStyle name="40% - 强调文字颜色 1 3 2 3 6 4" xfId="8525"/>
    <cellStyle name="常规 4 4 2 2 2 2 2" xfId="8526"/>
    <cellStyle name="40% - 强调文字颜色 1 3 2 3 6 5" xfId="8527"/>
    <cellStyle name="常规 4 4 2 2 2 2 3" xfId="8528"/>
    <cellStyle name="40% - 强调文字颜色 1 3 2 3 7" xfId="8529"/>
    <cellStyle name="40% - 强调文字颜色 1 3 2 3 8" xfId="8530"/>
    <cellStyle name="40% - 强调文字颜色 1 3 2 3 9" xfId="8531"/>
    <cellStyle name="40% - 强调文字颜色 1 3 2 4" xfId="8532"/>
    <cellStyle name="40% - 强调文字颜色 1 3 2 4 2" xfId="8533"/>
    <cellStyle name="40% - 强调文字颜色 1 3 2 4 2 2" xfId="8534"/>
    <cellStyle name="40% - 强调文字颜色 1 3 2 4 2 2 2" xfId="8535"/>
    <cellStyle name="40% - 强调文字颜色 1 3 2 4 2 2 3" xfId="8536"/>
    <cellStyle name="40% - 强调文字颜色 2 7 6 2" xfId="8537"/>
    <cellStyle name="40% - 强调文字颜色 1 3 2 4 2 2 4" xfId="8538"/>
    <cellStyle name="40% - 强调文字颜色 2 7 6 3" xfId="8539"/>
    <cellStyle name="40% - 强调文字颜色 1 3 2 4 2 2 5" xfId="8540"/>
    <cellStyle name="40% - 强调文字颜色 2 7 6 4" xfId="8541"/>
    <cellStyle name="40% - 强调文字颜色 1 3 2 4 2 3" xfId="8542"/>
    <cellStyle name="40% - 强调文字颜色 1 3 2 4 2 4" xfId="8543"/>
    <cellStyle name="40% - 强调文字颜色 1 3 2 4 2 5" xfId="8544"/>
    <cellStyle name="40% - 强调文字颜色 1 3 2 4 2 6" xfId="8545"/>
    <cellStyle name="40% - 强调文字颜色 3 3 4 4 2 2" xfId="8546"/>
    <cellStyle name="40% - 强调文字颜色 1 3 2 5" xfId="8547"/>
    <cellStyle name="40% - 强调文字颜色 3 6 2" xfId="8548"/>
    <cellStyle name="常规 4 2 7 3 2" xfId="8549"/>
    <cellStyle name="40% - 强调文字颜色 1 3 2 5 2" xfId="8550"/>
    <cellStyle name="40% - 强调文字颜色 3 6 2 2" xfId="8551"/>
    <cellStyle name="常规 4 2 7 3 2 2" xfId="8552"/>
    <cellStyle name="40% - 强调文字颜色 1 3 2 5 2 2" xfId="8553"/>
    <cellStyle name="40% - 强调文字颜色 3 6 2 2 2" xfId="8554"/>
    <cellStyle name="常规 4 2 7 3 2 2 2" xfId="8555"/>
    <cellStyle name="40% - 强调文字颜色 1 3 2 5 2 2 2" xfId="8556"/>
    <cellStyle name="40% - 强调文字颜色 3 6 2 2 2 2" xfId="8557"/>
    <cellStyle name="40% - 强调文字颜色 1 3 2 5 2 2 3" xfId="8558"/>
    <cellStyle name="40% - 强调文字颜色 3 6 2 2 2 3" xfId="8559"/>
    <cellStyle name="40% - 强调文字颜色 3 7 6 2" xfId="8560"/>
    <cellStyle name="40% - 强调文字颜色 1 3 2 5 2 2 4" xfId="8561"/>
    <cellStyle name="40% - 强调文字颜色 3 6 2 2 2 4" xfId="8562"/>
    <cellStyle name="40% - 强调文字颜色 3 7 6 3" xfId="8563"/>
    <cellStyle name="40% - 强调文字颜色 1 3 2 5 2 2 5" xfId="8564"/>
    <cellStyle name="40% - 强调文字颜色 3 6 2 2 2 5" xfId="8565"/>
    <cellStyle name="40% - 强调文字颜色 3 7 6 4" xfId="8566"/>
    <cellStyle name="40% - 强调文字颜色 1 3 2 5 2 3" xfId="8567"/>
    <cellStyle name="常规 4 2 7 3 2 2 3" xfId="8568"/>
    <cellStyle name="40% - 强调文字颜色 1 3 2 6" xfId="8569"/>
    <cellStyle name="40% - 强调文字颜色 3 6 3" xfId="8570"/>
    <cellStyle name="40% - 强调文字颜色 1 3 2 6 2" xfId="8571"/>
    <cellStyle name="40% - 强调文字颜色 3 6 3 2" xfId="8572"/>
    <cellStyle name="40% - 强调文字颜色 1 3 2 6 2 2" xfId="8573"/>
    <cellStyle name="40% - 强调文字颜色 3 6 3 2 2" xfId="8574"/>
    <cellStyle name="40% - 强调文字颜色 1 3 2 6 2 3" xfId="8575"/>
    <cellStyle name="40% - 强调文字颜色 3 6 3 2 3" xfId="8576"/>
    <cellStyle name="40% - 强调文字颜色 1 3 2 6 2 4" xfId="8577"/>
    <cellStyle name="40% - 强调文字颜色 3 6 3 2 4" xfId="8578"/>
    <cellStyle name="40% - 强调文字颜色 1 3 2 6 2 5" xfId="8579"/>
    <cellStyle name="40% - 强调文字颜色 3 6 3 2 5" xfId="8580"/>
    <cellStyle name="40% - 强调文字颜色 1 3 2 6 3" xfId="8581"/>
    <cellStyle name="40% - 强调文字颜色 1 3 2 6 4" xfId="8582"/>
    <cellStyle name="40% - 强调文字颜色 1 3 2 6 5" xfId="8583"/>
    <cellStyle name="40% - 强调文字颜色 1 3 2 6 6" xfId="8584"/>
    <cellStyle name="40% - 强调文字颜色 1 3 2 7" xfId="8585"/>
    <cellStyle name="40% - 强调文字颜色 3 6 4" xfId="8586"/>
    <cellStyle name="40% - 强调文字颜色 1 3 2 8" xfId="8587"/>
    <cellStyle name="40% - 强调文字颜色 3 6 5" xfId="8588"/>
    <cellStyle name="40% - 强调文字颜色 1 3 2 8 2" xfId="8589"/>
    <cellStyle name="40% - 强调文字颜色 3 6 5 2" xfId="8590"/>
    <cellStyle name="40% - 强调文字颜色 4 3 2 3 3 2 2 5" xfId="8591"/>
    <cellStyle name="注释 2 6 2 2 2 3" xfId="8592"/>
    <cellStyle name="40% - 强调文字颜色 1 3 2 8 3" xfId="8593"/>
    <cellStyle name="40% - 强调文字颜色 3 6 5 3" xfId="8594"/>
    <cellStyle name="注释 2 6 2 2 2 4" xfId="8595"/>
    <cellStyle name="40% - 强调文字颜色 1 3 2 8 4" xfId="8596"/>
    <cellStyle name="40% - 强调文字颜色 3 6 5 4" xfId="8597"/>
    <cellStyle name="注释 2 6 2 2 2 5" xfId="8598"/>
    <cellStyle name="40% - 强调文字颜色 1 3 2 8 5" xfId="8599"/>
    <cellStyle name="40% - 强调文字颜色 3 6 5 5" xfId="8600"/>
    <cellStyle name="40% - 强调文字颜色 1 3 2 9" xfId="8601"/>
    <cellStyle name="40% - 强调文字颜色 3 6 6" xfId="8602"/>
    <cellStyle name="40% - 强调文字颜色 1 3 3" xfId="8603"/>
    <cellStyle name="40% - 强调文字颜色 1 3 3 10" xfId="8604"/>
    <cellStyle name="40% - 强调文字颜色 1 3 3 11" xfId="8605"/>
    <cellStyle name="40% - 强调文字颜色 6 4 2 3 2 2 2" xfId="8606"/>
    <cellStyle name="常规 6 3 5 2 2 2" xfId="8607"/>
    <cellStyle name="40% - 强调文字颜色 1 3 3 2" xfId="8608"/>
    <cellStyle name="40% - 强调文字颜色 1 3 3 2 2" xfId="8609"/>
    <cellStyle name="40% - 强调文字颜色 1 3 3 2 2 2" xfId="8610"/>
    <cellStyle name="常规 8 2 2 2 2 4" xfId="8611"/>
    <cellStyle name="40% - 强调文字颜色 1 3 3 2 2 2 2" xfId="8612"/>
    <cellStyle name="常规 2 3 2 4 6 5" xfId="8613"/>
    <cellStyle name="40% - 强调文字颜色 1 3 3 2 2 2 3" xfId="8614"/>
    <cellStyle name="40% - 强调文字颜色 1 3 3 2 2 2 4" xfId="8615"/>
    <cellStyle name="40% - 强调文字颜色 1 3 3 2 2 2 5" xfId="8616"/>
    <cellStyle name="40% - 强调文字颜色 1 3 3 2 2 3" xfId="8617"/>
    <cellStyle name="常规 8 2 2 2 2 5" xfId="8618"/>
    <cellStyle name="40% - 强调文字颜色 1 3 3 2 2 4" xfId="8619"/>
    <cellStyle name="常规 8 2 2 2 2 6" xfId="8620"/>
    <cellStyle name="40% - 强调文字颜色 1 3 3 2 2 5" xfId="8621"/>
    <cellStyle name="40% - 强调文字颜色 1 3 3 2 2 6" xfId="8622"/>
    <cellStyle name="40% - 强调文字颜色 3 3 5 2 2 2" xfId="8623"/>
    <cellStyle name="40% - 强调文字颜色 1 3 3 2 3" xfId="8624"/>
    <cellStyle name="40% - 强调文字颜色 1 3 3 3 2" xfId="8625"/>
    <cellStyle name="40% - 强调文字颜色 1 3 3 3 2 2" xfId="8626"/>
    <cellStyle name="常规 8 2 2 3 2 4" xfId="8627"/>
    <cellStyle name="40% - 强调文字颜色 1 3 3 3 2 2 2" xfId="8628"/>
    <cellStyle name="40% - 强调文字颜色 3 6 7" xfId="8629"/>
    <cellStyle name="40% - 强调文字颜色 1 3 3 3 2 2 3" xfId="8630"/>
    <cellStyle name="40% - 强调文字颜色 3 6 8" xfId="8631"/>
    <cellStyle name="40% - 强调文字颜色 1 3 3 3 2 2 4" xfId="8632"/>
    <cellStyle name="40% - 强调文字颜色 3 6 9" xfId="8633"/>
    <cellStyle name="40% - 强调文字颜色 1 3 3 3 2 2 5" xfId="8634"/>
    <cellStyle name="40% - 强调文字颜色 1 3 3 3 2 3" xfId="8635"/>
    <cellStyle name="常规 8 2 2 3 2 5" xfId="8636"/>
    <cellStyle name="40% - 强调文字颜色 1 3 3 3 2 4" xfId="8637"/>
    <cellStyle name="常规 8 2 2 3 2 6" xfId="8638"/>
    <cellStyle name="40% - 强调文字颜色 1 3 3 3 2 6" xfId="8639"/>
    <cellStyle name="40% - 强调文字颜色 1 3 3 4 2" xfId="8640"/>
    <cellStyle name="40% - 强调文字颜色 1 3 3 4 2 2" xfId="8641"/>
    <cellStyle name="常规 8 2 2 4 2 4" xfId="8642"/>
    <cellStyle name="40% - 强调文字颜色 1 3 3 4 2 2 2" xfId="8643"/>
    <cellStyle name="40% - 强调文字颜色 1 3 3 4 2 2 3" xfId="8644"/>
    <cellStyle name="40% - 强调文字颜色 1 3 3 4 2 2 4" xfId="8645"/>
    <cellStyle name="40% - 强调文字颜色 1 3 3 4 2 2 5" xfId="8646"/>
    <cellStyle name="40% - 强调文字颜色 1 3 3 4 2 3" xfId="8647"/>
    <cellStyle name="常规 8 2 2 4 2 5" xfId="8648"/>
    <cellStyle name="40% - 强调文字颜色 1 3 3 4 2 4" xfId="8649"/>
    <cellStyle name="常规 8 2 2 4 2 6" xfId="8650"/>
    <cellStyle name="40% - 强调文字颜色 1 3 3 4 2 5" xfId="8651"/>
    <cellStyle name="40% - 强调文字颜色 1 3 3 4 2 6" xfId="8652"/>
    <cellStyle name="40% - 强调文字颜色 1 3 3 5 2 2" xfId="8653"/>
    <cellStyle name="40% - 强调文字颜色 3 7 2 2 2" xfId="8654"/>
    <cellStyle name="常规 8 2 2 5 2 4" xfId="8655"/>
    <cellStyle name="40% - 强调文字颜色 1 3 3 5 2 3" xfId="8656"/>
    <cellStyle name="40% - 强调文字颜色 3 7 2 2 3" xfId="8657"/>
    <cellStyle name="常规 8 2 2 5 2 5" xfId="8658"/>
    <cellStyle name="40% - 强调文字颜色 1 3 3 7" xfId="8659"/>
    <cellStyle name="40% - 强调文字颜色 3 7 4" xfId="8660"/>
    <cellStyle name="常规 4 2 7 4 4" xfId="8661"/>
    <cellStyle name="40% - 强调文字颜色 1 3 3 7 4" xfId="8662"/>
    <cellStyle name="40% - 强调文字颜色 3 7 4 4" xfId="8663"/>
    <cellStyle name="40% - 强调文字颜色 1 3 3 7 5" xfId="8664"/>
    <cellStyle name="40% - 强调文字颜色 3 7 4 5" xfId="8665"/>
    <cellStyle name="40% - 强调文字颜色 1 3 3 8" xfId="8666"/>
    <cellStyle name="40% - 强调文字颜色 3 7 5" xfId="8667"/>
    <cellStyle name="常规 4 2 7 4 5" xfId="8668"/>
    <cellStyle name="40% - 强调文字颜色 1 3 3 9" xfId="8669"/>
    <cellStyle name="40% - 强调文字颜色 3 7 6" xfId="8670"/>
    <cellStyle name="常规 4 2 7 4 6" xfId="8671"/>
    <cellStyle name="40% - 强调文字颜色 1 3 4" xfId="8672"/>
    <cellStyle name="40% - 强调文字颜色 1 3 4 10" xfId="8673"/>
    <cellStyle name="40% - 强调文字颜色 1 3 4 2" xfId="8674"/>
    <cellStyle name="40% - 强调文字颜色 1 3 4 2 2 2" xfId="8675"/>
    <cellStyle name="常规 8 2 3 2 2 4" xfId="8676"/>
    <cellStyle name="40% - 强调文字颜色 1 3 4 2 2 2 2" xfId="8677"/>
    <cellStyle name="40% - 强调文字颜色 1 3 4 2 2 2 3" xfId="8678"/>
    <cellStyle name="40% - 强调文字颜色 1 3 4 2 2 2 4" xfId="8679"/>
    <cellStyle name="40% - 强调文字颜色 1 3 4 2 2 2 5" xfId="8680"/>
    <cellStyle name="40% - 强调文字颜色 1 3 4 2 2 3" xfId="8681"/>
    <cellStyle name="常规 8 2 3 2 2 5" xfId="8682"/>
    <cellStyle name="40% - 强调文字颜色 1 3 4 2 2 4" xfId="8683"/>
    <cellStyle name="常规 8 2 3 2 2 6" xfId="8684"/>
    <cellStyle name="40% - 强调文字颜色 1 3 4 2 2 5" xfId="8685"/>
    <cellStyle name="40% - 强调文字颜色 1 3 4 2 2 6" xfId="8686"/>
    <cellStyle name="40% - 强调文字颜色 3 3 6 2 2 2" xfId="8687"/>
    <cellStyle name="40% - 强调文字颜色 1 3 4 3" xfId="8688"/>
    <cellStyle name="40% - 强调文字颜色 1 3 4 3 2" xfId="8689"/>
    <cellStyle name="40% - 强调文字颜色 1 3 4 3 2 2" xfId="8690"/>
    <cellStyle name="常规 8 2 3 3 2 4" xfId="8691"/>
    <cellStyle name="40% - 强调文字颜色 1 3 4 3 2 2 2" xfId="8692"/>
    <cellStyle name="40% - 强调文字颜色 1 3 4 3 2 2 3" xfId="8693"/>
    <cellStyle name="40% - 强调文字颜色 1 3 4 3 2 2 4" xfId="8694"/>
    <cellStyle name="40% - 强调文字颜色 1 3 4 3 2 2 5" xfId="8695"/>
    <cellStyle name="40% - 强调文字颜色 1 3 4 3 2 3" xfId="8696"/>
    <cellStyle name="常规 8 2 3 3 2 5" xfId="8697"/>
    <cellStyle name="40% - 强调文字颜色 1 3 4 3 2 4" xfId="8698"/>
    <cellStyle name="常规 3 2 2 10" xfId="8699"/>
    <cellStyle name="常规 8 2 3 3 2 6" xfId="8700"/>
    <cellStyle name="40% - 强调文字颜色 1 3 4 4" xfId="8701"/>
    <cellStyle name="40% - 强调文字颜色 1 3 4 4 2" xfId="8702"/>
    <cellStyle name="40% - 强调文字颜色 1 3 4 4 2 2" xfId="8703"/>
    <cellStyle name="40% - 强调文字颜色 5 2 2 2 5" xfId="8704"/>
    <cellStyle name="常规 8 2 3 4 2 4" xfId="8705"/>
    <cellStyle name="40% - 强调文字颜色 1 3 4 4 2 3" xfId="8706"/>
    <cellStyle name="40% - 强调文字颜色 5 2 2 2 6" xfId="8707"/>
    <cellStyle name="常规 8 2 3 4 2 5" xfId="8708"/>
    <cellStyle name="40% - 强调文字颜色 1 3 4 4 2 4" xfId="8709"/>
    <cellStyle name="40% - 强调文字颜色 5 2 2 2 7" xfId="8710"/>
    <cellStyle name="常规 3 2 7 10" xfId="8711"/>
    <cellStyle name="40% - 强调文字颜色 1 3 4 4 3" xfId="8712"/>
    <cellStyle name="40% - 强调文字颜色 1 3 4 4 4" xfId="8713"/>
    <cellStyle name="40% - 强调文字颜色 1 3 4 4 5" xfId="8714"/>
    <cellStyle name="40% - 强调文字颜色 1 3 4 4 6" xfId="8715"/>
    <cellStyle name="40% - 强调文字颜色 1 3 4 5" xfId="8716"/>
    <cellStyle name="40% - 强调文字颜色 3 8 2" xfId="8717"/>
    <cellStyle name="40% - 强调文字颜色 1 3 4 6" xfId="8718"/>
    <cellStyle name="40% - 强调文字颜色 3 8 3" xfId="8719"/>
    <cellStyle name="40% - 强调文字颜色 1 3 4 6 2" xfId="8720"/>
    <cellStyle name="40% - 强调文字颜色 1 3 4 6 3" xfId="8721"/>
    <cellStyle name="40% - 强调文字颜色 1 3 4 6 4" xfId="8722"/>
    <cellStyle name="40% - 强调文字颜色 1 3 4 6 5" xfId="8723"/>
    <cellStyle name="40% - 强调文字颜色 1 3 5" xfId="8724"/>
    <cellStyle name="40% - 强调文字颜色 1 3 5 2" xfId="8725"/>
    <cellStyle name="40% - 强调文字颜色 1 3 5 2 2" xfId="8726"/>
    <cellStyle name="40% - 强调文字颜色 3 5 4 2 2 5" xfId="8727"/>
    <cellStyle name="40% - 强调文字颜色 1 3 5 2 2 2" xfId="8728"/>
    <cellStyle name="常规 8 2 4 2 2 4" xfId="8729"/>
    <cellStyle name="40% - 强调文字颜色 1 3 5 2 2 3" xfId="8730"/>
    <cellStyle name="常规 8 2 4 2 2 5" xfId="8731"/>
    <cellStyle name="40% - 强调文字颜色 1 3 5 2 2 4" xfId="8732"/>
    <cellStyle name="40% - 强调文字颜色 1 3 5 2 2 5" xfId="8733"/>
    <cellStyle name="40% - 强调文字颜色 1 3 5 2 3" xfId="8734"/>
    <cellStyle name="40% - 强调文字颜色 1 3 5 2 4" xfId="8735"/>
    <cellStyle name="40% - 强调文字颜色 1 3 5 2 5" xfId="8736"/>
    <cellStyle name="常规 2 2 2 7 2" xfId="8737"/>
    <cellStyle name="40% - 强调文字颜色 1 3 5 2 6" xfId="8738"/>
    <cellStyle name="常规 2 2 2 7 3" xfId="8739"/>
    <cellStyle name="40% - 强调文字颜色 1 3 6 2 2" xfId="8740"/>
    <cellStyle name="常规 3 3 3 2 2 2 2 4" xfId="8741"/>
    <cellStyle name="40% - 强调文字颜色 1 3 6 2 2 2" xfId="8742"/>
    <cellStyle name="常规 8 2 5 2 2 4" xfId="8743"/>
    <cellStyle name="40% - 强调文字颜色 1 3 6 2 2 3" xfId="8744"/>
    <cellStyle name="40% - 强调文字颜色 3 5 2 3 2 2" xfId="8745"/>
    <cellStyle name="常规 8 2 5 2 2 5" xfId="8746"/>
    <cellStyle name="40% - 强调文字颜色 1 3 6 2 2 4" xfId="8747"/>
    <cellStyle name="40% - 强调文字颜色 3 5 2 3 2 3" xfId="8748"/>
    <cellStyle name="40% - 强调文字颜色 1 3 6 2 2 5" xfId="8749"/>
    <cellStyle name="40% - 强调文字颜色 3 5 2 3 2 4" xfId="8750"/>
    <cellStyle name="40% - 强调文字颜色 1 3 6 2 3" xfId="8751"/>
    <cellStyle name="常规 3 3 3 2 2 2 2 5" xfId="8752"/>
    <cellStyle name="40% - 强调文字颜色 1 3 6 2 4" xfId="8753"/>
    <cellStyle name="40% - 强调文字颜色 1 3 6 2 5" xfId="8754"/>
    <cellStyle name="常规 2 2 3 7 2" xfId="8755"/>
    <cellStyle name="40% - 强调文字颜色 1 3 6 2 6" xfId="8756"/>
    <cellStyle name="常规 2 2 3 7 3" xfId="8757"/>
    <cellStyle name="40% - 强调文字颜色 1 3 7 2" xfId="8758"/>
    <cellStyle name="40% - 强调文字颜色 1 3 7 2 2" xfId="8759"/>
    <cellStyle name="40% - 强调文字颜色 1 3 7 2 3" xfId="8760"/>
    <cellStyle name="40% - 强调文字颜色 2 3 3 2 2 2 2" xfId="8761"/>
    <cellStyle name="40% - 强调文字颜色 1 3 7 2 4" xfId="8762"/>
    <cellStyle name="40% - 强调文字颜色 2 3 3 2 2 2 3" xfId="8763"/>
    <cellStyle name="40% - 强调文字颜色 1 3 7 2 5" xfId="8764"/>
    <cellStyle name="40% - 强调文字颜色 2 3 3 2 2 2 4" xfId="8765"/>
    <cellStyle name="40% - 强调文字颜色 1 3 7 3" xfId="8766"/>
    <cellStyle name="40% - 强调文字颜色 1 3 7 4" xfId="8767"/>
    <cellStyle name="40% - 强调文字颜色 1 3 9 2" xfId="8768"/>
    <cellStyle name="40% - 强调文字颜色 5 4 2 2 5 2 3" xfId="8769"/>
    <cellStyle name="40% - 强调文字颜色 1 3 9 3" xfId="8770"/>
    <cellStyle name="40% - 强调文字颜色 5 4 2 2 5 2 4" xfId="8771"/>
    <cellStyle name="40% - 强调文字颜色 1 3 9 4" xfId="8772"/>
    <cellStyle name="40% - 强调文字颜色 5 4 2 2 5 2 5" xfId="8773"/>
    <cellStyle name="40% - 强调文字颜色 1 3 9 5" xfId="8774"/>
    <cellStyle name="40% - 强调文字颜色 1 4" xfId="8775"/>
    <cellStyle name="40% - 强调文字颜色 1 4 10" xfId="8776"/>
    <cellStyle name="40% - 强调文字颜色 1 4 11" xfId="8777"/>
    <cellStyle name="常规 11 2 2" xfId="8778"/>
    <cellStyle name="40% - 强调文字颜色 1 4 12" xfId="8779"/>
    <cellStyle name="常规 11 2 3" xfId="8780"/>
    <cellStyle name="40% - 强调文字颜色 1 4 13" xfId="8781"/>
    <cellStyle name="常规 11 2 4" xfId="8782"/>
    <cellStyle name="40% - 强调文字颜色 1 4 2 10" xfId="8783"/>
    <cellStyle name="40% - 强调文字颜色 1 4 2 11" xfId="8784"/>
    <cellStyle name="40% - 强调文字颜色 1 4 2 12" xfId="8785"/>
    <cellStyle name="40% - 强调文字颜色 1 4 2 2" xfId="8786"/>
    <cellStyle name="40% - 强调文字颜色 1 4 2 2 10" xfId="8787"/>
    <cellStyle name="40% - 强调文字颜色 1 4 2 2 11" xfId="8788"/>
    <cellStyle name="40% - 强调文字颜色 1 4 2 2 2" xfId="8789"/>
    <cellStyle name="40% - 强调文字颜色 1 4 2 2 2 2" xfId="8790"/>
    <cellStyle name="40% - 强调文字颜色 1 4 2 2 2 2 2" xfId="8791"/>
    <cellStyle name="常规 3 2 2 4 6 5" xfId="8792"/>
    <cellStyle name="常规 7 6 6 3" xfId="8793"/>
    <cellStyle name="40% - 强调文字颜色 1 4 2 2 2 2 2 2" xfId="8794"/>
    <cellStyle name="40% - 强调文字颜色 1 4 2 2 2 2 2 3" xfId="8795"/>
    <cellStyle name="40% - 强调文字颜色 1 4 2 2 2 2 2 4" xfId="8796"/>
    <cellStyle name="40% - 强调文字颜色 1 4 2 2 2 2 2 5" xfId="8797"/>
    <cellStyle name="40% - 强调文字颜色 1 4 2 2 2 2 3" xfId="8798"/>
    <cellStyle name="常规 5 4 2 2 4 2 2 2" xfId="8799"/>
    <cellStyle name="常规 7 6 6 4" xfId="8800"/>
    <cellStyle name="40% - 强调文字颜色 1 4 2 2 2 2 4" xfId="8801"/>
    <cellStyle name="常规 5 4 2 2 4 2 2 3" xfId="8802"/>
    <cellStyle name="常规 7 6 6 5" xfId="8803"/>
    <cellStyle name="40% - 强调文字颜色 1 4 2 2 2 2 5" xfId="8804"/>
    <cellStyle name="常规 5 4 2 2 4 2 2 4" xfId="8805"/>
    <cellStyle name="40% - 强调文字颜色 1 4 2 2 2 2 6" xfId="8806"/>
    <cellStyle name="常规 5 4 2 2 4 2 2 5" xfId="8807"/>
    <cellStyle name="常规 8 2 4 2 2" xfId="8808"/>
    <cellStyle name="40% - 强调文字颜色 1 4 2 2 2 3" xfId="8809"/>
    <cellStyle name="40% - 强调文字颜色 1 4 2 2 3" xfId="8810"/>
    <cellStyle name="40% - 强调文字颜色 1 4 2 2 3 2" xfId="8811"/>
    <cellStyle name="40% - 强调文字颜色 1 4 2 2 3 2 2" xfId="8812"/>
    <cellStyle name="40% - 强调文字颜色 2 4 3 2 2 3" xfId="8813"/>
    <cellStyle name="40% - 强调文字颜色 1 4 2 2 3 2 2 2" xfId="8814"/>
    <cellStyle name="40% - 强调文字颜色 1 4 2 2 3 2 2 3" xfId="8815"/>
    <cellStyle name="40% - 强调文字颜色 1 4 2 2 3 2 2 4" xfId="8816"/>
    <cellStyle name="40% - 强调文字颜色 1 4 2 2 3 2 2 5" xfId="8817"/>
    <cellStyle name="40% - 强调文字颜色 1 4 2 2 3 2 3" xfId="8818"/>
    <cellStyle name="40% - 强调文字颜色 2 4 3 2 2 4" xfId="8819"/>
    <cellStyle name="40% - 强调文字颜色 1 4 2 2 3 2 4" xfId="8820"/>
    <cellStyle name="40% - 强调文字颜色 2 4 3 2 2 5" xfId="8821"/>
    <cellStyle name="40% - 强调文字颜色 1 4 2 2 3 2 5" xfId="8822"/>
    <cellStyle name="40% - 强调文字颜色 2 4 3 2 2 6" xfId="8823"/>
    <cellStyle name="40% - 强调文字颜色 4 4 5 2 2 2" xfId="8824"/>
    <cellStyle name="40% - 强调文字颜色 1 4 2 2 3 2 6" xfId="8825"/>
    <cellStyle name="40% - 强调文字颜色 4 4 5 2 2 3" xfId="8826"/>
    <cellStyle name="常规 8 2 5 2 2" xfId="8827"/>
    <cellStyle name="40% - 强调文字颜色 1 4 2 2 4" xfId="8828"/>
    <cellStyle name="40% - 强调文字颜色 1 4 2 2 4 2" xfId="8829"/>
    <cellStyle name="常规 2 5 2 2 4 2 5" xfId="8830"/>
    <cellStyle name="40% - 强调文字颜色 1 4 2 2 4 2 2" xfId="8831"/>
    <cellStyle name="40% - 强调文字颜色 2 4 3 3 2 3" xfId="8832"/>
    <cellStyle name="40% - 强调文字颜色 1 4 2 2 4 2 2 2" xfId="8833"/>
    <cellStyle name="40% - 强调文字颜色 1 4 2 2 4 2 2 3" xfId="8834"/>
    <cellStyle name="40% - 强调文字颜色 1 4 2 2 4 2 2 4" xfId="8835"/>
    <cellStyle name="40% - 强调文字颜色 1 4 2 2 4 2 2 5" xfId="8836"/>
    <cellStyle name="40% - 强调文字颜色 1 4 2 2 4 2 3" xfId="8837"/>
    <cellStyle name="40% - 强调文字颜色 2 4 3 3 2 4" xfId="8838"/>
    <cellStyle name="40% - 强调文字颜色 1 4 2 2 4 2 4" xfId="8839"/>
    <cellStyle name="40% - 强调文字颜色 2 4 3 3 2 5" xfId="8840"/>
    <cellStyle name="40% - 强调文字颜色 1 4 2 2 4 2 5" xfId="8841"/>
    <cellStyle name="40% - 强调文字颜色 2 4 3 3 2 6" xfId="8842"/>
    <cellStyle name="40% - 强调文字颜色 1 4 2 2 4 2 6" xfId="8843"/>
    <cellStyle name="常规 8 2 6 2 2" xfId="8844"/>
    <cellStyle name="40% - 强调文字颜色 1 4 2 2 5" xfId="8845"/>
    <cellStyle name="40% - 强调文字颜色 1 4 2 2 5 2" xfId="8846"/>
    <cellStyle name="40% - 强调文字颜色 1 4 2 2 5 2 2" xfId="8847"/>
    <cellStyle name="40% - 强调文字颜色 2 4 3 4 2 3" xfId="8848"/>
    <cellStyle name="40% - 强调文字颜色 1 4 2 2 5 2 3" xfId="8849"/>
    <cellStyle name="40% - 强调文字颜色 2 4 3 4 2 4" xfId="8850"/>
    <cellStyle name="40% - 强调文字颜色 1 4 2 2 5 2 4" xfId="8851"/>
    <cellStyle name="40% - 强调文字颜色 2 4 3 4 2 5" xfId="8852"/>
    <cellStyle name="40% - 强调文字颜色 1 4 2 2 5 2 5" xfId="8853"/>
    <cellStyle name="40% - 强调文字颜色 2 4 3 4 2 6" xfId="8854"/>
    <cellStyle name="40% - 强调文字颜色 1 4 2 2 5 3" xfId="8855"/>
    <cellStyle name="40% - 强调文字颜色 1 4 2 2 5 4" xfId="8856"/>
    <cellStyle name="40% - 强调文字颜色 1 4 2 2 5 5" xfId="8857"/>
    <cellStyle name="40% - 强调文字颜色 1 4 2 2 5 6" xfId="8858"/>
    <cellStyle name="40% - 强调文字颜色 1 4 2 2 6" xfId="8859"/>
    <cellStyle name="标题 5 2" xfId="8860"/>
    <cellStyle name="40% - 强调文字颜色 1 4 2 2 7 2" xfId="8861"/>
    <cellStyle name="40% - 强调文字颜色 1 4 2 2 7 3" xfId="8862"/>
    <cellStyle name="40% - 强调文字颜色 1 4 2 2 7 4" xfId="8863"/>
    <cellStyle name="40% - 强调文字颜色 1 4 2 2 7 5" xfId="8864"/>
    <cellStyle name="40% - 强调文字颜色 1 4 2 3" xfId="8865"/>
    <cellStyle name="40% - 强调文字颜色 1 4 2 3 2" xfId="8866"/>
    <cellStyle name="40% - 强调文字颜色 1 4 2 3 2 2" xfId="8867"/>
    <cellStyle name="40% - 强调文字颜色 1 4 2 3 2 2 2" xfId="8868"/>
    <cellStyle name="40% - 强调文字颜色 1 4 2 3 2 2 2 3" xfId="8869"/>
    <cellStyle name="40% - 强调文字颜色 1 4 2 3 2 2 2 4" xfId="8870"/>
    <cellStyle name="40% - 强调文字颜色 1 4 2 3 2 2 2 5" xfId="8871"/>
    <cellStyle name="40% - 强调文字颜色 1 4 2 3 2 2 3" xfId="8872"/>
    <cellStyle name="40% - 强调文字颜色 1 4 2 3 2 2 4" xfId="8873"/>
    <cellStyle name="40% - 强调文字颜色 1 4 2 3 2 2 5" xfId="8874"/>
    <cellStyle name="40% - 强调文字颜色 1 4 2 3 2 2 6" xfId="8875"/>
    <cellStyle name="40% - 强调文字颜色 6 6 2 2 2 2" xfId="8876"/>
    <cellStyle name="40% - 强调文字颜色 1 4 2 3 3" xfId="8877"/>
    <cellStyle name="40% - 强调文字颜色 1 4 2 3 3 2" xfId="8878"/>
    <cellStyle name="常规 2 2 5 5" xfId="8879"/>
    <cellStyle name="40% - 强调文字颜色 1 4 2 3 3 2 2" xfId="8880"/>
    <cellStyle name="40% - 强调文字颜色 2 4 4 2 2 3" xfId="8881"/>
    <cellStyle name="常规 2 2 5 5 2" xfId="8882"/>
    <cellStyle name="40% - 强调文字颜色 1 4 2 3 3 2 2 3" xfId="8883"/>
    <cellStyle name="常规 2 2 5 5 2 3" xfId="8884"/>
    <cellStyle name="40% - 强调文字颜色 1 4 2 3 3 2 3" xfId="8885"/>
    <cellStyle name="40% - 强调文字颜色 2 4 4 2 2 4" xfId="8886"/>
    <cellStyle name="40% - 强调文字颜色 1 4 2 3 3 2 4" xfId="8887"/>
    <cellStyle name="40% - 强调文字颜色 2 4 4 2 2 5" xfId="8888"/>
    <cellStyle name="40% - 强调文字颜色 1 4 2 3 3 2 5" xfId="8889"/>
    <cellStyle name="40% - 强调文字颜色 2 4 4 2 2 6" xfId="8890"/>
    <cellStyle name="40% - 强调文字颜色 4 4 6 2 2 2" xfId="8891"/>
    <cellStyle name="40% - 强调文字颜色 1 4 2 3 3 2 6" xfId="8892"/>
    <cellStyle name="40% - 强调文字颜色 4 4 6 2 2 3" xfId="8893"/>
    <cellStyle name="40% - 强调文字颜色 6 6 2 3 2 2" xfId="8894"/>
    <cellStyle name="40% - 强调文字颜色 1 4 2 3 4" xfId="8895"/>
    <cellStyle name="40% - 强调文字颜色 1 4 2 3 4 2" xfId="8896"/>
    <cellStyle name="常规 2 2 6 5" xfId="8897"/>
    <cellStyle name="常规 2 5 2 2 5 2 5" xfId="8898"/>
    <cellStyle name="40% - 强调文字颜色 1 4 2 3 4 2 2" xfId="8899"/>
    <cellStyle name="40% - 强调文字颜色 2 4 4 3 2 3" xfId="8900"/>
    <cellStyle name="常规 2 2 6 5 2" xfId="8901"/>
    <cellStyle name="40% - 强调文字颜色 1 4 2 3 4 2 3" xfId="8902"/>
    <cellStyle name="40% - 强调文字颜色 2 4 4 3 2 4" xfId="8903"/>
    <cellStyle name="40% - 强调文字颜色 1 4 2 3 4 2 4" xfId="8904"/>
    <cellStyle name="40% - 强调文字颜色 2 4 4 3 2 5" xfId="8905"/>
    <cellStyle name="40% - 强调文字颜色 1 4 2 3 4 2 5" xfId="8906"/>
    <cellStyle name="40% - 强调文字颜色 2 4 4 3 2 6" xfId="8907"/>
    <cellStyle name="40% - 强调文字颜色 1 4 2 3 4 3" xfId="8908"/>
    <cellStyle name="常规 2 2 6 6" xfId="8909"/>
    <cellStyle name="常规 2 5 2 2 5 2 6" xfId="8910"/>
    <cellStyle name="40% - 强调文字颜色 1 4 2 3 4 4" xfId="8911"/>
    <cellStyle name="常规 2 2 6 7" xfId="8912"/>
    <cellStyle name="40% - 强调文字颜色 1 4 2 3 4 5" xfId="8913"/>
    <cellStyle name="常规 2 2 6 8" xfId="8914"/>
    <cellStyle name="40% - 强调文字颜色 1 4 2 3 4 6" xfId="8915"/>
    <cellStyle name="常规 2 2 6 9" xfId="8916"/>
    <cellStyle name="40% - 强调文字颜色 1 4 2 3 5" xfId="8917"/>
    <cellStyle name="40% - 强调文字颜色 1 4 2 3 6" xfId="8918"/>
    <cellStyle name="标题 6 2" xfId="8919"/>
    <cellStyle name="40% - 强调文字颜色 1 4 2 3 6 2" xfId="8920"/>
    <cellStyle name="标题 6 2 2" xfId="8921"/>
    <cellStyle name="常规 2 2 8 5" xfId="8922"/>
    <cellStyle name="40% - 强调文字颜色 1 4 2 3 6 3" xfId="8923"/>
    <cellStyle name="常规 2 2 8 6" xfId="8924"/>
    <cellStyle name="40% - 强调文字颜色 1 4 2 3 6 4" xfId="8925"/>
    <cellStyle name="常规 2 2 8 7" xfId="8926"/>
    <cellStyle name="40% - 强调文字颜色 1 4 2 3 6 5" xfId="8927"/>
    <cellStyle name="常规 2 2 8 8" xfId="8928"/>
    <cellStyle name="40% - 强调文字颜色 1 4 2 3 7" xfId="8929"/>
    <cellStyle name="标题 6 3" xfId="8930"/>
    <cellStyle name="40% - 强调文字颜色 1 4 2 3 8" xfId="8931"/>
    <cellStyle name="40% - 强调文字颜色 1 4 2 3 9" xfId="8932"/>
    <cellStyle name="40% - 强调文字颜色 1 4 2 4" xfId="8933"/>
    <cellStyle name="40% - 强调文字颜色 1 4 2 4 2" xfId="8934"/>
    <cellStyle name="40% - 强调文字颜色 1 4 2 4 2 2" xfId="8935"/>
    <cellStyle name="常规 2 3 4 5" xfId="8936"/>
    <cellStyle name="40% - 强调文字颜色 1 4 2 4 2 2 2" xfId="8937"/>
    <cellStyle name="常规 2 3 4 5 2" xfId="8938"/>
    <cellStyle name="40% - 强调文字颜色 1 4 2 4 2 2 3" xfId="8939"/>
    <cellStyle name="40% - 强调文字颜色 1 4 2 4 2 2 4" xfId="8940"/>
    <cellStyle name="40% - 强调文字颜色 1 4 2 4 2 2 5" xfId="8941"/>
    <cellStyle name="40% - 强调文字颜色 1 4 2 4 2 3" xfId="8942"/>
    <cellStyle name="常规 2 3 4 6" xfId="8943"/>
    <cellStyle name="40% - 强调文字颜色 1 4 2 4 2 4" xfId="8944"/>
    <cellStyle name="常规 2 3 4 7" xfId="8945"/>
    <cellStyle name="40% - 强调文字颜色 1 4 2 4 2 5" xfId="8946"/>
    <cellStyle name="常规 2 3 4 8" xfId="8947"/>
    <cellStyle name="40% - 强调文字颜色 1 4 2 4 2 6" xfId="8948"/>
    <cellStyle name="40% - 强调文字颜色 3 4 4 4 2 2" xfId="8949"/>
    <cellStyle name="常规 2 3 4 9" xfId="8950"/>
    <cellStyle name="40% - 强调文字颜色 1 4 2 5" xfId="8951"/>
    <cellStyle name="40% - 强调文字颜色 4 6 2" xfId="8952"/>
    <cellStyle name="40% - 强调文字颜色 1 4 2 5 2" xfId="8953"/>
    <cellStyle name="40% - 强调文字颜色 4 6 2 2" xfId="8954"/>
    <cellStyle name="常规 4 4 2 4 2 5" xfId="8955"/>
    <cellStyle name="40% - 强调文字颜色 1 4 2 5 2 2" xfId="8956"/>
    <cellStyle name="40% - 强调文字颜色 4 6 2 2 2" xfId="8957"/>
    <cellStyle name="常规 4 2 2 2 2 5 6" xfId="8958"/>
    <cellStyle name="40% - 强调文字颜色 1 4 2 5 2 2 2" xfId="8959"/>
    <cellStyle name="40% - 强调文字颜色 4 6 2 2 2 2" xfId="8960"/>
    <cellStyle name="40% - 强调文字颜色 1 4 2 5 2 2 3" xfId="8961"/>
    <cellStyle name="40% - 强调文字颜色 4 6 2 2 2 3" xfId="8962"/>
    <cellStyle name="40% - 强调文字颜色 1 4 2 5 2 2 4" xfId="8963"/>
    <cellStyle name="40% - 强调文字颜色 4 6 2 2 2 4" xfId="8964"/>
    <cellStyle name="40% - 强调文字颜色 1 4 2 5 2 2 5" xfId="8965"/>
    <cellStyle name="40% - 强调文字颜色 4 6 2 2 2 5" xfId="8966"/>
    <cellStyle name="40% - 强调文字颜色 1 4 2 5 2 3" xfId="8967"/>
    <cellStyle name="40% - 强调文字颜色 1 4 2 6" xfId="8968"/>
    <cellStyle name="40% - 强调文字颜色 4 6 3" xfId="8969"/>
    <cellStyle name="40% - 强调文字颜色 1 4 2 6 2" xfId="8970"/>
    <cellStyle name="40% - 强调文字颜色 4 6 3 2" xfId="8971"/>
    <cellStyle name="40% - 强调文字颜色 1 4 2 6 2 2" xfId="8972"/>
    <cellStyle name="40% - 强调文字颜色 4 6 3 2 2" xfId="8973"/>
    <cellStyle name="常规 2 5 4 5" xfId="8974"/>
    <cellStyle name="40% - 强调文字颜色 1 4 2 6 2 3" xfId="8975"/>
    <cellStyle name="40% - 强调文字颜色 4 6 3 2 3" xfId="8976"/>
    <cellStyle name="40% - 强调文字颜色 1 4 2 6 2 4" xfId="8977"/>
    <cellStyle name="40% - 强调文字颜色 4 6 3 2 4" xfId="8978"/>
    <cellStyle name="40% - 强调文字颜色 1 4 2 6 2 5" xfId="8979"/>
    <cellStyle name="40% - 强调文字颜色 4 6 3 2 5" xfId="8980"/>
    <cellStyle name="40% - 强调文字颜色 1 4 2 6 3" xfId="8981"/>
    <cellStyle name="40% - 强调文字颜色 1 4 2 6 4" xfId="8982"/>
    <cellStyle name="40% - 强调文字颜色 1 4 2 6 5" xfId="8983"/>
    <cellStyle name="40% - 强调文字颜色 1 4 2 6 6" xfId="8984"/>
    <cellStyle name="40% - 强调文字颜色 1 4 2 7" xfId="8985"/>
    <cellStyle name="40% - 强调文字颜色 4 6 4" xfId="8986"/>
    <cellStyle name="40% - 强调文字颜色 1 4 2 8" xfId="8987"/>
    <cellStyle name="40% - 强调文字颜色 4 6 5" xfId="8988"/>
    <cellStyle name="40% - 强调文字颜色 1 4 2 8 2" xfId="8989"/>
    <cellStyle name="40% - 强调文字颜色 4 6 5 2" xfId="8990"/>
    <cellStyle name="注释 2 6 3 2 2 3" xfId="8991"/>
    <cellStyle name="40% - 强调文字颜色 1 4 2 8 3" xfId="8992"/>
    <cellStyle name="40% - 强调文字颜色 4 6 5 3" xfId="8993"/>
    <cellStyle name="注释 2 6 3 2 2 4" xfId="8994"/>
    <cellStyle name="40% - 强调文字颜色 1 4 2 8 4" xfId="8995"/>
    <cellStyle name="40% - 强调文字颜色 4 6 5 4" xfId="8996"/>
    <cellStyle name="注释 2 6 3 2 2 5" xfId="8997"/>
    <cellStyle name="40% - 强调文字颜色 1 4 2 8 5" xfId="8998"/>
    <cellStyle name="40% - 强调文字颜色 4 6 5 5" xfId="8999"/>
    <cellStyle name="40% - 强调文字颜色 1 4 2 9" xfId="9000"/>
    <cellStyle name="40% - 强调文字颜色 1 5 4 2 2 2" xfId="9001"/>
    <cellStyle name="40% - 强调文字颜色 4 6 6" xfId="9002"/>
    <cellStyle name="40% - 强调文字颜色 1 4 3 10" xfId="9003"/>
    <cellStyle name="强调文字颜色 1 4 2" xfId="9004"/>
    <cellStyle name="40% - 强调文字颜色 1 4 3 11" xfId="9005"/>
    <cellStyle name="强调文字颜色 1 4 3" xfId="9006"/>
    <cellStyle name="40% - 强调文字颜色 1 4 3 2" xfId="9007"/>
    <cellStyle name="40% - 强调文字颜色 1 4 3 2 2" xfId="9008"/>
    <cellStyle name="40% - 强调文字颜色 1 4 3 2 2 2" xfId="9009"/>
    <cellStyle name="40% - 强调文字颜色 1 4 3 2 2 2 2" xfId="9010"/>
    <cellStyle name="40% - 强调文字颜色 1 4 3 2 2 2 3" xfId="9011"/>
    <cellStyle name="40% - 强调文字颜色 1 4 3 2 2 2 4" xfId="9012"/>
    <cellStyle name="常规 2 3 2 2 2 2 2 2" xfId="9013"/>
    <cellStyle name="40% - 强调文字颜色 1 4 3 2 2 2 5" xfId="9014"/>
    <cellStyle name="常规 2 3 2 2 2 2 2 3" xfId="9015"/>
    <cellStyle name="40% - 强调文字颜色 1 4 3 2 3" xfId="9016"/>
    <cellStyle name="40% - 强调文字颜色 1 4 3 3" xfId="9017"/>
    <cellStyle name="40% - 强调文字颜色 1 4 3 3 2" xfId="9018"/>
    <cellStyle name="40% - 强调文字颜色 1 4 3 3 2 2" xfId="9019"/>
    <cellStyle name="常规 3 2 4 5" xfId="9020"/>
    <cellStyle name="40% - 强调文字颜色 1 4 3 3 2 2 2" xfId="9021"/>
    <cellStyle name="常规 3 2 4 5 2" xfId="9022"/>
    <cellStyle name="40% - 强调文字颜色 1 4 3 3 2 2 3" xfId="9023"/>
    <cellStyle name="40% - 强调文字颜色 1 4 3 3 2 2 4" xfId="9024"/>
    <cellStyle name="常规 2 3 2 2 3 2 2 2" xfId="9025"/>
    <cellStyle name="常规 6 15 2" xfId="9026"/>
    <cellStyle name="40% - 强调文字颜色 1 4 3 3 2 2 5" xfId="9027"/>
    <cellStyle name="常规 2 3 2 2 3 2 2 3" xfId="9028"/>
    <cellStyle name="常规 6 15 3" xfId="9029"/>
    <cellStyle name="40% - 强调文字颜色 1 4 3 4" xfId="9030"/>
    <cellStyle name="40% - 强调文字颜色 1 4 3 4 2" xfId="9031"/>
    <cellStyle name="40% - 强调文字颜色 1 4 3 4 2 2" xfId="9032"/>
    <cellStyle name="常规 2 2 2 7 6 4" xfId="9033"/>
    <cellStyle name="常规 3 3 4 5" xfId="9034"/>
    <cellStyle name="40% - 强调文字颜色 1 4 3 4 2 2 2" xfId="9035"/>
    <cellStyle name="40% - 强调文字颜色 1 4 3 4 2 2 3" xfId="9036"/>
    <cellStyle name="40% - 强调文字颜色 1 4 3 4 2 2 4" xfId="9037"/>
    <cellStyle name="常规 2 3 2 2 4 2 2 2" xfId="9038"/>
    <cellStyle name="40% - 强调文字颜色 1 4 3 4 2 2 5" xfId="9039"/>
    <cellStyle name="常规 2 3 2 2 4 2 2 3" xfId="9040"/>
    <cellStyle name="40% - 强调文字颜色 1 4 3 5" xfId="9041"/>
    <cellStyle name="40% - 强调文字颜色 4 7 2" xfId="9042"/>
    <cellStyle name="40% - 强调文字颜色 1 4 3 5 2" xfId="9043"/>
    <cellStyle name="40% - 强调文字颜色 4 7 2 2" xfId="9044"/>
    <cellStyle name="常规 2 2 6 4 2 6" xfId="9045"/>
    <cellStyle name="常规 4 4 2 5 2 5" xfId="9046"/>
    <cellStyle name="40% - 强调文字颜色 1 4 3 5 2 2" xfId="9047"/>
    <cellStyle name="40% - 强调文字颜色 4 7 2 2 2" xfId="9048"/>
    <cellStyle name="40% - 强调文字颜色 1 4 3 5 2 3" xfId="9049"/>
    <cellStyle name="40% - 强调文字颜色 4 7 2 2 3" xfId="9050"/>
    <cellStyle name="40% - 强调文字颜色 1 4 3 5 3" xfId="9051"/>
    <cellStyle name="40% - 强调文字颜色 1 4 3 6" xfId="9052"/>
    <cellStyle name="40% - 强调文字颜色 4 7 3" xfId="9053"/>
    <cellStyle name="40% - 强调文字颜色 1 4 3 7" xfId="9054"/>
    <cellStyle name="40% - 强调文字颜色 4 7 4" xfId="9055"/>
    <cellStyle name="40% - 强调文字颜色 1 4 3 7 2" xfId="9056"/>
    <cellStyle name="40% - 强调文字颜色 4 7 4 2" xfId="9057"/>
    <cellStyle name="40% - 强调文字颜色 1 4 3 7 3" xfId="9058"/>
    <cellStyle name="40% - 强调文字颜色 4 7 4 3" xfId="9059"/>
    <cellStyle name="40% - 强调文字颜色 1 4 3 7 4" xfId="9060"/>
    <cellStyle name="40% - 强调文字颜色 4 7 4 4" xfId="9061"/>
    <cellStyle name="40% - 强调文字颜色 1 4 3 7 5" xfId="9062"/>
    <cellStyle name="40% - 强调文字颜色 4 7 4 5" xfId="9063"/>
    <cellStyle name="40% - 强调文字颜色 1 4 3 8" xfId="9064"/>
    <cellStyle name="40% - 强调文字颜色 4 7 5" xfId="9065"/>
    <cellStyle name="40% - 强调文字颜色 1 4 3 9" xfId="9066"/>
    <cellStyle name="40% - 强调文字颜色 4 7 6" xfId="9067"/>
    <cellStyle name="40% - 强调文字颜色 1 4 4" xfId="9068"/>
    <cellStyle name="常规 7 2 2 2 3 2 6" xfId="9069"/>
    <cellStyle name="40% - 强调文字颜色 1 4 4 10" xfId="9070"/>
    <cellStyle name="40% - 强调文字颜色 1 4 4 2" xfId="9071"/>
    <cellStyle name="常规 6 11 6" xfId="9072"/>
    <cellStyle name="40% - 强调文字颜色 1 4 4 2 2" xfId="9073"/>
    <cellStyle name="40% - 强调文字颜色 1 4 4 2 2 2" xfId="9074"/>
    <cellStyle name="40% - 强调文字颜色 1 4 4 2 2 2 2" xfId="9075"/>
    <cellStyle name="40% - 强调文字颜色 1 4 4 2 2 2 3" xfId="9076"/>
    <cellStyle name="40% - 强调文字颜色 1 4 4 2 2 2 4" xfId="9077"/>
    <cellStyle name="常规 2 3 2 3 2 2 2 2" xfId="9078"/>
    <cellStyle name="40% - 强调文字颜色 1 4 4 2 2 2 5" xfId="9079"/>
    <cellStyle name="常规 2 3 2 3 2 2 2 3" xfId="9080"/>
    <cellStyle name="40% - 强调文字颜色 1 4 4 3" xfId="9081"/>
    <cellStyle name="40% - 强调文字颜色 1 4 4 3 2" xfId="9082"/>
    <cellStyle name="40% - 强调文字颜色 1 4 4 3 2 2" xfId="9083"/>
    <cellStyle name="常规 4 2 4 5" xfId="9084"/>
    <cellStyle name="40% - 强调文字颜色 1 4 4 3 2 2 2" xfId="9085"/>
    <cellStyle name="常规 4 2 4 5 2" xfId="9086"/>
    <cellStyle name="40% - 强调文字颜色 1 4 4 3 2 2 3" xfId="9087"/>
    <cellStyle name="40% - 强调文字颜色 1 4 4 3 2 2 4" xfId="9088"/>
    <cellStyle name="常规 2 3 2 3 3 2 2 2" xfId="9089"/>
    <cellStyle name="40% - 强调文字颜色 1 4 4 3 2 2 5" xfId="9090"/>
    <cellStyle name="常规 2 3 2 3 3 2 2 3" xfId="9091"/>
    <cellStyle name="40% - 强调文字颜色 1 4 4 4" xfId="9092"/>
    <cellStyle name="40% - 强调文字颜色 1 4 4 4 2" xfId="9093"/>
    <cellStyle name="40% - 强调文字颜色 1 4 4 4 2 2" xfId="9094"/>
    <cellStyle name="40% - 强调文字颜色 6 2 2 2 5" xfId="9095"/>
    <cellStyle name="40% - 强调文字颜色 1 4 4 4 2 3" xfId="9096"/>
    <cellStyle name="40% - 强调文字颜色 6 2 2 2 6" xfId="9097"/>
    <cellStyle name="40% - 强调文字颜色 1 4 4 4 2 4" xfId="9098"/>
    <cellStyle name="40% - 强调文字颜色 6 2 2 2 7" xfId="9099"/>
    <cellStyle name="40% - 强调文字颜色 1 4 4 4 3" xfId="9100"/>
    <cellStyle name="40% - 强调文字颜色 1 4 4 4 4" xfId="9101"/>
    <cellStyle name="常规 3 3 2 3 3 2" xfId="9102"/>
    <cellStyle name="40% - 强调文字颜色 1 4 4 4 5" xfId="9103"/>
    <cellStyle name="40% - 强调文字颜色 1 4 4 4 6" xfId="9104"/>
    <cellStyle name="40% - 强调文字颜色 1 4 4 5" xfId="9105"/>
    <cellStyle name="40% - 强调文字颜色 4 8 2" xfId="9106"/>
    <cellStyle name="常规 11 2 10" xfId="9107"/>
    <cellStyle name="40% - 强调文字颜色 1 4 4 6" xfId="9108"/>
    <cellStyle name="40% - 强调文字颜色 4 8 3" xfId="9109"/>
    <cellStyle name="常规 11 2 11" xfId="9110"/>
    <cellStyle name="40% - 强调文字颜色 1 4 4 6 2" xfId="9111"/>
    <cellStyle name="40% - 强调文字颜色 1 4 4 6 3" xfId="9112"/>
    <cellStyle name="40% - 强调文字颜色 1 4 4 6 4" xfId="9113"/>
    <cellStyle name="40% - 强调文字颜色 1 4 4 6 5" xfId="9114"/>
    <cellStyle name="40% - 强调文字颜色 1 4 4 7" xfId="9115"/>
    <cellStyle name="40% - 强调文字颜色 4 8 4" xfId="9116"/>
    <cellStyle name="常规 11 2 12" xfId="9117"/>
    <cellStyle name="40% - 强调文字颜色 1 4 4 8" xfId="9118"/>
    <cellStyle name="40% - 强调文字颜色 4 8 5" xfId="9119"/>
    <cellStyle name="40% - 强调文字颜色 1 4 4 9" xfId="9120"/>
    <cellStyle name="40% - 强调文字颜色 4 8 6" xfId="9121"/>
    <cellStyle name="40% - 强调文字颜色 1 4 5" xfId="9122"/>
    <cellStyle name="40% - 强调文字颜色 1 4 5 2" xfId="9123"/>
    <cellStyle name="40% - 强调文字颜色 3 3 2 3 2 2 2 3" xfId="9124"/>
    <cellStyle name="常规 3 2 4 2 8" xfId="9125"/>
    <cellStyle name="40% - 强调文字颜色 1 4 5 2 2" xfId="9126"/>
    <cellStyle name="40% - 强调文字颜色 3 5 5 2 2 5" xfId="9127"/>
    <cellStyle name="40% - 强调文字颜色 1 4 5 2 2 2" xfId="9128"/>
    <cellStyle name="40% - 强调文字颜色 6 6 2 2 2 2 4" xfId="9129"/>
    <cellStyle name="40% - 强调文字颜色 1 4 5 2 2 3" xfId="9130"/>
    <cellStyle name="40% - 强调文字颜色 6 6 2 2 2 2 5" xfId="9131"/>
    <cellStyle name="40% - 强调文字颜色 1 4 5 2 2 4" xfId="9132"/>
    <cellStyle name="40% - 强调文字颜色 1 4 5 2 2 5" xfId="9133"/>
    <cellStyle name="40% - 强调文字颜色 1 4 5 2 3" xfId="9134"/>
    <cellStyle name="40% - 强调文字颜色 1 4 5 2 4" xfId="9135"/>
    <cellStyle name="40% - 强调文字颜色 1 4 5 2 5" xfId="9136"/>
    <cellStyle name="常规 2 3 2 7 2" xfId="9137"/>
    <cellStyle name="40% - 强调文字颜色 1 4 5 2 6" xfId="9138"/>
    <cellStyle name="常规 2 3 2 7 3" xfId="9139"/>
    <cellStyle name="40% - 强调文字颜色 1 4 6" xfId="9140"/>
    <cellStyle name="40% - 强调文字颜色 1 4 6 2" xfId="9141"/>
    <cellStyle name="常规 3 2 4 3 8" xfId="9142"/>
    <cellStyle name="40% - 强调文字颜色 1 4 6 2 2" xfId="9143"/>
    <cellStyle name="40% - 强调文字颜色 1 4 6 2 2 2" xfId="9144"/>
    <cellStyle name="40% - 强调文字颜色 1 4 6 2 2 3" xfId="9145"/>
    <cellStyle name="40% - 强调文字颜色 3 6 2 3 2 2" xfId="9146"/>
    <cellStyle name="40% - 强调文字颜色 1 4 6 2 2 4" xfId="9147"/>
    <cellStyle name="40% - 强调文字颜色 3 6 2 3 2 3" xfId="9148"/>
    <cellStyle name="40% - 强调文字颜色 1 4 6 2 2 5" xfId="9149"/>
    <cellStyle name="40% - 强调文字颜色 3 6 2 3 2 4" xfId="9150"/>
    <cellStyle name="40% - 强调文字颜色 1 4 6 2 3" xfId="9151"/>
    <cellStyle name="40% - 强调文字颜色 1 4 6 2 4" xfId="9152"/>
    <cellStyle name="40% - 强调文字颜色 1 4 6 2 5" xfId="9153"/>
    <cellStyle name="40% - 强调文字颜色 1 4 6 2 6" xfId="9154"/>
    <cellStyle name="40% - 强调文字颜色 1 4 7" xfId="9155"/>
    <cellStyle name="40% - 强调文字颜色 1 4 7 2" xfId="9156"/>
    <cellStyle name="40% - 强调文字颜色 1 4 7 2 2" xfId="9157"/>
    <cellStyle name="常规 4 2 2 12" xfId="9158"/>
    <cellStyle name="40% - 强调文字颜色 1 4 7 2 3" xfId="9159"/>
    <cellStyle name="40% - 强调文字颜色 2 3 3 3 2 2 2" xfId="9160"/>
    <cellStyle name="常规 4 2 2 13" xfId="9161"/>
    <cellStyle name="40% - 强调文字颜色 1 4 7 2 4" xfId="9162"/>
    <cellStyle name="40% - 强调文字颜色 2 3 3 3 2 2 3" xfId="9163"/>
    <cellStyle name="40% - 强调文字颜色 1 4 7 2 5" xfId="9164"/>
    <cellStyle name="40% - 强调文字颜色 2 3 3 3 2 2 4" xfId="9165"/>
    <cellStyle name="40% - 强调文字颜色 1 4 7 3" xfId="9166"/>
    <cellStyle name="40% - 强调文字颜色 1 4 7 4" xfId="9167"/>
    <cellStyle name="40% - 强调文字颜色 1 4 7 5" xfId="9168"/>
    <cellStyle name="40% - 强调文字颜色 1 4 7 6" xfId="9169"/>
    <cellStyle name="40% - 强调文字颜色 1 4 8" xfId="9170"/>
    <cellStyle name="常规 2 3 4 2 5 2 2" xfId="9171"/>
    <cellStyle name="40% - 强调文字颜色 1 4 9" xfId="9172"/>
    <cellStyle name="常规 2 3 4 2 5 2 3" xfId="9173"/>
    <cellStyle name="强调文字颜色 4 4 2 2" xfId="9174"/>
    <cellStyle name="40% - 强调文字颜色 1 4 9 2" xfId="9175"/>
    <cellStyle name="40% - 强调文字颜色 1 4 9 3" xfId="9176"/>
    <cellStyle name="40% - 强调文字颜色 1 4 9 4" xfId="9177"/>
    <cellStyle name="40% - 强调文字颜色 1 4 9 5" xfId="9178"/>
    <cellStyle name="40% - 强调文字颜色 1 5" xfId="9179"/>
    <cellStyle name="常规 4 2 5 2" xfId="9180"/>
    <cellStyle name="40% - 强调文字颜色 1 5 10" xfId="9181"/>
    <cellStyle name="40% - 强调文字颜色 1 5 2" xfId="9182"/>
    <cellStyle name="常规 4 2 5 2 2" xfId="9183"/>
    <cellStyle name="40% - 强调文字颜色 1 5 2 10" xfId="9184"/>
    <cellStyle name="常规 7 2 3 4 2 6" xfId="9185"/>
    <cellStyle name="40% - 强调文字颜色 1 5 2 11" xfId="9186"/>
    <cellStyle name="40% - 强调文字颜色 1 5 2 2" xfId="9187"/>
    <cellStyle name="常规 2 2 3 2 2 6" xfId="9188"/>
    <cellStyle name="常规 4 2 5 2 2 2" xfId="9189"/>
    <cellStyle name="40% - 强调文字颜色 1 5 2 2 2" xfId="9190"/>
    <cellStyle name="常规 4 2 5 2 2 2 2" xfId="9191"/>
    <cellStyle name="40% - 强调文字颜色 1 5 2 2 2 2" xfId="9192"/>
    <cellStyle name="常规 4 2 5 2 2 2 2 2" xfId="9193"/>
    <cellStyle name="40% - 强调文字颜色 1 5 2 2 2 2 2" xfId="9194"/>
    <cellStyle name="常规 4 2 2 4 6 5" xfId="9195"/>
    <cellStyle name="40% - 强调文字颜色 1 5 2 2 2 2 3" xfId="9196"/>
    <cellStyle name="40% - 强调文字颜色 1 5 2 2 2 2 4" xfId="9197"/>
    <cellStyle name="40% - 强调文字颜色 1 5 2 2 2 2 5" xfId="9198"/>
    <cellStyle name="40% - 强调文字颜色 1 5 2 2 2 3" xfId="9199"/>
    <cellStyle name="常规 4 2 5 2 2 2 2 3" xfId="9200"/>
    <cellStyle name="40% - 强调文字颜色 1 5 2 2 2 4" xfId="9201"/>
    <cellStyle name="常规 4 2 5 2 2 2 2 4" xfId="9202"/>
    <cellStyle name="40% - 强调文字颜色 1 5 2 2 2 5" xfId="9203"/>
    <cellStyle name="常规 4 2 5 2 2 2 2 5" xfId="9204"/>
    <cellStyle name="40% - 强调文字颜色 1 5 2 2 2 6" xfId="9205"/>
    <cellStyle name="40% - 强调文字颜色 3 5 4 2 2 2" xfId="9206"/>
    <cellStyle name="40% - 强调文字颜色 1 5 2 2 3" xfId="9207"/>
    <cellStyle name="常规 4 2 5 2 2 2 3" xfId="9208"/>
    <cellStyle name="40% - 强调文字颜色 1 5 2 3" xfId="9209"/>
    <cellStyle name="常规 2 2 3 2 2 7" xfId="9210"/>
    <cellStyle name="40% - 强调文字颜色 1 5 2 3 2" xfId="9211"/>
    <cellStyle name="40% - 强调文字颜色 5 3 2 2 4 2 3" xfId="9212"/>
    <cellStyle name="常规 2 2 3 2 2 7 2" xfId="9213"/>
    <cellStyle name="40% - 强调文字颜色 1 5 2 3 2 2" xfId="9214"/>
    <cellStyle name="常规 6 2 5 2 2 5" xfId="9215"/>
    <cellStyle name="40% - 强调文字颜色 1 5 2 3 2 2 2" xfId="9216"/>
    <cellStyle name="40% - 强调文字颜色 1 5 2 3 2 2 3" xfId="9217"/>
    <cellStyle name="40% - 强调文字颜色 1 5 2 3 2 2 4" xfId="9218"/>
    <cellStyle name="40% - 强调文字颜色 1 5 2 3 2 2 5" xfId="9219"/>
    <cellStyle name="40% - 强调文字颜色 1 5 2 3 2 3" xfId="9220"/>
    <cellStyle name="40% - 强调文字颜色 1 5 2 3 2 4" xfId="9221"/>
    <cellStyle name="40% - 强调文字颜色 1 5 2 3 2 5" xfId="9222"/>
    <cellStyle name="40% - 强调文字颜色 1 5 2 3 2 6" xfId="9223"/>
    <cellStyle name="40% - 强调文字颜色 1 5 2 4" xfId="9224"/>
    <cellStyle name="常规 2 2 3 2 2 8" xfId="9225"/>
    <cellStyle name="40% - 强调文字颜色 1 5 2 4 2" xfId="9226"/>
    <cellStyle name="40% - 强调文字颜色 1 5 2 4 2 2" xfId="9227"/>
    <cellStyle name="常规 11 2 2 5" xfId="9228"/>
    <cellStyle name="40% - 强调文字颜色 1 5 2 4 2 2 3" xfId="9229"/>
    <cellStyle name="常规 11 2 2 5 3" xfId="9230"/>
    <cellStyle name="40% - 强调文字颜色 1 5 2 4 2 2 4" xfId="9231"/>
    <cellStyle name="常规 11 2 2 5 4" xfId="9232"/>
    <cellStyle name="40% - 强调文字颜色 1 5 2 4 2 2 5" xfId="9233"/>
    <cellStyle name="常规 11 2 2 5 5" xfId="9234"/>
    <cellStyle name="40% - 强调文字颜色 1 5 2 4 2 3" xfId="9235"/>
    <cellStyle name="常规 11 2 2 6" xfId="9236"/>
    <cellStyle name="40% - 强调文字颜色 1 5 2 4 2 4" xfId="9237"/>
    <cellStyle name="常规 11 2 2 7" xfId="9238"/>
    <cellStyle name="40% - 强调文字颜色 1 5 2 4 2 5" xfId="9239"/>
    <cellStyle name="常规 11 2 2 8" xfId="9240"/>
    <cellStyle name="40% - 强调文字颜色 1 5 2 4 2 6" xfId="9241"/>
    <cellStyle name="常规 11 2 2 9" xfId="9242"/>
    <cellStyle name="40% - 强调文字颜色 1 5 2 5" xfId="9243"/>
    <cellStyle name="40% - 强调文字颜色 5 6 2" xfId="9244"/>
    <cellStyle name="常规 2 2 3 2 2 9" xfId="9245"/>
    <cellStyle name="40% - 强调文字颜色 1 5 2 5 2" xfId="9246"/>
    <cellStyle name="40% - 强调文字颜色 5 6 2 2" xfId="9247"/>
    <cellStyle name="常规 2 2 7 3 2 6" xfId="9248"/>
    <cellStyle name="40% - 强调文字颜色 1 5 2 5 2 2" xfId="9249"/>
    <cellStyle name="40% - 强调文字颜色 5 6 2 2 2" xfId="9250"/>
    <cellStyle name="常规 26" xfId="9251"/>
    <cellStyle name="40% - 强调文字颜色 1 5 2 5 2 3" xfId="9252"/>
    <cellStyle name="常规 27" xfId="9253"/>
    <cellStyle name="40% - 强调文字颜色 1 5 2 5 2 4" xfId="9254"/>
    <cellStyle name="40% - 强调文字颜色 1 5 2 5 2 5" xfId="9255"/>
    <cellStyle name="40% - 强调文字颜色 1 5 2 5 3" xfId="9256"/>
    <cellStyle name="40% - 强调文字颜色 3 5 3 10" xfId="9257"/>
    <cellStyle name="40% - 强调文字颜色 5 6 2 3" xfId="9258"/>
    <cellStyle name="40% - 强调文字颜色 1 5 2 5 4" xfId="9259"/>
    <cellStyle name="40% - 强调文字颜色 5 6 2 4" xfId="9260"/>
    <cellStyle name="40% - 强调文字颜色 1 5 2 5 5" xfId="9261"/>
    <cellStyle name="40% - 强调文字颜色 5 6 2 5" xfId="9262"/>
    <cellStyle name="40% - 强调文字颜色 1 5 2 5 6" xfId="9263"/>
    <cellStyle name="40% - 强调文字颜色 5 6 2 6" xfId="9264"/>
    <cellStyle name="40% - 强调文字颜色 1 5 2 6" xfId="9265"/>
    <cellStyle name="40% - 强调文字颜色 5 6 3" xfId="9266"/>
    <cellStyle name="40% - 强调文字颜色 1 5 2 7" xfId="9267"/>
    <cellStyle name="40% - 强调文字颜色 5 6 4" xfId="9268"/>
    <cellStyle name="常规 2 2 2 2 2 2 2" xfId="9269"/>
    <cellStyle name="40% - 强调文字颜色 1 5 2 7 2" xfId="9270"/>
    <cellStyle name="40% - 强调文字颜色 5 6 4 2" xfId="9271"/>
    <cellStyle name="常规 2 2 2 2 2 2 2 2" xfId="9272"/>
    <cellStyle name="40% - 强调文字颜色 1 5 2 7 3" xfId="9273"/>
    <cellStyle name="常规 2 2 2 2 2 2 2 3" xfId="9274"/>
    <cellStyle name="40% - 强调文字颜色 1 5 2 7 4" xfId="9275"/>
    <cellStyle name="40% - 强调文字颜色 1 5 2 7 5" xfId="9276"/>
    <cellStyle name="40% - 强调文字颜色 1 5 2 8" xfId="9277"/>
    <cellStyle name="40% - 强调文字颜色 5 6 5" xfId="9278"/>
    <cellStyle name="常规 2 2 2 2 2 2 3" xfId="9279"/>
    <cellStyle name="40% - 强调文字颜色 1 5 2 9" xfId="9280"/>
    <cellStyle name="40% - 强调文字颜色 5 6 6" xfId="9281"/>
    <cellStyle name="常规 2 2 2 2 2 2 4" xfId="9282"/>
    <cellStyle name="40% - 强调文字颜色 1 5 3" xfId="9283"/>
    <cellStyle name="常规 4 2 5 2 3" xfId="9284"/>
    <cellStyle name="40% - 强调文字颜色 1 5 3 10" xfId="9285"/>
    <cellStyle name="强调文字颜色 6 4 2" xfId="9286"/>
    <cellStyle name="40% - 强调文字颜色 1 5 3 2 2" xfId="9287"/>
    <cellStyle name="常规 2 2 3 2 3 6 2" xfId="9288"/>
    <cellStyle name="常规 4 2 5 2 3 2 2" xfId="9289"/>
    <cellStyle name="40% - 强调文字颜色 1 5 3 2 2 2" xfId="9290"/>
    <cellStyle name="40% - 强调文字颜色 1 5 3 2 2 2 2" xfId="9291"/>
    <cellStyle name="40% - 强调文字颜色 1 5 3 2 2 2 3" xfId="9292"/>
    <cellStyle name="40% - 强调文字颜色 1 5 3 2 2 3" xfId="9293"/>
    <cellStyle name="40% - 强调文字颜色 1 5 3 2 2 4" xfId="9294"/>
    <cellStyle name="40% - 强调文字颜色 1 5 3 2 2 5" xfId="9295"/>
    <cellStyle name="40% - 强调文字颜色 1 5 3 2 2 6" xfId="9296"/>
    <cellStyle name="40% - 强调文字颜色 3 5 5 2 2 2" xfId="9297"/>
    <cellStyle name="40% - 强调文字颜色 1 5 3 3 2" xfId="9298"/>
    <cellStyle name="40% - 强调文字颜色 5 3 2 2 5 2 3" xfId="9299"/>
    <cellStyle name="40% - 强调文字颜色 1 5 3 3 2 2" xfId="9300"/>
    <cellStyle name="40% - 强调文字颜色 1 5 3 3 2 2 2" xfId="9301"/>
    <cellStyle name="40% - 强调文字颜色 1 5 3 3 2 2 3" xfId="9302"/>
    <cellStyle name="40% - 强调文字颜色 1 5 3 3 2 2 5" xfId="9303"/>
    <cellStyle name="40% - 强调文字颜色 1 5 3 3 2 3" xfId="9304"/>
    <cellStyle name="40% - 强调文字颜色 1 5 3 3 2 4" xfId="9305"/>
    <cellStyle name="40% - 强调文字颜色 1 5 3 3 2 6" xfId="9306"/>
    <cellStyle name="40% - 强调文字颜色 1 5 3 4 2" xfId="9307"/>
    <cellStyle name="40% - 强调文字颜色 1 5 3 4 2 2" xfId="9308"/>
    <cellStyle name="40% - 强调文字颜色 1 5 3 4 2 3" xfId="9309"/>
    <cellStyle name="40% - 强调文字颜色 1 5 3 4 2 4" xfId="9310"/>
    <cellStyle name="40% - 强调文字颜色 1 5 3 4 2 5" xfId="9311"/>
    <cellStyle name="40% - 强调文字颜色 1 5 3 4 3" xfId="9312"/>
    <cellStyle name="40% - 强调文字颜色 1 5 3 4 4" xfId="9313"/>
    <cellStyle name="常规 3 3 3 2 3 2" xfId="9314"/>
    <cellStyle name="40% - 强调文字颜色 1 5 3 4 5" xfId="9315"/>
    <cellStyle name="常规 3 3 3 2 3 3" xfId="9316"/>
    <cellStyle name="40% - 强调文字颜色 1 5 3 5" xfId="9317"/>
    <cellStyle name="40% - 强调文字颜色 5 7 2" xfId="9318"/>
    <cellStyle name="常规 2 2 3 2 3 9" xfId="9319"/>
    <cellStyle name="常规 4 2 5 2 3 5" xfId="9320"/>
    <cellStyle name="40% - 强调文字颜色 1 5 3 6" xfId="9321"/>
    <cellStyle name="40% - 强调文字颜色 5 7 3" xfId="9322"/>
    <cellStyle name="常规 4 2 5 2 3 6" xfId="9323"/>
    <cellStyle name="40% - 强调文字颜色 1 5 3 6 2" xfId="9324"/>
    <cellStyle name="40% - 强调文字颜色 5 7 3 2" xfId="9325"/>
    <cellStyle name="40% - 强调文字颜色 1 5 3 6 3" xfId="9326"/>
    <cellStyle name="40% - 强调文字颜色 1 5 3 6 4" xfId="9327"/>
    <cellStyle name="常规 3 3 3 2 5 2" xfId="9328"/>
    <cellStyle name="40% - 强调文字颜色 1 5 3 6 5" xfId="9329"/>
    <cellStyle name="常规 3 3 3 2 5 3" xfId="9330"/>
    <cellStyle name="好 2" xfId="9331"/>
    <cellStyle name="40% - 强调文字颜色 1 5 3 7" xfId="9332"/>
    <cellStyle name="40% - 强调文字颜色 5 7 4" xfId="9333"/>
    <cellStyle name="常规 2 2 2 2 2 3 2" xfId="9334"/>
    <cellStyle name="40% - 强调文字颜色 1 5 3 8" xfId="9335"/>
    <cellStyle name="40% - 强调文字颜色 5 7 5" xfId="9336"/>
    <cellStyle name="常规 2 2 2 2 2 3 3" xfId="9337"/>
    <cellStyle name="40% - 强调文字颜色 1 5 4" xfId="9338"/>
    <cellStyle name="常规 4 2 5 2 4" xfId="9339"/>
    <cellStyle name="40% - 强调文字颜色 1 5 4 2" xfId="9340"/>
    <cellStyle name="常规 12 2 2 2 2 4" xfId="9341"/>
    <cellStyle name="40% - 强调文字颜色 1 5 4 2 2" xfId="9342"/>
    <cellStyle name="40% - 强调文字颜色 5 7 2 2 2 4" xfId="9343"/>
    <cellStyle name="40% - 强调文字颜色 1 5 4 2 2 3" xfId="9344"/>
    <cellStyle name="40% - 强调文字颜色 4 6 7" xfId="9345"/>
    <cellStyle name="40% - 强调文字颜色 1 5 4 2 2 4" xfId="9346"/>
    <cellStyle name="40% - 强调文字颜色 4 6 8" xfId="9347"/>
    <cellStyle name="40% - 强调文字颜色 1 5 4 2 2 5" xfId="9348"/>
    <cellStyle name="40% - 强调文字颜色 4 6 9" xfId="9349"/>
    <cellStyle name="40% - 强调文字颜色 1 5 4 2 3" xfId="9350"/>
    <cellStyle name="40% - 强调文字颜色 5 7 2 2 2 5" xfId="9351"/>
    <cellStyle name="40% - 强调文字颜色 1 5 4 2 4" xfId="9352"/>
    <cellStyle name="40% - 强调文字颜色 1 5 4 2 5" xfId="9353"/>
    <cellStyle name="40% - 强调文字颜色 1 5 4 2 6" xfId="9354"/>
    <cellStyle name="40% - 强调文字颜色 1 5 5" xfId="9355"/>
    <cellStyle name="常规 2 8 4 2 2" xfId="9356"/>
    <cellStyle name="常规 4 2 5 2 5" xfId="9357"/>
    <cellStyle name="40% - 强调文字颜色 1 5 5 2" xfId="9358"/>
    <cellStyle name="常规 2 8 4 2 2 2" xfId="9359"/>
    <cellStyle name="常规 3 2 5 2 8" xfId="9360"/>
    <cellStyle name="常规 4 2 5 2 5 2" xfId="9361"/>
    <cellStyle name="40% - 强调文字颜色 1 5 5 2 2 2" xfId="9362"/>
    <cellStyle name="40% - 强调文字颜色 2 4 2 9" xfId="9363"/>
    <cellStyle name="40% - 强调文字颜色 1 5 5 2 2 3" xfId="9364"/>
    <cellStyle name="40% - 强调文字颜色 1 5 5 2 2 4" xfId="9365"/>
    <cellStyle name="40% - 强调文字颜色 1 5 5 2 2 5" xfId="9366"/>
    <cellStyle name="40% - 强调文字颜色 1 5 5 2 3" xfId="9367"/>
    <cellStyle name="40% - 强调文字颜色 1 5 5 2 4" xfId="9368"/>
    <cellStyle name="40% - 强调文字颜色 1 5 5 2 5" xfId="9369"/>
    <cellStyle name="40% - 强调文字颜色 1 5 5 2 6" xfId="9370"/>
    <cellStyle name="40% - 强调文字颜色 1 5 6" xfId="9371"/>
    <cellStyle name="常规 2 8 4 2 3" xfId="9372"/>
    <cellStyle name="常规 4 2 5 2 6" xfId="9373"/>
    <cellStyle name="40% - 强调文字颜色 1 5 6 2" xfId="9374"/>
    <cellStyle name="常规 2 2 3 2 6 6" xfId="9375"/>
    <cellStyle name="40% - 强调文字颜色 1 5 6 3" xfId="9376"/>
    <cellStyle name="40% - 强调文字颜色 1 5 6 4" xfId="9377"/>
    <cellStyle name="40% - 强调文字颜色 1 5 6 5" xfId="9378"/>
    <cellStyle name="40% - 强调文字颜色 1 5 6 6" xfId="9379"/>
    <cellStyle name="40% - 强调文字颜色 1 5 7" xfId="9380"/>
    <cellStyle name="常规 2 8 4 2 4" xfId="9381"/>
    <cellStyle name="常规 4 2 5 2 7" xfId="9382"/>
    <cellStyle name="40% - 强调文字颜色 1 5 8" xfId="9383"/>
    <cellStyle name="常规 2 8 4 2 5" xfId="9384"/>
    <cellStyle name="常规 2 9 4 2 2 2" xfId="9385"/>
    <cellStyle name="常规 4 2 5 2 8" xfId="9386"/>
    <cellStyle name="40% - 强调文字颜色 1 5 8 2" xfId="9387"/>
    <cellStyle name="常规 2 3 2 2 3 3 2 6" xfId="9388"/>
    <cellStyle name="40% - 强调文字颜色 1 5 8 3" xfId="9389"/>
    <cellStyle name="40% - 强调文字颜色 1 5 8 4" xfId="9390"/>
    <cellStyle name="40% - 强调文字颜色 1 5 8 5" xfId="9391"/>
    <cellStyle name="40% - 强调文字颜色 1 5 9" xfId="9392"/>
    <cellStyle name="常规 2 8 4 2 6" xfId="9393"/>
    <cellStyle name="常规 2 9 4 2 2 3" xfId="9394"/>
    <cellStyle name="常规 4 2 5 2 9" xfId="9395"/>
    <cellStyle name="40% - 强调文字颜色 1 6" xfId="9396"/>
    <cellStyle name="常规 4 2 5 3" xfId="9397"/>
    <cellStyle name="常规 7 14 2" xfId="9398"/>
    <cellStyle name="40% - 强调文字颜色 1 6 10" xfId="9399"/>
    <cellStyle name="40% - 强调文字颜色 1 6 11" xfId="9400"/>
    <cellStyle name="常规 2 2 2 2 3 10" xfId="9401"/>
    <cellStyle name="40% - 强调文字颜色 1 6 2" xfId="9402"/>
    <cellStyle name="常规 4 2 5 3 2" xfId="9403"/>
    <cellStyle name="40% - 强调文字颜色 1 6 2 2" xfId="9404"/>
    <cellStyle name="常规 2 2 3 3 2 6" xfId="9405"/>
    <cellStyle name="常规 4 2 5 3 2 2" xfId="9406"/>
    <cellStyle name="40% - 强调文字颜色 1 6 2 2 2" xfId="9407"/>
    <cellStyle name="常规 4 2 5 3 2 2 2" xfId="9408"/>
    <cellStyle name="40% - 强调文字颜色 1 6 2 2 2 2" xfId="9409"/>
    <cellStyle name="40% - 强调文字颜色 1 6 2 2 2 2 2" xfId="9410"/>
    <cellStyle name="常规 5 2 2 4 6 5" xfId="9411"/>
    <cellStyle name="常规 5 4 2 2 2 2 2 5" xfId="9412"/>
    <cellStyle name="40% - 强调文字颜色 1 6 2 2 2 2 3" xfId="9413"/>
    <cellStyle name="40% - 强调文字颜色 1 6 2 2 2 2 4" xfId="9414"/>
    <cellStyle name="40% - 强调文字颜色 1 6 2 2 2 2 5" xfId="9415"/>
    <cellStyle name="常规 6 6 3 2 2" xfId="9416"/>
    <cellStyle name="40% - 强调文字颜色 1 6 2 2 2 3" xfId="9417"/>
    <cellStyle name="40% - 强调文字颜色 1 6 2 2 2 4" xfId="9418"/>
    <cellStyle name="40% - 强调文字颜色 1 6 2 2 2 5" xfId="9419"/>
    <cellStyle name="40% - 强调文字颜色 1 6 2 2 2 6" xfId="9420"/>
    <cellStyle name="40% - 强调文字颜色 3 6 4 2 2 2" xfId="9421"/>
    <cellStyle name="40% - 强调文字颜色 1 6 2 3" xfId="9422"/>
    <cellStyle name="常规 2 2 3 3 2 7" xfId="9423"/>
    <cellStyle name="常规 4 2 5 3 2 3" xfId="9424"/>
    <cellStyle name="40% - 强调文字颜色 1 6 2 3 2 2" xfId="9425"/>
    <cellStyle name="40% - 强调文字颜色 6 4 2 3 2 2 5" xfId="9426"/>
    <cellStyle name="常规 6 3 5 2 2 5" xfId="9427"/>
    <cellStyle name="40% - 强调文字颜色 1 6 2 3 2 3" xfId="9428"/>
    <cellStyle name="40% - 强调文字颜色 6 4 2 3 2 2 6" xfId="9429"/>
    <cellStyle name="常规 6 3 5 2 2 6" xfId="9430"/>
    <cellStyle name="40% - 强调文字颜色 1 6 2 3 2 4" xfId="9431"/>
    <cellStyle name="40% - 强调文字颜色 1 6 2 3 2 5" xfId="9432"/>
    <cellStyle name="40% - 强调文字颜色 1 6 2 3 3" xfId="9433"/>
    <cellStyle name="40% - 强调文字颜色 5 3 2 3 4 2 4" xfId="9434"/>
    <cellStyle name="40% - 强调文字颜色 1 6 2 3 4" xfId="9435"/>
    <cellStyle name="40% - 强调文字颜色 5 3 2 3 4 2 5" xfId="9436"/>
    <cellStyle name="40% - 强调文字颜色 1 6 2 3 5" xfId="9437"/>
    <cellStyle name="40% - 强调文字颜色 1 6 2 3 6" xfId="9438"/>
    <cellStyle name="40% - 强调文字颜色 1 6 2 4" xfId="9439"/>
    <cellStyle name="常规 2 2 3 3 2 8" xfId="9440"/>
    <cellStyle name="常规 3 2 2 3 2 2 2 2 2" xfId="9441"/>
    <cellStyle name="常规 4 2 5 3 2 4" xfId="9442"/>
    <cellStyle name="40% - 强调文字颜色 1 6 2 5" xfId="9443"/>
    <cellStyle name="40% - 强调文字颜色 6 6 2" xfId="9444"/>
    <cellStyle name="常规 2 2 3 3 2 9" xfId="9445"/>
    <cellStyle name="常规 3 2 2 3 2 2 2 2 3" xfId="9446"/>
    <cellStyle name="常规 4 2 5 3 2 5" xfId="9447"/>
    <cellStyle name="40% - 强调文字颜色 1 6 2 5 2" xfId="9448"/>
    <cellStyle name="40% - 强调文字颜色 6 6 2 2" xfId="9449"/>
    <cellStyle name="常规 2 2 8 3 2 6" xfId="9450"/>
    <cellStyle name="40% - 强调文字颜色 1 6 2 5 3" xfId="9451"/>
    <cellStyle name="40% - 强调文字颜色 6 6 2 3" xfId="9452"/>
    <cellStyle name="40% - 强调文字颜色 1 6 2 5 4" xfId="9453"/>
    <cellStyle name="40% - 强调文字颜色 6 6 2 4" xfId="9454"/>
    <cellStyle name="40% - 强调文字颜色 1 6 2 5 5" xfId="9455"/>
    <cellStyle name="40% - 强调文字颜色 6 6 2 5" xfId="9456"/>
    <cellStyle name="40% - 强调文字颜色 1 6 2 6" xfId="9457"/>
    <cellStyle name="40% - 强调文字颜色 6 6 3" xfId="9458"/>
    <cellStyle name="常规 13 2 2 2" xfId="9459"/>
    <cellStyle name="常规 3 2 2 3 2 2 2 2 4" xfId="9460"/>
    <cellStyle name="常规 4 2 5 3 2 6" xfId="9461"/>
    <cellStyle name="40% - 强调文字颜色 1 6 2 7" xfId="9462"/>
    <cellStyle name="40% - 强调文字颜色 6 6 4" xfId="9463"/>
    <cellStyle name="常规 13 2 2 3" xfId="9464"/>
    <cellStyle name="常规 2 2 2 2 3 2 2" xfId="9465"/>
    <cellStyle name="常规 3 2 2 3 2 2 2 2 5" xfId="9466"/>
    <cellStyle name="40% - 强调文字颜色 1 6 2 8" xfId="9467"/>
    <cellStyle name="40% - 强调文字颜色 6 6 5" xfId="9468"/>
    <cellStyle name="常规 13 2 2 4" xfId="9469"/>
    <cellStyle name="常规 2 2 2 2 3 2 3" xfId="9470"/>
    <cellStyle name="40% - 强调文字颜色 1 6 2 9" xfId="9471"/>
    <cellStyle name="40% - 强调文字颜色 6 6 6" xfId="9472"/>
    <cellStyle name="常规 13 2 2 5" xfId="9473"/>
    <cellStyle name="常规 2 2 2 2 3 2 4" xfId="9474"/>
    <cellStyle name="40% - 强调文字颜色 1 6 3" xfId="9475"/>
    <cellStyle name="40% - 强调文字颜色 1 6 3 2" xfId="9476"/>
    <cellStyle name="40% - 强调文字颜色 1 6 3 2 2" xfId="9477"/>
    <cellStyle name="40% - 强调文字颜色 1 6 3 2 2 2" xfId="9478"/>
    <cellStyle name="40% - 强调文字颜色 1 6 3 2 2 3" xfId="9479"/>
    <cellStyle name="40% - 强调文字颜色 1 6 3 2 2 4" xfId="9480"/>
    <cellStyle name="40% - 强调文字颜色 1 6 3 2 2 5" xfId="9481"/>
    <cellStyle name="40% - 强调文字颜色 1 6 3 2 3" xfId="9482"/>
    <cellStyle name="40% - 强调文字颜色 1 6 3 2 4" xfId="9483"/>
    <cellStyle name="40% - 强调文字颜色 1 6 4" xfId="9484"/>
    <cellStyle name="40% - 强调文字颜色 1 6 4 2 2" xfId="9485"/>
    <cellStyle name="40% - 强调文字颜色 5 7 3 2 2 4" xfId="9486"/>
    <cellStyle name="40% - 强调文字颜色 1 6 4 2 2 2" xfId="9487"/>
    <cellStyle name="40% - 强调文字颜色 1 6 4 2 2 3" xfId="9488"/>
    <cellStyle name="40% - 强调文字颜色 1 6 4 2 2 4" xfId="9489"/>
    <cellStyle name="40% - 强调文字颜色 1 6 4 2 2 5" xfId="9490"/>
    <cellStyle name="40% - 强调文字颜色 1 6 4 2 3" xfId="9491"/>
    <cellStyle name="40% - 强调文字颜色 5 7 3 2 2 5" xfId="9492"/>
    <cellStyle name="40% - 强调文字颜色 1 6 4 2 4" xfId="9493"/>
    <cellStyle name="40% - 强调文字颜色 1 6 4 2 5" xfId="9494"/>
    <cellStyle name="40% - 强调文字颜色 1 6 4 2 6" xfId="9495"/>
    <cellStyle name="40% - 强调文字颜色 1 6 5" xfId="9496"/>
    <cellStyle name="40% - 强调文字颜色 1 6 5 2" xfId="9497"/>
    <cellStyle name="常规 2 2 3 3 5 6" xfId="9498"/>
    <cellStyle name="40% - 强调文字颜色 1 6 5 2 2" xfId="9499"/>
    <cellStyle name="40% - 强调文字颜色 1 6 5 3" xfId="9500"/>
    <cellStyle name="40% - 强调文字颜色 1 6 5 4" xfId="9501"/>
    <cellStyle name="40% - 强调文字颜色 1 6 5 5" xfId="9502"/>
    <cellStyle name="40% - 强调文字颜色 6 9 2" xfId="9503"/>
    <cellStyle name="40% - 强调文字颜色 1 6 5 6" xfId="9504"/>
    <cellStyle name="40% - 强调文字颜色 1 6 6" xfId="9505"/>
    <cellStyle name="40% - 强调文字颜色 1 6 7" xfId="9506"/>
    <cellStyle name="40% - 强调文字颜色 1 6 7 4" xfId="9507"/>
    <cellStyle name="40% - 强调文字颜色 1 6 7 5" xfId="9508"/>
    <cellStyle name="40% - 强调文字颜色 1 6 8" xfId="9509"/>
    <cellStyle name="40% - 强调文字颜色 1 6 9" xfId="9510"/>
    <cellStyle name="40% - 强调文字颜色 1 7 10" xfId="9511"/>
    <cellStyle name="40% - 强调文字颜色 1 7 2" xfId="9512"/>
    <cellStyle name="常规 4 2 5 4 2" xfId="9513"/>
    <cellStyle name="40% - 强调文字颜色 1 7 2 2" xfId="9514"/>
    <cellStyle name="常规 4 2 5 4 2 2" xfId="9515"/>
    <cellStyle name="40% - 强调文字颜色 1 7 2 2 2" xfId="9516"/>
    <cellStyle name="常规 4 2 5 4 2 2 2" xfId="9517"/>
    <cellStyle name="40% - 强调文字颜色 1 7 2 2 2 2" xfId="9518"/>
    <cellStyle name="40% - 强调文字颜色 5 3 2 6" xfId="9519"/>
    <cellStyle name="40% - 强调文字颜色 1 7 2 2 2 3" xfId="9520"/>
    <cellStyle name="40% - 强调文字颜色 5 3 2 7" xfId="9521"/>
    <cellStyle name="40% - 强调文字颜色 1 7 2 2 2 4" xfId="9522"/>
    <cellStyle name="40% - 强调文字颜色 5 3 2 8" xfId="9523"/>
    <cellStyle name="40% - 强调文字颜色 1 7 2 2 2 5" xfId="9524"/>
    <cellStyle name="40% - 强调文字颜色 5 3 2 9" xfId="9525"/>
    <cellStyle name="40% - 强调文字颜色 1 7 2 2 3" xfId="9526"/>
    <cellStyle name="常规 4 2 5 4 2 2 3" xfId="9527"/>
    <cellStyle name="40% - 强调文字颜色 1 7 2 2 4" xfId="9528"/>
    <cellStyle name="常规 4 2 5 4 2 2 4" xfId="9529"/>
    <cellStyle name="40% - 强调文字颜色 1 7 2 2 5" xfId="9530"/>
    <cellStyle name="常规 4 2 5 4 2 2 5" xfId="9531"/>
    <cellStyle name="40% - 强调文字颜色 1 7 2 2 6" xfId="9532"/>
    <cellStyle name="40% - 强调文字颜色 1 7 3" xfId="9533"/>
    <cellStyle name="40% - 强调文字颜色 1 7 3 2 2" xfId="9534"/>
    <cellStyle name="40% - 强调文字颜色 1 7 3 2 2 2" xfId="9535"/>
    <cellStyle name="40% - 强调文字颜色 6 3 2 6" xfId="9536"/>
    <cellStyle name="40% - 强调文字颜色 1 7 3 2 2 3" xfId="9537"/>
    <cellStyle name="40% - 强调文字颜色 6 3 2 7" xfId="9538"/>
    <cellStyle name="40% - 强调文字颜色 1 7 3 2 2 4" xfId="9539"/>
    <cellStyle name="40% - 强调文字颜色 6 3 2 8" xfId="9540"/>
    <cellStyle name="40% - 强调文字颜色 1 7 3 2 2 5" xfId="9541"/>
    <cellStyle name="40% - 强调文字颜色 6 3 2 9" xfId="9542"/>
    <cellStyle name="40% - 强调文字颜色 1 7 3 2 3" xfId="9543"/>
    <cellStyle name="40% - 强调文字颜色 1 7 3 2 4" xfId="9544"/>
    <cellStyle name="40% - 强调文字颜色 1 7 4" xfId="9545"/>
    <cellStyle name="40% - 强调文字颜色 1 7 4 2" xfId="9546"/>
    <cellStyle name="常规 2 2 3 4 4 6" xfId="9547"/>
    <cellStyle name="40% - 强调文字颜色 1 7 4 2 2" xfId="9548"/>
    <cellStyle name="常规 2 2 2 2 2 3 2 2 2 4" xfId="9549"/>
    <cellStyle name="40% - 强调文字颜色 1 7 4 2 3" xfId="9550"/>
    <cellStyle name="常规 2 2 2 2 2 3 2 2 2 5" xfId="9551"/>
    <cellStyle name="40% - 强调文字颜色 1 7 4 2 4" xfId="9552"/>
    <cellStyle name="40% - 强调文字颜色 1 7 4 2 5" xfId="9553"/>
    <cellStyle name="40% - 强调文字颜色 1 7 4 3" xfId="9554"/>
    <cellStyle name="40% - 强调文字颜色 1 7 5" xfId="9555"/>
    <cellStyle name="40% - 强调文字颜色 1 7 6" xfId="9556"/>
    <cellStyle name="40% - 强调文字颜色 1 7 7" xfId="9557"/>
    <cellStyle name="40% - 强调文字颜色 1 7 8" xfId="9558"/>
    <cellStyle name="40% - 强调文字颜色 1 7 9" xfId="9559"/>
    <cellStyle name="40% - 强调文字颜色 1 8 2" xfId="9560"/>
    <cellStyle name="40% - 强调文字颜色 2 6 4 2 2 3" xfId="9561"/>
    <cellStyle name="常规 4 2 5 5 2" xfId="9562"/>
    <cellStyle name="40% - 强调文字颜色 1 8 2 2" xfId="9563"/>
    <cellStyle name="常规 2 2 3 5 2 6" xfId="9564"/>
    <cellStyle name="常规 4 2 5 5 2 2" xfId="9565"/>
    <cellStyle name="40% - 强调文字颜色 1 8 2 2 2" xfId="9566"/>
    <cellStyle name="40% - 强调文字颜色 1 8 2 2 3" xfId="9567"/>
    <cellStyle name="40% - 强调文字颜色 1 8 2 2 4" xfId="9568"/>
    <cellStyle name="40% - 强调文字颜色 1 8 2 2 5" xfId="9569"/>
    <cellStyle name="40% - 强调文字颜色 1 8 2 3" xfId="9570"/>
    <cellStyle name="常规 4 2 5 5 2 3" xfId="9571"/>
    <cellStyle name="40% - 强调文字颜色 1 8 3" xfId="9572"/>
    <cellStyle name="40% - 强调文字颜色 2 6 4 2 2 4" xfId="9573"/>
    <cellStyle name="常规 4 2 5 5 3" xfId="9574"/>
    <cellStyle name="40% - 强调文字颜色 1 8 4" xfId="9575"/>
    <cellStyle name="40% - 强调文字颜色 2 6 4 2 2 5" xfId="9576"/>
    <cellStyle name="常规 4 2 5 5 4" xfId="9577"/>
    <cellStyle name="40% - 强调文字颜色 1 8 4 3" xfId="9578"/>
    <cellStyle name="40% - 强调文字颜色 1 8 4 4" xfId="9579"/>
    <cellStyle name="40% - 强调文字颜色 1 8 4 5" xfId="9580"/>
    <cellStyle name="40% - 强调文字颜色 1 8 5" xfId="9581"/>
    <cellStyle name="常规 4 2 5 5 5" xfId="9582"/>
    <cellStyle name="40% - 强调文字颜色 1 8 6" xfId="9583"/>
    <cellStyle name="常规 4 2 5 5 6" xfId="9584"/>
    <cellStyle name="40% - 强调文字颜色 1 8 7" xfId="9585"/>
    <cellStyle name="40% - 强调文字颜色 1 8 8" xfId="9586"/>
    <cellStyle name="40% - 强调文字颜色 1 9 2 2" xfId="9587"/>
    <cellStyle name="常规 2 2 3 6 2 6" xfId="9588"/>
    <cellStyle name="40% - 强调文字颜色 1 9 2 2 2" xfId="9589"/>
    <cellStyle name="40% - 强调文字颜色 1 9 2 2 3" xfId="9590"/>
    <cellStyle name="注释 2 2 2 3 10" xfId="9591"/>
    <cellStyle name="40% - 强调文字颜色 1 9 2 2 4" xfId="9592"/>
    <cellStyle name="40% - 强调文字颜色 1 9 2 2 5" xfId="9593"/>
    <cellStyle name="40% - 强调文字颜色 1 9 2 3" xfId="9594"/>
    <cellStyle name="40% - 强调文字颜色 2 10" xfId="9595"/>
    <cellStyle name="40% - 强调文字颜色 2 10 2 2" xfId="9596"/>
    <cellStyle name="常规 8 2 3 2 2 2 3" xfId="9597"/>
    <cellStyle name="40% - 强调文字颜色 2 10 2 2 2" xfId="9598"/>
    <cellStyle name="常规 4 2 4 2 4 2 6" xfId="9599"/>
    <cellStyle name="40% - 强调文字颜色 2 10 2 2 3" xfId="9600"/>
    <cellStyle name="40% - 强调文字颜色 2 10 2 2 4" xfId="9601"/>
    <cellStyle name="40% - 强调文字颜色 2 10 2 2 5" xfId="9602"/>
    <cellStyle name="40% - 强调文字颜色 2 10 2 3" xfId="9603"/>
    <cellStyle name="常规 8 2 3 2 2 2 4" xfId="9604"/>
    <cellStyle name="注释 2 2 10" xfId="9605"/>
    <cellStyle name="40% - 强调文字颜色 2 10 2 4" xfId="9606"/>
    <cellStyle name="常规 8 2 3 2 2 2 5" xfId="9607"/>
    <cellStyle name="注释 2 2 11" xfId="9608"/>
    <cellStyle name="40% - 强调文字颜色 2 10 2 5" xfId="9609"/>
    <cellStyle name="40% - 强调文字颜色 6 6 4 2" xfId="9610"/>
    <cellStyle name="常规 2 2 2 2 3 2 2 2" xfId="9611"/>
    <cellStyle name="注释 2 2 12" xfId="9612"/>
    <cellStyle name="40% - 强调文字颜色 2 10 2 6" xfId="9613"/>
    <cellStyle name="注释 2 2 13" xfId="9614"/>
    <cellStyle name="40% - 强调文字颜色 2 11" xfId="9615"/>
    <cellStyle name="常规 2 3 2 3 5 2 2" xfId="9616"/>
    <cellStyle name="40% - 强调文字颜色 2 12" xfId="9617"/>
    <cellStyle name="常规 2 3 2 3 5 2 3" xfId="9618"/>
    <cellStyle name="常规 6 3 2 3 4 2" xfId="9619"/>
    <cellStyle name="40% - 强调文字颜色 2 12 2 2" xfId="9620"/>
    <cellStyle name="40% - 强调文字颜色 2 12 2 3" xfId="9621"/>
    <cellStyle name="常规 3 2 2 2 2 2 2 2" xfId="9622"/>
    <cellStyle name="40% - 强调文字颜色 2 12 2 4" xfId="9623"/>
    <cellStyle name="常规 3 2 2 2 2 2 2 3" xfId="9624"/>
    <cellStyle name="40% - 强调文字颜色 2 12 2 5" xfId="9625"/>
    <cellStyle name="40% - 强调文字颜色 6 8 4 2" xfId="9626"/>
    <cellStyle name="常规 2 2 2 2 3 4 2 2" xfId="9627"/>
    <cellStyle name="常规 3 2 2 2 2 2 2 4" xfId="9628"/>
    <cellStyle name="40% - 强调文字颜色 2 12 3" xfId="9629"/>
    <cellStyle name="常规 6 3 2 3 4 2 3" xfId="9630"/>
    <cellStyle name="40% - 强调文字颜色 2 13" xfId="9631"/>
    <cellStyle name="常规 2 3 2 3 5 2 4" xfId="9632"/>
    <cellStyle name="常规 6 3 2 3 4 3" xfId="9633"/>
    <cellStyle name="40% - 强调文字颜色 2 2 10" xfId="9634"/>
    <cellStyle name="40% - 强调文字颜色 2 2 11" xfId="9635"/>
    <cellStyle name="40% - 强调文字颜色 2 2 12" xfId="9636"/>
    <cellStyle name="40% - 强调文字颜色 2 2 2 10" xfId="9637"/>
    <cellStyle name="40% - 强调文字颜色 2 2 2 11" xfId="9638"/>
    <cellStyle name="注释 2 5 2" xfId="9639"/>
    <cellStyle name="40% - 强调文字颜色 2 2 2 2" xfId="9640"/>
    <cellStyle name="40% - 强调文字颜色 2 2 2 2 2" xfId="9641"/>
    <cellStyle name="40% - 强调文字颜色 2 2 2 2 2 2" xfId="9642"/>
    <cellStyle name="40% - 强调文字颜色 2 2 2 2 2 2 2" xfId="9643"/>
    <cellStyle name="常规 2 2 7 5 5" xfId="9644"/>
    <cellStyle name="40% - 强调文字颜色 2 2 2 2 2 2 3" xfId="9645"/>
    <cellStyle name="常规 2 2 7 5 6" xfId="9646"/>
    <cellStyle name="40% - 强调文字颜色 2 2 2 2 2 2 4" xfId="9647"/>
    <cellStyle name="40% - 强调文字颜色 2 2 2 2 2 2 5" xfId="9648"/>
    <cellStyle name="40% - 强调文字颜色 2 2 2 2 2 3" xfId="9649"/>
    <cellStyle name="40% - 强调文字颜色 2 2 2 2 2 4" xfId="9650"/>
    <cellStyle name="40% - 强调文字颜色 2 2 2 2 2 5" xfId="9651"/>
    <cellStyle name="常规 2 2 2" xfId="9652"/>
    <cellStyle name="40% - 强调文字颜色 2 2 2 2 2 6" xfId="9653"/>
    <cellStyle name="40% - 强调文字颜色 4 2 4 2 2 2" xfId="9654"/>
    <cellStyle name="常规 2 2 3" xfId="9655"/>
    <cellStyle name="40% - 强调文字颜色 2 2 2 2 3" xfId="9656"/>
    <cellStyle name="40% - 强调文字颜色 2 2 2 2 4" xfId="9657"/>
    <cellStyle name="40% - 强调文字颜色 2 2 2 2 4 3" xfId="9658"/>
    <cellStyle name="40% - 强调文字颜色 2 2 2 2 4 4" xfId="9659"/>
    <cellStyle name="40% - 强调文字颜色 2 2 2 2 4 5" xfId="9660"/>
    <cellStyle name="常规 2 4 2" xfId="9661"/>
    <cellStyle name="40% - 强调文字颜色 2 2 2 2 5" xfId="9662"/>
    <cellStyle name="40% - 强调文字颜色 2 2 2 2 6" xfId="9663"/>
    <cellStyle name="40% - 强调文字颜色 2 2 2 2 7" xfId="9664"/>
    <cellStyle name="40% - 强调文字颜色 2 2 2 2 8" xfId="9665"/>
    <cellStyle name="40% - 强调文字颜色 2 2 2 3" xfId="9666"/>
    <cellStyle name="40% - 强调文字颜色 2 2 2 3 2" xfId="9667"/>
    <cellStyle name="40% - 强调文字颜色 4 4 7 4" xfId="9668"/>
    <cellStyle name="40% - 强调文字颜色 2 2 2 3 2 2" xfId="9669"/>
    <cellStyle name="40% - 强调文字颜色 2 2 2 3 2 2 2" xfId="9670"/>
    <cellStyle name="40% - 强调文字颜色 2 2 2 3 2 2 3" xfId="9671"/>
    <cellStyle name="40% - 强调文字颜色 2 2 2 3 2 2 4" xfId="9672"/>
    <cellStyle name="40% - 强调文字颜色 2 2 2 3 2 2 5" xfId="9673"/>
    <cellStyle name="40% - 强调文字颜色 2 2 2 3 2 3" xfId="9674"/>
    <cellStyle name="40% - 强调文字颜色 2 2 2 3 2 4" xfId="9675"/>
    <cellStyle name="40% - 强调文字颜色 2 2 2 3 2 5" xfId="9676"/>
    <cellStyle name="常规 3 2 2" xfId="9677"/>
    <cellStyle name="40% - 强调文字颜色 2 2 2 3 2 6" xfId="9678"/>
    <cellStyle name="常规 3 2 3" xfId="9679"/>
    <cellStyle name="40% - 强调文字颜色 2 2 2 4" xfId="9680"/>
    <cellStyle name="40% - 强调文字颜色 2 2 2 4 2" xfId="9681"/>
    <cellStyle name="40% - 强调文字颜色 2 2 2 4 2 2" xfId="9682"/>
    <cellStyle name="40% - 强调文字颜色 2 2 2 4 2 2 2" xfId="9683"/>
    <cellStyle name="40% - 强调文字颜色 2 2 2 4 2 2 3" xfId="9684"/>
    <cellStyle name="40% - 强调文字颜色 2 2 2 4 2 2 4" xfId="9685"/>
    <cellStyle name="40% - 强调文字颜色 2 2 2 4 2 2 5" xfId="9686"/>
    <cellStyle name="40% - 强调文字颜色 2 2 2 4 2 3" xfId="9687"/>
    <cellStyle name="40% - 强调文字颜色 2 2 2 4 2 4" xfId="9688"/>
    <cellStyle name="40% - 强调文字颜色 2 2 2 4 2 5" xfId="9689"/>
    <cellStyle name="常规 4 2 2" xfId="9690"/>
    <cellStyle name="40% - 强调文字颜色 2 2 2 4 2 6" xfId="9691"/>
    <cellStyle name="常规 4 2 3" xfId="9692"/>
    <cellStyle name="40% - 强调文字颜色 2 2 2 5" xfId="9693"/>
    <cellStyle name="40% - 强调文字颜色 2 2 2 5 2" xfId="9694"/>
    <cellStyle name="40% - 强调文字颜色 4 4 9 4" xfId="9695"/>
    <cellStyle name="40% - 强调文字颜色 2 2 2 5 2 2" xfId="9696"/>
    <cellStyle name="40% - 强调文字颜色 2 2 2 5 2 3" xfId="9697"/>
    <cellStyle name="40% - 强调文字颜色 2 2 2 5 3" xfId="9698"/>
    <cellStyle name="40% - 强调文字颜色 4 4 9 5" xfId="9699"/>
    <cellStyle name="常规 5 2 3 3 2 2 2 2" xfId="9700"/>
    <cellStyle name="常规 6 5 2 4 2 2" xfId="9701"/>
    <cellStyle name="40% - 强调文字颜色 2 2 2 5 4" xfId="9702"/>
    <cellStyle name="常规 5 2 3 3 2 2 2 3" xfId="9703"/>
    <cellStyle name="常规 6 5 2 4 2 3" xfId="9704"/>
    <cellStyle name="40% - 强调文字颜色 2 2 2 5 5" xfId="9705"/>
    <cellStyle name="常规 5 2 3 3 2 2 2 4" xfId="9706"/>
    <cellStyle name="常规 6 5 2 4 2 4" xfId="9707"/>
    <cellStyle name="40% - 强调文字颜色 2 2 2 5 6" xfId="9708"/>
    <cellStyle name="常规 5 2 3 3 2 2 2 5" xfId="9709"/>
    <cellStyle name="常规 6 5 2 4 2 5" xfId="9710"/>
    <cellStyle name="40% - 强调文字颜色 2 2 2 6" xfId="9711"/>
    <cellStyle name="40% - 强调文字颜色 2 2 2 7" xfId="9712"/>
    <cellStyle name="常规 2 3 4 3 6 2" xfId="9713"/>
    <cellStyle name="40% - 强调文字颜色 2 2 2 7 2" xfId="9714"/>
    <cellStyle name="常规 2 3 4 3 4 6" xfId="9715"/>
    <cellStyle name="40% - 强调文字颜色 2 2 2 7 3" xfId="9716"/>
    <cellStyle name="40% - 强调文字颜色 2 2 2 7 4" xfId="9717"/>
    <cellStyle name="40% - 强调文字颜色 2 2 2 7 5" xfId="9718"/>
    <cellStyle name="40% - 强调文字颜色 2 2 2 8" xfId="9719"/>
    <cellStyle name="常规 2 3 4 3 6 3" xfId="9720"/>
    <cellStyle name="40% - 强调文字颜色 2 2 2 9" xfId="9721"/>
    <cellStyle name="常规 2 3 4 3 6 4" xfId="9722"/>
    <cellStyle name="40% - 强调文字颜色 2 2 3" xfId="9723"/>
    <cellStyle name="40% - 强调文字颜色 2 2 3 2" xfId="9724"/>
    <cellStyle name="40% - 强调文字颜色 2 2 4" xfId="9725"/>
    <cellStyle name="40% - 强调文字颜色 2 2 4 2" xfId="9726"/>
    <cellStyle name="40% - 强调文字颜色 2 2 4 2 2" xfId="9727"/>
    <cellStyle name="40% - 强调文字颜色 2 2 4 2 2 2" xfId="9728"/>
    <cellStyle name="40% - 强调文字颜色 2 2 4 2 2 3" xfId="9729"/>
    <cellStyle name="40% - 强调文字颜色 2 2 4 2 2 4" xfId="9730"/>
    <cellStyle name="40% - 强调文字颜色 2 2 4 2 2 5" xfId="9731"/>
    <cellStyle name="40% - 强调文字颜色 2 2 4 2 3" xfId="9732"/>
    <cellStyle name="40% - 强调文字颜色 2 2 4 2 4" xfId="9733"/>
    <cellStyle name="40% - 强调文字颜色 2 2 4 2 5" xfId="9734"/>
    <cellStyle name="40% - 强调文字颜色 2 2 4 2 6" xfId="9735"/>
    <cellStyle name="40% - 强调文字颜色 2 2 5" xfId="9736"/>
    <cellStyle name="40% - 强调文字颜色 2 2 5 2 2" xfId="9737"/>
    <cellStyle name="40% - 强调文字颜色 3 6 3 2 2 5" xfId="9738"/>
    <cellStyle name="40% - 强调文字颜色 4 7 6 4" xfId="9739"/>
    <cellStyle name="40% - 强调文字颜色 2 2 5 2 2 2" xfId="9740"/>
    <cellStyle name="40% - 强调文字颜色 2 2 5 2 2 3" xfId="9741"/>
    <cellStyle name="40% - 强调文字颜色 2 2 5 2 2 4" xfId="9742"/>
    <cellStyle name="40% - 强调文字颜色 2 2 5 2 2 5" xfId="9743"/>
    <cellStyle name="60% - 着色 1 2" xfId="9744"/>
    <cellStyle name="40% - 强调文字颜色 2 2 5 2 3" xfId="9745"/>
    <cellStyle name="40% - 强调文字颜色 4 7 6 5" xfId="9746"/>
    <cellStyle name="常规 2 2 2 2 2 2 3 2 2 2" xfId="9747"/>
    <cellStyle name="40% - 强调文字颜色 2 2 5 2 4" xfId="9748"/>
    <cellStyle name="常规 2 2 2 2 2 2 3 2 2 3" xfId="9749"/>
    <cellStyle name="40% - 强调文字颜色 2 2 5 2 5" xfId="9750"/>
    <cellStyle name="常规 2 2 2 2 2 2 3 2 2 4" xfId="9751"/>
    <cellStyle name="40% - 强调文字颜色 2 2 5 2 6" xfId="9752"/>
    <cellStyle name="常规 2 2 2 2 2 2 3 2 2 5" xfId="9753"/>
    <cellStyle name="40% - 强调文字颜色 2 2 6" xfId="9754"/>
    <cellStyle name="40% - 强调文字颜色 3 4 9 2" xfId="9755"/>
    <cellStyle name="40% - 强调文字颜色 2 2 6 2" xfId="9756"/>
    <cellStyle name="常规 3 2 4 2 2 2 4" xfId="9757"/>
    <cellStyle name="常规 3 3 2 3 8" xfId="9758"/>
    <cellStyle name="40% - 强调文字颜色 2 2 6 2 2" xfId="9759"/>
    <cellStyle name="40% - 强调文字颜色 2 2 6 2 3" xfId="9760"/>
    <cellStyle name="40% - 强调文字颜色 2 2 6 2 4" xfId="9761"/>
    <cellStyle name="40% - 强调文字颜色 2 2 6 2 5" xfId="9762"/>
    <cellStyle name="40% - 强调文字颜色 2 2 6 3" xfId="9763"/>
    <cellStyle name="常规 3 2 4 2 2 2 5" xfId="9764"/>
    <cellStyle name="常规 3 3 2 3 9" xfId="9765"/>
    <cellStyle name="40% - 强调文字颜色 2 2 6 4" xfId="9766"/>
    <cellStyle name="常规 3 2 4 2 2 2 6" xfId="9767"/>
    <cellStyle name="40% - 强调文字颜色 2 2 6 5" xfId="9768"/>
    <cellStyle name="40% - 强调文字颜色 2 2 6 6" xfId="9769"/>
    <cellStyle name="40% - 强调文字颜色 2 2 7" xfId="9770"/>
    <cellStyle name="40% - 强调文字颜色 3 4 9 3" xfId="9771"/>
    <cellStyle name="40% - 强调文字颜色 2 2 8" xfId="9772"/>
    <cellStyle name="40% - 强调文字颜色 3 4 9 4" xfId="9773"/>
    <cellStyle name="40% - 强调文字颜色 2 2 8 2" xfId="9774"/>
    <cellStyle name="40% - 强调文字颜色 2 2 8 3" xfId="9775"/>
    <cellStyle name="40% - 强调文字颜色 2 2 8 4" xfId="9776"/>
    <cellStyle name="40% - 强调文字颜色 2 2 8 5" xfId="9777"/>
    <cellStyle name="40% - 强调文字颜色 2 2 9" xfId="9778"/>
    <cellStyle name="40% - 强调文字颜色 3 4 9 5" xfId="9779"/>
    <cellStyle name="40% - 强调文字颜色 2 3" xfId="9780"/>
    <cellStyle name="常规 2 3 2 2 5 2 4" xfId="9781"/>
    <cellStyle name="40% - 强调文字颜色 2 3 10" xfId="9782"/>
    <cellStyle name="40% - 强调文字颜色 2 3 11" xfId="9783"/>
    <cellStyle name="40% - 强调文字颜色 2 3 12" xfId="9784"/>
    <cellStyle name="40% - 强调文字颜色 2 3 13" xfId="9785"/>
    <cellStyle name="40% - 强调文字颜色 2 3 2" xfId="9786"/>
    <cellStyle name="40% - 强调文字颜色 2 3 2 10" xfId="9787"/>
    <cellStyle name="40% - 强调文字颜色 6 3 4 7" xfId="9788"/>
    <cellStyle name="常规 5 5 9" xfId="9789"/>
    <cellStyle name="40% - 强调文字颜色 2 3 2 11" xfId="9790"/>
    <cellStyle name="40% - 强调文字颜色 6 3 4 8" xfId="9791"/>
    <cellStyle name="40% - 强调文字颜色 2 3 2 12" xfId="9792"/>
    <cellStyle name="40% - 强调文字颜色 6 3 4 9" xfId="9793"/>
    <cellStyle name="40% - 强调文字颜色 2 3 2 2" xfId="9794"/>
    <cellStyle name="40% - 强调文字颜色 2 3 2 2 10" xfId="9795"/>
    <cellStyle name="40% - 强调文字颜色 2 3 2 2 11" xfId="9796"/>
    <cellStyle name="40% - 强调文字颜色 2 3 2 2 2" xfId="9797"/>
    <cellStyle name="40% - 强调文字颜色 2 3 2 2 2 2" xfId="9798"/>
    <cellStyle name="40% - 强调文字颜色 2 3 2 2 2 2 2" xfId="9799"/>
    <cellStyle name="40% - 强调文字颜色 2 3 2 2 2 2 2 5" xfId="9800"/>
    <cellStyle name="40% - 强调文字颜色 2 3 2 2 2 2 3" xfId="9801"/>
    <cellStyle name="40% - 强调文字颜色 2 3 2 2 2 2 4" xfId="9802"/>
    <cellStyle name="40% - 强调文字颜色 2 3 2 2 2 2 5" xfId="9803"/>
    <cellStyle name="40% - 强调文字颜色 2 3 2 2 2 2 6" xfId="9804"/>
    <cellStyle name="40% - 强调文字颜色 2 5 2 4 2 2 2" xfId="9805"/>
    <cellStyle name="40% - 强调文字颜色 2 3 2 2 2 3" xfId="9806"/>
    <cellStyle name="40% - 强调文字颜色 2 3 2 2 3" xfId="9807"/>
    <cellStyle name="40% - 强调文字颜色 2 3 2 2 3 2" xfId="9808"/>
    <cellStyle name="40% - 强调文字颜色 2 3 2 2 3 2 2" xfId="9809"/>
    <cellStyle name="40% - 强调文字颜色 2 3 2 2 3 2 2 4" xfId="9810"/>
    <cellStyle name="40% - 强调文字颜色 2 3 2 2 3 2 2 5" xfId="9811"/>
    <cellStyle name="40% - 强调文字颜色 2 3 2 2 3 2 3" xfId="9812"/>
    <cellStyle name="40% - 强调文字颜色 2 3 2 2 3 2 4" xfId="9813"/>
    <cellStyle name="40% - 强调文字颜色 2 3 2 2 3 2 5" xfId="9814"/>
    <cellStyle name="40% - 强调文字颜色 2 3 2 2 3 2 6" xfId="9815"/>
    <cellStyle name="40% - 强调文字颜色 2 3 2 2 4" xfId="9816"/>
    <cellStyle name="40% - 强调文字颜色 2 3 2 2 4 2" xfId="9817"/>
    <cellStyle name="40% - 强调文字颜色 2 3 2 2 4 2 2" xfId="9818"/>
    <cellStyle name="40% - 强调文字颜色 2 3 2 2 4 2 2 2" xfId="9819"/>
    <cellStyle name="常规 2 3 2 2 9" xfId="9820"/>
    <cellStyle name="常规 2 3 2 3 2 3 3" xfId="9821"/>
    <cellStyle name="40% - 强调文字颜色 2 3 2 2 4 2 2 3" xfId="9822"/>
    <cellStyle name="常规 2 3 2 3 2 3 4" xfId="9823"/>
    <cellStyle name="40% - 强调文字颜色 2 3 2 2 4 2 2 4" xfId="9824"/>
    <cellStyle name="常规 2 3 2 3 2 3 5" xfId="9825"/>
    <cellStyle name="40% - 强调文字颜色 2 3 2 2 4 2 3" xfId="9826"/>
    <cellStyle name="40% - 强调文字颜色 2 3 2 2 4 2 4" xfId="9827"/>
    <cellStyle name="40% - 强调文字颜色 2 3 2 2 4 2 5" xfId="9828"/>
    <cellStyle name="40% - 强调文字颜色 2 3 2 2 4 2 6" xfId="9829"/>
    <cellStyle name="40% - 强调文字颜色 2 3 2 2 5" xfId="9830"/>
    <cellStyle name="40% - 强调文字颜色 2 3 2 2 5 2 2" xfId="9831"/>
    <cellStyle name="40% - 强调文字颜色 2 3 2 2 5 2 3" xfId="9832"/>
    <cellStyle name="40% - 强调文字颜色 2 3 2 2 5 2 4" xfId="9833"/>
    <cellStyle name="40% - 强调文字颜色 2 3 2 2 5 2 5" xfId="9834"/>
    <cellStyle name="40% - 强调文字颜色 2 3 2 2 5 4" xfId="9835"/>
    <cellStyle name="40% - 强调文字颜色 2 3 2 2 5 5" xfId="9836"/>
    <cellStyle name="40% - 强调文字颜色 4 12 2 2" xfId="9837"/>
    <cellStyle name="40% - 强调文字颜色 2 3 2 2 5 6" xfId="9838"/>
    <cellStyle name="40% - 强调文字颜色 4 12 2 3" xfId="9839"/>
    <cellStyle name="40% - 强调文字颜色 2 3 2 2 6" xfId="9840"/>
    <cellStyle name="40% - 强调文字颜色 2 3 2 2 7" xfId="9841"/>
    <cellStyle name="40% - 强调文字颜色 2 3 2 2 7 3" xfId="9842"/>
    <cellStyle name="40% - 强调文字颜色 2 3 2 2 7 4" xfId="9843"/>
    <cellStyle name="40% - 强调文字颜色 2 3 2 2 7 5" xfId="9844"/>
    <cellStyle name="40% - 强调文字颜色 2 3 2 2 8" xfId="9845"/>
    <cellStyle name="40% - 强调文字颜色 2 3 2 2 9" xfId="9846"/>
    <cellStyle name="40% - 强调文字颜色 2 3 2 3" xfId="9847"/>
    <cellStyle name="解释性文本 2" xfId="9848"/>
    <cellStyle name="40% - 强调文字颜色 2 3 2 3 10" xfId="9849"/>
    <cellStyle name="常规 6 6 2 2 2" xfId="9850"/>
    <cellStyle name="40% - 强调文字颜色 2 3 2 3 2" xfId="9851"/>
    <cellStyle name="40% - 强调文字颜色 5 4 7 4" xfId="9852"/>
    <cellStyle name="解释性文本 2 2" xfId="9853"/>
    <cellStyle name="40% - 强调文字颜色 2 3 2 3 2 2" xfId="9854"/>
    <cellStyle name="解释性文本 2 2 2" xfId="9855"/>
    <cellStyle name="40% - 强调文字颜色 2 3 2 3 2 2 2" xfId="9856"/>
    <cellStyle name="40% - 强调文字颜色 2 3 2 3 2 2 2 5" xfId="9857"/>
    <cellStyle name="40% - 强调文字颜色 2 3 2 3 2 2 3" xfId="9858"/>
    <cellStyle name="40% - 强调文字颜色 2 3 2 3 2 2 4" xfId="9859"/>
    <cellStyle name="40% - 强调文字颜色 2 3 2 3 2 2 5" xfId="9860"/>
    <cellStyle name="40% - 强调文字颜色 2 3 2 3 2 2 6" xfId="9861"/>
    <cellStyle name="40% - 强调文字颜色 2 3 2 3 3" xfId="9862"/>
    <cellStyle name="40% - 强调文字颜色 5 4 7 5" xfId="9863"/>
    <cellStyle name="解释性文本 2 3" xfId="9864"/>
    <cellStyle name="40% - 强调文字颜色 2 3 2 3 3 2 2" xfId="9865"/>
    <cellStyle name="40% - 强调文字颜色 2 3 2 3 3 2 2 4" xfId="9866"/>
    <cellStyle name="40% - 强调文字颜色 2 9 2" xfId="9867"/>
    <cellStyle name="40% - 强调文字颜色 2 3 2 3 3 2 2 5" xfId="9868"/>
    <cellStyle name="40% - 强调文字颜色 2 3 2 3 3 2 3" xfId="9869"/>
    <cellStyle name="40% - 强调文字颜色 2 3 2 3 3 2 5" xfId="9870"/>
    <cellStyle name="40% - 强调文字颜色 2 3 2 3 3 2 6" xfId="9871"/>
    <cellStyle name="40% - 强调文字颜色 2 3 2 3 4" xfId="9872"/>
    <cellStyle name="40% - 强调文字颜色 5 4 7 6" xfId="9873"/>
    <cellStyle name="解释性文本 2 4" xfId="9874"/>
    <cellStyle name="40% - 强调文字颜色 2 3 2 3 4 2" xfId="9875"/>
    <cellStyle name="40% - 强调文字颜色 2 3 2 3 4 2 2" xfId="9876"/>
    <cellStyle name="40% - 强调文字颜色 2 3 2 3 4 2 3" xfId="9877"/>
    <cellStyle name="40% - 强调文字颜色 2 3 2 3 4 2 4" xfId="9878"/>
    <cellStyle name="40% - 强调文字颜色 2 3 2 3 4 2 5" xfId="9879"/>
    <cellStyle name="40% - 强调文字颜色 2 3 2 3 4 3" xfId="9880"/>
    <cellStyle name="40% - 强调文字颜色 2 3 2 3 4 4" xfId="9881"/>
    <cellStyle name="40% - 强调文字颜色 2 3 2 3 4 5" xfId="9882"/>
    <cellStyle name="40% - 强调文字颜色 2 3 2 3 4 6" xfId="9883"/>
    <cellStyle name="40% - 强调文字颜色 2 3 2 3 5" xfId="9884"/>
    <cellStyle name="40% - 强调文字颜色 2 3 2 3 6" xfId="9885"/>
    <cellStyle name="40% - 强调文字颜色 2 3 2 3 6 2" xfId="9886"/>
    <cellStyle name="40% - 强调文字颜色 2 3 2 3 6 3" xfId="9887"/>
    <cellStyle name="40% - 强调文字颜色 2 3 2 3 6 4" xfId="9888"/>
    <cellStyle name="40% - 强调文字颜色 2 3 2 3 6 5" xfId="9889"/>
    <cellStyle name="40% - 强调文字颜色 2 3 2 3 7" xfId="9890"/>
    <cellStyle name="40% - 强调文字颜色 2 3 2 3 8" xfId="9891"/>
    <cellStyle name="40% - 强调文字颜色 2 3 2 3 9" xfId="9892"/>
    <cellStyle name="40% - 强调文字颜色 2 3 2 4" xfId="9893"/>
    <cellStyle name="解释性文本 3" xfId="9894"/>
    <cellStyle name="40% - 强调文字颜色 2 3 2 4 2" xfId="9895"/>
    <cellStyle name="解释性文本 3 2" xfId="9896"/>
    <cellStyle name="40% - 强调文字颜色 2 3 2 4 2 2" xfId="9897"/>
    <cellStyle name="解释性文本 3 2 2" xfId="9898"/>
    <cellStyle name="40% - 强调文字颜色 2 3 2 4 2 2 2" xfId="9899"/>
    <cellStyle name="40% - 强调文字颜色 2 3 2 4 2 2 3" xfId="9900"/>
    <cellStyle name="40% - 强调文字颜色 2 3 2 4 2 2 4" xfId="9901"/>
    <cellStyle name="40% - 强调文字颜色 2 3 2 4 2 2 5" xfId="9902"/>
    <cellStyle name="40% - 强调文字颜色 2 3 2 4 2 3" xfId="9903"/>
    <cellStyle name="40% - 强调文字颜色 2 3 2 4 2 4" xfId="9904"/>
    <cellStyle name="40% - 强调文字颜色 2 3 2 4 2 5" xfId="9905"/>
    <cellStyle name="40% - 强调文字颜色 2 3 2 4 2 6" xfId="9906"/>
    <cellStyle name="40% - 强调文字颜色 4 3 4 4 2 2" xfId="9907"/>
    <cellStyle name="40% - 强调文字颜色 2 3 2 5" xfId="9908"/>
    <cellStyle name="解释性文本 4" xfId="9909"/>
    <cellStyle name="40% - 强调文字颜色 2 3 2 5 2" xfId="9910"/>
    <cellStyle name="40% - 强调文字颜色 5 4 9 4" xfId="9911"/>
    <cellStyle name="常规 2 3 5 3 2 6" xfId="9912"/>
    <cellStyle name="解释性文本 4 2" xfId="9913"/>
    <cellStyle name="40% - 强调文字颜色 2 3 2 5 2 2" xfId="9914"/>
    <cellStyle name="解释性文本 4 2 2" xfId="9915"/>
    <cellStyle name="40% - 强调文字颜色 2 3 2 5 2 2 2" xfId="9916"/>
    <cellStyle name="常规 3 6" xfId="9917"/>
    <cellStyle name="40% - 强调文字颜色 2 3 2 5 2 2 3" xfId="9918"/>
    <cellStyle name="常规 3 7" xfId="9919"/>
    <cellStyle name="40% - 强调文字颜色 2 3 2 5 2 2 4" xfId="9920"/>
    <cellStyle name="常规 3 8" xfId="9921"/>
    <cellStyle name="40% - 强调文字颜色 2 3 2 5 2 2 5" xfId="9922"/>
    <cellStyle name="常规 3 9" xfId="9923"/>
    <cellStyle name="40% - 强调文字颜色 2 3 2 5 2 3" xfId="9924"/>
    <cellStyle name="40% - 强调文字颜色 2 3 2 6" xfId="9925"/>
    <cellStyle name="解释性文本 5" xfId="9926"/>
    <cellStyle name="40% - 强调文字颜色 2 3 2 6 2" xfId="9927"/>
    <cellStyle name="40% - 强调文字颜色 2 3 2 6 2 2" xfId="9928"/>
    <cellStyle name="40% - 强调文字颜色 2 3 2 6 2 3" xfId="9929"/>
    <cellStyle name="40% - 强调文字颜色 2 3 2 6 2 4" xfId="9930"/>
    <cellStyle name="40% - 强调文字颜色 2 3 2 6 2 5" xfId="9931"/>
    <cellStyle name="40% - 强调文字颜色 2 3 2 6 3" xfId="9932"/>
    <cellStyle name="40% - 强调文字颜色 2 3 2 6 4" xfId="9933"/>
    <cellStyle name="40% - 强调文字颜色 2 3 2 6 5" xfId="9934"/>
    <cellStyle name="40% - 强调文字颜色 2 3 2 6 6" xfId="9935"/>
    <cellStyle name="40% - 强调文字颜色 2 3 2 7" xfId="9936"/>
    <cellStyle name="40% - 强调文字颜色 2 3 2 8" xfId="9937"/>
    <cellStyle name="40% - 强调文字颜色 2 3 2 8 2" xfId="9938"/>
    <cellStyle name="40% - 强调文字颜色 2 3 2 8 3" xfId="9939"/>
    <cellStyle name="40% - 强调文字颜色 2 3 2 8 4" xfId="9940"/>
    <cellStyle name="40% - 强调文字颜色 2 3 2 8 5" xfId="9941"/>
    <cellStyle name="40% - 强调文字颜色 2 3 2 9" xfId="9942"/>
    <cellStyle name="40% - 强调文字颜色 2 3 3" xfId="9943"/>
    <cellStyle name="40% - 强调文字颜色 2 3 3 10" xfId="9944"/>
    <cellStyle name="40% - 强调文字颜色 2 3 3 11" xfId="9945"/>
    <cellStyle name="40% - 强调文字颜色 2 3 3 2" xfId="9946"/>
    <cellStyle name="40% - 强调文字颜色 2 3 3 2 2" xfId="9947"/>
    <cellStyle name="40% - 强调文字颜色 5 5 6 4" xfId="9948"/>
    <cellStyle name="40% - 强调文字颜色 2 3 3 2 2 2" xfId="9949"/>
    <cellStyle name="40% - 强调文字颜色 2 3 3 2 2 2 5" xfId="9950"/>
    <cellStyle name="40% - 强调文字颜色 2 3 3 2 2 3" xfId="9951"/>
    <cellStyle name="40% - 强调文字颜色 2 3 3 2 2 4" xfId="9952"/>
    <cellStyle name="40% - 强调文字颜色 2 3 3 2 2 5" xfId="9953"/>
    <cellStyle name="40% - 强调文字颜色 2 3 3 2 2 6" xfId="9954"/>
    <cellStyle name="40% - 强调文字颜色 4 3 5 2 2 2" xfId="9955"/>
    <cellStyle name="40% - 强调文字颜色 2 3 3 2 3" xfId="9956"/>
    <cellStyle name="40% - 强调文字颜色 5 5 6 5" xfId="9957"/>
    <cellStyle name="40% - 强调文字颜色 2 3 3 3" xfId="9958"/>
    <cellStyle name="40% - 强调文字颜色 2 3 3 3 2" xfId="9959"/>
    <cellStyle name="40% - 强调文字颜色 2 3 3 3 2 2" xfId="9960"/>
    <cellStyle name="40% - 强调文字颜色 2 3 3 3 2 2 5" xfId="9961"/>
    <cellStyle name="40% - 强调文字颜色 2 3 3 3 2 3" xfId="9962"/>
    <cellStyle name="40% - 强调文字颜色 2 3 3 3 2 4" xfId="9963"/>
    <cellStyle name="40% - 强调文字颜色 2 3 3 3 2 5" xfId="9964"/>
    <cellStyle name="40% - 强调文字颜色 2 3 3 3 2 6" xfId="9965"/>
    <cellStyle name="常规 3 6 10" xfId="9966"/>
    <cellStyle name="40% - 强调文字颜色 2 3 3 4" xfId="9967"/>
    <cellStyle name="40% - 强调文字颜色 2 3 3 4 2" xfId="9968"/>
    <cellStyle name="40% - 强调文字颜色 5 5 8 4" xfId="9969"/>
    <cellStyle name="40% - 强调文字颜色 2 3 3 4 2 2" xfId="9970"/>
    <cellStyle name="40% - 强调文字颜色 2 3 3 4 2 2 2" xfId="9971"/>
    <cellStyle name="40% - 强调文字颜色 2 3 3 4 2 2 3" xfId="9972"/>
    <cellStyle name="40% - 强调文字颜色 2 3 3 4 2 2 4" xfId="9973"/>
    <cellStyle name="40% - 强调文字颜色 2 3 3 4 2 2 5" xfId="9974"/>
    <cellStyle name="40% - 强调文字颜色 2 3 3 4 2 3" xfId="9975"/>
    <cellStyle name="40% - 强调文字颜色 2 3 3 4 2 4" xfId="9976"/>
    <cellStyle name="40% - 强调文字颜色 2 3 3 4 2 5" xfId="9977"/>
    <cellStyle name="40% - 强调文字颜色 2 3 3 4 2 6" xfId="9978"/>
    <cellStyle name="40% - 强调文字颜色 2 3 3 5" xfId="9979"/>
    <cellStyle name="40% - 强调文字颜色 2 3 3 5 2" xfId="9980"/>
    <cellStyle name="常规 2 3 5 4 2 6" xfId="9981"/>
    <cellStyle name="40% - 强调文字颜色 2 3 3 5 2 2" xfId="9982"/>
    <cellStyle name="40% - 强调文字颜色 2 3 3 5 2 3" xfId="9983"/>
    <cellStyle name="40% - 强调文字颜色 2 3 3 5 3" xfId="9984"/>
    <cellStyle name="40% - 强调文字颜色 2 3 3 6" xfId="9985"/>
    <cellStyle name="40% - 强调文字颜色 2 3 3 7" xfId="9986"/>
    <cellStyle name="40% - 强调文字颜色 2 3 3 7 2" xfId="9987"/>
    <cellStyle name="40% - 强调文字颜色 2 3 3 7 3" xfId="9988"/>
    <cellStyle name="40% - 强调文字颜色 2 3 3 7 4" xfId="9989"/>
    <cellStyle name="40% - 强调文字颜色 2 3 3 7 5" xfId="9990"/>
    <cellStyle name="40% - 强调文字颜色 2 3 3 8" xfId="9991"/>
    <cellStyle name="40% - 强调文字颜色 2 3 3 9" xfId="9992"/>
    <cellStyle name="40% - 强调文字颜色 2 3 4" xfId="9993"/>
    <cellStyle name="40% - 强调文字颜色 2 3 4 10" xfId="9994"/>
    <cellStyle name="40% - 强调文字颜色 2 3 4 2" xfId="9995"/>
    <cellStyle name="40% - 强调文字颜色 2 3 4 2 2" xfId="9996"/>
    <cellStyle name="40% - 强调文字颜色 2 3 4 2 2 2" xfId="9997"/>
    <cellStyle name="40% - 强调文字颜色 2 3 4 2 2 2 2" xfId="9998"/>
    <cellStyle name="40% - 强调文字颜色 2 3 7 2 3" xfId="9999"/>
    <cellStyle name="40% - 强调文字颜色 2 3 4 2 2 2 3" xfId="10000"/>
    <cellStyle name="40% - 强调文字颜色 2 3 7 2 4" xfId="10001"/>
    <cellStyle name="40% - 强调文字颜色 2 3 4 2 2 2 4" xfId="10002"/>
    <cellStyle name="40% - 强调文字颜色 2 3 7 2 5" xfId="10003"/>
    <cellStyle name="40% - 强调文字颜色 2 3 4 2 2 2 5" xfId="10004"/>
    <cellStyle name="40% - 强调文字颜色 2 3 4 2 2 3" xfId="10005"/>
    <cellStyle name="40% - 强调文字颜色 2 3 4 2 2 4" xfId="10006"/>
    <cellStyle name="适中 3 2" xfId="10007"/>
    <cellStyle name="40% - 强调文字颜色 2 3 4 2 2 5" xfId="10008"/>
    <cellStyle name="适中 3 3" xfId="10009"/>
    <cellStyle name="40% - 强调文字颜色 2 3 4 2 2 6" xfId="10010"/>
    <cellStyle name="40% - 强调文字颜色 4 3 6 2 2 2" xfId="10011"/>
    <cellStyle name="40% - 强调文字颜色 2 3 4 3" xfId="10012"/>
    <cellStyle name="40% - 强调文字颜色 2 3 4 3 2" xfId="10013"/>
    <cellStyle name="40% - 强调文字颜色 5 6 7 4" xfId="10014"/>
    <cellStyle name="常规 2 2 2 2 2 2 5 4" xfId="10015"/>
    <cellStyle name="40% - 强调文字颜色 2 3 4 3 2 2" xfId="10016"/>
    <cellStyle name="40% - 强调文字颜色 2 3 4 3 2 2 2" xfId="10017"/>
    <cellStyle name="40% - 强调文字颜色 2 4 7 2 3" xfId="10018"/>
    <cellStyle name="40% - 强调文字颜色 2 3 4 3 2 2 3" xfId="10019"/>
    <cellStyle name="40% - 强调文字颜色 2 4 7 2 4" xfId="10020"/>
    <cellStyle name="40% - 强调文字颜色 2 3 4 3 2 2 4" xfId="10021"/>
    <cellStyle name="40% - 强调文字颜色 2 4 7 2 5" xfId="10022"/>
    <cellStyle name="40% - 强调文字颜色 2 3 4 3 2 2 5" xfId="10023"/>
    <cellStyle name="40% - 强调文字颜色 2 3 4 3 2 3" xfId="10024"/>
    <cellStyle name="40% - 强调文字颜色 2 3 4 3 2 4" xfId="10025"/>
    <cellStyle name="40% - 强调文字颜色 2 3 4 3 2 5" xfId="10026"/>
    <cellStyle name="40% - 强调文字颜色 2 3 4 3 2 6" xfId="10027"/>
    <cellStyle name="40% - 强调文字颜色 2 3 4 4" xfId="10028"/>
    <cellStyle name="40% - 强调文字颜色 2 3 4 4 2" xfId="10029"/>
    <cellStyle name="40% - 强调文字颜色 2 3 4 4 2 2" xfId="10030"/>
    <cellStyle name="40% - 强调文字颜色 2 3 4 4 2 3" xfId="10031"/>
    <cellStyle name="40% - 强调文字颜色 2 3 4 4 2 4" xfId="10032"/>
    <cellStyle name="40% - 强调文字颜色 2 3 4 4 2 5" xfId="10033"/>
    <cellStyle name="40% - 强调文字颜色 2 3 4 4 3" xfId="10034"/>
    <cellStyle name="40% - 强调文字颜色 2 3 4 4 4" xfId="10035"/>
    <cellStyle name="40% - 强调文字颜色 2 3 4 4 5" xfId="10036"/>
    <cellStyle name="40% - 强调文字颜色 2 3 4 4 6" xfId="10037"/>
    <cellStyle name="40% - 强调文字颜色 2 3 4 5" xfId="10038"/>
    <cellStyle name="40% - 强调文字颜色 2 3 4 6" xfId="10039"/>
    <cellStyle name="40% - 强调文字颜色 2 3 4 6 2" xfId="10040"/>
    <cellStyle name="40% - 强调文字颜色 2 3 4 6 3" xfId="10041"/>
    <cellStyle name="40% - 强调文字颜色 2 3 4 6 4" xfId="10042"/>
    <cellStyle name="常规 5 2 10 2" xfId="10043"/>
    <cellStyle name="40% - 强调文字颜色 2 3 4 6 5" xfId="10044"/>
    <cellStyle name="常规 5 2 10 3" xfId="10045"/>
    <cellStyle name="40% - 强调文字颜色 2 3 4 7" xfId="10046"/>
    <cellStyle name="40% - 强调文字颜色 2 3 4 8" xfId="10047"/>
    <cellStyle name="40% - 强调文字颜色 2 3 4 9" xfId="10048"/>
    <cellStyle name="40% - 强调文字颜色 2 3 5" xfId="10049"/>
    <cellStyle name="40% - 强调文字颜色 2 3 5 2" xfId="10050"/>
    <cellStyle name="常规 3 3 3 2 8" xfId="10051"/>
    <cellStyle name="40% - 强调文字颜色 2 3 5 2 2" xfId="10052"/>
    <cellStyle name="40% - 强调文字颜色 3 6 4 2 2 5" xfId="10053"/>
    <cellStyle name="40% - 强调文字颜色 5 7 6 4" xfId="10054"/>
    <cellStyle name="常规 2 2 2 2 2 3 4 4" xfId="10055"/>
    <cellStyle name="40% - 强调文字颜色 2 3 5 2 2 2" xfId="10056"/>
    <cellStyle name="40% - 强调文字颜色 2 3 5 2 2 3" xfId="10057"/>
    <cellStyle name="40% - 强调文字颜色 2 3 5 2 2 4" xfId="10058"/>
    <cellStyle name="40% - 强调文字颜色 2 3 5 2 2 5" xfId="10059"/>
    <cellStyle name="40% - 强调文字颜色 2 3 5 2 3" xfId="10060"/>
    <cellStyle name="40% - 强调文字颜色 5 7 6 5" xfId="10061"/>
    <cellStyle name="常规 2 2 2 2 2 2 4 2 2 2" xfId="10062"/>
    <cellStyle name="常规 2 2 2 2 2 3 4 5" xfId="10063"/>
    <cellStyle name="40% - 强调文字颜色 2 3 5 2 4" xfId="10064"/>
    <cellStyle name="常规 2 2 2 2 2 2 4 2 2 3" xfId="10065"/>
    <cellStyle name="常规 2 2 2 2 2 3 4 6" xfId="10066"/>
    <cellStyle name="40% - 强调文字颜色 2 3 5 2 5" xfId="10067"/>
    <cellStyle name="常规 2 2 2 2 2 2 4 2 2 4" xfId="10068"/>
    <cellStyle name="常规 3 2 2 7 2" xfId="10069"/>
    <cellStyle name="40% - 强调文字颜色 2 3 5 2 6" xfId="10070"/>
    <cellStyle name="40% - 强调文字颜色 3 2 10" xfId="10071"/>
    <cellStyle name="常规 2 2 2 2 2 2 4 2 2 5" xfId="10072"/>
    <cellStyle name="常规 3 2 2 7 3" xfId="10073"/>
    <cellStyle name="40% - 强调文字颜色 2 3 6 2 2" xfId="10074"/>
    <cellStyle name="40% - 强调文字颜色 2 3 6 2 2 2" xfId="10075"/>
    <cellStyle name="40% - 强调文字颜色 2 3 6 2 2 3" xfId="10076"/>
    <cellStyle name="40% - 强调文字颜色 4 5 2 3 2 2" xfId="10077"/>
    <cellStyle name="40% - 强调文字颜色 2 3 6 2 2 4" xfId="10078"/>
    <cellStyle name="40% - 强调文字颜色 4 5 2 3 2 3" xfId="10079"/>
    <cellStyle name="40% - 强调文字颜色 2 3 6 2 2 5" xfId="10080"/>
    <cellStyle name="40% - 强调文字颜色 4 5 2 3 2 4" xfId="10081"/>
    <cellStyle name="常规 2 7 2 2 2 2 2" xfId="10082"/>
    <cellStyle name="40% - 强调文字颜色 2 3 6 2 3" xfId="10083"/>
    <cellStyle name="40% - 强调文字颜色 2 3 6 2 4" xfId="10084"/>
    <cellStyle name="40% - 强调文字颜色 2 3 6 2 5" xfId="10085"/>
    <cellStyle name="40% - 强调文字颜色 2 3 6 2 6" xfId="10086"/>
    <cellStyle name="40% - 强调文字颜色 3 7 10" xfId="10087"/>
    <cellStyle name="40% - 强调文字颜色 2 3 7 2" xfId="10088"/>
    <cellStyle name="40% - 强调文字颜色 2 3 7 2 2" xfId="10089"/>
    <cellStyle name="40% - 强调文字颜色 2 3 7 3" xfId="10090"/>
    <cellStyle name="40% - 强调文字颜色 2 3 7 4" xfId="10091"/>
    <cellStyle name="40% - 强调文字颜色 2 3 7 5" xfId="10092"/>
    <cellStyle name="40% - 强调文字颜色 2 3 7 6" xfId="10093"/>
    <cellStyle name="40% - 强调文字颜色 2 3 9 2" xfId="10094"/>
    <cellStyle name="常规 2 3 2 2 2 4" xfId="10095"/>
    <cellStyle name="40% - 强调文字颜色 2 3 9 3" xfId="10096"/>
    <cellStyle name="常规 2 3 2 2 2 5" xfId="10097"/>
    <cellStyle name="40% - 强调文字颜色 2 3 9 4" xfId="10098"/>
    <cellStyle name="40% - 强调文字颜色 6 2 2 2 2 2 2" xfId="10099"/>
    <cellStyle name="常规 2 3 2 2 2 6" xfId="10100"/>
    <cellStyle name="40% - 强调文字颜色 2 3 9 5" xfId="10101"/>
    <cellStyle name="40% - 强调文字颜色 6 2 2 2 2 2 3" xfId="10102"/>
    <cellStyle name="常规 2 3 2 2 2 7" xfId="10103"/>
    <cellStyle name="40% - 强调文字颜色 2 4" xfId="10104"/>
    <cellStyle name="常规 2 3 2 2 5 2 5" xfId="10105"/>
    <cellStyle name="40% - 强调文字颜色 2 4 10" xfId="10106"/>
    <cellStyle name="标题 7" xfId="10107"/>
    <cellStyle name="常规 2 2 9 2 2 5" xfId="10108"/>
    <cellStyle name="40% - 强调文字颜色 2 4 11" xfId="10109"/>
    <cellStyle name="标题 8" xfId="10110"/>
    <cellStyle name="常规 16 2 2" xfId="10111"/>
    <cellStyle name="常规 2 2 9 2 2 6" xfId="10112"/>
    <cellStyle name="40% - 强调文字颜色 2 4 12" xfId="10113"/>
    <cellStyle name="40% - 强调文字颜色 2 4 13" xfId="10114"/>
    <cellStyle name="40% - 强调文字颜色 2 4 2" xfId="10115"/>
    <cellStyle name="常规 7 2 2 2 4 2 4" xfId="10116"/>
    <cellStyle name="40% - 强调文字颜色 2 4 2 10" xfId="10117"/>
    <cellStyle name="常规 3 2 4 2 4 2 2 5" xfId="10118"/>
    <cellStyle name="常规 3 3 3 5 2" xfId="10119"/>
    <cellStyle name="40% - 强调文字颜色 2 4 2 11" xfId="10120"/>
    <cellStyle name="常规 3 3 3 5 3" xfId="10121"/>
    <cellStyle name="40% - 强调文字颜色 2 4 2 2" xfId="10122"/>
    <cellStyle name="40% - 强调文字颜色 2 4 2 2 10" xfId="10123"/>
    <cellStyle name="40% - 强调文字颜色 2 4 2 2 11" xfId="10124"/>
    <cellStyle name="40% - 强调文字颜色 2 4 2 2 2" xfId="10125"/>
    <cellStyle name="常规 6 7 6" xfId="10126"/>
    <cellStyle name="40% - 强调文字颜色 2 4 2 2 2 2" xfId="10127"/>
    <cellStyle name="40% - 强调文字颜色 2 4 2 2 2 2 2" xfId="10128"/>
    <cellStyle name="40% - 强调文字颜色 2 4 2 2 2 2 2 2" xfId="10129"/>
    <cellStyle name="常规 2 2 7 6" xfId="10130"/>
    <cellStyle name="40% - 强调文字颜色 2 4 2 2 2 2 2 3" xfId="10131"/>
    <cellStyle name="常规 2 2 7 7" xfId="10132"/>
    <cellStyle name="40% - 强调文字颜色 2 4 2 2 2 2 2 4" xfId="10133"/>
    <cellStyle name="常规 2 2 7 8" xfId="10134"/>
    <cellStyle name="40% - 强调文字颜色 2 4 2 2 2 2 2 5" xfId="10135"/>
    <cellStyle name="常规 2 2 7 9" xfId="10136"/>
    <cellStyle name="40% - 强调文字颜色 2 4 2 2 2 2 3" xfId="10137"/>
    <cellStyle name="40% - 强调文字颜色 2 4 2 2 2 2 4" xfId="10138"/>
    <cellStyle name="40% - 强调文字颜色 2 4 2 2 2 2 5" xfId="10139"/>
    <cellStyle name="40% - 强调文字颜色 2 4 2 2 2 2 6" xfId="10140"/>
    <cellStyle name="40% - 强调文字颜色 2 4 2 2 2 3" xfId="10141"/>
    <cellStyle name="40% - 强调文字颜色 2 4 2 2 3" xfId="10142"/>
    <cellStyle name="常规 6 7 7" xfId="10143"/>
    <cellStyle name="40% - 强调文字颜色 2 4 2 2 3 2" xfId="10144"/>
    <cellStyle name="常规 6 7 7 2" xfId="10145"/>
    <cellStyle name="40% - 强调文字颜色 2 4 2 2 3 2 2" xfId="10146"/>
    <cellStyle name="40% - 强调文字颜色 2 4 2 2 3 2 2 2" xfId="10147"/>
    <cellStyle name="常规 3 2 7 6" xfId="10148"/>
    <cellStyle name="40% - 强调文字颜色 2 4 2 2 3 2 2 3" xfId="10149"/>
    <cellStyle name="常规 2 2 7 2 2 2 2" xfId="10150"/>
    <cellStyle name="常规 3 2 7 7" xfId="10151"/>
    <cellStyle name="40% - 强调文字颜色 2 4 2 2 3 2 2 4" xfId="10152"/>
    <cellStyle name="常规 2 2 7 2 2 2 3" xfId="10153"/>
    <cellStyle name="常规 3 2 7 8" xfId="10154"/>
    <cellStyle name="40% - 强调文字颜色 2 4 2 2 3 2 2 5" xfId="10155"/>
    <cellStyle name="常规 2 2 7 2 2 2 4" xfId="10156"/>
    <cellStyle name="常规 3 2 7 9" xfId="10157"/>
    <cellStyle name="40% - 强调文字颜色 2 4 2 2 3 2 3" xfId="10158"/>
    <cellStyle name="40% - 强调文字颜色 2 4 2 2 3 2 4" xfId="10159"/>
    <cellStyle name="40% - 强调文字颜色 2 4 2 2 3 2 5" xfId="10160"/>
    <cellStyle name="40% - 强调文字颜色 2 4 2 2 3 2 6" xfId="10161"/>
    <cellStyle name="40% - 强调文字颜色 2 4 2 2 4" xfId="10162"/>
    <cellStyle name="常规 6 7 8" xfId="10163"/>
    <cellStyle name="40% - 强调文字颜色 2 4 2 2 4 2" xfId="10164"/>
    <cellStyle name="40% - 强调文字颜色 2 4 2 2 4 2 2 2" xfId="10165"/>
    <cellStyle name="40% - 强调文字颜色 3 9" xfId="10166"/>
    <cellStyle name="常规 4 2 7 6" xfId="10167"/>
    <cellStyle name="40% - 强调文字颜色 2 4 2 2 4 2 2 3" xfId="10168"/>
    <cellStyle name="常规 2 2 7 3 2 2 2" xfId="10169"/>
    <cellStyle name="常规 4 2 7 7" xfId="10170"/>
    <cellStyle name="40% - 强调文字颜色 2 4 2 2 4 2 4" xfId="10171"/>
    <cellStyle name="40% - 强调文字颜色 2 4 2 2 4 2 5" xfId="10172"/>
    <cellStyle name="注释 2 2 2 2 2 2 2" xfId="10173"/>
    <cellStyle name="40% - 强调文字颜色 2 4 2 2 4 2 6" xfId="10174"/>
    <cellStyle name="注释 2 2 2 2 2 2 3" xfId="10175"/>
    <cellStyle name="40% - 强调文字颜色 2 4 2 2 5" xfId="10176"/>
    <cellStyle name="常规 6 7 9" xfId="10177"/>
    <cellStyle name="40% - 强调文字颜色 2 4 2 2 5 2 2" xfId="10178"/>
    <cellStyle name="40% - 强调文字颜色 2 4 2 2 5 2 3" xfId="10179"/>
    <cellStyle name="40% - 强调文字颜色 2 4 2 2 5 2 4" xfId="10180"/>
    <cellStyle name="40% - 强调文字颜色 2 4 2 2 5 2 5" xfId="10181"/>
    <cellStyle name="注释 2 2 2 2 3 2 2" xfId="10182"/>
    <cellStyle name="40% - 强调文字颜色 2 4 2 2 5 4" xfId="10183"/>
    <cellStyle name="40% - 强调文字颜色 2 4 2 2 5 5" xfId="10184"/>
    <cellStyle name="40% - 强调文字颜色 2 4 2 2 5 6" xfId="10185"/>
    <cellStyle name="40% - 强调文字颜色 2 4 2 2 6" xfId="10186"/>
    <cellStyle name="40% - 强调文字颜色 3 2 2 5 2 2" xfId="10187"/>
    <cellStyle name="40% - 强调文字颜色 2 4 2 2 7 3" xfId="10188"/>
    <cellStyle name="40% - 强调文字颜色 2 4 2 2 7 4" xfId="10189"/>
    <cellStyle name="40% - 强调文字颜色 2 4 2 2 7 5" xfId="10190"/>
    <cellStyle name="40% - 强调文字颜色 2 4 2 3" xfId="10191"/>
    <cellStyle name="40% - 强调文字颜色 2 4 2 3 10" xfId="10192"/>
    <cellStyle name="40% - 强调文字颜色 2 4 2 3 2" xfId="10193"/>
    <cellStyle name="40% - 强调文字颜色 6 4 7 4" xfId="10194"/>
    <cellStyle name="常规 6 8 6" xfId="10195"/>
    <cellStyle name="40% - 强调文字颜色 2 4 2 3 2 2" xfId="10196"/>
    <cellStyle name="常规 6 8 6 2" xfId="10197"/>
    <cellStyle name="40% - 强调文字颜色 2 4 2 3 2 2 2" xfId="10198"/>
    <cellStyle name="40% - 强调文字颜色 2 4 2 3 2 2 2 2" xfId="10199"/>
    <cellStyle name="40% - 强调文字颜色 2 4 2 3 2 2 2 3" xfId="10200"/>
    <cellStyle name="40% - 强调文字颜色 2 4 2 3 2 2 2 4" xfId="10201"/>
    <cellStyle name="40% - 强调文字颜色 2 4 2 3 2 2 2 5" xfId="10202"/>
    <cellStyle name="40% - 强调文字颜色 2 4 2 3 2 2 3" xfId="10203"/>
    <cellStyle name="40% - 强调文字颜色 2 4 2 3 2 2 4" xfId="10204"/>
    <cellStyle name="40% - 强调文字颜色 2 4 2 3 2 2 5" xfId="10205"/>
    <cellStyle name="40% - 强调文字颜色 2 4 2 3 2 2 6" xfId="10206"/>
    <cellStyle name="40% - 强调文字颜色 2 4 2 3 3" xfId="10207"/>
    <cellStyle name="40% - 强调文字颜色 6 4 7 5" xfId="10208"/>
    <cellStyle name="常规 6 8 7" xfId="10209"/>
    <cellStyle name="40% - 强调文字颜色 2 4 2 3 3 2 2" xfId="10210"/>
    <cellStyle name="40% - 强调文字颜色 2 4 2 3 3 2 2 2" xfId="10211"/>
    <cellStyle name="40% - 强调文字颜色 2 4 2 3 3 2 2 3" xfId="10212"/>
    <cellStyle name="常规 2 2 8 2 2 2 2" xfId="10213"/>
    <cellStyle name="40% - 强调文字颜色 2 4 2 3 3 2 2 4" xfId="10214"/>
    <cellStyle name="常规 2 2 8 2 2 2 3" xfId="10215"/>
    <cellStyle name="40% - 强调文字颜色 2 4 2 3 3 2 2 5" xfId="10216"/>
    <cellStyle name="常规 2 2 8 2 2 2 4" xfId="10217"/>
    <cellStyle name="常规 2 5 3 3 10" xfId="10218"/>
    <cellStyle name="常规 7 2 3 2 2 2 2 2" xfId="10219"/>
    <cellStyle name="40% - 强调文字颜色 2 4 2 3 3 2 3" xfId="10220"/>
    <cellStyle name="40% - 强调文字颜色 2 4 2 3 3 2 4" xfId="10221"/>
    <cellStyle name="40% - 强调文字颜色 2 4 2 3 3 2 5" xfId="10222"/>
    <cellStyle name="40% - 强调文字颜色 2 4 2 3 3 2 6" xfId="10223"/>
    <cellStyle name="40% - 强调文字颜色 2 4 2 3 4" xfId="10224"/>
    <cellStyle name="40% - 强调文字颜色 6 4 7 6" xfId="10225"/>
    <cellStyle name="常规 6 8 8" xfId="10226"/>
    <cellStyle name="40% - 强调文字颜色 2 4 2 3 5" xfId="10227"/>
    <cellStyle name="常规 6 8 9" xfId="10228"/>
    <cellStyle name="40% - 强调文字颜色 2 4 2 3 6" xfId="10229"/>
    <cellStyle name="40% - 强调文字颜色 2 4 2 3 6 2" xfId="10230"/>
    <cellStyle name="40% - 强调文字颜色 2 4 2 3 6 3" xfId="10231"/>
    <cellStyle name="40% - 强调文字颜色 2 4 2 3 6 4" xfId="10232"/>
    <cellStyle name="40% - 强调文字颜色 2 4 2 3 7" xfId="10233"/>
    <cellStyle name="40% - 强调文字颜色 2 4 2 3 8" xfId="10234"/>
    <cellStyle name="40% - 强调文字颜色 2 4 2 3 9" xfId="10235"/>
    <cellStyle name="40% - 强调文字颜色 2 4 2 4" xfId="10236"/>
    <cellStyle name="40% - 强调文字颜色 2 4 2 4 2" xfId="10237"/>
    <cellStyle name="40% - 强调文字颜色 2 4 2 4 2 2" xfId="10238"/>
    <cellStyle name="40% - 强调文字颜色 2 4 2 4 2 2 2" xfId="10239"/>
    <cellStyle name="40% - 强调文字颜色 2 4 2 4 2 2 3" xfId="10240"/>
    <cellStyle name="40% - 强调文字颜色 2 4 2 4 2 2 4" xfId="10241"/>
    <cellStyle name="40% - 强调文字颜色 2 4 2 4 2 2 5" xfId="10242"/>
    <cellStyle name="40% - 强调文字颜色 2 4 2 4 2 3" xfId="10243"/>
    <cellStyle name="40% - 强调文字颜色 2 4 2 4 2 4" xfId="10244"/>
    <cellStyle name="40% - 强调文字颜色 2 4 2 4 2 5" xfId="10245"/>
    <cellStyle name="40% - 强调文字颜色 2 4 2 4 2 6" xfId="10246"/>
    <cellStyle name="40% - 强调文字颜色 4 4 4 4 2 2" xfId="10247"/>
    <cellStyle name="40% - 强调文字颜色 2 4 2 5" xfId="10248"/>
    <cellStyle name="40% - 强调文字颜色 2 4 2 5 2" xfId="10249"/>
    <cellStyle name="40% - 强调文字颜色 6 4 9 4" xfId="10250"/>
    <cellStyle name="常规 2 3 6 3 2 6" xfId="10251"/>
    <cellStyle name="40% - 强调文字颜色 2 4 2 5 2 2 2" xfId="10252"/>
    <cellStyle name="40% - 强调文字颜色 2 4 2 5 2 2 3" xfId="10253"/>
    <cellStyle name="40% - 强调文字颜色 2 4 2 5 2 2 4" xfId="10254"/>
    <cellStyle name="40% - 强调文字颜色 2 4 2 5 2 2 5" xfId="10255"/>
    <cellStyle name="40% - 强调文字颜色 2 4 2 5 2 3" xfId="10256"/>
    <cellStyle name="标题 4 2 2 2" xfId="10257"/>
    <cellStyle name="40% - 强调文字颜色 2 4 2 6" xfId="10258"/>
    <cellStyle name="40% - 强调文字颜色 2 4 2 6 2" xfId="10259"/>
    <cellStyle name="40% - 强调文字颜色 2 4 2 6 2 2" xfId="10260"/>
    <cellStyle name="40% - 强调文字颜色 2 4 2 6 2 3" xfId="10261"/>
    <cellStyle name="标题 4 3 2 2" xfId="10262"/>
    <cellStyle name="40% - 强调文字颜色 2 4 2 6 2 4" xfId="10263"/>
    <cellStyle name="40% - 强调文字颜色 2 4 2 6 2 5" xfId="10264"/>
    <cellStyle name="40% - 强调文字颜色 2 4 2 6 3" xfId="10265"/>
    <cellStyle name="40% - 强调文字颜色 2 4 2 6 4" xfId="10266"/>
    <cellStyle name="40% - 强调文字颜色 2 4 2 6 5" xfId="10267"/>
    <cellStyle name="40% - 强调文字颜色 2 4 2 6 6" xfId="10268"/>
    <cellStyle name="40% - 强调文字颜色 2 4 2 7" xfId="10269"/>
    <cellStyle name="40% - 强调文字颜色 2 4 2 8" xfId="10270"/>
    <cellStyle name="40% - 强调文字颜色 2 4 2 8 2" xfId="10271"/>
    <cellStyle name="40% - 强调文字颜色 2 4 2 8 3" xfId="10272"/>
    <cellStyle name="注释 2 2 4 2 2" xfId="10273"/>
    <cellStyle name="40% - 强调文字颜色 2 4 2 8 4" xfId="10274"/>
    <cellStyle name="40% - 强调文字颜色 2 4 2 8 5" xfId="10275"/>
    <cellStyle name="40% - 强调文字颜色 2 4 3" xfId="10276"/>
    <cellStyle name="常规 7 2 2 2 4 2 5" xfId="10277"/>
    <cellStyle name="40% - 强调文字颜色 2 4 3 10" xfId="10278"/>
    <cellStyle name="40% - 强调文字颜色 2 4 3 11" xfId="10279"/>
    <cellStyle name="40% - 强调文字颜色 2 4 3 2" xfId="10280"/>
    <cellStyle name="40% - 强调文字颜色 2 4 3 2 2" xfId="10281"/>
    <cellStyle name="40% - 强调文字颜色 6 5 6 4" xfId="10282"/>
    <cellStyle name="常规 7 7 6" xfId="10283"/>
    <cellStyle name="40% - 强调文字颜色 2 4 3 2 2 2" xfId="10284"/>
    <cellStyle name="40% - 强调文字颜色 2 4 3 2 2 2 2" xfId="10285"/>
    <cellStyle name="40% - 强调文字颜色 2 4 3 2 2 2 3" xfId="10286"/>
    <cellStyle name="40% - 强调文字颜色 2 4 3 2 2 2 4" xfId="10287"/>
    <cellStyle name="40% - 强调文字颜色 2 4 3 2 2 2 5" xfId="10288"/>
    <cellStyle name="40% - 强调文字颜色 2 4 3 2 3" xfId="10289"/>
    <cellStyle name="40% - 强调文字颜色 6 5 6 5" xfId="10290"/>
    <cellStyle name="常规 7 7 7" xfId="10291"/>
    <cellStyle name="40% - 强调文字颜色 2 4 3 3" xfId="10292"/>
    <cellStyle name="40% - 强调文字颜色 2 4 3 3 2" xfId="10293"/>
    <cellStyle name="40% - 强调文字颜色 2 4 3 3 2 2" xfId="10294"/>
    <cellStyle name="40% - 强调文字颜色 2 4 3 3 2 2 2" xfId="10295"/>
    <cellStyle name="40% - 强调文字颜色 2 4 3 3 2 2 3" xfId="10296"/>
    <cellStyle name="40% - 强调文字颜色 2 4 3 3 2 2 4" xfId="10297"/>
    <cellStyle name="常规 11 2 2 7 2" xfId="10298"/>
    <cellStyle name="40% - 强调文字颜色 2 4 3 3 2 2 5" xfId="10299"/>
    <cellStyle name="常规 11 2 2 7 3" xfId="10300"/>
    <cellStyle name="40% - 强调文字颜色 2 4 3 4" xfId="10301"/>
    <cellStyle name="40% - 强调文字颜色 2 4 3 4 2" xfId="10302"/>
    <cellStyle name="40% - 强调文字颜色 6 5 8 4" xfId="10303"/>
    <cellStyle name="40% - 强调文字颜色 2 4 3 4 2 2" xfId="10304"/>
    <cellStyle name="40% - 强调文字颜色 2 4 3 4 2 2 2" xfId="10305"/>
    <cellStyle name="40% - 强调文字颜色 2 4 3 4 2 2 3" xfId="10306"/>
    <cellStyle name="40% - 强调文字颜色 2 4 3 4 2 2 4" xfId="10307"/>
    <cellStyle name="40% - 强调文字颜色 2 4 3 4 2 2 5" xfId="10308"/>
    <cellStyle name="40% - 强调文字颜色 2 4 3 5" xfId="10309"/>
    <cellStyle name="40% - 强调文字颜色 2 4 3 5 2 2" xfId="10310"/>
    <cellStyle name="40% - 强调文字颜色 2 4 3 5 2 3" xfId="10311"/>
    <cellStyle name="40% - 强调文字颜色 2 4 3 6" xfId="10312"/>
    <cellStyle name="40% - 强调文字颜色 2 4 3 7" xfId="10313"/>
    <cellStyle name="40% - 强调文字颜色 2 4 3 7 2" xfId="10314"/>
    <cellStyle name="40% - 强调文字颜色 2 4 3 7 3" xfId="10315"/>
    <cellStyle name="40% - 强调文字颜色 2 4 3 7 4" xfId="10316"/>
    <cellStyle name="40% - 强调文字颜色 2 4 3 7 5" xfId="10317"/>
    <cellStyle name="40% - 强调文字颜色 2 4 3 8" xfId="10318"/>
    <cellStyle name="40% - 强调文字颜色 2 4 3 9" xfId="10319"/>
    <cellStyle name="40% - 强调文字颜色 2 4 4" xfId="10320"/>
    <cellStyle name="常规 7 2 2 2 4 2 6" xfId="10321"/>
    <cellStyle name="40% - 强调文字颜色 2 4 4 10" xfId="10322"/>
    <cellStyle name="40% - 强调文字颜色 2 4 4 2" xfId="10323"/>
    <cellStyle name="40% - 强调文字颜色 2 4 4 2 2" xfId="10324"/>
    <cellStyle name="常规 6 3 2 11" xfId="10325"/>
    <cellStyle name="40% - 强调文字颜色 2 4 4 2 2 2" xfId="10326"/>
    <cellStyle name="40% - 强调文字颜色 2 4 4 2 2 2 2" xfId="10327"/>
    <cellStyle name="40% - 强调文字颜色 2 4 4 2 2 2 3" xfId="10328"/>
    <cellStyle name="40% - 强调文字颜色 2 4 4 2 2 2 4" xfId="10329"/>
    <cellStyle name="40% - 强调文字颜色 2 4 4 2 2 2 5" xfId="10330"/>
    <cellStyle name="40% - 强调文字颜色 2 4 4 3" xfId="10331"/>
    <cellStyle name="40% - 强调文字颜色 2 4 4 3 2" xfId="10332"/>
    <cellStyle name="40% - 强调文字颜色 6 6 7 4" xfId="10333"/>
    <cellStyle name="常规 2 2 2 2 3 2 5 4" xfId="10334"/>
    <cellStyle name="40% - 强调文字颜色 2 4 4 3 2 2" xfId="10335"/>
    <cellStyle name="40% - 强调文字颜色 2 4 4 3 2 2 2" xfId="10336"/>
    <cellStyle name="40% - 强调文字颜色 2 4 4 3 2 2 3" xfId="10337"/>
    <cellStyle name="40% - 强调文字颜色 2 4 4 3 2 2 4" xfId="10338"/>
    <cellStyle name="40% - 强调文字颜色 2 4 4 3 2 2 5" xfId="10339"/>
    <cellStyle name="40% - 强调文字颜色 2 4 4 4" xfId="10340"/>
    <cellStyle name="40% - 强调文字颜色 2 4 4 4 2" xfId="10341"/>
    <cellStyle name="40% - 强调文字颜色 2 4 4 4 2 2" xfId="10342"/>
    <cellStyle name="40% - 强调文字颜色 2 4 4 4 2 3" xfId="10343"/>
    <cellStyle name="常规 2 2 7 5 2" xfId="10344"/>
    <cellStyle name="40% - 强调文字颜色 2 4 4 4 2 4" xfId="10345"/>
    <cellStyle name="常规 2 2 7 5 3" xfId="10346"/>
    <cellStyle name="常规 5 2 2 2 3 10" xfId="10347"/>
    <cellStyle name="40% - 强调文字颜色 2 4 4 4 2 5" xfId="10348"/>
    <cellStyle name="常规 2 2 7 5 4" xfId="10349"/>
    <cellStyle name="40% - 强调文字颜色 2 4 4 4 3" xfId="10350"/>
    <cellStyle name="40% - 强调文字颜色 2 4 4 4 4" xfId="10351"/>
    <cellStyle name="40% - 强调文字颜色 2 4 4 4 5" xfId="10352"/>
    <cellStyle name="40% - 强调文字颜色 2 4 4 4 6" xfId="10353"/>
    <cellStyle name="40% - 强调文字颜色 2 4 4 5" xfId="10354"/>
    <cellStyle name="40% - 强调文字颜色 2 4 4 6" xfId="10355"/>
    <cellStyle name="40% - 强调文字颜色 2 4 4 6 2" xfId="10356"/>
    <cellStyle name="40% - 强调文字颜色 2 4 4 6 3" xfId="10357"/>
    <cellStyle name="40% - 强调文字颜色 2 4 4 6 4" xfId="10358"/>
    <cellStyle name="40% - 强调文字颜色 2 4 4 6 5" xfId="10359"/>
    <cellStyle name="40% - 强调文字颜色 2 4 4 7" xfId="10360"/>
    <cellStyle name="40% - 强调文字颜色 2 4 4 8" xfId="10361"/>
    <cellStyle name="40% - 强调文字颜色 2 4 4 9" xfId="10362"/>
    <cellStyle name="40% - 强调文字颜色 2 4 5" xfId="10363"/>
    <cellStyle name="40% - 强调文字颜色 6 10 2 2" xfId="10364"/>
    <cellStyle name="40% - 强调文字颜色 2 4 5 2" xfId="10365"/>
    <cellStyle name="40% - 强调文字颜色 3 3 2 3 3 2 2 3" xfId="10366"/>
    <cellStyle name="40% - 强调文字颜色 6 10 2 2 2" xfId="10367"/>
    <cellStyle name="40% - 强调文字颜色 2 4 5 2 2" xfId="10368"/>
    <cellStyle name="40% - 强调文字颜色 6 7 6 4" xfId="10369"/>
    <cellStyle name="40% - 强调文字颜色 2 4 5 2 2 2" xfId="10370"/>
    <cellStyle name="40% - 强调文字颜色 2 4 5 2 2 3" xfId="10371"/>
    <cellStyle name="常规 2 3 5 5 2" xfId="10372"/>
    <cellStyle name="40% - 强调文字颜色 2 4 5 2 2 4" xfId="10373"/>
    <cellStyle name="常规 2 3 5 5 3" xfId="10374"/>
    <cellStyle name="40% - 强调文字颜色 2 4 5 2 2 5" xfId="10375"/>
    <cellStyle name="常规 2 3 5 5 4" xfId="10376"/>
    <cellStyle name="40% - 强调文字颜色 2 4 5 2 3" xfId="10377"/>
    <cellStyle name="40% - 强调文字颜色 6 7 6 5" xfId="10378"/>
    <cellStyle name="40% - 强调文字颜色 2 4 5 2 4" xfId="10379"/>
    <cellStyle name="40% - 强调文字颜色 2 4 5 2 5" xfId="10380"/>
    <cellStyle name="40% - 强调文字颜色 2 4 5 2 6" xfId="10381"/>
    <cellStyle name="40% - 强调文字颜色 2 4 6" xfId="10382"/>
    <cellStyle name="40% - 强调文字颜色 6 10 2 3" xfId="10383"/>
    <cellStyle name="40% - 强调文字颜色 2 4 6 2" xfId="10384"/>
    <cellStyle name="常规 3 2 4 2 4 2 4" xfId="10385"/>
    <cellStyle name="40% - 强调文字颜色 2 4 6 2 2" xfId="10386"/>
    <cellStyle name="40% - 强调文字颜色 2 4 6 2 2 2" xfId="10387"/>
    <cellStyle name="40% - 强调文字颜色 2 4 6 2 2 3" xfId="10388"/>
    <cellStyle name="40% - 强调文字颜色 4 6 2 3 2 2" xfId="10389"/>
    <cellStyle name="40% - 强调文字颜色 2 4 6 2 2 4" xfId="10390"/>
    <cellStyle name="40% - 强调文字颜色 4 6 2 3 2 3" xfId="10391"/>
    <cellStyle name="40% - 强调文字颜色 2 4 6 2 2 5" xfId="10392"/>
    <cellStyle name="40% - 强调文字颜色 4 6 2 3 2 4" xfId="10393"/>
    <cellStyle name="40% - 强调文字颜色 2 4 6 2 3" xfId="10394"/>
    <cellStyle name="40% - 强调文字颜色 2 4 6 2 4" xfId="10395"/>
    <cellStyle name="40% - 强调文字颜色 2 4 6 2 5" xfId="10396"/>
    <cellStyle name="常规 3 3 3 7 2" xfId="10397"/>
    <cellStyle name="40% - 强调文字颜色 2 4 6 2 6" xfId="10398"/>
    <cellStyle name="常规 3 3 3 7 3" xfId="10399"/>
    <cellStyle name="40% - 强调文字颜色 2 4 7" xfId="10400"/>
    <cellStyle name="40% - 强调文字颜色 6 10 2 4" xfId="10401"/>
    <cellStyle name="40% - 强调文字颜色 2 4 7 2" xfId="10402"/>
    <cellStyle name="40% - 强调文字颜色 2 4 7 2 2" xfId="10403"/>
    <cellStyle name="40% - 强调文字颜色 2 4 7 3" xfId="10404"/>
    <cellStyle name="40% - 强调文字颜色 2 4 7 4" xfId="10405"/>
    <cellStyle name="40% - 强调文字颜色 2 4 7 5" xfId="10406"/>
    <cellStyle name="40% - 强调文字颜色 2 4 7 6" xfId="10407"/>
    <cellStyle name="40% - 强调文字颜色 2 4 8" xfId="10408"/>
    <cellStyle name="40% - 强调文字颜色 6 10 2 5" xfId="10409"/>
    <cellStyle name="40% - 强调文字颜色 2 4 9" xfId="10410"/>
    <cellStyle name="40% - 强调文字颜色 6 10 2 6" xfId="10411"/>
    <cellStyle name="40% - 强调文字颜色 2 4 9 2" xfId="10412"/>
    <cellStyle name="常规 2 3 2 3 2 4" xfId="10413"/>
    <cellStyle name="40% - 强调文字颜色 2 4 9 3" xfId="10414"/>
    <cellStyle name="常规 2 3 2 3 2 5" xfId="10415"/>
    <cellStyle name="40% - 强调文字颜色 2 4 9 4" xfId="10416"/>
    <cellStyle name="常规 2 3 2 3 2 6" xfId="10417"/>
    <cellStyle name="40% - 强调文字颜色 2 4 9 5" xfId="10418"/>
    <cellStyle name="常规 2 3 2 3 2 7" xfId="10419"/>
    <cellStyle name="40% - 强调文字颜色 2 5" xfId="10420"/>
    <cellStyle name="常规 2 3 2 2 5 2 6" xfId="10421"/>
    <cellStyle name="常规 4 2 6 2" xfId="10422"/>
    <cellStyle name="40% - 强调文字颜色 2 5 10" xfId="10423"/>
    <cellStyle name="40% - 强调文字颜色 2 5 11" xfId="10424"/>
    <cellStyle name="40% - 强调文字颜色 2 5 12" xfId="10425"/>
    <cellStyle name="40% - 强调文字颜色 2 5 2" xfId="10426"/>
    <cellStyle name="常规 4 2 6 2 2" xfId="10427"/>
    <cellStyle name="40% - 强调文字颜色 2 5 2 10" xfId="10428"/>
    <cellStyle name="常规 2 3 2 3 4 2 5" xfId="10429"/>
    <cellStyle name="40% - 强调文字颜色 2 5 2 11" xfId="10430"/>
    <cellStyle name="常规 2 3 2 3 4 2 6" xfId="10431"/>
    <cellStyle name="40% - 强调文字颜色 2 5 2 2" xfId="10432"/>
    <cellStyle name="常规 4 2 6 2 2 2" xfId="10433"/>
    <cellStyle name="40% - 强调文字颜色 2 5 2 2 2" xfId="10434"/>
    <cellStyle name="常规 4 2 6 2 2 2 2" xfId="10435"/>
    <cellStyle name="40% - 强调文字颜色 2 5 2 2 2 2" xfId="10436"/>
    <cellStyle name="40% - 强调文字颜色 2 5 2 2 2 2 2" xfId="10437"/>
    <cellStyle name="40% - 强调文字颜色 2 5 2 2 2 2 3" xfId="10438"/>
    <cellStyle name="40% - 强调文字颜色 2 5 2 2 2 2 4" xfId="10439"/>
    <cellStyle name="40% - 强调文字颜色 2 5 2 2 2 3" xfId="10440"/>
    <cellStyle name="40% - 强调文字颜色 2 5 2 2 2 4" xfId="10441"/>
    <cellStyle name="40% - 强调文字颜色 2 5 2 2 2 5" xfId="10442"/>
    <cellStyle name="40% - 强调文字颜色 2 5 2 2 2 6" xfId="10443"/>
    <cellStyle name="40% - 强调文字颜色 4 5 4 2 2 2" xfId="10444"/>
    <cellStyle name="40% - 强调文字颜色 2 5 2 2 3" xfId="10445"/>
    <cellStyle name="常规 4 2 6 2 2 2 3" xfId="10446"/>
    <cellStyle name="40% - 强调文字颜色 2 5 2 3" xfId="10447"/>
    <cellStyle name="常规 4 2 6 2 2 3" xfId="10448"/>
    <cellStyle name="40% - 强调文字颜色 2 5 2 3 2" xfId="10449"/>
    <cellStyle name="常规 15 7 4" xfId="10450"/>
    <cellStyle name="40% - 强调文字颜色 2 5 2 3 2 2" xfId="10451"/>
    <cellStyle name="常规 7 2 5 2 2 5" xfId="10452"/>
    <cellStyle name="40% - 强调文字颜色 2 5 2 3 2 2 2" xfId="10453"/>
    <cellStyle name="40% - 强调文字颜色 2 5 2 3 2 2 3" xfId="10454"/>
    <cellStyle name="40% - 强调文字颜色 2 5 2 3 2 2 4" xfId="10455"/>
    <cellStyle name="常规 7 2 4 4 2" xfId="10456"/>
    <cellStyle name="40% - 强调文字颜色 2 5 2 3 2 3" xfId="10457"/>
    <cellStyle name="40% - 强调文字颜色 2 5 2 3 2 4" xfId="10458"/>
    <cellStyle name="常规 2 5 2 2 2 2 2" xfId="10459"/>
    <cellStyle name="40% - 强调文字颜色 2 5 2 3 2 5" xfId="10460"/>
    <cellStyle name="常规 2 5 2 2 2 2 3" xfId="10461"/>
    <cellStyle name="40% - 强调文字颜色 2 5 2 3 2 6" xfId="10462"/>
    <cellStyle name="40% - 强调文字颜色 2 5 2 4" xfId="10463"/>
    <cellStyle name="常规 4 2 6 2 2 4" xfId="10464"/>
    <cellStyle name="40% - 强调文字颜色 2 5 2 4 2" xfId="10465"/>
    <cellStyle name="40% - 强调文字颜色 2 5 2 4 2 2" xfId="10466"/>
    <cellStyle name="40% - 强调文字颜色 2 5 2 4 2 2 3" xfId="10467"/>
    <cellStyle name="40% - 强调文字颜色 2 5 2 4 2 2 4" xfId="10468"/>
    <cellStyle name="40% - 强调文字颜色 2 5 2 4 2 3" xfId="10469"/>
    <cellStyle name="40% - 强调文字颜色 2 5 2 4 2 4" xfId="10470"/>
    <cellStyle name="常规 2 5 2 2 3 2 2" xfId="10471"/>
    <cellStyle name="40% - 强调文字颜色 2 5 2 4 2 5" xfId="10472"/>
    <cellStyle name="40% - 强调文字颜色 2 5 2 4 2 6" xfId="10473"/>
    <cellStyle name="40% - 强调文字颜色 2 5 2 5" xfId="10474"/>
    <cellStyle name="常规 4 2 6 2 2 5" xfId="10475"/>
    <cellStyle name="40% - 强调文字颜色 2 5 2 5 2" xfId="10476"/>
    <cellStyle name="常规 2 3 7 3 2 6" xfId="10477"/>
    <cellStyle name="40% - 强调文字颜色 2 5 2 5 2 2" xfId="10478"/>
    <cellStyle name="40% - 强调文字颜色 2 5 2 5 3" xfId="10479"/>
    <cellStyle name="40% - 强调文字颜色 2 5 2 5 4" xfId="10480"/>
    <cellStyle name="40% - 强调文字颜色 2 5 2 5 5" xfId="10481"/>
    <cellStyle name="40% - 强调文字颜色 2 5 2 5 6" xfId="10482"/>
    <cellStyle name="40% - 强调文字颜色 2 5 2 6" xfId="10483"/>
    <cellStyle name="常规 4 2 6 2 2 6" xfId="10484"/>
    <cellStyle name="40% - 强调文字颜色 2 5 2 7" xfId="10485"/>
    <cellStyle name="40% - 强调文字颜色 2 5 2 7 2" xfId="10486"/>
    <cellStyle name="40% - 强调文字颜色 2 5 2 7 3" xfId="10487"/>
    <cellStyle name="40% - 强调文字颜色 2 5 2 7 4" xfId="10488"/>
    <cellStyle name="40% - 强调文字颜色 2 5 2 7 5" xfId="10489"/>
    <cellStyle name="常规 2 3 4 2 10" xfId="10490"/>
    <cellStyle name="40% - 强调文字颜色 2 5 2 8" xfId="10491"/>
    <cellStyle name="40% - 强调文字颜色 2 5 2 9" xfId="10492"/>
    <cellStyle name="40% - 强调文字颜色 2 5 3" xfId="10493"/>
    <cellStyle name="常规 4 2 6 2 3" xfId="10494"/>
    <cellStyle name="40% - 强调文字颜色 2 5 3 10" xfId="10495"/>
    <cellStyle name="40% - 强调文字颜色 2 5 3 2 2" xfId="10496"/>
    <cellStyle name="40% - 强调文字颜色 2 5 3 2 2 2" xfId="10497"/>
    <cellStyle name="40% - 强调文字颜色 2 5 3 2 2 2 2" xfId="10498"/>
    <cellStyle name="40% - 强调文字颜色 2 5 3 2 2 2 3" xfId="10499"/>
    <cellStyle name="40% - 强调文字颜色 2 5 3 2 2 2 4" xfId="10500"/>
    <cellStyle name="40% - 强调文字颜色 2 5 3 2 2 2 5" xfId="10501"/>
    <cellStyle name="40% - 强调文字颜色 2 5 3 2 2 3" xfId="10502"/>
    <cellStyle name="40% - 强调文字颜色 2 5 3 2 2 4" xfId="10503"/>
    <cellStyle name="40% - 强调文字颜色 2 5 3 2 2 5" xfId="10504"/>
    <cellStyle name="常规 2 3 2 2 2 3 2 2" xfId="10505"/>
    <cellStyle name="40% - 强调文字颜色 2 5 3 2 2 6" xfId="10506"/>
    <cellStyle name="40% - 强调文字颜色 4 5 5 2 2 2" xfId="10507"/>
    <cellStyle name="常规 2 3 2 2 2 3 2 3" xfId="10508"/>
    <cellStyle name="40% - 强调文字颜色 2 5 3 3 2" xfId="10509"/>
    <cellStyle name="40% - 强调文字颜色 2 5 3 3 2 2" xfId="10510"/>
    <cellStyle name="常规 7 2 6 2 2 5" xfId="10511"/>
    <cellStyle name="40% - 强调文字颜色 2 5 3 3 2 2 2" xfId="10512"/>
    <cellStyle name="40% - 强调文字颜色 2 5 3 3 2 2 3" xfId="10513"/>
    <cellStyle name="40% - 强调文字颜色 2 5 3 3 2 2 4" xfId="10514"/>
    <cellStyle name="40% - 强调文字颜色 2 5 3 3 2 2 5" xfId="10515"/>
    <cellStyle name="40% - 强调文字颜色 2 5 3 3 2 3" xfId="10516"/>
    <cellStyle name="40% - 强调文字颜色 2 5 3 3 2 4" xfId="10517"/>
    <cellStyle name="40% - 强调文字颜色 2 5 3 3 2 5" xfId="10518"/>
    <cellStyle name="常规 2 3 2 2 2 4 2 2" xfId="10519"/>
    <cellStyle name="40% - 强调文字颜色 2 5 3 3 2 6" xfId="10520"/>
    <cellStyle name="常规 2 3 2 2 2 4 2 3" xfId="10521"/>
    <cellStyle name="40% - 强调文字颜色 2 5 3 4 2" xfId="10522"/>
    <cellStyle name="40% - 强调文字颜色 2 5 3 4 2 2" xfId="10523"/>
    <cellStyle name="40% - 强调文字颜色 2 5 3 4 2 3" xfId="10524"/>
    <cellStyle name="40% - 强调文字颜色 2 5 3 4 2 4" xfId="10525"/>
    <cellStyle name="40% - 强调文字颜色 2 5 3 4 2 5" xfId="10526"/>
    <cellStyle name="常规 2 2 2 4 8 2" xfId="10527"/>
    <cellStyle name="常规 2 3 2 2 2 5 2 2" xfId="10528"/>
    <cellStyle name="40% - 强调文字颜色 2 5 3 4 3" xfId="10529"/>
    <cellStyle name="40% - 强调文字颜色 2 5 3 4 4" xfId="10530"/>
    <cellStyle name="40% - 强调文字颜色 2 5 3 4 5" xfId="10531"/>
    <cellStyle name="40% - 强调文字颜色 2 5 3 4 6" xfId="10532"/>
    <cellStyle name="40% - 强调文字颜色 2 5 3 5" xfId="10533"/>
    <cellStyle name="40% - 强调文字颜色 2 5 3 6" xfId="10534"/>
    <cellStyle name="40% - 强调文字颜色 2 5 3 6 4" xfId="10535"/>
    <cellStyle name="40% - 强调文字颜色 2 5 3 6 5" xfId="10536"/>
    <cellStyle name="40% - 强调文字颜色 2 5 3 7" xfId="10537"/>
    <cellStyle name="40% - 强调文字颜色 2 5 3 8" xfId="10538"/>
    <cellStyle name="40% - 强调文字颜色 2 5 3 9" xfId="10539"/>
    <cellStyle name="40% - 强调文字颜色 2 5 4" xfId="10540"/>
    <cellStyle name="40% - 强调文字颜色 2 5 4 2" xfId="10541"/>
    <cellStyle name="常规 12 2 3 2 2 4" xfId="10542"/>
    <cellStyle name="40% - 强调文字颜色 2 5 4 2 2" xfId="10543"/>
    <cellStyle name="40% - 强调文字颜色 2 5 4 2 2 2" xfId="10544"/>
    <cellStyle name="40% - 强调文字颜色 2 5 4 2 2 3" xfId="10545"/>
    <cellStyle name="常规 3 2 5 5 2" xfId="10546"/>
    <cellStyle name="40% - 强调文字颜色 2 5 4 2 2 4" xfId="10547"/>
    <cellStyle name="常规 3 2 5 5 3" xfId="10548"/>
    <cellStyle name="40% - 强调文字颜色 2 5 4 2 2 5" xfId="10549"/>
    <cellStyle name="常规 2 2 3 2 8 2" xfId="10550"/>
    <cellStyle name="常规 2 3 2 2 3 3 2 2" xfId="10551"/>
    <cellStyle name="常规 3 2 5 5 4" xfId="10552"/>
    <cellStyle name="40% - 强调文字颜色 2 5 4 2 3" xfId="10553"/>
    <cellStyle name="40% - 强调文字颜色 2 5 4 2 4" xfId="10554"/>
    <cellStyle name="40% - 强调文字颜色 2 5 4 2 5" xfId="10555"/>
    <cellStyle name="40% - 强调文字颜色 2 5 4 2 6" xfId="10556"/>
    <cellStyle name="40% - 强调文字颜色 2 5 5" xfId="10557"/>
    <cellStyle name="常规 2 8 5 2 2" xfId="10558"/>
    <cellStyle name="40% - 强调文字颜色 2 5 5 2" xfId="10559"/>
    <cellStyle name="40% - 强调文字颜色 2 5 5 2 2 2" xfId="10560"/>
    <cellStyle name="40% - 强调文字颜色 2 5 5 2 2 3" xfId="10561"/>
    <cellStyle name="40% - 强调文字颜色 2 5 5 2 2 4" xfId="10562"/>
    <cellStyle name="40% - 强调文字颜色 2 5 5 2 2 5" xfId="10563"/>
    <cellStyle name="40% - 强调文字颜色 2 5 5 2 3" xfId="10564"/>
    <cellStyle name="40% - 强调文字颜色 2 5 5 2 4" xfId="10565"/>
    <cellStyle name="40% - 强调文字颜色 2 5 5 2 5" xfId="10566"/>
    <cellStyle name="40% - 强调文字颜色 2 5 5 2 6" xfId="10567"/>
    <cellStyle name="40% - 强调文字颜色 2 5 6" xfId="10568"/>
    <cellStyle name="常规 2 8 5 2 3" xfId="10569"/>
    <cellStyle name="40% - 强调文字颜色 2 5 6 2" xfId="10570"/>
    <cellStyle name="常规 3 2 4 2 5 2 4" xfId="10571"/>
    <cellStyle name="40% - 强调文字颜色 2 5 6 3" xfId="10572"/>
    <cellStyle name="常规 3 2 4 2 5 2 5" xfId="10573"/>
    <cellStyle name="40% - 强调文字颜色 2 5 6 4" xfId="10574"/>
    <cellStyle name="40% - 强调文字颜色 2 5 6 5" xfId="10575"/>
    <cellStyle name="40% - 强调文字颜色 2 5 6 6" xfId="10576"/>
    <cellStyle name="40% - 强调文字颜色 2 5 7" xfId="10577"/>
    <cellStyle name="常规 2 8 5 2 4" xfId="10578"/>
    <cellStyle name="40% - 强调文字颜色 2 5 8" xfId="10579"/>
    <cellStyle name="常规 2 8 5 2 5" xfId="10580"/>
    <cellStyle name="40% - 强调文字颜色 2 5 8 2" xfId="10581"/>
    <cellStyle name="40% - 强调文字颜色 2 5 8 3" xfId="10582"/>
    <cellStyle name="40% - 强调文字颜色 2 5 8 4" xfId="10583"/>
    <cellStyle name="40% - 强调文字颜色 2 5 8 5" xfId="10584"/>
    <cellStyle name="40% - 强调文字颜色 2 5 9" xfId="10585"/>
    <cellStyle name="40% - 强调文字颜色 2 6" xfId="10586"/>
    <cellStyle name="常规 4 2 6 3" xfId="10587"/>
    <cellStyle name="40% - 强调文字颜色 2 6 2 2 2 2" xfId="10588"/>
    <cellStyle name="40% - 强调文字颜色 2 6 2 2 2 2 2" xfId="10589"/>
    <cellStyle name="注释 2 4 2 3" xfId="10590"/>
    <cellStyle name="40% - 强调文字颜色 2 6 2 2 2 2 3" xfId="10591"/>
    <cellStyle name="注释 2 4 2 4" xfId="10592"/>
    <cellStyle name="40% - 强调文字颜色 2 6 2 2 2 2 4" xfId="10593"/>
    <cellStyle name="40% - 强调文字颜色 4 4 2 8 2" xfId="10594"/>
    <cellStyle name="注释 2 4 2 5" xfId="10595"/>
    <cellStyle name="40% - 强调文字颜色 2 6 2 2 2 2 5" xfId="10596"/>
    <cellStyle name="40% - 强调文字颜色 4 4 2 8 3" xfId="10597"/>
    <cellStyle name="注释 2 4 2 6" xfId="10598"/>
    <cellStyle name="40% - 强调文字颜色 2 6 2 2 2 3" xfId="10599"/>
    <cellStyle name="40% - 强调文字颜色 2 6 2 2 2 4" xfId="10600"/>
    <cellStyle name="40% - 强调文字颜色 2 6 2 2 2 5" xfId="10601"/>
    <cellStyle name="40% - 强调文字颜色 2 6 2 2 2 6" xfId="10602"/>
    <cellStyle name="40% - 强调文字颜色 4 6 4 2 2 2" xfId="10603"/>
    <cellStyle name="40% - 强调文字颜色 2 6 2 3 2" xfId="10604"/>
    <cellStyle name="40% - 强调文字颜色 2 6 2 3 2 2" xfId="10605"/>
    <cellStyle name="40% - 强调文字颜色 6 5 2 3 2 2 5" xfId="10606"/>
    <cellStyle name="40% - 强调文字颜色 2 6 2 3 2 3" xfId="10607"/>
    <cellStyle name="40% - 强调文字颜色 2 6 2 3 2 4" xfId="10608"/>
    <cellStyle name="常规 2 5 3 2 2 2 2" xfId="10609"/>
    <cellStyle name="40% - 强调文字颜色 2 6 2 3 2 5" xfId="10610"/>
    <cellStyle name="常规 2 5 3 2 2 2 3" xfId="10611"/>
    <cellStyle name="40% - 强调文字颜色 2 6 2 3 3" xfId="10612"/>
    <cellStyle name="40% - 强调文字颜色 2 6 2 3 4" xfId="10613"/>
    <cellStyle name="40% - 强调文字颜色 2 6 2 3 5" xfId="10614"/>
    <cellStyle name="40% - 强调文字颜色 2 6 2 3 6" xfId="10615"/>
    <cellStyle name="40% - 强调文字颜色 2 6 2 5 2" xfId="10616"/>
    <cellStyle name="40% - 强调文字颜色 2 6 2 5 3" xfId="10617"/>
    <cellStyle name="40% - 强调文字颜色 2 6 2 5 4" xfId="10618"/>
    <cellStyle name="40% - 强调文字颜色 2 6 2 5 5" xfId="10619"/>
    <cellStyle name="40% - 强调文字颜色 2 6 2 7" xfId="10620"/>
    <cellStyle name="常规 14 2 2 3" xfId="10621"/>
    <cellStyle name="40% - 强调文字颜色 2 6 2 8" xfId="10622"/>
    <cellStyle name="常规 14 2 2 4" xfId="10623"/>
    <cellStyle name="40% - 强调文字颜色 2 6 2 9" xfId="10624"/>
    <cellStyle name="常规 14 2 2 5" xfId="10625"/>
    <cellStyle name="40% - 强调文字颜色 2 6 3 2" xfId="10626"/>
    <cellStyle name="40% - 强调文字颜色 2 6 3 2 2" xfId="10627"/>
    <cellStyle name="40% - 强调文字颜色 2 6 3 2 2 2" xfId="10628"/>
    <cellStyle name="40% - 强调文字颜色 2 6 3 2 2 3" xfId="10629"/>
    <cellStyle name="40% - 强调文字颜色 2 6 3 2 2 4" xfId="10630"/>
    <cellStyle name="40% - 强调文字颜色 2 6 3 2 2 5" xfId="10631"/>
    <cellStyle name="常规 2 3 2 2 8 2" xfId="10632"/>
    <cellStyle name="常规 2 3 2 3 2 3 2 2" xfId="10633"/>
    <cellStyle name="40% - 强调文字颜色 2 6 3 2 3" xfId="10634"/>
    <cellStyle name="40% - 强调文字颜色 2 6 4 2 2" xfId="10635"/>
    <cellStyle name="40% - 强调文字颜色 2 6 4 2 2 2" xfId="10636"/>
    <cellStyle name="40% - 强调文字颜色 2 6 4 2 3" xfId="10637"/>
    <cellStyle name="40% - 强调文字颜色 2 6 5 2" xfId="10638"/>
    <cellStyle name="40% - 强调文字颜色 4 3 2 3 2 2 2 5" xfId="10639"/>
    <cellStyle name="40% - 强调文字颜色 2 6 5 2 2" xfId="10640"/>
    <cellStyle name="40% - 强调文字颜色 2 6 5 3" xfId="10641"/>
    <cellStyle name="40% - 强调文字颜色 2 6 5 4" xfId="10642"/>
    <cellStyle name="40% - 强调文字颜色 2 6 5 5" xfId="10643"/>
    <cellStyle name="40% - 强调文字颜色 2 6 5 6" xfId="10644"/>
    <cellStyle name="40% - 强调文字颜色 2 6 7" xfId="10645"/>
    <cellStyle name="40% - 强调文字颜色 2 6 7 4" xfId="10646"/>
    <cellStyle name="40% - 强调文字颜色 2 6 7 5" xfId="10647"/>
    <cellStyle name="40% - 强调文字颜色 2 6 8" xfId="10648"/>
    <cellStyle name="40% - 强调文字颜色 2 6 9" xfId="10649"/>
    <cellStyle name="40% - 强调文字颜色 2 7" xfId="10650"/>
    <cellStyle name="常规 4 2 6 4" xfId="10651"/>
    <cellStyle name="40% - 强调文字颜色 2 7 10" xfId="10652"/>
    <cellStyle name="40% - 强调文字颜色 2 7 2" xfId="10653"/>
    <cellStyle name="常规 4 2 6 4 2" xfId="10654"/>
    <cellStyle name="40% - 强调文字颜色 2 7 2 2" xfId="10655"/>
    <cellStyle name="常规 4 2 6 4 2 2" xfId="10656"/>
    <cellStyle name="40% - 强调文字颜色 2 7 2 2 2" xfId="10657"/>
    <cellStyle name="常规 4 2 6 4 2 2 2" xfId="10658"/>
    <cellStyle name="40% - 强调文字颜色 2 7 2 2 2 2" xfId="10659"/>
    <cellStyle name="40% - 强调文字颜色 2 7 2 2 2 3" xfId="10660"/>
    <cellStyle name="40% - 强调文字颜色 2 7 2 2 2 4" xfId="10661"/>
    <cellStyle name="40% - 强调文字颜色 2 7 2 2 2 5" xfId="10662"/>
    <cellStyle name="40% - 强调文字颜色 2 7 2 2 3" xfId="10663"/>
    <cellStyle name="常规 4 2 6 4 2 2 3" xfId="10664"/>
    <cellStyle name="40% - 强调文字颜色 2 7 3" xfId="10665"/>
    <cellStyle name="40% - 强调文字颜色 2 7 3 2 2" xfId="10666"/>
    <cellStyle name="40% - 强调文字颜色 2 7 3 2 2 2" xfId="10667"/>
    <cellStyle name="40% - 强调文字颜色 2 7 3 2 2 3" xfId="10668"/>
    <cellStyle name="常规 2 2 3 2 10" xfId="10669"/>
    <cellStyle name="40% - 强调文字颜色 2 7 3 2 2 4" xfId="10670"/>
    <cellStyle name="常规 2 2 3 2 11" xfId="10671"/>
    <cellStyle name="40% - 强调文字颜色 2 7 3 2 2 5" xfId="10672"/>
    <cellStyle name="常规 2 2 3 2 12" xfId="10673"/>
    <cellStyle name="40% - 强调文字颜色 2 7 3 2 3" xfId="10674"/>
    <cellStyle name="40% - 强调文字颜色 2 7 4" xfId="10675"/>
    <cellStyle name="40% - 强调文字颜色 2 7 4 2" xfId="10676"/>
    <cellStyle name="40% - 强调文字颜色 2 7 4 2 2" xfId="10677"/>
    <cellStyle name="40% - 强调文字颜色 2 7 4 2 3" xfId="10678"/>
    <cellStyle name="40% - 强调文字颜色 2 7 4 3" xfId="10679"/>
    <cellStyle name="40% - 强调文字颜色 2 7 4 4" xfId="10680"/>
    <cellStyle name="40% - 强调文字颜色 2 7 4 5" xfId="10681"/>
    <cellStyle name="40% - 强调文字颜色 2 7 4 6" xfId="10682"/>
    <cellStyle name="40% - 强调文字颜色 2 7 6 5" xfId="10683"/>
    <cellStyle name="40% - 强调文字颜色 5 6 3 2 2 2" xfId="10684"/>
    <cellStyle name="40% - 强调文字颜色 2 7 9" xfId="10685"/>
    <cellStyle name="40% - 强调文字颜色 2 8" xfId="10686"/>
    <cellStyle name="常规 3 3 2 3 2 2 2" xfId="10687"/>
    <cellStyle name="常规 4 2 6 5" xfId="10688"/>
    <cellStyle name="40% - 强调文字颜色 2 8 2" xfId="10689"/>
    <cellStyle name="常规 3 3 2 3 2 2 2 2" xfId="10690"/>
    <cellStyle name="常规 4 2 6 5 2" xfId="10691"/>
    <cellStyle name="40% - 强调文字颜色 2 8 2 2" xfId="10692"/>
    <cellStyle name="常规 4 2 6 5 2 2" xfId="10693"/>
    <cellStyle name="40% - 强调文字颜色 2 8 2 2 2" xfId="10694"/>
    <cellStyle name="40% - 强调文字颜色 2 8 2 2 3" xfId="10695"/>
    <cellStyle name="40% - 强调文字颜色 2 8 2 3" xfId="10696"/>
    <cellStyle name="常规 4 2 6 5 2 3" xfId="10697"/>
    <cellStyle name="40% - 强调文字颜色 2 8 2 4" xfId="10698"/>
    <cellStyle name="常规 4 2 6 5 2 4" xfId="10699"/>
    <cellStyle name="40% - 强调文字颜色 2 8 2 5" xfId="10700"/>
    <cellStyle name="常规 4 2 6 5 2 5" xfId="10701"/>
    <cellStyle name="40% - 强调文字颜色 2 8 2 6" xfId="10702"/>
    <cellStyle name="常规 14 4 2 2" xfId="10703"/>
    <cellStyle name="40% - 强调文字颜色 2 8 3" xfId="10704"/>
    <cellStyle name="常规 2 5 3 4 2 2 2" xfId="10705"/>
    <cellStyle name="常规 3 3 2 3 2 2 2 3" xfId="10706"/>
    <cellStyle name="常规 4 2 6 5 3" xfId="10707"/>
    <cellStyle name="40% - 强调文字颜色 2 8 4" xfId="10708"/>
    <cellStyle name="常规 2 5 3 4 2 2 3" xfId="10709"/>
    <cellStyle name="常规 3 3 2 3 2 2 2 4" xfId="10710"/>
    <cellStyle name="常规 4 2 6 5 4" xfId="10711"/>
    <cellStyle name="40% - 强调文字颜色 2 8 4 2" xfId="10712"/>
    <cellStyle name="40% - 强调文字颜色 2 8 4 3" xfId="10713"/>
    <cellStyle name="40% - 强调文字颜色 2 8 4 4" xfId="10714"/>
    <cellStyle name="40% - 强调文字颜色 2 8 4 5" xfId="10715"/>
    <cellStyle name="40% - 强调文字颜色 2 8 5" xfId="10716"/>
    <cellStyle name="常规 2 5 3 4 2 2 4" xfId="10717"/>
    <cellStyle name="常规 3 3 2 3 2 2 2 5" xfId="10718"/>
    <cellStyle name="常规 4 2 6 5 5" xfId="10719"/>
    <cellStyle name="40% - 强调文字颜色 2 8 6" xfId="10720"/>
    <cellStyle name="常规 2 5 3 4 2 2 5" xfId="10721"/>
    <cellStyle name="常规 4 2 6 5 6" xfId="10722"/>
    <cellStyle name="40% - 强调文字颜色 2 8 7" xfId="10723"/>
    <cellStyle name="40% - 强调文字颜色 2 8 8" xfId="10724"/>
    <cellStyle name="40% - 强调文字颜色 2 9" xfId="10725"/>
    <cellStyle name="常规 3 3 2 3 2 2 3" xfId="10726"/>
    <cellStyle name="常规 4 2 6 6" xfId="10727"/>
    <cellStyle name="40% - 强调文字颜色 2 9 2 2" xfId="10728"/>
    <cellStyle name="40% - 强调文字颜色 2 9 2 2 2" xfId="10729"/>
    <cellStyle name="40% - 强调文字颜色 2 9 2 2 3" xfId="10730"/>
    <cellStyle name="40% - 强调文字颜色 2 9 2 3" xfId="10731"/>
    <cellStyle name="40% - 强调文字颜色 2 9 2 4" xfId="10732"/>
    <cellStyle name="40% - 强调文字颜色 2 9 2 5" xfId="10733"/>
    <cellStyle name="40% - 强调文字颜色 2 9 2 6" xfId="10734"/>
    <cellStyle name="40% - 强调文字颜色 3 10" xfId="10735"/>
    <cellStyle name="常规 2 2 2 4 2 3" xfId="10736"/>
    <cellStyle name="40% - 强调文字颜色 3 10 2" xfId="10737"/>
    <cellStyle name="40% - 强调文字颜色 3 5 3 7" xfId="10738"/>
    <cellStyle name="常规 2 2 2 4 2 3 2" xfId="10739"/>
    <cellStyle name="40% - 强调文字颜色 3 10 2 2" xfId="10740"/>
    <cellStyle name="常规 2 2 2 4 2 3 2 2" xfId="10741"/>
    <cellStyle name="40% - 强调文字颜色 3 10 2 2 2" xfId="10742"/>
    <cellStyle name="40% - 强调文字颜色 5 5 4 2 6" xfId="10743"/>
    <cellStyle name="常规 2 2 2 4 2 3 2 2 2" xfId="10744"/>
    <cellStyle name="40% - 强调文字颜色 3 10 2 2 3" xfId="10745"/>
    <cellStyle name="常规 2 2 2 4 2 3 2 2 3" xfId="10746"/>
    <cellStyle name="40% - 强调文字颜色 3 10 2 3" xfId="10747"/>
    <cellStyle name="常规 2 2 2 4 2 3 2 3" xfId="10748"/>
    <cellStyle name="40% - 强调文字颜色 3 10 2 4" xfId="10749"/>
    <cellStyle name="常规 2 2 2 4 2 3 2 4" xfId="10750"/>
    <cellStyle name="40% - 强调文字颜色 3 10 2 5" xfId="10751"/>
    <cellStyle name="常规 2 2 2 4 2 3 2 5" xfId="10752"/>
    <cellStyle name="40% - 强调文字颜色 3 10 2 6" xfId="10753"/>
    <cellStyle name="常规 2 2 2 4 2 3 2 6" xfId="10754"/>
    <cellStyle name="40% - 强调文字颜色 3 11" xfId="10755"/>
    <cellStyle name="常规 2 2 2 4 2 4" xfId="10756"/>
    <cellStyle name="40% - 强调文字颜色 3 12" xfId="10757"/>
    <cellStyle name="常规 2 2 2 4 2 5" xfId="10758"/>
    <cellStyle name="40% - 强调文字颜色 3 12 2" xfId="10759"/>
    <cellStyle name="常规 2 2 2 4 2 5 2" xfId="10760"/>
    <cellStyle name="40% - 强调文字颜色 3 12 2 2" xfId="10761"/>
    <cellStyle name="常规 2 2 2 4 2 5 2 2" xfId="10762"/>
    <cellStyle name="40% - 强调文字颜色 3 12 2 3" xfId="10763"/>
    <cellStyle name="常规 2 2 2 4 2 5 2 3" xfId="10764"/>
    <cellStyle name="40% - 强调文字颜色 3 12 2 4" xfId="10765"/>
    <cellStyle name="常规 2 2 2 4 2 5 2 4" xfId="10766"/>
    <cellStyle name="40% - 强调文字颜色 3 12 2 5" xfId="10767"/>
    <cellStyle name="常规 2 2 2 4 2 5 2 5" xfId="10768"/>
    <cellStyle name="40% - 强调文字颜色 3 12 3" xfId="10769"/>
    <cellStyle name="常规 2 2 2 4 2 5 3" xfId="10770"/>
    <cellStyle name="40% - 强调文字颜色 3 12 4" xfId="10771"/>
    <cellStyle name="常规 2 2 2 4 2 5 4" xfId="10772"/>
    <cellStyle name="40% - 强调文字颜色 3 12 5" xfId="10773"/>
    <cellStyle name="常规 2 2 2 4 2 5 5" xfId="10774"/>
    <cellStyle name="40% - 强调文字颜色 3 12 6" xfId="10775"/>
    <cellStyle name="常规 2 2 2 4 2 5 6" xfId="10776"/>
    <cellStyle name="40% - 强调文字颜色 3 13" xfId="10777"/>
    <cellStyle name="常规 2 2 2 4 2 6" xfId="10778"/>
    <cellStyle name="常规 4 2 4 4 2 2" xfId="10779"/>
    <cellStyle name="40% - 强调文字颜色 3 2" xfId="10780"/>
    <cellStyle name="常规 2 2 5 2 9" xfId="10781"/>
    <cellStyle name="40% - 强调文字颜色 3 2 11" xfId="10782"/>
    <cellStyle name="常规 3 2 2 7 4" xfId="10783"/>
    <cellStyle name="40% - 强调文字颜色 3 2 12" xfId="10784"/>
    <cellStyle name="常规 3 2 2 7 5" xfId="10785"/>
    <cellStyle name="40% - 强调文字颜色 3 2 2" xfId="10786"/>
    <cellStyle name="40% - 强调文字颜色 3 2 2 10" xfId="10787"/>
    <cellStyle name="40% - 强调文字颜色 3 2 2 11" xfId="10788"/>
    <cellStyle name="40% - 强调文字颜色 3 2 2 2" xfId="10789"/>
    <cellStyle name="40% - 强调文字颜色 3 2 2 2 2" xfId="10790"/>
    <cellStyle name="注释 2 2 2 3 3" xfId="10791"/>
    <cellStyle name="40% - 强调文字颜色 3 2 2 2 2 2" xfId="10792"/>
    <cellStyle name="注释 2 2 2 3 3 2" xfId="10793"/>
    <cellStyle name="40% - 强调文字颜色 3 2 2 2 2 2 2" xfId="10794"/>
    <cellStyle name="注释 2 2 2 3 3 2 2" xfId="10795"/>
    <cellStyle name="40% - 强调文字颜色 3 2 2 2 2 2 3" xfId="10796"/>
    <cellStyle name="注释 2 2 2 3 3 2 3" xfId="10797"/>
    <cellStyle name="40% - 强调文字颜色 3 2 2 2 2 2 4" xfId="10798"/>
    <cellStyle name="注释 2 2 2 3 3 2 4" xfId="10799"/>
    <cellStyle name="40% - 强调文字颜色 3 2 2 2 2 2 5" xfId="10800"/>
    <cellStyle name="注释 2 2 2 3 3 2 5" xfId="10801"/>
    <cellStyle name="40% - 强调文字颜色 3 2 2 2 2 3" xfId="10802"/>
    <cellStyle name="40% - 强调文字颜色 3 2 2 2 2 4" xfId="10803"/>
    <cellStyle name="40% - 强调文字颜色 3 2 2 2 3" xfId="10804"/>
    <cellStyle name="注释 2 2 2 3 4" xfId="10805"/>
    <cellStyle name="40% - 强调文字颜色 3 2 2 2 4" xfId="10806"/>
    <cellStyle name="注释 2 2 2 3 5" xfId="10807"/>
    <cellStyle name="40% - 强调文字颜色 3 2 2 2 4 2" xfId="10808"/>
    <cellStyle name="40% - 强调文字颜色 3 2 2 2 4 3" xfId="10809"/>
    <cellStyle name="40% - 强调文字颜色 3 2 2 2 4 4" xfId="10810"/>
    <cellStyle name="40% - 强调文字颜色 3 2 2 2 4 5" xfId="10811"/>
    <cellStyle name="40% - 强调文字颜色 3 2 2 2 5" xfId="10812"/>
    <cellStyle name="注释 2 2 2 3 6" xfId="10813"/>
    <cellStyle name="40% - 强调文字颜色 3 2 2 2 6" xfId="10814"/>
    <cellStyle name="注释 2 2 2 3 7" xfId="10815"/>
    <cellStyle name="40% - 强调文字颜色 3 2 2 2 7" xfId="10816"/>
    <cellStyle name="注释 2 2 2 3 8" xfId="10817"/>
    <cellStyle name="40% - 强调文字颜色 3 2 2 2 8" xfId="10818"/>
    <cellStyle name="注释 2 2 2 3 9" xfId="10819"/>
    <cellStyle name="40% - 强调文字颜色 3 2 2 3" xfId="10820"/>
    <cellStyle name="40% - 强调文字颜色 3 2 2 3 2" xfId="10821"/>
    <cellStyle name="40% - 强调文字颜色 3 2 2 3 2 2" xfId="10822"/>
    <cellStyle name="常规 13 10" xfId="10823"/>
    <cellStyle name="40% - 强调文字颜色 3 2 2 3 2 2 4" xfId="10824"/>
    <cellStyle name="40% - 强调文字颜色 3 2 2 3 2 2 5" xfId="10825"/>
    <cellStyle name="40% - 强调文字颜色 3 2 2 3 2 3" xfId="10826"/>
    <cellStyle name="常规 13 11" xfId="10827"/>
    <cellStyle name="40% - 强调文字颜色 3 2 2 3 2 4" xfId="10828"/>
    <cellStyle name="常规 13 12" xfId="10829"/>
    <cellStyle name="40% - 强调文字颜色 3 2 2 3 2 5" xfId="10830"/>
    <cellStyle name="常规 13 13" xfId="10831"/>
    <cellStyle name="40% - 强调文字颜色 3 2 2 3 2 6" xfId="10832"/>
    <cellStyle name="40% - 强调文字颜色 3 2 2 4" xfId="10833"/>
    <cellStyle name="40% - 强调文字颜色 3 2 2 4 2" xfId="10834"/>
    <cellStyle name="40% - 强调文字颜色 3 2 2 4 2 2" xfId="10835"/>
    <cellStyle name="40% - 强调文字颜色 3 2 2 4 2 2 4" xfId="10836"/>
    <cellStyle name="40% - 强调文字颜色 3 2 2 4 2 2 5" xfId="10837"/>
    <cellStyle name="40% - 强调文字颜色 3 2 2 5" xfId="10838"/>
    <cellStyle name="40% - 强调文字颜色 3 2 2 5 2" xfId="10839"/>
    <cellStyle name="注释 2 2 2 6 3" xfId="10840"/>
    <cellStyle name="40% - 强调文字颜色 3 2 2 5 3" xfId="10841"/>
    <cellStyle name="注释 2 2 2 6 4" xfId="10842"/>
    <cellStyle name="40% - 强调文字颜色 3 2 2 5 4" xfId="10843"/>
    <cellStyle name="常规 15 10" xfId="10844"/>
    <cellStyle name="注释 2 2 2 6 5" xfId="10845"/>
    <cellStyle name="40% - 强调文字颜色 3 2 2 5 5" xfId="10846"/>
    <cellStyle name="常规 15 11" xfId="10847"/>
    <cellStyle name="注释 2 2 2 6 6" xfId="10848"/>
    <cellStyle name="40% - 强调文字颜色 3 2 2 5 6" xfId="10849"/>
    <cellStyle name="40% - 强调文字颜色 3 2 2 6" xfId="10850"/>
    <cellStyle name="40% - 强调文字颜色 3 2 2 7" xfId="10851"/>
    <cellStyle name="40% - 强调文字颜色 3 2 2 7 2" xfId="10852"/>
    <cellStyle name="注释 2 2 2 8 3" xfId="10853"/>
    <cellStyle name="40% - 强调文字颜色 3 2 2 7 3" xfId="10854"/>
    <cellStyle name="警告文本 3 2" xfId="10855"/>
    <cellStyle name="注释 2 2 2 8 4" xfId="10856"/>
    <cellStyle name="40% - 强调文字颜色 3 2 2 7 4" xfId="10857"/>
    <cellStyle name="警告文本 3 3" xfId="10858"/>
    <cellStyle name="注释 2 2 2 8 5" xfId="10859"/>
    <cellStyle name="40% - 强调文字颜色 3 2 2 7 5" xfId="10860"/>
    <cellStyle name="40% - 强调文字颜色 3 2 2 8" xfId="10861"/>
    <cellStyle name="40% - 强调文字颜色 3 2 2 9" xfId="10862"/>
    <cellStyle name="40% - 强调文字颜色 3 2 3" xfId="10863"/>
    <cellStyle name="40% - 强调文字颜色 3 2 3 2" xfId="10864"/>
    <cellStyle name="40% - 强调文字颜色 3 2 4" xfId="10865"/>
    <cellStyle name="40% - 强调文字颜色 3 2 4 2" xfId="10866"/>
    <cellStyle name="40% - 强调文字颜色 3 2 4 2 2" xfId="10867"/>
    <cellStyle name="40% - 强调文字颜色 3 2 4 2 2 4" xfId="10868"/>
    <cellStyle name="40% - 强调文字颜色 3 2 4 2 2 5" xfId="10869"/>
    <cellStyle name="40% - 强调文字颜色 3 2 4 2 3" xfId="10870"/>
    <cellStyle name="40% - 强调文字颜色 3 2 4 2 4" xfId="10871"/>
    <cellStyle name="40% - 强调文字颜色 3 2 4 2 5" xfId="10872"/>
    <cellStyle name="40% - 强调文字颜色 3 2 4 2 6" xfId="10873"/>
    <cellStyle name="40% - 强调文字颜色 3 2 5" xfId="10874"/>
    <cellStyle name="40% - 强调文字颜色 3 2 5 2 2" xfId="10875"/>
    <cellStyle name="40% - 强调文字颜色 3 7 3 2 2 5" xfId="10876"/>
    <cellStyle name="40% - 强调文字颜色 3 2 5 2 2 4" xfId="10877"/>
    <cellStyle name="40% - 强调文字颜色 3 2 5 2 2 5" xfId="10878"/>
    <cellStyle name="40% - 强调文字颜色 3 2 5 2 3" xfId="10879"/>
    <cellStyle name="常规 2 2 2 2 2 3 3 2 2 2" xfId="10880"/>
    <cellStyle name="40% - 强调文字颜色 3 2 5 2 4" xfId="10881"/>
    <cellStyle name="常规 2 2 2 2 2 3 3 2 2 3" xfId="10882"/>
    <cellStyle name="40% - 强调文字颜色 3 2 5 2 6" xfId="10883"/>
    <cellStyle name="常规 2 2 2 2 2 3 3 2 2 5" xfId="10884"/>
    <cellStyle name="40% - 强调文字颜色 3 2 6" xfId="10885"/>
    <cellStyle name="40% - 强调文字颜色 3 2 6 2" xfId="10886"/>
    <cellStyle name="常规 3 2 4 3 2 2 4" xfId="10887"/>
    <cellStyle name="40% - 强调文字颜色 3 2 6 2 2" xfId="10888"/>
    <cellStyle name="40% - 强调文字颜色 3 2 6 2 3" xfId="10889"/>
    <cellStyle name="40% - 强调文字颜色 3 2 6 2 4" xfId="10890"/>
    <cellStyle name="40% - 强调文字颜色 3 2 6 2 5" xfId="10891"/>
    <cellStyle name="40% - 强调文字颜色 3 2 6 3" xfId="10892"/>
    <cellStyle name="常规 3 2 4 3 2 2 5" xfId="10893"/>
    <cellStyle name="40% - 强调文字颜色 3 2 6 4" xfId="10894"/>
    <cellStyle name="常规 3 2 4 3 2 2 6" xfId="10895"/>
    <cellStyle name="40% - 强调文字颜色 3 2 6 5" xfId="10896"/>
    <cellStyle name="40% - 强调文字颜色 3 2 6 6" xfId="10897"/>
    <cellStyle name="40% - 强调文字颜色 3 2 7" xfId="10898"/>
    <cellStyle name="40% - 强调文字颜色 3 2 8" xfId="10899"/>
    <cellStyle name="40% - 强调文字颜色 3 2 8 2" xfId="10900"/>
    <cellStyle name="40% - 强调文字颜色 3 2 8 3" xfId="10901"/>
    <cellStyle name="40% - 强调文字颜色 3 2 8 4" xfId="10902"/>
    <cellStyle name="40% - 强调文字颜色 3 2 8 5" xfId="10903"/>
    <cellStyle name="40% - 强调文字颜色 3 2 9" xfId="10904"/>
    <cellStyle name="40% - 强调文字颜色 3 3" xfId="10905"/>
    <cellStyle name="40% - 强调文字颜色 3 3 10" xfId="10906"/>
    <cellStyle name="40% - 强调文字颜色 3 3 11" xfId="10907"/>
    <cellStyle name="40% - 强调文字颜色 3 3 12" xfId="10908"/>
    <cellStyle name="40% - 强调文字颜色 3 3 13" xfId="10909"/>
    <cellStyle name="40% - 强调文字颜色 3 3 2" xfId="10910"/>
    <cellStyle name="40% - 强调文字颜色 3 3 2 10" xfId="10911"/>
    <cellStyle name="40% - 强调文字颜色 3 3 2 11" xfId="10912"/>
    <cellStyle name="40% - 强调文字颜色 3 3 2 12" xfId="10913"/>
    <cellStyle name="40% - 强调文字颜色 3 3 2 2" xfId="10914"/>
    <cellStyle name="40% - 强调文字颜色 3 3 2 2 10" xfId="10915"/>
    <cellStyle name="40% - 强调文字颜色 3 3 2 2 11" xfId="10916"/>
    <cellStyle name="40% - 强调文字颜色 3 3 2 2 2" xfId="10917"/>
    <cellStyle name="40% - 强调文字颜色 3 3 2 2 2 2 2 4" xfId="10918"/>
    <cellStyle name="40% - 强调文字颜色 3 3 2 2 2 2 2 5" xfId="10919"/>
    <cellStyle name="40% - 强调文字颜色 3 3 2 2 2 2 6" xfId="10920"/>
    <cellStyle name="40% - 强调文字颜色 3 5 2 4 2 2 2" xfId="10921"/>
    <cellStyle name="40% - 强调文字颜色 3 3 2 2 3" xfId="10922"/>
    <cellStyle name="40% - 强调文字颜色 3 3 2 2 3 2 2" xfId="10923"/>
    <cellStyle name="40% - 强调文字颜色 3 3 2 2 3 2 2 2" xfId="10924"/>
    <cellStyle name="常规 2 3 4 2 7" xfId="10925"/>
    <cellStyle name="40% - 强调文字颜色 3 3 2 2 3 2 2 3" xfId="10926"/>
    <cellStyle name="常规 2 3 4 2 8" xfId="10927"/>
    <cellStyle name="40% - 强调文字颜色 3 3 2 2 3 2 2 4" xfId="10928"/>
    <cellStyle name="常规 2 3 4 2 9" xfId="10929"/>
    <cellStyle name="常规 6 3 2 2 5 2" xfId="10930"/>
    <cellStyle name="40% - 强调文字颜色 3 3 2 2 3 2 2 5" xfId="10931"/>
    <cellStyle name="常规 6 3 2 2 5 3" xfId="10932"/>
    <cellStyle name="40% - 强调文字颜色 3 3 2 2 3 2 3" xfId="10933"/>
    <cellStyle name="40% - 强调文字颜色 3 3 2 2 3 2 4" xfId="10934"/>
    <cellStyle name="40% - 强调文字颜色 3 3 2 2 3 2 5" xfId="10935"/>
    <cellStyle name="40% - 强调文字颜色 3 3 2 2 3 2 6" xfId="10936"/>
    <cellStyle name="40% - 强调文字颜色 3 3 2 2 4" xfId="10937"/>
    <cellStyle name="40% - 强调文字颜色 3 3 2 2 4 2" xfId="10938"/>
    <cellStyle name="40% - 强调文字颜色 3 3 2 2 4 2 2" xfId="10939"/>
    <cellStyle name="40% - 强调文字颜色 3 3 2 2 4 2 2 3" xfId="10940"/>
    <cellStyle name="40% - 强调文字颜色 3 3 2 2 4 2 2 4" xfId="10941"/>
    <cellStyle name="40% - 强调文字颜色 3 3 2 2 4 2 2 5" xfId="10942"/>
    <cellStyle name="40% - 强调文字颜色 3 3 2 2 4 2 3" xfId="10943"/>
    <cellStyle name="40% - 强调文字颜色 3 3 2 2 5" xfId="10944"/>
    <cellStyle name="40% - 强调文字颜色 3 3 2 2 5 2" xfId="10945"/>
    <cellStyle name="40% - 强调文字颜色 3 3 2 2 5 2 2" xfId="10946"/>
    <cellStyle name="40% - 强调文字颜色 3 3 2 2 5 2 3" xfId="10947"/>
    <cellStyle name="40% - 强调文字颜色 3 3 2 2 5 2 4" xfId="10948"/>
    <cellStyle name="40% - 强调文字颜色 3 3 2 2 5 2 5" xfId="10949"/>
    <cellStyle name="40% - 强调文字颜色 3 3 2 2 5 3" xfId="10950"/>
    <cellStyle name="40% - 强调文字颜色 3 3 2 2 5 4" xfId="10951"/>
    <cellStyle name="注释 2 5 3 2" xfId="10952"/>
    <cellStyle name="40% - 强调文字颜色 3 3 2 2 5 5" xfId="10953"/>
    <cellStyle name="40% - 强调文字颜色 3 3 2 2 5 6" xfId="10954"/>
    <cellStyle name="40% - 强调文字颜色 3 3 2 2 6" xfId="10955"/>
    <cellStyle name="40% - 强调文字颜色 3 3 2 2 7" xfId="10956"/>
    <cellStyle name="40% - 强调文字颜色 3 3 2 2 7 2" xfId="10957"/>
    <cellStyle name="40% - 强调文字颜色 3 3 2 2 7 3" xfId="10958"/>
    <cellStyle name="40% - 强调文字颜色 3 3 2 2 7 4" xfId="10959"/>
    <cellStyle name="注释 2 5 5 2" xfId="10960"/>
    <cellStyle name="40% - 强调文字颜色 3 3 2 2 7 5" xfId="10961"/>
    <cellStyle name="注释 2 5 5 3" xfId="10962"/>
    <cellStyle name="40% - 强调文字颜色 3 3 2 2 8" xfId="10963"/>
    <cellStyle name="40% - 强调文字颜色 3 3 2 2 9" xfId="10964"/>
    <cellStyle name="40% - 强调文字颜色 3 3 2 3" xfId="10965"/>
    <cellStyle name="40% - 强调文字颜色 3 3 2 3 10" xfId="10966"/>
    <cellStyle name="常规 5 5 2 5 6" xfId="10967"/>
    <cellStyle name="40% - 强调文字颜色 3 3 2 3 2" xfId="10968"/>
    <cellStyle name="40% - 强调文字颜色 3 3 2 3 2 2 2 2" xfId="10969"/>
    <cellStyle name="常规 3 2 4 2 7" xfId="10970"/>
    <cellStyle name="40% - 强调文字颜色 3 3 2 3 2 2 2 4" xfId="10971"/>
    <cellStyle name="常规 3 2 4 2 9" xfId="10972"/>
    <cellStyle name="40% - 强调文字颜色 3 3 2 3 2 2 2 5" xfId="10973"/>
    <cellStyle name="40% - 强调文字颜色 3 3 2 3 2 2 6" xfId="10974"/>
    <cellStyle name="40% - 强调文字颜色 3 3 2 3 3" xfId="10975"/>
    <cellStyle name="40% - 强调文字颜色 3 3 2 3 3 2 2" xfId="10976"/>
    <cellStyle name="40% - 强调文字颜色 3 3 2 3 3 2 2 2" xfId="10977"/>
    <cellStyle name="40% - 强调文字颜色 3 3 2 3 3 2 2 4" xfId="10978"/>
    <cellStyle name="40% - 强调文字颜色 6 10 2 2 3" xfId="10979"/>
    <cellStyle name="40% - 强调文字颜色 3 3 2 3 3 2 2 5" xfId="10980"/>
    <cellStyle name="40% - 强调文字颜色 6 10 2 2 4" xfId="10981"/>
    <cellStyle name="40% - 强调文字颜色 3 3 2 3 3 2 3" xfId="10982"/>
    <cellStyle name="40% - 强调文字颜色 3 3 2 3 3 2 4" xfId="10983"/>
    <cellStyle name="40% - 强调文字颜色 3 3 2 3 3 2 5" xfId="10984"/>
    <cellStyle name="40% - 强调文字颜色 3 3 2 3 3 2 6" xfId="10985"/>
    <cellStyle name="40% - 强调文字颜色 5 4 2 3 6 2" xfId="10986"/>
    <cellStyle name="40% - 强调文字颜色 3 3 2 3 4" xfId="10987"/>
    <cellStyle name="40% - 强调文字颜色 5 4 2 3 10" xfId="10988"/>
    <cellStyle name="40% - 强调文字颜色 3 3 2 3 4 2" xfId="10989"/>
    <cellStyle name="40% - 强调文字颜色 3 3 2 3 4 2 2" xfId="10990"/>
    <cellStyle name="40% - 强调文字颜色 3 3 2 3 4 2 3" xfId="10991"/>
    <cellStyle name="40% - 强调文字颜色 3 3 2 3 4 2 4" xfId="10992"/>
    <cellStyle name="40% - 强调文字颜色 3 3 2 3 4 2 5" xfId="10993"/>
    <cellStyle name="40% - 强调文字颜色 3 3 2 3 4 3" xfId="10994"/>
    <cellStyle name="40% - 强调文字颜色 3 3 2 3 4 6" xfId="10995"/>
    <cellStyle name="40% - 强调文字颜色 3 3 2 3 5" xfId="10996"/>
    <cellStyle name="40% - 强调文字颜色 3 3 2 3 6" xfId="10997"/>
    <cellStyle name="40% - 强调文字颜色 3 3 2 3 6 2" xfId="10998"/>
    <cellStyle name="40% - 强调文字颜色 3 3 2 3 6 3" xfId="10999"/>
    <cellStyle name="40% - 强调文字颜色 3 3 2 3 6 4" xfId="11000"/>
    <cellStyle name="注释 2 6 4 2" xfId="11001"/>
    <cellStyle name="40% - 强调文字颜色 3 3 2 3 6 5" xfId="11002"/>
    <cellStyle name="注释 2 6 4 3" xfId="11003"/>
    <cellStyle name="40% - 强调文字颜色 3 3 2 3 7" xfId="11004"/>
    <cellStyle name="40% - 强调文字颜色 3 3 2 3 8" xfId="11005"/>
    <cellStyle name="40% - 强调文字颜色 3 3 2 3 9" xfId="11006"/>
    <cellStyle name="40% - 强调文字颜色 3 3 2 4" xfId="11007"/>
    <cellStyle name="40% - 强调文字颜色 3 3 2 4 2" xfId="11008"/>
    <cellStyle name="差 3" xfId="11009"/>
    <cellStyle name="40% - 强调文字颜色 3 3 2 4 2 6" xfId="11010"/>
    <cellStyle name="40% - 强调文字颜色 5 3 4 4 2 2" xfId="11011"/>
    <cellStyle name="40% - 强调文字颜色 3 3 2 5" xfId="11012"/>
    <cellStyle name="40% - 强调文字颜色 3 3 2 5 2" xfId="11013"/>
    <cellStyle name="40% - 强调文字颜色 3 3 2 6" xfId="11014"/>
    <cellStyle name="40% - 强调文字颜色 3 3 2 6 2" xfId="11015"/>
    <cellStyle name="40% - 强调文字颜色 3 3 2 6 2 2" xfId="11016"/>
    <cellStyle name="40% - 强调文字颜色 3 3 2 6 2 3" xfId="11017"/>
    <cellStyle name="40% - 强调文字颜色 3 3 2 6 2 4" xfId="11018"/>
    <cellStyle name="40% - 强调文字颜色 3 3 2 6 2 5" xfId="11019"/>
    <cellStyle name="40% - 强调文字颜色 3 3 2 6 3" xfId="11020"/>
    <cellStyle name="40% - 强调文字颜色 3 3 2 6 4" xfId="11021"/>
    <cellStyle name="40% - 强调文字颜色 3 3 2 6 5" xfId="11022"/>
    <cellStyle name="40% - 强调文字颜色 3 3 2 6 6" xfId="11023"/>
    <cellStyle name="40% - 强调文字颜色 3 3 2 7" xfId="11024"/>
    <cellStyle name="40% - 强调文字颜色 3 3 2 8" xfId="11025"/>
    <cellStyle name="40% - 强调文字颜色 3 3 2 8 2" xfId="11026"/>
    <cellStyle name="40% - 强调文字颜色 3 3 2 8 3" xfId="11027"/>
    <cellStyle name="40% - 强调文字颜色 3 3 2 8 4" xfId="11028"/>
    <cellStyle name="40% - 强调文字颜色 3 3 2 8 5" xfId="11029"/>
    <cellStyle name="40% - 强调文字颜色 3 3 2 9" xfId="11030"/>
    <cellStyle name="40% - 强调文字颜色 3 3 3" xfId="11031"/>
    <cellStyle name="40% - 强调文字颜色 3 3 3 10" xfId="11032"/>
    <cellStyle name="40% - 强调文字颜色 3 3 3 11" xfId="11033"/>
    <cellStyle name="40% - 强调文字颜色 3 3 3 2" xfId="11034"/>
    <cellStyle name="40% - 强调文字颜色 3 3 3 2 2" xfId="11035"/>
    <cellStyle name="40% - 强调文字颜色 3 3 3 2 2 2" xfId="11036"/>
    <cellStyle name="40% - 强调文字颜色 3 3 3 2 2 2 2" xfId="11037"/>
    <cellStyle name="40% - 强调文字颜色 3 3 3 2 2 2 3" xfId="11038"/>
    <cellStyle name="40% - 强调文字颜色 3 3 3 2 2 2 4" xfId="11039"/>
    <cellStyle name="40% - 强调文字颜色 3 3 3 2 2 2 5" xfId="11040"/>
    <cellStyle name="40% - 强调文字颜色 3 3 3 2 2 3" xfId="11041"/>
    <cellStyle name="40% - 强调文字颜色 3 3 3 2 2 4" xfId="11042"/>
    <cellStyle name="40% - 强调文字颜色 3 3 3 2 2 5" xfId="11043"/>
    <cellStyle name="40% - 强调文字颜色 3 3 3 2 2 6" xfId="11044"/>
    <cellStyle name="40% - 强调文字颜色 5 3 5 2 2 2" xfId="11045"/>
    <cellStyle name="40% - 强调文字颜色 3 3 3 2 3" xfId="11046"/>
    <cellStyle name="40% - 强调文字颜色 3 3 3 3" xfId="11047"/>
    <cellStyle name="40% - 强调文字颜色 3 3 3 3 2" xfId="11048"/>
    <cellStyle name="40% - 强调文字颜色 3 3 3 3 2 2" xfId="11049"/>
    <cellStyle name="40% - 强调文字颜色 3 3 3 3 2 2 2" xfId="11050"/>
    <cellStyle name="40% - 强调文字颜色 3 3 3 3 2 2 3" xfId="11051"/>
    <cellStyle name="40% - 强调文字颜色 3 3 3 3 2 2 4" xfId="11052"/>
    <cellStyle name="40% - 强调文字颜色 3 3 3 3 2 2 5" xfId="11053"/>
    <cellStyle name="40% - 强调文字颜色 3 3 3 3 2 3" xfId="11054"/>
    <cellStyle name="40% - 强调文字颜色 3 3 3 3 2 4" xfId="11055"/>
    <cellStyle name="40% - 强调文字颜色 3 3 3 3 2 5" xfId="11056"/>
    <cellStyle name="40% - 强调文字颜色 3 3 3 3 2 6" xfId="11057"/>
    <cellStyle name="40% - 强调文字颜色 3 3 3 4" xfId="11058"/>
    <cellStyle name="40% - 强调文字颜色 3 3 3 4 2" xfId="11059"/>
    <cellStyle name="40% - 强调文字颜色 3 3 3 4 2 2" xfId="11060"/>
    <cellStyle name="40% - 强调文字颜色 3 3 3 4 2 2 2" xfId="11061"/>
    <cellStyle name="常规 2 10 3" xfId="11062"/>
    <cellStyle name="40% - 强调文字颜色 3 3 3 4 2 2 3" xfId="11063"/>
    <cellStyle name="常规 2 10 4" xfId="11064"/>
    <cellStyle name="40% - 强调文字颜色 3 3 3 4 2 2 4" xfId="11065"/>
    <cellStyle name="常规 2 10 5" xfId="11066"/>
    <cellStyle name="40% - 强调文字颜色 3 3 3 4 2 2 5" xfId="11067"/>
    <cellStyle name="常规 2 10 6" xfId="11068"/>
    <cellStyle name="40% - 强调文字颜色 3 3 3 4 2 3" xfId="11069"/>
    <cellStyle name="40% - 强调文字颜色 3 3 3 4 2 4" xfId="11070"/>
    <cellStyle name="40% - 强调文字颜色 3 3 3 4 2 5" xfId="11071"/>
    <cellStyle name="40% - 强调文字颜色 3 3 3 4 2 6" xfId="11072"/>
    <cellStyle name="40% - 强调文字颜色 3 3 3 5" xfId="11073"/>
    <cellStyle name="40% - 强调文字颜色 3 3 3 5 2" xfId="11074"/>
    <cellStyle name="40% - 强调文字颜色 3 3 3 5 2 2" xfId="11075"/>
    <cellStyle name="40% - 强调文字颜色 3 3 3 5 2 3" xfId="11076"/>
    <cellStyle name="40% - 强调文字颜色 3 3 3 5 3" xfId="11077"/>
    <cellStyle name="40% - 强调文字颜色 3 3 3 6" xfId="11078"/>
    <cellStyle name="40% - 强调文字颜色 3 3 3 7" xfId="11079"/>
    <cellStyle name="40% - 强调文字颜色 3 3 3 7 2" xfId="11080"/>
    <cellStyle name="40% - 强调文字颜色 3 3 3 7 3" xfId="11081"/>
    <cellStyle name="40% - 强调文字颜色 3 3 3 7 4" xfId="11082"/>
    <cellStyle name="40% - 强调文字颜色 3 3 3 7 5" xfId="11083"/>
    <cellStyle name="常规 2 2 2 2 6 2 2 2" xfId="11084"/>
    <cellStyle name="40% - 强调文字颜色 3 3 3 8" xfId="11085"/>
    <cellStyle name="40% - 强调文字颜色 3 3 4" xfId="11086"/>
    <cellStyle name="40% - 强调文字颜色 3 3 4 10" xfId="11087"/>
    <cellStyle name="40% - 强调文字颜色 3 3 4 2" xfId="11088"/>
    <cellStyle name="40% - 强调文字颜色 3 3 4 2 2" xfId="11089"/>
    <cellStyle name="40% - 强调文字颜色 3 3 4 2 2 2" xfId="11090"/>
    <cellStyle name="40% - 强调文字颜色 3 3 4 2 2 2 2" xfId="11091"/>
    <cellStyle name="40% - 强调文字颜色 3 3 4 2 2 2 3" xfId="11092"/>
    <cellStyle name="40% - 强调文字颜色 3 3 4 2 2 2 4" xfId="11093"/>
    <cellStyle name="40% - 强调文字颜色 3 3 4 2 2 2 5" xfId="11094"/>
    <cellStyle name="40% - 强调文字颜色 3 3 4 2 2 3" xfId="11095"/>
    <cellStyle name="40% - 强调文字颜色 3 3 4 2 2 4" xfId="11096"/>
    <cellStyle name="40% - 强调文字颜色 3 3 4 2 2 5" xfId="11097"/>
    <cellStyle name="40% - 强调文字颜色 3 3 4 2 2 6" xfId="11098"/>
    <cellStyle name="40% - 强调文字颜色 5 3 6 2 2 2" xfId="11099"/>
    <cellStyle name="40% - 强调文字颜色 3 3 4 3" xfId="11100"/>
    <cellStyle name="40% - 强调文字颜色 3 3 4 3 2" xfId="11101"/>
    <cellStyle name="40% - 强调文字颜色 3 3 4 3 2 2" xfId="11102"/>
    <cellStyle name="40% - 强调文字颜色 3 3 4 3 2 2 2" xfId="11103"/>
    <cellStyle name="40% - 强调文字颜色 3 3 4 3 2 2 3" xfId="11104"/>
    <cellStyle name="40% - 强调文字颜色 3 3 4 3 2 2 4" xfId="11105"/>
    <cellStyle name="40% - 强调文字颜色 3 3 4 3 2 2 5" xfId="11106"/>
    <cellStyle name="40% - 强调文字颜色 3 3 4 3 2 3" xfId="11107"/>
    <cellStyle name="40% - 强调文字颜色 3 3 4 3 2 4" xfId="11108"/>
    <cellStyle name="40% - 强调文字颜色 3 3 4 3 2 5" xfId="11109"/>
    <cellStyle name="40% - 强调文字颜色 3 3 4 3 2 6" xfId="11110"/>
    <cellStyle name="40% - 强调文字颜色 3 3 4 4" xfId="11111"/>
    <cellStyle name="40% - 强调文字颜色 3 3 4 4 2" xfId="11112"/>
    <cellStyle name="40% - 强调文字颜色 3 3 4 4 2 3" xfId="11113"/>
    <cellStyle name="40% - 强调文字颜色 3 3 4 4 2 4" xfId="11114"/>
    <cellStyle name="40% - 强调文字颜色 3 3 4 4 2 5" xfId="11115"/>
    <cellStyle name="超链接 2 4 2" xfId="11116"/>
    <cellStyle name="40% - 强调文字颜色 3 3 4 4 3" xfId="11117"/>
    <cellStyle name="40% - 强调文字颜色 3 3 4 4 4" xfId="11118"/>
    <cellStyle name="40% - 强调文字颜色 3 3 4 4 5" xfId="11119"/>
    <cellStyle name="40% - 强调文字颜色 3 3 4 4 6" xfId="11120"/>
    <cellStyle name="40% - 强调文字颜色 3 3 4 5" xfId="11121"/>
    <cellStyle name="40% - 强调文字颜色 3 3 4 6" xfId="11122"/>
    <cellStyle name="40% - 强调文字颜色 3 3 4 6 2" xfId="11123"/>
    <cellStyle name="40% - 强调文字颜色 3 3 4 6 3" xfId="11124"/>
    <cellStyle name="40% - 强调文字颜色 3 3 4 6 4" xfId="11125"/>
    <cellStyle name="40% - 强调文字颜色 3 3 4 6 5" xfId="11126"/>
    <cellStyle name="40% - 强调文字颜色 3 3 4 7" xfId="11127"/>
    <cellStyle name="40% - 强调文字颜色 3 3 4 8" xfId="11128"/>
    <cellStyle name="40% - 强调文字颜色 3 3 4 9" xfId="11129"/>
    <cellStyle name="40% - 强调文字颜色 3 3 5 2 2" xfId="11130"/>
    <cellStyle name="40% - 强调文字颜色 3 3 5 2 2 3" xfId="11131"/>
    <cellStyle name="40% - 强调文字颜色 3 3 5 2 2 4" xfId="11132"/>
    <cellStyle name="40% - 强调文字颜色 3 3 5 2 2 5" xfId="11133"/>
    <cellStyle name="40% - 强调文字颜色 3 3 5 2 3" xfId="11134"/>
    <cellStyle name="40% - 强调文字颜色 3 3 5 2 4" xfId="11135"/>
    <cellStyle name="常规 2 3 2 10" xfId="11136"/>
    <cellStyle name="40% - 强调文字颜色 3 3 5 2 5" xfId="11137"/>
    <cellStyle name="常规 2 3 2 11" xfId="11138"/>
    <cellStyle name="常规 4 2 2 7 2" xfId="11139"/>
    <cellStyle name="40% - 强调文字颜色 3 3 5 2 6" xfId="11140"/>
    <cellStyle name="常规 2 3 2 12" xfId="11141"/>
    <cellStyle name="常规 4 2 2 7 3" xfId="11142"/>
    <cellStyle name="40% - 强调文字颜色 3 3 6 2" xfId="11143"/>
    <cellStyle name="常规 2 2 5 3 2 2 2 3" xfId="11144"/>
    <cellStyle name="常规 3 2 4 3 3 2 4" xfId="11145"/>
    <cellStyle name="40% - 强调文字颜色 3 3 6 2 2" xfId="11146"/>
    <cellStyle name="40% - 强调文字颜色 3 3 6 2 2 3" xfId="11147"/>
    <cellStyle name="40% - 强调文字颜色 5 5 2 3 2 2" xfId="11148"/>
    <cellStyle name="40% - 强调文字颜色 3 3 6 2 2 4" xfId="11149"/>
    <cellStyle name="40% - 强调文字颜色 5 2 10" xfId="11150"/>
    <cellStyle name="40% - 强调文字颜色 5 5 2 3 2 3" xfId="11151"/>
    <cellStyle name="40% - 强调文字颜色 3 3 6 2 2 5" xfId="11152"/>
    <cellStyle name="40% - 强调文字颜色 5 2 11" xfId="11153"/>
    <cellStyle name="40% - 强调文字颜色 5 5 2 3 2 4" xfId="11154"/>
    <cellStyle name="常规 2 8 2 2 2 2 2" xfId="11155"/>
    <cellStyle name="40% - 强调文字颜色 3 3 6 2 3" xfId="11156"/>
    <cellStyle name="40% - 强调文字颜色 3 3 6 2 4" xfId="11157"/>
    <cellStyle name="常规 2 3 7 10" xfId="11158"/>
    <cellStyle name="40% - 强调文字颜色 3 3 6 2 5" xfId="11159"/>
    <cellStyle name="40% - 强调文字颜色 3 3 6 2 6" xfId="11160"/>
    <cellStyle name="40% - 强调文字颜色 3 3 7 2 2" xfId="11161"/>
    <cellStyle name="40% - 强调文字颜色 3 3 7 2 3" xfId="11162"/>
    <cellStyle name="40% - 强调文字颜色 3 3 7 2 4" xfId="11163"/>
    <cellStyle name="40% - 强调文字颜色 3 3 7 2 5" xfId="11164"/>
    <cellStyle name="40% - 强调文字颜色 3 3 7 5" xfId="11165"/>
    <cellStyle name="40% - 强调文字颜色 3 3 7 6" xfId="11166"/>
    <cellStyle name="40% - 强调文字颜色 3 4" xfId="11167"/>
    <cellStyle name="40% - 强调文字颜色 3 4 2" xfId="11168"/>
    <cellStyle name="常规 7 2 2 2 5 2 4" xfId="11169"/>
    <cellStyle name="40% - 强调文字颜色 3 4 2 10" xfId="11170"/>
    <cellStyle name="常规 2 3 2 4 3 2 2 3" xfId="11171"/>
    <cellStyle name="常规 5 2 4 5 5" xfId="11172"/>
    <cellStyle name="40% - 强调文字颜色 3 4 2 11" xfId="11173"/>
    <cellStyle name="常规 2 3 2 4 3 2 2 4" xfId="11174"/>
    <cellStyle name="常规 5 2 4 5 6" xfId="11175"/>
    <cellStyle name="40% - 强调文字颜色 3 4 2 12" xfId="11176"/>
    <cellStyle name="常规 2 3 2 4 3 2 2 5" xfId="11177"/>
    <cellStyle name="40% - 强调文字颜色 3 4 2 2 2 3" xfId="11178"/>
    <cellStyle name="40% - 强调文字颜色 3 4 2 2 4 2 2 2" xfId="11179"/>
    <cellStyle name="40% - 强调文字颜色 6 3 3 5 4" xfId="11180"/>
    <cellStyle name="常规 5 4 7 4" xfId="11181"/>
    <cellStyle name="40% - 强调文字颜色 3 4 2 2 4 2 2 3" xfId="11182"/>
    <cellStyle name="40% - 强调文字颜色 6 3 3 5 5" xfId="11183"/>
    <cellStyle name="常规 5 4 7 5" xfId="11184"/>
    <cellStyle name="40% - 强调文字颜色 3 4 2 2 4 2 2 4" xfId="11185"/>
    <cellStyle name="40% - 强调文字颜色 6 3 3 5 6" xfId="11186"/>
    <cellStyle name="常规 5 4 7 6" xfId="11187"/>
    <cellStyle name="40% - 强调文字颜色 3 4 2 2 4 2 2 5" xfId="11188"/>
    <cellStyle name="40% - 强调文字颜色 3 4 2 2 4 2 6" xfId="11189"/>
    <cellStyle name="常规 12 5 2" xfId="11190"/>
    <cellStyle name="40% - 强调文字颜色 3 4 2 2 5 2" xfId="11191"/>
    <cellStyle name="40% - 强调文字颜色 3 4 2 2 5 2 2" xfId="11192"/>
    <cellStyle name="常规 5 2 3 2 7" xfId="11193"/>
    <cellStyle name="40% - 强调文字颜色 3 4 2 2 5 2 3" xfId="11194"/>
    <cellStyle name="常规 5 2 3 2 8" xfId="11195"/>
    <cellStyle name="40% - 强调文字颜色 3 4 2 2 5 2 4" xfId="11196"/>
    <cellStyle name="常规 5 2 3 2 9" xfId="11197"/>
    <cellStyle name="40% - 强调文字颜色 3 4 2 2 5 2 5" xfId="11198"/>
    <cellStyle name="40% - 强调文字颜色 3 4 2 2 5 3" xfId="11199"/>
    <cellStyle name="40% - 强调文字颜色 3 4 2 2 5 4" xfId="11200"/>
    <cellStyle name="40% - 强调文字颜色 3 4 2 2 5 5" xfId="11201"/>
    <cellStyle name="40% - 强调文字颜色 3 4 2 2 5 6" xfId="11202"/>
    <cellStyle name="40% - 强调文字颜色 3 4 2 2 7 2" xfId="11203"/>
    <cellStyle name="40% - 强调文字颜色 3 4 2 2 7 3" xfId="11204"/>
    <cellStyle name="40% - 强调文字颜色 3 4 2 2 7 4" xfId="11205"/>
    <cellStyle name="40% - 强调文字颜色 3 4 2 2 7 5" xfId="11206"/>
    <cellStyle name="40% - 强调文字颜色 3 4 2 3 10" xfId="11207"/>
    <cellStyle name="40% - 强调文字颜色 3 4 2 3 2 2 2 2" xfId="11208"/>
    <cellStyle name="40% - 强调文字颜色 3 4 2 3 2 2 2 3" xfId="11209"/>
    <cellStyle name="40% - 强调文字颜色 3 4 2 3 2 2 2 4" xfId="11210"/>
    <cellStyle name="40% - 强调文字颜色 3 4 2 3 2 2 2 5" xfId="11211"/>
    <cellStyle name="40% - 强调文字颜色 3 4 2 3 2 2 6" xfId="11212"/>
    <cellStyle name="40% - 强调文字颜色 3 4 2 3 3 2" xfId="11213"/>
    <cellStyle name="40% - 强调文字颜色 3 4 2 3 3 2 2" xfId="11214"/>
    <cellStyle name="注释 2 2 2 2 4 2 6" xfId="11215"/>
    <cellStyle name="40% - 强调文字颜色 3 4 2 3 3 2 2 2" xfId="11216"/>
    <cellStyle name="常规 25 5" xfId="11217"/>
    <cellStyle name="40% - 强调文字颜色 3 4 2 3 3 2 2 3" xfId="11218"/>
    <cellStyle name="40% - 强调文字颜色 3 4 2 3 3 2 2 4" xfId="11219"/>
    <cellStyle name="40% - 强调文字颜色 3 4 2 3 3 2 2 5" xfId="11220"/>
    <cellStyle name="40% - 强调文字颜色 3 4 2 3 3 2 3" xfId="11221"/>
    <cellStyle name="40% - 强调文字颜色 3 4 2 3 3 2 4" xfId="11222"/>
    <cellStyle name="40% - 强调文字颜色 3 4 2 3 3 2 5" xfId="11223"/>
    <cellStyle name="40% - 强调文字颜色 3 4 2 3 3 2 6" xfId="11224"/>
    <cellStyle name="40% - 强调文字颜色 6 4 2 3 6 2" xfId="11225"/>
    <cellStyle name="常规 6 3 5 6 2" xfId="11226"/>
    <cellStyle name="40% - 强调文字颜色 3 4 2 3 4 2 2" xfId="11227"/>
    <cellStyle name="40% - 强调文字颜色 3 4 2 3 4 2 3" xfId="11228"/>
    <cellStyle name="40% - 强调文字颜色 3 4 2 3 4 2 4" xfId="11229"/>
    <cellStyle name="40% - 强调文字颜色 3 4 2 3 4 2 5" xfId="11230"/>
    <cellStyle name="40% - 强调文字颜色 3 4 2 3 4 6" xfId="11231"/>
    <cellStyle name="常规 3 2 6 11" xfId="11232"/>
    <cellStyle name="常规 3 7 2 3 2 2 2" xfId="11233"/>
    <cellStyle name="40% - 强调文字颜色 3 4 2 3 6 2" xfId="11234"/>
    <cellStyle name="40% - 强调文字颜色 3 4 2 3 6 3" xfId="11235"/>
    <cellStyle name="40% - 强调文字颜色 3 4 2 3 6 4" xfId="11236"/>
    <cellStyle name="40% - 强调文字颜色 3 4 2 3 6 5" xfId="11237"/>
    <cellStyle name="40% - 强调文字颜色 3 4 2 3 9" xfId="11238"/>
    <cellStyle name="40% - 强调文字颜色 3 4 2 5" xfId="11239"/>
    <cellStyle name="40% - 强调文字颜色 3 4 2 5 2" xfId="11240"/>
    <cellStyle name="40% - 强调文字颜色 3 4 2 5 2 2" xfId="11241"/>
    <cellStyle name="40% - 强调文字颜色 4 4 2 2 6" xfId="11242"/>
    <cellStyle name="40% - 强调文字颜色 3 4 2 5 2 2 2" xfId="11243"/>
    <cellStyle name="40% - 强调文字颜色 3 4 2 5 2 2 3" xfId="11244"/>
    <cellStyle name="40% - 强调文字颜色 3 4 2 5 2 2 4" xfId="11245"/>
    <cellStyle name="40% - 强调文字颜色 3 4 2 5 2 2 5" xfId="11246"/>
    <cellStyle name="40% - 强调文字颜色 3 4 2 5 2 3" xfId="11247"/>
    <cellStyle name="40% - 强调文字颜色 4 4 2 2 7" xfId="11248"/>
    <cellStyle name="40% - 强调文字颜色 3 4 2 5 2 5" xfId="11249"/>
    <cellStyle name="40% - 强调文字颜色 4 4 2 2 9" xfId="11250"/>
    <cellStyle name="40% - 强调文字颜色 3 4 2 5 2 6" xfId="11251"/>
    <cellStyle name="40% - 强调文字颜色 3 4 2 6" xfId="11252"/>
    <cellStyle name="40% - 强调文字颜色 3 4 2 6 2" xfId="11253"/>
    <cellStyle name="注释 2 4 2 7 3" xfId="11254"/>
    <cellStyle name="40% - 强调文字颜色 3 4 2 6 2 2" xfId="11255"/>
    <cellStyle name="40% - 强调文字颜色 3 4 2 6 2 3" xfId="11256"/>
    <cellStyle name="40% - 强调文字颜色 3 4 2 6 2 4" xfId="11257"/>
    <cellStyle name="40% - 强调文字颜色 3 4 2 6 2 5" xfId="11258"/>
    <cellStyle name="40% - 强调文字颜色 3 4 2 6 3" xfId="11259"/>
    <cellStyle name="注释 2 4 2 7 4" xfId="11260"/>
    <cellStyle name="40% - 强调文字颜色 3 4 2 6 4" xfId="11261"/>
    <cellStyle name="注释 2 4 2 7 5" xfId="11262"/>
    <cellStyle name="40% - 强调文字颜色 3 4 2 6 5" xfId="11263"/>
    <cellStyle name="40% - 强调文字颜色 3 4 2 6 6" xfId="11264"/>
    <cellStyle name="40% - 强调文字颜色 3 4 2 7" xfId="11265"/>
    <cellStyle name="40% - 强调文字颜色 3 4 2 8" xfId="11266"/>
    <cellStyle name="40% - 强调文字颜色 3 4 2 8 2" xfId="11267"/>
    <cellStyle name="40% - 强调文字颜色 3 4 2 8 3" xfId="11268"/>
    <cellStyle name="40% - 强调文字颜色 3 4 2 8 4" xfId="11269"/>
    <cellStyle name="40% - 强调文字颜色 3 4 2 8 5" xfId="11270"/>
    <cellStyle name="40% - 强调文字颜色 3 4 3" xfId="11271"/>
    <cellStyle name="常规 7 2 2 2 5 2 5" xfId="11272"/>
    <cellStyle name="40% - 强调文字颜色 3 4 3 2" xfId="11273"/>
    <cellStyle name="40% - 强调文字颜色 3 4 3 2 2" xfId="11274"/>
    <cellStyle name="40% - 强调文字颜色 3 4 3 2 2 2" xfId="11275"/>
    <cellStyle name="40% - 强调文字颜色 3 4 3 2 2 2 2" xfId="11276"/>
    <cellStyle name="40% - 强调文字颜色 3 4 3 2 2 2 3" xfId="11277"/>
    <cellStyle name="常规 5 8 3 2" xfId="11278"/>
    <cellStyle name="40% - 强调文字颜色 3 4 3 2 2 2 4" xfId="11279"/>
    <cellStyle name="常规 2 5 2 2 2 2 2 2" xfId="11280"/>
    <cellStyle name="40% - 强调文字颜色 3 4 3 2 2 2 5" xfId="11281"/>
    <cellStyle name="常规 2 5 2 2 2 2 2 3" xfId="11282"/>
    <cellStyle name="40% - 强调文字颜色 3 4 3 2 2 3" xfId="11283"/>
    <cellStyle name="40% - 强调文字颜色 3 4 3 2 2 4" xfId="11284"/>
    <cellStyle name="40% - 强调文字颜色 3 4 3 2 2 5" xfId="11285"/>
    <cellStyle name="40% - 强调文字颜色 3 4 3 2 2 6" xfId="11286"/>
    <cellStyle name="40% - 强调文字颜色 5 4 5 2 2 2" xfId="11287"/>
    <cellStyle name="40% - 强调文字颜色 3 4 3 2 3" xfId="11288"/>
    <cellStyle name="40% - 强调文字颜色 3 4 3 3" xfId="11289"/>
    <cellStyle name="40% - 强调文字颜色 3 4 3 3 2" xfId="11290"/>
    <cellStyle name="注释 2 4 3 4 3" xfId="11291"/>
    <cellStyle name="40% - 强调文字颜色 3 4 3 3 2 2" xfId="11292"/>
    <cellStyle name="40% - 强调文字颜色 3 4 3 3 2 2 2" xfId="11293"/>
    <cellStyle name="40% - 强调文字颜色 3 4 3 3 2 2 3" xfId="11294"/>
    <cellStyle name="常规 6 8 3 2" xfId="11295"/>
    <cellStyle name="40% - 强调文字颜色 3 4 3 3 2 2 4" xfId="11296"/>
    <cellStyle name="常规 2 5 2 2 3 2 2 2" xfId="11297"/>
    <cellStyle name="40% - 强调文字颜色 3 4 3 3 2 2 5" xfId="11298"/>
    <cellStyle name="常规 2 5 2 2 3 2 2 3" xfId="11299"/>
    <cellStyle name="40% - 强调文字颜色 3 4 3 3 2 3" xfId="11300"/>
    <cellStyle name="40% - 强调文字颜色 3 4 3 3 2 4" xfId="11301"/>
    <cellStyle name="40% - 强调文字颜色 3 4 3 3 2 5" xfId="11302"/>
    <cellStyle name="40% - 强调文字颜色 3 4 3 3 2 6" xfId="11303"/>
    <cellStyle name="40% - 强调文字颜色 3 4 3 4" xfId="11304"/>
    <cellStyle name="40% - 强调文字颜色 3 4 3 4 2" xfId="11305"/>
    <cellStyle name="40% - 强调文字颜色 3 4 3 4 2 2" xfId="11306"/>
    <cellStyle name="40% - 强调文字颜色 3 4 3 4 2 2 2" xfId="11307"/>
    <cellStyle name="40% - 强调文字颜色 3 4 3 4 2 2 3" xfId="11308"/>
    <cellStyle name="40% - 强调文字颜色 3 4 3 4 2 2 4" xfId="11309"/>
    <cellStyle name="常规 2 5 2 2 4 2 2 2" xfId="11310"/>
    <cellStyle name="40% - 强调文字颜色 3 4 3 4 2 2 5" xfId="11311"/>
    <cellStyle name="常规 2 5 2 2 4 2 2 3" xfId="11312"/>
    <cellStyle name="40% - 强调文字颜色 3 4 3 4 2 3" xfId="11313"/>
    <cellStyle name="40% - 强调文字颜色 3 4 3 5" xfId="11314"/>
    <cellStyle name="40% - 强调文字颜色 3 4 3 5 2 2" xfId="11315"/>
    <cellStyle name="40% - 强调文字颜色 3 4 3 5 2 3" xfId="11316"/>
    <cellStyle name="40% - 强调文字颜色 3 4 3 5 2 4" xfId="11317"/>
    <cellStyle name="40% - 强调文字颜色 3 4 3 5 2 5" xfId="11318"/>
    <cellStyle name="40% - 强调文字颜色 3 4 3 6" xfId="11319"/>
    <cellStyle name="40% - 强调文字颜色 3 4 3 7" xfId="11320"/>
    <cellStyle name="40% - 强调文字颜色 3 4 3 7 2" xfId="11321"/>
    <cellStyle name="40% - 强调文字颜色 3 4 3 7 3" xfId="11322"/>
    <cellStyle name="40% - 强调文字颜色 3 4 3 7 4" xfId="11323"/>
    <cellStyle name="40% - 强调文字颜色 3 4 3 7 5" xfId="11324"/>
    <cellStyle name="40% - 强调文字颜色 3 4 3 8" xfId="11325"/>
    <cellStyle name="40% - 强调文字颜色 3 4 3 9" xfId="11326"/>
    <cellStyle name="40% - 强调文字颜色 3 4 4" xfId="11327"/>
    <cellStyle name="40% - 强调文字颜色 3 4 4 2" xfId="11328"/>
    <cellStyle name="40% - 强调文字颜色 3 4 4 2 2" xfId="11329"/>
    <cellStyle name="40% - 强调文字颜色 3 4 4 2 2 2" xfId="11330"/>
    <cellStyle name="40% - 强调文字颜色 3 4 4 2 2 2 2" xfId="11331"/>
    <cellStyle name="40% - 强调文字颜色 3 4 4 2 2 2 3" xfId="11332"/>
    <cellStyle name="40% - 强调文字颜色 3 4 4 2 2 2 4" xfId="11333"/>
    <cellStyle name="40% - 强调文字颜色 3 4 4 2 2 2 5" xfId="11334"/>
    <cellStyle name="40% - 强调文字颜色 3 4 4 2 2 3" xfId="11335"/>
    <cellStyle name="40% - 强调文字颜色 3 4 4 2 2 4" xfId="11336"/>
    <cellStyle name="40% - 强调文字颜色 3 4 4 2 2 5" xfId="11337"/>
    <cellStyle name="40% - 强调文字颜色 3 4 4 2 2 6" xfId="11338"/>
    <cellStyle name="40% - 强调文字颜色 5 4 6 2 2 2" xfId="11339"/>
    <cellStyle name="40% - 强调文字颜色 3 4 4 3" xfId="11340"/>
    <cellStyle name="40% - 强调文字颜色 3 4 4 3 2" xfId="11341"/>
    <cellStyle name="40% - 强调文字颜色 3 4 4 3 2 2" xfId="11342"/>
    <cellStyle name="40% - 强调文字颜色 3 4 4 3 2 2 2" xfId="11343"/>
    <cellStyle name="40% - 强调文字颜色 3 4 4 3 2 2 3" xfId="11344"/>
    <cellStyle name="40% - 强调文字颜色 3 4 4 3 2 2 4" xfId="11345"/>
    <cellStyle name="40% - 强调文字颜色 3 4 4 3 2 2 5" xfId="11346"/>
    <cellStyle name="40% - 强调文字颜色 3 4 4 3 2 3" xfId="11347"/>
    <cellStyle name="40% - 强调文字颜色 3 4 4 3 2 4" xfId="11348"/>
    <cellStyle name="40% - 强调文字颜色 3 4 4 3 2 5" xfId="11349"/>
    <cellStyle name="40% - 强调文字颜色 3 4 4 3 2 6" xfId="11350"/>
    <cellStyle name="40% - 强调文字颜色 3 4 4 4" xfId="11351"/>
    <cellStyle name="40% - 强调文字颜色 3 4 4 4 2" xfId="11352"/>
    <cellStyle name="40% - 强调文字颜色 3 4 4 4 2 3" xfId="11353"/>
    <cellStyle name="40% - 强调文字颜色 3 4 4 4 2 4" xfId="11354"/>
    <cellStyle name="40% - 强调文字颜色 3 4 4 4 2 5" xfId="11355"/>
    <cellStyle name="40% - 强调文字颜色 3 4 4 4 3" xfId="11356"/>
    <cellStyle name="40% - 强调文字颜色 3 4 4 4 4" xfId="11357"/>
    <cellStyle name="40% - 强调文字颜色 3 4 4 4 5" xfId="11358"/>
    <cellStyle name="40% - 强调文字颜色 3 4 4 4 6" xfId="11359"/>
    <cellStyle name="40% - 强调文字颜色 3 4 4 5" xfId="11360"/>
    <cellStyle name="40% - 强调文字颜色 3 4 4 6" xfId="11361"/>
    <cellStyle name="40% - 强调文字颜色 3 4 4 6 2" xfId="11362"/>
    <cellStyle name="40% - 强调文字颜色 3 4 4 6 3" xfId="11363"/>
    <cellStyle name="40% - 强调文字颜色 3 4 4 6 4" xfId="11364"/>
    <cellStyle name="40% - 强调文字颜色 3 4 4 6 5" xfId="11365"/>
    <cellStyle name="40% - 强调文字颜色 3 4 4 7" xfId="11366"/>
    <cellStyle name="40% - 强调文字颜色 3 4 4 8" xfId="11367"/>
    <cellStyle name="40% - 强调文字颜色 3 4 4 9" xfId="11368"/>
    <cellStyle name="40% - 强调文字颜色 3 4 5" xfId="11369"/>
    <cellStyle name="40% - 强调文字颜色 3 4 5 2" xfId="11370"/>
    <cellStyle name="40% - 强调文字颜色 3 4 5 2 2" xfId="11371"/>
    <cellStyle name="40% - 强调文字颜色 3 4 5 2 2 4" xfId="11372"/>
    <cellStyle name="40% - 强调文字颜色 3 4 5 2 2 5" xfId="11373"/>
    <cellStyle name="40% - 强调文字颜色 3 4 5 2 3" xfId="11374"/>
    <cellStyle name="40% - 强调文字颜色 3 4 5 2 4" xfId="11375"/>
    <cellStyle name="常规 2 8 2 10" xfId="11376"/>
    <cellStyle name="40% - 强调文字颜色 3 4 5 2 5" xfId="11377"/>
    <cellStyle name="40% - 强调文字颜色 3 4 5 2 6" xfId="11378"/>
    <cellStyle name="40% - 强调文字颜色 3 4 6" xfId="11379"/>
    <cellStyle name="40% - 强调文字颜色 3 4 6 2" xfId="11380"/>
    <cellStyle name="常规 3 2 4 3 4 2 4" xfId="11381"/>
    <cellStyle name="40% - 强调文字颜色 3 4 6 2 2" xfId="11382"/>
    <cellStyle name="40% - 强调文字颜色 3 4 6 2 2 4" xfId="11383"/>
    <cellStyle name="40% - 强调文字颜色 5 6 2 3 2 3" xfId="11384"/>
    <cellStyle name="40% - 强调文字颜色 3 4 6 2 2 5" xfId="11385"/>
    <cellStyle name="40% - 强调文字颜色 5 6 2 3 2 4" xfId="11386"/>
    <cellStyle name="常规 4 2 4 2 5 2 2" xfId="11387"/>
    <cellStyle name="40% - 强调文字颜色 3 4 6 2 3" xfId="11388"/>
    <cellStyle name="40% - 强调文字颜色 3 4 6 2 4" xfId="11389"/>
    <cellStyle name="40% - 强调文字颜色 3 4 6 2 5" xfId="11390"/>
    <cellStyle name="40% - 强调文字颜色 3 4 6 2 6" xfId="11391"/>
    <cellStyle name="40% - 强调文字颜色 3 4 7" xfId="11392"/>
    <cellStyle name="常规 8 2 2 3 2 2 2" xfId="11393"/>
    <cellStyle name="40% - 强调文字颜色 3 4 7 2" xfId="11394"/>
    <cellStyle name="40% - 强调文字颜色 3 4 7 2 2" xfId="11395"/>
    <cellStyle name="40% - 强调文字颜色 3 4 7 2 3" xfId="11396"/>
    <cellStyle name="40% - 强调文字颜色 3 4 7 2 4" xfId="11397"/>
    <cellStyle name="40% - 强调文字颜色 3 4 7 2 5" xfId="11398"/>
    <cellStyle name="40% - 强调文字颜色 3 4 7 3" xfId="11399"/>
    <cellStyle name="40% - 强调文字颜色 3 4 7 4" xfId="11400"/>
    <cellStyle name="40% - 强调文字颜色 3 4 7 5" xfId="11401"/>
    <cellStyle name="40% - 强调文字颜色 3 4 7 6" xfId="11402"/>
    <cellStyle name="40% - 强调文字颜色 3 4 8" xfId="11403"/>
    <cellStyle name="常规 8 2 2 3 2 2 3" xfId="11404"/>
    <cellStyle name="40% - 强调文字颜色 3 4 9" xfId="11405"/>
    <cellStyle name="常规 8 2 2 3 2 2 4" xfId="11406"/>
    <cellStyle name="40% - 强调文字颜色 3 5" xfId="11407"/>
    <cellStyle name="常规 4 2 7 2" xfId="11408"/>
    <cellStyle name="40% - 强调文字颜色 3 5 2" xfId="11409"/>
    <cellStyle name="常规 4 2 7 2 2" xfId="11410"/>
    <cellStyle name="40% - 强调文字颜色 3 5 2 10" xfId="11411"/>
    <cellStyle name="40% - 强调文字颜色 3 5 2 11" xfId="11412"/>
    <cellStyle name="常规 3 3 4 3 2 2 2" xfId="11413"/>
    <cellStyle name="40% - 强调文字颜色 3 5 2 2" xfId="11414"/>
    <cellStyle name="常规 4 2 7 2 2 2" xfId="11415"/>
    <cellStyle name="40% - 强调文字颜色 3 5 2 2 2" xfId="11416"/>
    <cellStyle name="常规 4 2 7 2 2 2 2" xfId="11417"/>
    <cellStyle name="注释 2 5 2 3 3" xfId="11418"/>
    <cellStyle name="40% - 强调文字颜色 3 5 2 2 2 2" xfId="11419"/>
    <cellStyle name="40% - 强调文字颜色 3 5 2 2 2 2 2" xfId="11420"/>
    <cellStyle name="40% - 强调文字颜色 3 5 2 2 2 2 3" xfId="11421"/>
    <cellStyle name="40% - 强调文字颜色 3 5 2 2 2 2 4" xfId="11422"/>
    <cellStyle name="40% - 强调文字颜色 3 5 2 2 2 2 5" xfId="11423"/>
    <cellStyle name="40% - 强调文字颜色 3 5 2 2 2 3" xfId="11424"/>
    <cellStyle name="40% - 强调文字颜色 3 5 2 2 2 4" xfId="11425"/>
    <cellStyle name="40% - 强调文字颜色 3 5 2 2 2 5" xfId="11426"/>
    <cellStyle name="40% - 强调文字颜色 3 5 2 2 2 6" xfId="11427"/>
    <cellStyle name="40% - 强调文字颜色 5 5 4 2 2 2" xfId="11428"/>
    <cellStyle name="40% - 强调文字颜色 3 5 2 2 3" xfId="11429"/>
    <cellStyle name="常规 4 2 7 2 2 2 3" xfId="11430"/>
    <cellStyle name="注释 2 5 2 3 4" xfId="11431"/>
    <cellStyle name="40% - 强调文字颜色 3 5 2 3" xfId="11432"/>
    <cellStyle name="常规 4 2 7 2 2 3" xfId="11433"/>
    <cellStyle name="40% - 强调文字颜色 3 5 2 3 2" xfId="11434"/>
    <cellStyle name="40% - 强调文字颜色 3 5 2 3 2 5" xfId="11435"/>
    <cellStyle name="40% - 强调文字颜色 3 5 2 3 2 6" xfId="11436"/>
    <cellStyle name="40% - 强调文字颜色 3 5 2 4" xfId="11437"/>
    <cellStyle name="常规 4 2 7 2 2 4" xfId="11438"/>
    <cellStyle name="40% - 强调文字颜色 3 5 2 4 2" xfId="11439"/>
    <cellStyle name="注释 2 5 2 5 3" xfId="11440"/>
    <cellStyle name="40% - 强调文字颜色 3 5 2 4 2 2" xfId="11441"/>
    <cellStyle name="40% - 强调文字颜色 3 5 2 4 2 2 3" xfId="11442"/>
    <cellStyle name="40% - 强调文字颜色 3 5 2 4 2 2 4" xfId="11443"/>
    <cellStyle name="40% - 强调文字颜色 3 5 2 4 2 2 5" xfId="11444"/>
    <cellStyle name="40% - 强调文字颜色 3 5 2 4 2 3" xfId="11445"/>
    <cellStyle name="40% - 强调文字颜色 3 5 2 4 2 5" xfId="11446"/>
    <cellStyle name="40% - 强调文字颜色 3 5 2 4 2 6" xfId="11447"/>
    <cellStyle name="40% - 强调文字颜色 3 5 2 5" xfId="11448"/>
    <cellStyle name="常规 4 2 7 2 2 5" xfId="11449"/>
    <cellStyle name="40% - 强调文字颜色 3 5 2 5 2" xfId="11450"/>
    <cellStyle name="40% - 强调文字颜色 3 5 2 5 2 2" xfId="11451"/>
    <cellStyle name="40% - 强调文字颜色 5 4 2 2 6" xfId="11452"/>
    <cellStyle name="40% - 强调文字颜色 3 5 2 5 2 3" xfId="11453"/>
    <cellStyle name="40% - 强调文字颜色 5 4 2 2 7" xfId="11454"/>
    <cellStyle name="40% - 强调文字颜色 3 5 2 5 2 5" xfId="11455"/>
    <cellStyle name="40% - 强调文字颜色 5 4 2 2 9" xfId="11456"/>
    <cellStyle name="40% - 强调文字颜色 3 5 2 6" xfId="11457"/>
    <cellStyle name="常规 4 2 7 2 2 6" xfId="11458"/>
    <cellStyle name="40% - 强调文字颜色 3 5 2 7" xfId="11459"/>
    <cellStyle name="常规 2 2 2 4 2 2 2" xfId="11460"/>
    <cellStyle name="40% - 强调文字颜色 3 5 2 7 2" xfId="11461"/>
    <cellStyle name="常规 2 2 2 4 2 2 2 2" xfId="11462"/>
    <cellStyle name="40% - 强调文字颜色 3 5 2 7 3" xfId="11463"/>
    <cellStyle name="常规 2 2 2 4 2 2 2 3" xfId="11464"/>
    <cellStyle name="40% - 强调文字颜色 3 5 2 7 4" xfId="11465"/>
    <cellStyle name="常规 2 2 2 4 2 2 2 4" xfId="11466"/>
    <cellStyle name="40% - 强调文字颜色 3 5 2 7 5" xfId="11467"/>
    <cellStyle name="常规 2 2 2 4 2 2 2 5" xfId="11468"/>
    <cellStyle name="40% - 强调文字颜色 3 5 2 8" xfId="11469"/>
    <cellStyle name="常规 2 2 2 4 2 2 3" xfId="11470"/>
    <cellStyle name="40% - 强调文字颜色 3 5 2 9" xfId="11471"/>
    <cellStyle name="40% - 强调文字颜色 3 5 3" xfId="11472"/>
    <cellStyle name="40% - 强调文字颜色 3 5 3 2" xfId="11473"/>
    <cellStyle name="40% - 强调文字颜色 3 5 3 2 2" xfId="11474"/>
    <cellStyle name="常规 4 2 13" xfId="11475"/>
    <cellStyle name="40% - 强调文字颜色 3 5 3 2 2 2" xfId="11476"/>
    <cellStyle name="40% - 强调文字颜色 3 5 3 2 2 2 2" xfId="11477"/>
    <cellStyle name="40% - 强调文字颜色 3 5 3 2 2 2 3" xfId="11478"/>
    <cellStyle name="40% - 强调文字颜色 3 5 3 2 2 2 4" xfId="11479"/>
    <cellStyle name="常规 2 5 3 2 2 2 2 2" xfId="11480"/>
    <cellStyle name="40% - 强调文字颜色 3 5 3 2 2 2 5" xfId="11481"/>
    <cellStyle name="常规 2 5 3 2 2 2 2 3" xfId="11482"/>
    <cellStyle name="40% - 强调文字颜色 3 5 3 2 2 3" xfId="11483"/>
    <cellStyle name="40% - 强调文字颜色 3 5 3 2 2 4" xfId="11484"/>
    <cellStyle name="40% - 强调文字颜色 3 5 3 3" xfId="11485"/>
    <cellStyle name="40% - 强调文字颜色 3 5 3 3 2" xfId="11486"/>
    <cellStyle name="40% - 强调文字颜色 3 5 3 3 2 2" xfId="11487"/>
    <cellStyle name="40% - 强调文字颜色 3 5 3 3 2 2 2" xfId="11488"/>
    <cellStyle name="40% - 强调文字颜色 3 5 3 3 2 2 3" xfId="11489"/>
    <cellStyle name="40% - 强调文字颜色 3 5 3 3 2 2 4" xfId="11490"/>
    <cellStyle name="常规 2 5 3 2 3 2 2 2" xfId="11491"/>
    <cellStyle name="40% - 强调文字颜色 3 5 3 3 2 2 5" xfId="11492"/>
    <cellStyle name="常规 2 5 3 2 3 2 2 3" xfId="11493"/>
    <cellStyle name="40% - 强调文字颜色 3 5 3 3 2 3" xfId="11494"/>
    <cellStyle name="40% - 强调文字颜色 3 5 3 3 2 4" xfId="11495"/>
    <cellStyle name="40% - 强调文字颜色 3 5 3 4" xfId="11496"/>
    <cellStyle name="40% - 强调文字颜色 3 5 3 4 2" xfId="11497"/>
    <cellStyle name="40% - 强调文字颜色 3 5 3 4 2 2" xfId="11498"/>
    <cellStyle name="40% - 强调文字颜色 3 5 3 4 2 3" xfId="11499"/>
    <cellStyle name="40% - 强调文字颜色 3 5 3 4 3" xfId="11500"/>
    <cellStyle name="40% - 强调文字颜色 3 5 3 4 4" xfId="11501"/>
    <cellStyle name="40% - 强调文字颜色 3 5 3 4 5" xfId="11502"/>
    <cellStyle name="40% - 强调文字颜色 3 5 3 4 6" xfId="11503"/>
    <cellStyle name="40% - 强调文字颜色 3 5 3 5" xfId="11504"/>
    <cellStyle name="40% - 强调文字颜色 3 5 3 6" xfId="11505"/>
    <cellStyle name="40% - 强调文字颜色 3 5 3 6 2" xfId="11506"/>
    <cellStyle name="40% - 强调文字颜色 5 2 5 2 2 3" xfId="11507"/>
    <cellStyle name="40% - 强调文字颜色 3 5 3 6 3" xfId="11508"/>
    <cellStyle name="40% - 强调文字颜色 5 2 5 2 2 4" xfId="11509"/>
    <cellStyle name="40% - 强调文字颜色 3 5 3 6 4" xfId="11510"/>
    <cellStyle name="40% - 强调文字颜色 5 2 5 2 2 5" xfId="11511"/>
    <cellStyle name="40% - 强调文字颜色 3 5 3 6 5" xfId="11512"/>
    <cellStyle name="40% - 强调文字颜色 3 5 3 8" xfId="11513"/>
    <cellStyle name="40% - 强调文字颜色 3 5 3 9" xfId="11514"/>
    <cellStyle name="40% - 强调文字颜色 3 5 4" xfId="11515"/>
    <cellStyle name="40% - 强调文字颜色 3 5 4 2" xfId="11516"/>
    <cellStyle name="40% - 强调文字颜色 3 5 4 2 2" xfId="11517"/>
    <cellStyle name="40% - 强调文字颜色 3 5 4 2 2 3" xfId="11518"/>
    <cellStyle name="40% - 强调文字颜色 3 5 4 2 2 4" xfId="11519"/>
    <cellStyle name="40% - 强调文字颜色 3 5 4 2 3" xfId="11520"/>
    <cellStyle name="40% - 强调文字颜色 3 5 4 2 4" xfId="11521"/>
    <cellStyle name="40% - 强调文字颜色 3 5 4 2 5" xfId="11522"/>
    <cellStyle name="40% - 强调文字颜色 3 5 4 2 6" xfId="11523"/>
    <cellStyle name="40% - 强调文字颜色 3 5 5" xfId="11524"/>
    <cellStyle name="40% - 强调文字颜色 3 5 5 2" xfId="11525"/>
    <cellStyle name="常规 2 2 5 2 5 6" xfId="11526"/>
    <cellStyle name="40% - 强调文字颜色 3 5 5 2 2" xfId="11527"/>
    <cellStyle name="40% - 强调文字颜色 3 5 5 2 2 3" xfId="11528"/>
    <cellStyle name="40% - 强调文字颜色 3 5 5 2 2 4" xfId="11529"/>
    <cellStyle name="40% - 强调文字颜色 3 5 5 2 3" xfId="11530"/>
    <cellStyle name="40% - 强调文字颜色 3 5 5 2 4" xfId="11531"/>
    <cellStyle name="40% - 强调文字颜色 3 5 5 2 5" xfId="11532"/>
    <cellStyle name="常规 4 4 2 7 2" xfId="11533"/>
    <cellStyle name="40% - 强调文字颜色 3 5 5 2 6" xfId="11534"/>
    <cellStyle name="常规 4 4 2 7 3" xfId="11535"/>
    <cellStyle name="40% - 强调文字颜色 3 5 6" xfId="11536"/>
    <cellStyle name="40% - 强调文字颜色 3 5 6 2" xfId="11537"/>
    <cellStyle name="40% - 强调文字颜色 3 5 6 3" xfId="11538"/>
    <cellStyle name="40% - 强调文字颜色 3 5 6 4" xfId="11539"/>
    <cellStyle name="40% - 强调文字颜色 3 5 6 5" xfId="11540"/>
    <cellStyle name="40% - 强调文字颜色 3 5 6 6" xfId="11541"/>
    <cellStyle name="40% - 强调文字颜色 3 5 7" xfId="11542"/>
    <cellStyle name="40% - 强调文字颜色 3 5 8" xfId="11543"/>
    <cellStyle name="40% - 强调文字颜色 3 5 8 2" xfId="11544"/>
    <cellStyle name="40% - 强调文字颜色 3 5 8 3" xfId="11545"/>
    <cellStyle name="40% - 强调文字颜色 3 5 8 4" xfId="11546"/>
    <cellStyle name="40% - 强调文字颜色 3 5 8 5" xfId="11547"/>
    <cellStyle name="40% - 强调文字颜色 3 5 9" xfId="11548"/>
    <cellStyle name="40% - 强调文字颜色 3 6" xfId="11549"/>
    <cellStyle name="常规 4 2 7 3" xfId="11550"/>
    <cellStyle name="40% - 强调文字颜色 3 6 2 2 2 2 2" xfId="11551"/>
    <cellStyle name="40% - 强调文字颜色 3 6 2 2 2 2 3" xfId="11552"/>
    <cellStyle name="40% - 强调文字颜色 3 6 2 2 2 2 4" xfId="11553"/>
    <cellStyle name="40% - 强调文字颜色 3 6 2 2 2 2 5" xfId="11554"/>
    <cellStyle name="40% - 强调文字颜色 3 6 2 2 2 6" xfId="11555"/>
    <cellStyle name="40% - 强调文字颜色 3 7 6 5" xfId="11556"/>
    <cellStyle name="40% - 强调文字颜色 5 6 4 2 2 2" xfId="11557"/>
    <cellStyle name="常规 2 2 2 2 2 2 2 2 2 2" xfId="11558"/>
    <cellStyle name="40% - 强调文字颜色 3 6 2 3" xfId="11559"/>
    <cellStyle name="常规 4 2 7 3 2 3" xfId="11560"/>
    <cellStyle name="常规 5 2 3 2 3 2 2 2" xfId="11561"/>
    <cellStyle name="40% - 强调文字颜色 3 6 2 3 2" xfId="11562"/>
    <cellStyle name="40% - 强调文字颜色 3 6 2 3 2 5" xfId="11563"/>
    <cellStyle name="40% - 强调文字颜色 3 6 2 3 3" xfId="11564"/>
    <cellStyle name="40% - 强调文字颜色 3 6 2 3 4" xfId="11565"/>
    <cellStyle name="40% - 强调文字颜色 3 6 2 3 5" xfId="11566"/>
    <cellStyle name="40% - 强调文字颜色 3 6 2 3 6" xfId="11567"/>
    <cellStyle name="40% - 强调文字颜色 3 6 2 4" xfId="11568"/>
    <cellStyle name="常规 4 2 7 3 2 4" xfId="11569"/>
    <cellStyle name="常规 5 2 3 2 3 2 2 3" xfId="11570"/>
    <cellStyle name="常规 7 5 2 2 2 2 2" xfId="11571"/>
    <cellStyle name="40% - 强调文字颜色 3 6 2 5" xfId="11572"/>
    <cellStyle name="常规 4 2 7 3 2 5" xfId="11573"/>
    <cellStyle name="常规 5 2 3 2 3 2 2 4" xfId="11574"/>
    <cellStyle name="常规 7 5 2 2 2 2 3" xfId="11575"/>
    <cellStyle name="40% - 强调文字颜色 3 6 2 5 2" xfId="11576"/>
    <cellStyle name="40% - 强调文字颜色 3 6 2 5 3" xfId="11577"/>
    <cellStyle name="40% - 强调文字颜色 3 6 2 5 4" xfId="11578"/>
    <cellStyle name="40% - 强调文字颜色 3 6 2 5 5" xfId="11579"/>
    <cellStyle name="40% - 强调文字颜色 3 6 2 6" xfId="11580"/>
    <cellStyle name="常规 15 2 2 2" xfId="11581"/>
    <cellStyle name="常规 4 2 7 3 2 6" xfId="11582"/>
    <cellStyle name="常规 5 2 3 2 3 2 2 5" xfId="11583"/>
    <cellStyle name="常规 7 5 2 2 2 2 4" xfId="11584"/>
    <cellStyle name="40% - 强调文字颜色 3 6 2 7" xfId="11585"/>
    <cellStyle name="常规 15 2 2 3" xfId="11586"/>
    <cellStyle name="常规 2 2 2 4 3 2 2" xfId="11587"/>
    <cellStyle name="常规 7 5 2 2 2 2 5" xfId="11588"/>
    <cellStyle name="40% - 强调文字颜色 3 6 2 8" xfId="11589"/>
    <cellStyle name="常规 15 2 2 4" xfId="11590"/>
    <cellStyle name="40% - 强调文字颜色 3 6 2 9" xfId="11591"/>
    <cellStyle name="常规 15 2 2 5" xfId="11592"/>
    <cellStyle name="40% - 强调文字颜色 3 6 3 2 2 2" xfId="11593"/>
    <cellStyle name="40% - 强调文字颜色 3 6 3 2 2 3" xfId="11594"/>
    <cellStyle name="40% - 强调文字颜色 4 7 6 2" xfId="11595"/>
    <cellStyle name="40% - 强调文字颜色 3 6 3 2 2 4" xfId="11596"/>
    <cellStyle name="40% - 强调文字颜色 4 7 6 3" xfId="11597"/>
    <cellStyle name="40% - 强调文字颜色 3 6 3 2 6" xfId="11598"/>
    <cellStyle name="40% - 强调文字颜色 3 6 4 2" xfId="11599"/>
    <cellStyle name="常规 2 2 5 3 4 6" xfId="11600"/>
    <cellStyle name="40% - 强调文字颜色 3 6 4 2 2" xfId="11601"/>
    <cellStyle name="40% - 强调文字颜色 3 6 4 2 2 3" xfId="11602"/>
    <cellStyle name="40% - 强调文字颜色 5 7 6 2" xfId="11603"/>
    <cellStyle name="常规 2 2 2 2 2 3 4 2" xfId="11604"/>
    <cellStyle name="40% - 强调文字颜色 3 6 4 2 2 4" xfId="11605"/>
    <cellStyle name="40% - 强调文字颜色 5 7 6 3" xfId="11606"/>
    <cellStyle name="常规 2 2 2 2 2 3 4 3" xfId="11607"/>
    <cellStyle name="40% - 强调文字颜色 3 6 4 2 3" xfId="11608"/>
    <cellStyle name="40% - 强调文字颜色 3 6 4 2 4" xfId="11609"/>
    <cellStyle name="40% - 强调文字颜色 3 6 4 2 5" xfId="11610"/>
    <cellStyle name="40% - 强调文字颜色 3 6 4 2 6" xfId="11611"/>
    <cellStyle name="40% - 强调文字颜色 3 6 5 2 2" xfId="11612"/>
    <cellStyle name="40% - 强调文字颜色 3 6 5 2 3" xfId="11613"/>
    <cellStyle name="40% - 强调文字颜色 3 6 5 2 4" xfId="11614"/>
    <cellStyle name="40% - 强调文字颜色 3 6 5 2 5" xfId="11615"/>
    <cellStyle name="40% - 强调文字颜色 3 6 5 6" xfId="11616"/>
    <cellStyle name="40% - 强调文字颜色 3 6 7 3" xfId="11617"/>
    <cellStyle name="40% - 强调文字颜色 3 6 7 4" xfId="11618"/>
    <cellStyle name="40% - 强调文字颜色 3 6 7 5" xfId="11619"/>
    <cellStyle name="40% - 强调文字颜色 3 7" xfId="11620"/>
    <cellStyle name="常规 4 2 7 4" xfId="11621"/>
    <cellStyle name="40% - 强调文字颜色 3 7 2 2 2 2" xfId="11622"/>
    <cellStyle name="40% - 强调文字颜色 3 7 2 2 2 3" xfId="11623"/>
    <cellStyle name="40% - 强调文字颜色 3 7 2 2 2 4" xfId="11624"/>
    <cellStyle name="40% - 强调文字颜色 3 7 2 2 2 5" xfId="11625"/>
    <cellStyle name="40% - 强调文字颜色 3 7 3 2 2" xfId="11626"/>
    <cellStyle name="40% - 强调文字颜色 3 7 3 2 2 2" xfId="11627"/>
    <cellStyle name="40% - 强调文字颜色 3 7 3 2 2 3" xfId="11628"/>
    <cellStyle name="40% - 强调文字颜色 3 7 3 2 2 4" xfId="11629"/>
    <cellStyle name="40% - 强调文字颜色 3 7 3 2 3" xfId="11630"/>
    <cellStyle name="40% - 强调文字颜色 3 7 3 2 4" xfId="11631"/>
    <cellStyle name="40% - 强调文字颜色 3 7 3 2 5" xfId="11632"/>
    <cellStyle name="40% - 强调文字颜色 3 7 3 2 6" xfId="11633"/>
    <cellStyle name="40% - 强调文字颜色 3 7 4 2 2" xfId="11634"/>
    <cellStyle name="40% - 强调文字颜色 3 7 4 2 3" xfId="11635"/>
    <cellStyle name="40% - 强调文字颜色 3 7 4 2 4" xfId="11636"/>
    <cellStyle name="40% - 强调文字颜色 3 7 4 2 5" xfId="11637"/>
    <cellStyle name="40% - 强调文字颜色 3 7 4 6" xfId="11638"/>
    <cellStyle name="40% - 强调文字颜色 3 7 7" xfId="11639"/>
    <cellStyle name="40% - 强调文字颜色 3 7 8" xfId="11640"/>
    <cellStyle name="40% - 强调文字颜色 3 7 9" xfId="11641"/>
    <cellStyle name="40% - 强调文字颜色 3 8" xfId="11642"/>
    <cellStyle name="常规 4 2 7 5" xfId="11643"/>
    <cellStyle name="40% - 强调文字颜色 3 8 2 2 2" xfId="11644"/>
    <cellStyle name="40% - 强调文字颜色 3 8 2 2 3" xfId="11645"/>
    <cellStyle name="40% - 强调文字颜色 3 8 2 5" xfId="11646"/>
    <cellStyle name="40% - 强调文字颜色 3 8 2 6" xfId="11647"/>
    <cellStyle name="40% - 强调文字颜色 3 8 4 2" xfId="11648"/>
    <cellStyle name="40% - 强调文字颜色 3 8 4 3" xfId="11649"/>
    <cellStyle name="40% - 强调文字颜色 3 8 4 4" xfId="11650"/>
    <cellStyle name="40% - 强调文字颜色 3 8 4 5" xfId="11651"/>
    <cellStyle name="40% - 强调文字颜色 3 8 7" xfId="11652"/>
    <cellStyle name="40% - 强调文字颜色 3 8 8" xfId="11653"/>
    <cellStyle name="40% - 强调文字颜色 3 9 2" xfId="11654"/>
    <cellStyle name="常规 4 2 7 6 2" xfId="11655"/>
    <cellStyle name="40% - 强调文字颜色 3 9 2 2 2" xfId="11656"/>
    <cellStyle name="40% - 强调文字颜色 3 9 2 2 3" xfId="11657"/>
    <cellStyle name="40% - 强调文字颜色 3 9 2 2 4" xfId="11658"/>
    <cellStyle name="40% - 强调文字颜色 3 9 2 5" xfId="11659"/>
    <cellStyle name="40% - 强调文字颜色 3 9 2 6" xfId="11660"/>
    <cellStyle name="40% - 强调文字颜色 4 10" xfId="11661"/>
    <cellStyle name="40% - 强调文字颜色 4 10 2" xfId="11662"/>
    <cellStyle name="40% - 强调文字颜色 4 10 2 2" xfId="11663"/>
    <cellStyle name="40% - 强调文字颜色 4 10 2 2 2" xfId="11664"/>
    <cellStyle name="40% - 强调文字颜色 4 10 2 2 3" xfId="11665"/>
    <cellStyle name="40% - 强调文字颜色 4 10 2 2 4" xfId="11666"/>
    <cellStyle name="40% - 强调文字颜色 4 10 2 2 5" xfId="11667"/>
    <cellStyle name="注释 2 3 2" xfId="11668"/>
    <cellStyle name="40% - 强调文字颜色 4 10 2 3" xfId="11669"/>
    <cellStyle name="40% - 强调文字颜色 4 10 2 4" xfId="11670"/>
    <cellStyle name="40% - 强调文字颜色 4 11" xfId="11671"/>
    <cellStyle name="40% - 强调文字颜色 4 12" xfId="11672"/>
    <cellStyle name="40% - 强调文字颜色 4 12 2" xfId="11673"/>
    <cellStyle name="40% - 强调文字颜色 4 12 2 4" xfId="11674"/>
    <cellStyle name="40% - 强调文字颜色 4 12 2 5" xfId="11675"/>
    <cellStyle name="40% - 强调文字颜色 4 12 3" xfId="11676"/>
    <cellStyle name="40% - 强调文字颜色 4 12 4" xfId="11677"/>
    <cellStyle name="40% - 强调文字颜色 4 12 5" xfId="11678"/>
    <cellStyle name="40% - 强调文字颜色 4 12 6" xfId="11679"/>
    <cellStyle name="40% - 强调文字颜色 4 13" xfId="11680"/>
    <cellStyle name="40% - 强调文字颜色 4 2" xfId="11681"/>
    <cellStyle name="常规 2 2 5 3 9" xfId="11682"/>
    <cellStyle name="40% - 强调文字颜色 4 2 10" xfId="11683"/>
    <cellStyle name="常规 2 2 7 2 2 2 2 3" xfId="11684"/>
    <cellStyle name="常规 2 3 2 2 3 4 6" xfId="11685"/>
    <cellStyle name="40% - 强调文字颜色 4 2 11" xfId="11686"/>
    <cellStyle name="常规 2 2 7 2 2 2 2 4" xfId="11687"/>
    <cellStyle name="40% - 强调文字颜色 4 2 12" xfId="11688"/>
    <cellStyle name="常规 2 2 7 2 2 2 2 5" xfId="11689"/>
    <cellStyle name="40% - 强调文字颜色 4 2 2 10" xfId="11690"/>
    <cellStyle name="40% - 强调文字颜色 6 8 3" xfId="11691"/>
    <cellStyle name="40% - 强调文字颜色 4 2 2 11" xfId="11692"/>
    <cellStyle name="40% - 强调文字颜色 6 8 4" xfId="11693"/>
    <cellStyle name="常规 2 2 2 2 3 4 2" xfId="11694"/>
    <cellStyle name="40% - 强调文字颜色 4 2 2 2" xfId="11695"/>
    <cellStyle name="40% - 强调文字颜色 4 2 2 2 2 2" xfId="11696"/>
    <cellStyle name="40% - 强调文字颜色 4 2 2 2 2 2 2" xfId="11697"/>
    <cellStyle name="40% - 强调文字颜色 4 2 2 2 2 2 3" xfId="11698"/>
    <cellStyle name="40% - 强调文字颜色 4 2 2 2 2 2 4" xfId="11699"/>
    <cellStyle name="40% - 强调文字颜色 4 2 2 2 2 2 5" xfId="11700"/>
    <cellStyle name="40% - 强调文字颜色 4 2 2 2 2 3" xfId="11701"/>
    <cellStyle name="40% - 强调文字颜色 4 2 2 2 2 4" xfId="11702"/>
    <cellStyle name="40% - 强调文字颜色 4 2 2 2 2 5" xfId="11703"/>
    <cellStyle name="40% - 强调文字颜色 4 2 2 2 2 6" xfId="11704"/>
    <cellStyle name="40% - 强调文字颜色 6 2 4 2 2 2" xfId="11705"/>
    <cellStyle name="40% - 强调文字颜色 4 2 2 2 4" xfId="11706"/>
    <cellStyle name="40% - 强调文字颜色 4 2 2 2 4 2" xfId="11707"/>
    <cellStyle name="40% - 强调文字颜色 4 2 2 2 4 3" xfId="11708"/>
    <cellStyle name="40% - 强调文字颜色 4 2 2 2 4 4" xfId="11709"/>
    <cellStyle name="40% - 强调文字颜色 4 2 2 2 4 5" xfId="11710"/>
    <cellStyle name="40% - 强调文字颜色 4 2 2 2 5" xfId="11711"/>
    <cellStyle name="40% - 强调文字颜色 4 2 2 2 7" xfId="11712"/>
    <cellStyle name="40% - 强调文字颜色 4 2 2 3" xfId="11713"/>
    <cellStyle name="40% - 强调文字颜色 4 2 2 3 2" xfId="11714"/>
    <cellStyle name="40% - 强调文字颜色 4 2 2 3 2 2" xfId="11715"/>
    <cellStyle name="40% - 强调文字颜色 4 2 2 3 2 2 2" xfId="11716"/>
    <cellStyle name="40% - 强调文字颜色 4 2 2 3 2 2 3" xfId="11717"/>
    <cellStyle name="40% - 强调文字颜色 4 2 2 3 2 2 4" xfId="11718"/>
    <cellStyle name="40% - 强调文字颜色 4 2 2 3 2 2 5" xfId="11719"/>
    <cellStyle name="40% - 强调文字颜色 4 2 2 3 2 3" xfId="11720"/>
    <cellStyle name="40% - 强调文字颜色 4 2 2 3 2 4" xfId="11721"/>
    <cellStyle name="40% - 强调文字颜色 4 2 2 3 2 5" xfId="11722"/>
    <cellStyle name="40% - 强调文字颜色 4 2 2 3 2 6" xfId="11723"/>
    <cellStyle name="40% - 强调文字颜色 4 2 2 4" xfId="11724"/>
    <cellStyle name="40% - 强调文字颜色 4 2 2 4 2" xfId="11725"/>
    <cellStyle name="40% - 强调文字颜色 4 2 2 4 2 2" xfId="11726"/>
    <cellStyle name="40% - 强调文字颜色 4 2 2 4 2 2 2" xfId="11727"/>
    <cellStyle name="40% - 强调文字颜色 4 2 2 4 2 2 3" xfId="11728"/>
    <cellStyle name="40% - 强调文字颜色 4 2 2 4 2 2 4" xfId="11729"/>
    <cellStyle name="40% - 强调文字颜色 4 2 2 4 2 2 5" xfId="11730"/>
    <cellStyle name="40% - 强调文字颜色 4 2 2 4 2 3" xfId="11731"/>
    <cellStyle name="40% - 强调文字颜色 4 2 2 4 2 4" xfId="11732"/>
    <cellStyle name="40% - 强调文字颜色 4 2 2 4 2 5" xfId="11733"/>
    <cellStyle name="40% - 强调文字颜色 4 2 2 4 2 6" xfId="11734"/>
    <cellStyle name="40% - 强调文字颜色 4 2 2 5" xfId="11735"/>
    <cellStyle name="40% - 强调文字颜色 4 2 2 5 2" xfId="11736"/>
    <cellStyle name="40% - 强调文字颜色 4 2 2 5 2 2" xfId="11737"/>
    <cellStyle name="40% - 强调文字颜色 4 2 2 5 2 3" xfId="11738"/>
    <cellStyle name="40% - 强调文字颜色 4 2 2 5 3" xfId="11739"/>
    <cellStyle name="40% - 强调文字颜色 4 2 2 5 4" xfId="11740"/>
    <cellStyle name="40% - 强调文字颜色 4 2 2 5 5" xfId="11741"/>
    <cellStyle name="40% - 强调文字颜色 4 2 2 5 6" xfId="11742"/>
    <cellStyle name="40% - 强调文字颜色 4 2 2 6" xfId="11743"/>
    <cellStyle name="40% - 强调文字颜色 4 2 2 7" xfId="11744"/>
    <cellStyle name="40% - 强调文字颜色 4 2 2 7 2" xfId="11745"/>
    <cellStyle name="40% - 强调文字颜色 4 2 2 7 3" xfId="11746"/>
    <cellStyle name="40% - 强调文字颜色 4 2 2 7 4" xfId="11747"/>
    <cellStyle name="40% - 强调文字颜色 4 2 2 7 5" xfId="11748"/>
    <cellStyle name="40% - 强调文字颜色 4 2 2 8" xfId="11749"/>
    <cellStyle name="40% - 强调文字颜色 4 2 2 9" xfId="11750"/>
    <cellStyle name="40% - 强调文字颜色 4 2 3 2" xfId="11751"/>
    <cellStyle name="40% - 强调文字颜色 4 2 4 2" xfId="11752"/>
    <cellStyle name="40% - 强调文字颜色 4 2 4 2 2" xfId="11753"/>
    <cellStyle name="40% - 强调文字颜色 4 2 4 2 2 3" xfId="11754"/>
    <cellStyle name="常规 2 2 4" xfId="11755"/>
    <cellStyle name="40% - 强调文字颜色 4 2 4 2 2 4" xfId="11756"/>
    <cellStyle name="常规 2 2 5" xfId="11757"/>
    <cellStyle name="40% - 强调文字颜色 4 2 4 2 2 5" xfId="11758"/>
    <cellStyle name="常规 2 2 6" xfId="11759"/>
    <cellStyle name="常规 2 5 2 2 5 2" xfId="11760"/>
    <cellStyle name="40% - 强调文字颜色 4 2 4 2 3" xfId="11761"/>
    <cellStyle name="40% - 强调文字颜色 4 2 4 2 4" xfId="11762"/>
    <cellStyle name="40% - 强调文字颜色 4 2 4 2 5" xfId="11763"/>
    <cellStyle name="40% - 强调文字颜色 4 2 4 2 6" xfId="11764"/>
    <cellStyle name="40% - 强调文字颜色 4 2 5" xfId="11765"/>
    <cellStyle name="40% - 强调文字颜色 4 2 5 2 2" xfId="11766"/>
    <cellStyle name="40% - 强调文字颜色 4 2 5 2 2 2" xfId="11767"/>
    <cellStyle name="40% - 强调文字颜色 4 2 5 2 2 3" xfId="11768"/>
    <cellStyle name="常规 6 2 5 2 2" xfId="11769"/>
    <cellStyle name="40% - 强调文字颜色 4 2 5 2 2 4" xfId="11770"/>
    <cellStyle name="常规 6 2 5 2 3" xfId="11771"/>
    <cellStyle name="40% - 强调文字颜色 4 2 5 2 2 5" xfId="11772"/>
    <cellStyle name="常规 2 5 3 2 5 2" xfId="11773"/>
    <cellStyle name="常规 6 2 5 2 4" xfId="11774"/>
    <cellStyle name="40% - 强调文字颜色 4 2 5 2 3" xfId="11775"/>
    <cellStyle name="40% - 强调文字颜色 4 2 5 2 4" xfId="11776"/>
    <cellStyle name="40% - 强调文字颜色 4 2 5 2 5" xfId="11777"/>
    <cellStyle name="40% - 强调文字颜色 4 2 5 2 6" xfId="11778"/>
    <cellStyle name="40% - 强调文字颜色 4 2 6" xfId="11779"/>
    <cellStyle name="40% - 强调文字颜色 4 2 6 2" xfId="11780"/>
    <cellStyle name="常规 3 2 4 4 2 2 4" xfId="11781"/>
    <cellStyle name="40% - 强调文字颜色 4 2 6 2 2" xfId="11782"/>
    <cellStyle name="40% - 强调文字颜色 4 2 6 2 3" xfId="11783"/>
    <cellStyle name="40% - 强调文字颜色 4 2 6 2 4" xfId="11784"/>
    <cellStyle name="40% - 强调文字颜色 4 2 6 2 5" xfId="11785"/>
    <cellStyle name="40% - 强调文字颜色 4 2 6 3" xfId="11786"/>
    <cellStyle name="常规 3 2 4 4 2 2 5" xfId="11787"/>
    <cellStyle name="40% - 强调文字颜色 4 2 6 4" xfId="11788"/>
    <cellStyle name="40% - 强调文字颜色 4 2 6 5" xfId="11789"/>
    <cellStyle name="40% - 强调文字颜色 4 2 6 6" xfId="11790"/>
    <cellStyle name="40% - 强调文字颜色 4 2 7" xfId="11791"/>
    <cellStyle name="40% - 强调文字颜色 4 2 8" xfId="11792"/>
    <cellStyle name="40% - 强调文字颜色 4 2 8 2" xfId="11793"/>
    <cellStyle name="40% - 强调文字颜色 4 2 8 3" xfId="11794"/>
    <cellStyle name="40% - 强调文字颜色 4 2 8 4" xfId="11795"/>
    <cellStyle name="常规 2 3 2 2 3 10" xfId="11796"/>
    <cellStyle name="40% - 强调文字颜色 4 2 8 5" xfId="11797"/>
    <cellStyle name="40% - 强调文字颜色 4 2 9" xfId="11798"/>
    <cellStyle name="40% - 强调文字颜色 4 3" xfId="11799"/>
    <cellStyle name="40% - 强调文字颜色 4 3 10" xfId="11800"/>
    <cellStyle name="40% - 强调文字颜色 4 3 11" xfId="11801"/>
    <cellStyle name="40% - 强调文字颜色 4 3 12" xfId="11802"/>
    <cellStyle name="常规 2 5 3 2 5 2 2" xfId="11803"/>
    <cellStyle name="40% - 强调文字颜色 4 3 13" xfId="11804"/>
    <cellStyle name="常规 2 5 3 2 5 2 3" xfId="11805"/>
    <cellStyle name="40% - 强调文字颜色 4 3 2" xfId="11806"/>
    <cellStyle name="40% - 强调文字颜色 4 3 2 10" xfId="11807"/>
    <cellStyle name="40% - 强调文字颜色 4 3 2 11" xfId="11808"/>
    <cellStyle name="40% - 强调文字颜色 4 3 2 12" xfId="11809"/>
    <cellStyle name="40% - 强调文字颜色 4 3 2 2" xfId="11810"/>
    <cellStyle name="40% - 强调文字颜色 4 3 2 2 10" xfId="11811"/>
    <cellStyle name="40% - 强调文字颜色 4 3 2 2 11" xfId="11812"/>
    <cellStyle name="40% - 强调文字颜色 4 3 2 2 2" xfId="11813"/>
    <cellStyle name="40% - 强调文字颜色 4 3 2 2 2 2" xfId="11814"/>
    <cellStyle name="40% - 强调文字颜色 4 3 2 2 2 2 2" xfId="11815"/>
    <cellStyle name="40% - 强调文字颜色 4 3 2 2 2 2 2 2" xfId="11816"/>
    <cellStyle name="40% - 强调文字颜色 4 3 2 2 2 2 2 3" xfId="11817"/>
    <cellStyle name="40% - 强调文字颜色 4 3 2 2 2 2 2 4" xfId="11818"/>
    <cellStyle name="40% - 强调文字颜色 4 3 2 2 2 2 2 5" xfId="11819"/>
    <cellStyle name="40% - 强调文字颜色 4 3 2 2 2 2 3" xfId="11820"/>
    <cellStyle name="40% - 强调文字颜色 4 3 2 2 2 2 4" xfId="11821"/>
    <cellStyle name="40% - 强调文字颜色 4 3 2 2 2 2 5" xfId="11822"/>
    <cellStyle name="40% - 强调文字颜色 4 3 2 2 2 2 6" xfId="11823"/>
    <cellStyle name="40% - 强调文字颜色 4 5 2 4 2 2 2" xfId="11824"/>
    <cellStyle name="输出 3 2 2" xfId="11825"/>
    <cellStyle name="40% - 强调文字颜色 4 3 2 2 2 3" xfId="11826"/>
    <cellStyle name="40% - 强调文字颜色 4 3 2 2 3" xfId="11827"/>
    <cellStyle name="40% - 强调文字颜色 4 3 2 2 3 2" xfId="11828"/>
    <cellStyle name="40% - 强调文字颜色 4 3 2 2 3 2 2" xfId="11829"/>
    <cellStyle name="40% - 强调文字颜色 4 3 2 2 3 2 2 2" xfId="11830"/>
    <cellStyle name="40% - 强调文字颜色 4 3 2 2 3 2 2 3" xfId="11831"/>
    <cellStyle name="40% - 强调文字颜色 4 3 2 2 3 2 2 4" xfId="11832"/>
    <cellStyle name="注释 2 5 2 2 2 2" xfId="11833"/>
    <cellStyle name="40% - 强调文字颜色 4 3 2 2 3 2 2 5" xfId="11834"/>
    <cellStyle name="注释 2 5 2 2 2 3" xfId="11835"/>
    <cellStyle name="40% - 强调文字颜色 4 3 2 2 3 2 3" xfId="11836"/>
    <cellStyle name="40% - 强调文字颜色 4 3 2 2 3 2 4" xfId="11837"/>
    <cellStyle name="40% - 强调文字颜色 4 3 2 2 3 2 5" xfId="11838"/>
    <cellStyle name="40% - 强调文字颜色 4 3 2 2 3 2 6" xfId="11839"/>
    <cellStyle name="输出 4 2 2" xfId="11840"/>
    <cellStyle name="40% - 强调文字颜色 4 3 2 2 4" xfId="11841"/>
    <cellStyle name="40% - 强调文字颜色 4 3 2 2 4 2" xfId="11842"/>
    <cellStyle name="40% - 强调文字颜色 4 3 2 2 4 2 2 2" xfId="11843"/>
    <cellStyle name="40% - 强调文字颜色 4 3 2 2 4 2 2 3" xfId="11844"/>
    <cellStyle name="40% - 强调文字颜色 4 3 2 2 4 2 2 4" xfId="11845"/>
    <cellStyle name="注释 2 5 3 2 2 2" xfId="11846"/>
    <cellStyle name="40% - 强调文字颜色 4 3 2 2 4 2 2 5" xfId="11847"/>
    <cellStyle name="注释 2 5 3 2 2 3" xfId="11848"/>
    <cellStyle name="40% - 强调文字颜色 4 3 2 2 4 2 4" xfId="11849"/>
    <cellStyle name="40% - 强调文字颜色 4 3 2 2 4 2 5" xfId="11850"/>
    <cellStyle name="40% - 强调文字颜色 4 3 2 2 4 2 6" xfId="11851"/>
    <cellStyle name="40% - 强调文字颜色 4 3 2 2 5" xfId="11852"/>
    <cellStyle name="常规 4 4 2 10" xfId="11853"/>
    <cellStyle name="40% - 强调文字颜色 4 3 2 2 5 2" xfId="11854"/>
    <cellStyle name="常规 2 9 2 4" xfId="11855"/>
    <cellStyle name="40% - 强调文字颜色 4 3 2 2 5 2 2" xfId="11856"/>
    <cellStyle name="40% - 强调文字颜色 4 3 2 2 5 2 3" xfId="11857"/>
    <cellStyle name="40% - 强调文字颜色 4 3 2 2 5 2 4" xfId="11858"/>
    <cellStyle name="40% - 强调文字颜色 4 3 2 2 5 2 5" xfId="11859"/>
    <cellStyle name="40% - 强调文字颜色 4 3 2 2 5 3" xfId="11860"/>
    <cellStyle name="常规 2 9 2 5" xfId="11861"/>
    <cellStyle name="常规 3 3 3 10" xfId="11862"/>
    <cellStyle name="40% - 强调文字颜色 4 3 2 2 5 4" xfId="11863"/>
    <cellStyle name="常规 2 9 2 6" xfId="11864"/>
    <cellStyle name="常规 3 3 3 11" xfId="11865"/>
    <cellStyle name="40% - 强调文字颜色 4 3 2 2 5 5" xfId="11866"/>
    <cellStyle name="常规 2 9 2 7" xfId="11867"/>
    <cellStyle name="40% - 强调文字颜色 4 3 2 2 5 6" xfId="11868"/>
    <cellStyle name="常规 2 9 2 8" xfId="11869"/>
    <cellStyle name="40% - 强调文字颜色 4 3 2 2 6" xfId="11870"/>
    <cellStyle name="常规 4 4 2 11" xfId="11871"/>
    <cellStyle name="40% - 强调文字颜色 4 3 2 2 7" xfId="11872"/>
    <cellStyle name="40% - 强调文字颜色 4 3 2 2 7 2" xfId="11873"/>
    <cellStyle name="40% - 强调文字颜色 4 3 2 2 7 3" xfId="11874"/>
    <cellStyle name="40% - 强调文字颜色 4 3 2 2 7 4" xfId="11875"/>
    <cellStyle name="40% - 强调文字颜色 4 3 2 2 7 5" xfId="11876"/>
    <cellStyle name="40% - 强调文字颜色 4 3 2 2 9" xfId="11877"/>
    <cellStyle name="40% - 强调文字颜色 4 3 2 3" xfId="11878"/>
    <cellStyle name="40% - 强调文字颜色 4 3 2 3 10" xfId="11879"/>
    <cellStyle name="40% - 强调文字颜色 4 3 2 3 2" xfId="11880"/>
    <cellStyle name="货币 2 3" xfId="11881"/>
    <cellStyle name="40% - 强调文字颜色 4 3 2 3 2 2" xfId="11882"/>
    <cellStyle name="货币 2 3 2" xfId="11883"/>
    <cellStyle name="40% - 强调文字颜色 4 3 2 3 2 2 2" xfId="11884"/>
    <cellStyle name="40% - 强调文字颜色 4 3 2 3 2 2 2 2" xfId="11885"/>
    <cellStyle name="常规 3 3 6 2 5" xfId="11886"/>
    <cellStyle name="40% - 强调文字颜色 4 3 2 3 2 2 2 3" xfId="11887"/>
    <cellStyle name="常规 3 3 6 2 6" xfId="11888"/>
    <cellStyle name="40% - 强调文字颜色 4 3 2 3 2 2 2 4" xfId="11889"/>
    <cellStyle name="40% - 强调文字颜色 4 3 2 3 2 2 3" xfId="11890"/>
    <cellStyle name="40% - 强调文字颜色 4 3 2 3 2 2 5" xfId="11891"/>
    <cellStyle name="40% - 强调文字颜色 4 3 2 3 2 2 6" xfId="11892"/>
    <cellStyle name="40% - 强调文字颜色 4 3 2 3 3" xfId="11893"/>
    <cellStyle name="货币 2 4" xfId="11894"/>
    <cellStyle name="40% - 强调文字颜色 4 3 2 3 3 2" xfId="11895"/>
    <cellStyle name="40% - 强调文字颜色 4 3 2 3 3 2 2" xfId="11896"/>
    <cellStyle name="40% - 强调文字颜色 4 3 2 3 3 2 2 2" xfId="11897"/>
    <cellStyle name="40% - 强调文字颜色 4 3 2 3 3 2 2 3" xfId="11898"/>
    <cellStyle name="40% - 强调文字颜色 4 3 2 3 3 2 2 4" xfId="11899"/>
    <cellStyle name="注释 2 6 2 2 2 2" xfId="11900"/>
    <cellStyle name="40% - 强调文字颜色 4 3 2 3 3 2 3" xfId="11901"/>
    <cellStyle name="40% - 强调文字颜色 4 3 2 3 4" xfId="11902"/>
    <cellStyle name="40% - 强调文字颜色 4 3 2 3 4 2" xfId="11903"/>
    <cellStyle name="40% - 强调文字颜色 4 3 2 3 4 2 2" xfId="11904"/>
    <cellStyle name="40% - 强调文字颜色 4 3 2 3 4 2 3" xfId="11905"/>
    <cellStyle name="40% - 强调文字颜色 4 3 2 3 4 3" xfId="11906"/>
    <cellStyle name="40% - 强调文字颜色 4 3 2 3 4 4" xfId="11907"/>
    <cellStyle name="40% - 强调文字颜色 4 3 2 3 4 5" xfId="11908"/>
    <cellStyle name="40% - 强调文字颜色 4 3 2 3 4 6" xfId="11909"/>
    <cellStyle name="常规 5 2 2 3 5 2 2" xfId="11910"/>
    <cellStyle name="40% - 强调文字颜色 4 3 2 3 5" xfId="11911"/>
    <cellStyle name="40% - 强调文字颜色 4 3 2 3 6" xfId="11912"/>
    <cellStyle name="40% - 强调文字颜色 4 3 2 3 6 2" xfId="11913"/>
    <cellStyle name="40% - 强调文字颜色 4 3 2 3 6 3" xfId="11914"/>
    <cellStyle name="40% - 强调文字颜色 4 3 2 3 6 4" xfId="11915"/>
    <cellStyle name="40% - 强调文字颜色 4 3 2 3 6 5" xfId="11916"/>
    <cellStyle name="40% - 强调文字颜色 4 3 2 3 7" xfId="11917"/>
    <cellStyle name="40% - 强调文字颜色 4 3 2 3 9" xfId="11918"/>
    <cellStyle name="40% - 强调文字颜色 4 3 2 4" xfId="11919"/>
    <cellStyle name="40% - 强调文字颜色 4 3 2 4 2" xfId="11920"/>
    <cellStyle name="40% - 强调文字颜色 4 3 2 4 2 2" xfId="11921"/>
    <cellStyle name="常规 2 9 5" xfId="11922"/>
    <cellStyle name="40% - 强调文字颜色 4 3 2 4 2 2 2" xfId="11923"/>
    <cellStyle name="常规 2 9 5 2" xfId="11924"/>
    <cellStyle name="40% - 强调文字颜色 4 3 2 4 2 2 3" xfId="11925"/>
    <cellStyle name="常规 2 9 5 3" xfId="11926"/>
    <cellStyle name="40% - 强调文字颜色 4 3 2 4 2 3" xfId="11927"/>
    <cellStyle name="常规 2 9 6" xfId="11928"/>
    <cellStyle name="40% - 强调文字颜色 4 3 2 4 2 4" xfId="11929"/>
    <cellStyle name="常规 2 9 7" xfId="11930"/>
    <cellStyle name="40% - 强调文字颜色 4 3 2 4 2 5" xfId="11931"/>
    <cellStyle name="常规 2 9 8" xfId="11932"/>
    <cellStyle name="40% - 强调文字颜色 4 3 2 4 2 6" xfId="11933"/>
    <cellStyle name="40% - 强调文字颜色 6 3 4 4 2 2" xfId="11934"/>
    <cellStyle name="常规 2 9 9" xfId="11935"/>
    <cellStyle name="常规 5 5 6 2 2" xfId="11936"/>
    <cellStyle name="40% - 强调文字颜色 4 3 2 5" xfId="11937"/>
    <cellStyle name="40% - 强调文字颜色 4 3 2 5 2" xfId="11938"/>
    <cellStyle name="常规 2 5 5 3 2 6" xfId="11939"/>
    <cellStyle name="40% - 强调文字颜色 4 3 2 5 2 2" xfId="11940"/>
    <cellStyle name="常规 3 9 5" xfId="11941"/>
    <cellStyle name="40% - 强调文字颜色 4 3 2 5 2 2 2" xfId="11942"/>
    <cellStyle name="40% - 强调文字颜色 4 3 2 5 2 2 3" xfId="11943"/>
    <cellStyle name="40% - 强调文字颜色 4 3 2 5 2 3" xfId="11944"/>
    <cellStyle name="常规 3 9 6" xfId="11945"/>
    <cellStyle name="40% - 强调文字颜色 4 3 2 5 2 4" xfId="11946"/>
    <cellStyle name="常规 3 9 7" xfId="11947"/>
    <cellStyle name="40% - 强调文字颜色 4 3 2 5 2 5" xfId="11948"/>
    <cellStyle name="常规 3 9 8" xfId="11949"/>
    <cellStyle name="40% - 强调文字颜色 4 3 2 5 2 6" xfId="11950"/>
    <cellStyle name="常规 3 9 9" xfId="11951"/>
    <cellStyle name="40% - 强调文字颜色 4 3 2 6" xfId="11952"/>
    <cellStyle name="40% - 强调文字颜色 4 3 2 6 2" xfId="11953"/>
    <cellStyle name="40% - 强调文字颜色 4 3 2 6 2 2" xfId="11954"/>
    <cellStyle name="40% - 强调文字颜色 6 2 8 3" xfId="11955"/>
    <cellStyle name="40% - 强调文字颜色 4 3 2 6 2 3" xfId="11956"/>
    <cellStyle name="40% - 强调文字颜色 6 2 8 4" xfId="11957"/>
    <cellStyle name="40% - 强调文字颜色 4 3 2 6 2 4" xfId="11958"/>
    <cellStyle name="40% - 强调文字颜色 6 2 8 5" xfId="11959"/>
    <cellStyle name="40% - 强调文字颜色 4 3 2 6 2 5" xfId="11960"/>
    <cellStyle name="40% - 强调文字颜色 4 3 2 6 3" xfId="11961"/>
    <cellStyle name="40% - 强调文字颜色 4 3 2 6 4" xfId="11962"/>
    <cellStyle name="40% - 强调文字颜色 4 3 2 6 5" xfId="11963"/>
    <cellStyle name="40% - 强调文字颜色 4 3 2 6 6" xfId="11964"/>
    <cellStyle name="40% - 强调文字颜色 4 3 2 7" xfId="11965"/>
    <cellStyle name="40% - 强调文字颜色 4 3 2 8" xfId="11966"/>
    <cellStyle name="40% - 强调文字颜色 4 3 2 8 2" xfId="11967"/>
    <cellStyle name="40% - 强调文字颜色 4 3 2 8 3" xfId="11968"/>
    <cellStyle name="40% - 强调文字颜色 4 3 2 8 4" xfId="11969"/>
    <cellStyle name="40% - 强调文字颜色 4 3 2 8 5" xfId="11970"/>
    <cellStyle name="40% - 强调文字颜色 4 3 2 9" xfId="11971"/>
    <cellStyle name="40% - 强调文字颜色 4 3 3" xfId="11972"/>
    <cellStyle name="40% - 强调文字颜色 4 3 3 11" xfId="11973"/>
    <cellStyle name="强调文字颜色 4 4 2" xfId="11974"/>
    <cellStyle name="40% - 强调文字颜色 4 3 3 2" xfId="11975"/>
    <cellStyle name="40% - 强调文字颜色 4 3 3 2 2" xfId="11976"/>
    <cellStyle name="40% - 强调文字颜色 4 3 3 2 2 2" xfId="11977"/>
    <cellStyle name="40% - 强调文字颜色 4 3 3 2 2 2 2" xfId="11978"/>
    <cellStyle name="40% - 强调文字颜色 4 3 3 2 2 2 3" xfId="11979"/>
    <cellStyle name="40% - 强调文字颜色 4 3 3 2 2 2 4" xfId="11980"/>
    <cellStyle name="注释 2 4 2 10" xfId="11981"/>
    <cellStyle name="40% - 强调文字颜色 4 3 3 2 2 2 5" xfId="11982"/>
    <cellStyle name="注释 2 4 2 11" xfId="11983"/>
    <cellStyle name="40% - 强调文字颜色 4 3 3 2 2 3" xfId="11984"/>
    <cellStyle name="40% - 强调文字颜色 4 3 3 2 2 5" xfId="11985"/>
    <cellStyle name="40% - 强调文字颜色 4 3 3 2 2 6" xfId="11986"/>
    <cellStyle name="40% - 强调文字颜色 6 3 5 2 2 2" xfId="11987"/>
    <cellStyle name="常规 5 6 4 2 2" xfId="11988"/>
    <cellStyle name="40% - 强调文字颜色 4 3 3 2 3" xfId="11989"/>
    <cellStyle name="40% - 强调文字颜色 4 3 3 3" xfId="11990"/>
    <cellStyle name="40% - 强调文字颜色 4 3 3 3 2" xfId="11991"/>
    <cellStyle name="40% - 强调文字颜色 4 3 3 3 2 2" xfId="11992"/>
    <cellStyle name="40% - 强调文字颜色 4 3 3 3 2 2 2" xfId="11993"/>
    <cellStyle name="40% - 强调文字颜色 4 3 3 3 2 2 3" xfId="11994"/>
    <cellStyle name="40% - 强调文字颜色 4 3 3 3 2 3" xfId="11995"/>
    <cellStyle name="40% - 强调文字颜色 4 3 3 3 2 5" xfId="11996"/>
    <cellStyle name="40% - 强调文字颜色 4 3 3 3 2 6" xfId="11997"/>
    <cellStyle name="常规 5 6 5 2 2" xfId="11998"/>
    <cellStyle name="40% - 强调文字颜色 4 3 3 4" xfId="11999"/>
    <cellStyle name="40% - 强调文字颜色 4 3 3 4 2" xfId="12000"/>
    <cellStyle name="40% - 强调文字颜色 4 3 3 4 2 2" xfId="12001"/>
    <cellStyle name="40% - 强调文字颜色 4 3 3 4 2 2 2" xfId="12002"/>
    <cellStyle name="40% - 强调文字颜色 4 3 3 4 2 2 3" xfId="12003"/>
    <cellStyle name="40% - 强调文字颜色 4 3 3 4 2 3" xfId="12004"/>
    <cellStyle name="40% - 强调文字颜色 4 3 3 5" xfId="12005"/>
    <cellStyle name="40% - 强调文字颜色 4 3 3 5 2 2" xfId="12006"/>
    <cellStyle name="40% - 强调文字颜色 4 3 3 5 2 3" xfId="12007"/>
    <cellStyle name="40% - 强调文字颜色 4 3 3 6" xfId="12008"/>
    <cellStyle name="40% - 强调文字颜色 4 3 3 7" xfId="12009"/>
    <cellStyle name="40% - 强调文字颜色 4 3 3 7 2" xfId="12010"/>
    <cellStyle name="40% - 强调文字颜色 4 3 3 7 3" xfId="12011"/>
    <cellStyle name="40% - 强调文字颜色 4 3 3 7 4" xfId="12012"/>
    <cellStyle name="40% - 强调文字颜色 4 3 3 7 5" xfId="12013"/>
    <cellStyle name="40% - 强调文字颜色 4 3 3 8" xfId="12014"/>
    <cellStyle name="40% - 强调文字颜色 4 3 3 9" xfId="12015"/>
    <cellStyle name="40% - 强调文字颜色 4 3 4" xfId="12016"/>
    <cellStyle name="40% - 强调文字颜色 4 3 4 10" xfId="12017"/>
    <cellStyle name="40% - 强调文字颜色 4 3 4 2" xfId="12018"/>
    <cellStyle name="40% - 强调文字颜色 4 3 4 2 2" xfId="12019"/>
    <cellStyle name="40% - 强调文字颜色 4 3 4 2 2 2" xfId="12020"/>
    <cellStyle name="40% - 强调文字颜色 4 3 4 2 2 2 2" xfId="12021"/>
    <cellStyle name="40% - 强调文字颜色 4 3 4 2 2 2 3" xfId="12022"/>
    <cellStyle name="40% - 强调文字颜色 4 3 4 2 2 2 4" xfId="12023"/>
    <cellStyle name="40% - 强调文字颜色 4 3 4 2 2 2 5" xfId="12024"/>
    <cellStyle name="40% - 强调文字颜色 4 3 4 2 2 3" xfId="12025"/>
    <cellStyle name="40% - 强调文字颜色 4 3 4 3" xfId="12026"/>
    <cellStyle name="40% - 强调文字颜色 4 3 4 3 2" xfId="12027"/>
    <cellStyle name="40% - 强调文字颜色 4 3 4 3 2 2" xfId="12028"/>
    <cellStyle name="40% - 强调文字颜色 4 3 4 3 2 2 2" xfId="12029"/>
    <cellStyle name="40% - 强调文字颜色 4 3 4 3 2 2 3" xfId="12030"/>
    <cellStyle name="40% - 强调文字颜色 4 3 4 3 2 3" xfId="12031"/>
    <cellStyle name="40% - 强调文字颜色 4 3 4 4" xfId="12032"/>
    <cellStyle name="40% - 强调文字颜色 4 3 4 4 2" xfId="12033"/>
    <cellStyle name="40% - 强调文字颜色 4 3 4 4 2 3" xfId="12034"/>
    <cellStyle name="40% - 强调文字颜色 4 3 4 4 3" xfId="12035"/>
    <cellStyle name="40% - 强调文字颜色 4 3 4 4 4" xfId="12036"/>
    <cellStyle name="40% - 强调文字颜色 4 3 4 4 5" xfId="12037"/>
    <cellStyle name="40% - 强调文字颜色 4 3 4 4 6" xfId="12038"/>
    <cellStyle name="40% - 强调文字颜色 4 3 4 5" xfId="12039"/>
    <cellStyle name="40% - 强调文字颜色 4 3 4 6" xfId="12040"/>
    <cellStyle name="40% - 强调文字颜色 4 3 4 6 2" xfId="12041"/>
    <cellStyle name="40% - 强调文字颜色 5 3 3 3 2 3" xfId="12042"/>
    <cellStyle name="40% - 强调文字颜色 4 3 4 6 3" xfId="12043"/>
    <cellStyle name="40% - 强调文字颜色 5 3 3 3 2 4" xfId="12044"/>
    <cellStyle name="40% - 强调文字颜色 4 3 4 6 4" xfId="12045"/>
    <cellStyle name="40% - 强调文字颜色 5 3 3 3 2 5" xfId="12046"/>
    <cellStyle name="40% - 强调文字颜色 4 3 4 6 5" xfId="12047"/>
    <cellStyle name="40% - 强调文字颜色 5 3 3 3 2 6" xfId="12048"/>
    <cellStyle name="40% - 强调文字颜色 4 3 5" xfId="12049"/>
    <cellStyle name="40% - 强调文字颜色 4 3 5 2 2" xfId="12050"/>
    <cellStyle name="40% - 强调文字颜色 4 3 5 2 2 3" xfId="12051"/>
    <cellStyle name="常规 7 2 5 2 2" xfId="12052"/>
    <cellStyle name="40% - 强调文字颜色 4 3 5 2 2 5" xfId="12053"/>
    <cellStyle name="常规 7 2 5 2 4" xfId="12054"/>
    <cellStyle name="40% - 强调文字颜色 4 3 5 2 3" xfId="12055"/>
    <cellStyle name="40% - 强调文字颜色 4 3 5 2 4" xfId="12056"/>
    <cellStyle name="40% - 强调文字颜色 4 3 5 2 5" xfId="12057"/>
    <cellStyle name="常规 5 2 2 7 2" xfId="12058"/>
    <cellStyle name="40% - 强调文字颜色 4 3 5 2 6" xfId="12059"/>
    <cellStyle name="常规 5 2 2 7 3" xfId="12060"/>
    <cellStyle name="40% - 强调文字颜色 4 3 6" xfId="12061"/>
    <cellStyle name="40% - 强调文字颜色 4 3 6 2" xfId="12062"/>
    <cellStyle name="常规 2 2 5 3 3 2 2 3" xfId="12063"/>
    <cellStyle name="40% - 强调文字颜色 4 3 6 2 2" xfId="12064"/>
    <cellStyle name="40% - 强调文字颜色 4 3 6 2 2 3" xfId="12065"/>
    <cellStyle name="40% - 强调文字颜色 6 5 2 3 2 2" xfId="12066"/>
    <cellStyle name="40% - 强调文字颜色 4 3 6 2 2 5" xfId="12067"/>
    <cellStyle name="40% - 强调文字颜色 6 5 2 3 2 4" xfId="12068"/>
    <cellStyle name="常规 2 9 2 2 2 2 2" xfId="12069"/>
    <cellStyle name="40% - 强调文字颜色 4 3 6 2 3" xfId="12070"/>
    <cellStyle name="40% - 强调文字颜色 4 3 6 2 4" xfId="12071"/>
    <cellStyle name="40% - 强调文字颜色 4 3 6 2 5" xfId="12072"/>
    <cellStyle name="40% - 强调文字颜色 4 3 6 2 6" xfId="12073"/>
    <cellStyle name="40% - 强调文字颜色 4 3 7" xfId="12074"/>
    <cellStyle name="40% - 强调文字颜色 4 3 7 2" xfId="12075"/>
    <cellStyle name="40% - 强调文字颜色 4 3 7 2 2" xfId="12076"/>
    <cellStyle name="40% - 强调文字颜色 4 3 7 2 3" xfId="12077"/>
    <cellStyle name="40% - 强调文字颜色 4 3 7 2 4" xfId="12078"/>
    <cellStyle name="40% - 强调文字颜色 4 3 7 2 5" xfId="12079"/>
    <cellStyle name="常规 5 2 4 7 2" xfId="12080"/>
    <cellStyle name="40% - 强调文字颜色 4 3 7 3" xfId="12081"/>
    <cellStyle name="40% - 强调文字颜色 4 3 7 4" xfId="12082"/>
    <cellStyle name="40% - 强调文字颜色 4 3 7 5" xfId="12083"/>
    <cellStyle name="40% - 强调文字颜色 4 3 7 6" xfId="12084"/>
    <cellStyle name="40% - 强调文字颜色 4 3 8" xfId="12085"/>
    <cellStyle name="40% - 强调文字颜色 4 3 9" xfId="12086"/>
    <cellStyle name="40% - 强调文字颜色 4 3 9 4" xfId="12087"/>
    <cellStyle name="40% - 强调文字颜色 6 2 2 4 2 2 2" xfId="12088"/>
    <cellStyle name="40% - 强调文字颜色 4 3 9 5" xfId="12089"/>
    <cellStyle name="40% - 强调文字颜色 6 2 2 4 2 2 3" xfId="12090"/>
    <cellStyle name="常规 6 5 2 3 2 2" xfId="12091"/>
    <cellStyle name="40% - 强调文字颜色 4 4" xfId="12092"/>
    <cellStyle name="40% - 强调文字颜色 4 4 10" xfId="12093"/>
    <cellStyle name="40% - 强调文字颜色 4 4 11" xfId="12094"/>
    <cellStyle name="40% - 强调文字颜色 4 4 12" xfId="12095"/>
    <cellStyle name="40% - 强调文字颜色 4 4 13" xfId="12096"/>
    <cellStyle name="40% - 强调文字颜色 4 4 2" xfId="12097"/>
    <cellStyle name="常规 7 2 2 2 3 2 2 5" xfId="12098"/>
    <cellStyle name="40% - 强调文字颜色 4 4 2 2" xfId="12099"/>
    <cellStyle name="常规 4 4 2 2 2 5" xfId="12100"/>
    <cellStyle name="40% - 强调文字颜色 4 4 2 2 11" xfId="12101"/>
    <cellStyle name="40% - 强调文字颜色 4 4 2 2 2" xfId="12102"/>
    <cellStyle name="40% - 强调文字颜色 4 4 2 2 2 2" xfId="12103"/>
    <cellStyle name="40% - 强调文字颜色 4 4 2 2 2 2 2" xfId="12104"/>
    <cellStyle name="40% - 强调文字颜色 4 4 2 2 2 2 3" xfId="12105"/>
    <cellStyle name="40% - 强调文字颜色 4 4 2 2 2 2 4" xfId="12106"/>
    <cellStyle name="40% - 强调文字颜色 4 4 2 2 2 2 5" xfId="12107"/>
    <cellStyle name="注释 2 2 2 4 2 2" xfId="12108"/>
    <cellStyle name="40% - 强调文字颜色 4 4 2 2 2 2 6" xfId="12109"/>
    <cellStyle name="注释 2 2 2 4 2 3" xfId="12110"/>
    <cellStyle name="40% - 强调文字颜色 4 4 2 2 2 3" xfId="12111"/>
    <cellStyle name="40% - 强调文字颜色 4 4 2 2 3" xfId="12112"/>
    <cellStyle name="40% - 强调文字颜色 4 4 2 2 3 2" xfId="12113"/>
    <cellStyle name="40% - 强调文字颜色 4 4 2 2 3 2 2" xfId="12114"/>
    <cellStyle name="常规 5 6 7" xfId="12115"/>
    <cellStyle name="40% - 强调文字颜色 4 4 2 2 3 2 3" xfId="12116"/>
    <cellStyle name="常规 5 6 8" xfId="12117"/>
    <cellStyle name="40% - 强调文字颜色 4 4 2 2 3 2 4" xfId="12118"/>
    <cellStyle name="常规 5 6 9" xfId="12119"/>
    <cellStyle name="40% - 强调文字颜色 4 4 2 2 3 2 5" xfId="12120"/>
    <cellStyle name="注释 2 2 2 5 2 2" xfId="12121"/>
    <cellStyle name="40% - 强调文字颜色 4 4 2 2 3 2 6" xfId="12122"/>
    <cellStyle name="注释 2 2 2 5 2 3" xfId="12123"/>
    <cellStyle name="40% - 强调文字颜色 4 4 2 2 4" xfId="12124"/>
    <cellStyle name="40% - 强调文字颜色 4 4 2 2 4 2" xfId="12125"/>
    <cellStyle name="40% - 强调文字颜色 4 4 2 2 4 2 2" xfId="12126"/>
    <cellStyle name="常规 6 6 7" xfId="12127"/>
    <cellStyle name="40% - 强调文字颜色 4 4 2 2 4 2 2 2" xfId="12128"/>
    <cellStyle name="常规 6 6 7 2" xfId="12129"/>
    <cellStyle name="40% - 强调文字颜色 4 4 2 2 4 2 2 3" xfId="12130"/>
    <cellStyle name="常规 6 6 7 3" xfId="12131"/>
    <cellStyle name="40% - 强调文字颜色 4 4 2 2 4 2 3" xfId="12132"/>
    <cellStyle name="常规 6 6 8" xfId="12133"/>
    <cellStyle name="40% - 强调文字颜色 4 4 2 2 4 2 4" xfId="12134"/>
    <cellStyle name="常规 6 6 9" xfId="12135"/>
    <cellStyle name="40% - 强调文字颜色 4 4 2 2 4 2 5" xfId="12136"/>
    <cellStyle name="注释 2 2 2 6 2 2" xfId="12137"/>
    <cellStyle name="40% - 强调文字颜色 4 4 2 2 4 2 6" xfId="12138"/>
    <cellStyle name="注释 2 2 2 6 2 3" xfId="12139"/>
    <cellStyle name="40% - 强调文字颜色 4 4 2 2 5" xfId="12140"/>
    <cellStyle name="40% - 强调文字颜色 4 4 2 2 5 2" xfId="12141"/>
    <cellStyle name="40% - 强调文字颜色 4 4 2 2 5 2 2" xfId="12142"/>
    <cellStyle name="常规 7 6 7" xfId="12143"/>
    <cellStyle name="40% - 强调文字颜色 4 4 2 2 5 2 3" xfId="12144"/>
    <cellStyle name="常规 7 6 8" xfId="12145"/>
    <cellStyle name="40% - 强调文字颜色 4 4 2 2 5 2 4" xfId="12146"/>
    <cellStyle name="常规 7 6 9" xfId="12147"/>
    <cellStyle name="40% - 强调文字颜色 4 4 2 2 5 2 5" xfId="12148"/>
    <cellStyle name="40% - 强调文字颜色 4 4 2 2 5 3" xfId="12149"/>
    <cellStyle name="40% - 强调文字颜色 4 4 2 2 5 4" xfId="12150"/>
    <cellStyle name="40% - 强调文字颜色 4 4 2 2 5 5" xfId="12151"/>
    <cellStyle name="40% - 强调文字颜色 4 4 2 2 5 6" xfId="12152"/>
    <cellStyle name="40% - 强调文字颜色 4 4 2 2 7 2" xfId="12153"/>
    <cellStyle name="40% - 强调文字颜色 4 4 2 2 7 3" xfId="12154"/>
    <cellStyle name="常规 2 2 2 2 2 2 5 2 2" xfId="12155"/>
    <cellStyle name="40% - 强调文字颜色 4 4 2 2 7 4" xfId="12156"/>
    <cellStyle name="常规 2 2 2 2 2 2 5 2 3" xfId="12157"/>
    <cellStyle name="40% - 强调文字颜色 4 4 2 2 7 5" xfId="12158"/>
    <cellStyle name="常规 2 2 2 2 2 2 5 2 4" xfId="12159"/>
    <cellStyle name="40% - 强调文字颜色 4 4 2 3" xfId="12160"/>
    <cellStyle name="40% - 强调文字颜色 6 4 3 2 2 2 2" xfId="12161"/>
    <cellStyle name="常规 4 4 2 2 2 6" xfId="12162"/>
    <cellStyle name="40% - 强调文字颜色 4 4 2 3 10" xfId="12163"/>
    <cellStyle name="40% - 强调文字颜色 4 4 2 3 2" xfId="12164"/>
    <cellStyle name="40% - 强调文字颜色 4 4 2 3 2 2" xfId="12165"/>
    <cellStyle name="40% - 强调文字颜色 4 4 2 3 2 2 2" xfId="12166"/>
    <cellStyle name="常规 13 5 5" xfId="12167"/>
    <cellStyle name="40% - 强调文字颜色 4 4 2 3 2 2 3" xfId="12168"/>
    <cellStyle name="常规 13 5 6" xfId="12169"/>
    <cellStyle name="40% - 强调文字颜色 4 4 2 3 2 2 5" xfId="12170"/>
    <cellStyle name="注释 2 2 3 4 2 2" xfId="12171"/>
    <cellStyle name="40% - 强调文字颜色 4 4 2 3 2 2 6" xfId="12172"/>
    <cellStyle name="注释 2 2 3 4 2 3" xfId="12173"/>
    <cellStyle name="40% - 强调文字颜色 4 4 2 3 3" xfId="12174"/>
    <cellStyle name="40% - 强调文字颜色 4 4 2 3 3 2" xfId="12175"/>
    <cellStyle name="40% - 强调文字颜色 4 4 2 3 3 2 2" xfId="12176"/>
    <cellStyle name="40% - 强调文字颜色 4 4 2 3 3 2 3" xfId="12177"/>
    <cellStyle name="40% - 强调文字颜色 4 4 2 3 4" xfId="12178"/>
    <cellStyle name="40% - 强调文字颜色 4 4 2 3 4 2" xfId="12179"/>
    <cellStyle name="40% - 强调文字颜色 4 4 2 3 4 2 2" xfId="12180"/>
    <cellStyle name="40% - 强调文字颜色 4 4 2 3 4 2 3" xfId="12181"/>
    <cellStyle name="40% - 强调文字颜色 4 4 2 3 4 3" xfId="12182"/>
    <cellStyle name="40% - 强调文字颜色 4 4 2 3 4 4" xfId="12183"/>
    <cellStyle name="40% - 强调文字颜色 4 4 2 3 4 5" xfId="12184"/>
    <cellStyle name="40% - 强调文字颜色 4 4 2 3 4 6" xfId="12185"/>
    <cellStyle name="常规 3 8 2 3 2 2 2" xfId="12186"/>
    <cellStyle name="40% - 强调文字颜色 4 4 2 3 6 2" xfId="12187"/>
    <cellStyle name="40% - 强调文字颜色 4 4 2 3 6 3" xfId="12188"/>
    <cellStyle name="40% - 强调文字颜色 4 4 2 3 6 4" xfId="12189"/>
    <cellStyle name="40% - 强调文字颜色 4 4 2 3 6 5" xfId="12190"/>
    <cellStyle name="40% - 强调文字颜色 4 4 2 4" xfId="12191"/>
    <cellStyle name="40% - 强调文字颜色 6 4 3 2 2 2 3" xfId="12192"/>
    <cellStyle name="40% - 强调文字颜色 4 4 2 4 2" xfId="12193"/>
    <cellStyle name="40% - 强调文字颜色 4 4 2 4 2 2" xfId="12194"/>
    <cellStyle name="40% - 强调文字颜色 4 4 2 4 2 2 2" xfId="12195"/>
    <cellStyle name="40% - 强调文字颜色 4 4 2 4 2 2 3" xfId="12196"/>
    <cellStyle name="40% - 强调文字颜色 4 4 2 4 2 4" xfId="12197"/>
    <cellStyle name="40% - 强调文字颜色 4 4 2 4 2 5" xfId="12198"/>
    <cellStyle name="40% - 强调文字颜色 4 4 2 4 2 6" xfId="12199"/>
    <cellStyle name="40% - 强调文字颜色 6 4 4 4 2 2" xfId="12200"/>
    <cellStyle name="常规 6 5 6 2 2" xfId="12201"/>
    <cellStyle name="40% - 强调文字颜色 4 4 2 5" xfId="12202"/>
    <cellStyle name="40% - 强调文字颜色 6 4 3 2 2 2 4" xfId="12203"/>
    <cellStyle name="40% - 强调文字颜色 4 4 2 5 2" xfId="12204"/>
    <cellStyle name="常规 2 5 6 3 2 6" xfId="12205"/>
    <cellStyle name="40% - 强调文字颜色 4 4 2 5 2 2" xfId="12206"/>
    <cellStyle name="40% - 强调文字颜色 4 4 2 5 2 2 2" xfId="12207"/>
    <cellStyle name="40% - 强调文字颜色 4 4 2 5 2 2 3" xfId="12208"/>
    <cellStyle name="40% - 强调文字颜色 4 4 2 5 2 4" xfId="12209"/>
    <cellStyle name="40% - 强调文字颜色 4 4 2 5 2 5" xfId="12210"/>
    <cellStyle name="40% - 强调文字颜色 4 4 2 5 2 6" xfId="12211"/>
    <cellStyle name="40% - 强调文字颜色 4 4 2 6" xfId="12212"/>
    <cellStyle name="40% - 强调文字颜色 6 4 3 2 2 2 5" xfId="12213"/>
    <cellStyle name="40% - 强调文字颜色 4 4 2 6 2" xfId="12214"/>
    <cellStyle name="40% - 强调文字颜色 4 4 2 6 2 4" xfId="12215"/>
    <cellStyle name="注释 2 5 8" xfId="12216"/>
    <cellStyle name="40% - 强调文字颜色 4 4 2 6 2 5" xfId="12217"/>
    <cellStyle name="注释 2 5 9" xfId="12218"/>
    <cellStyle name="40% - 强调文字颜色 4 4 2 6 3" xfId="12219"/>
    <cellStyle name="40% - 强调文字颜色 4 4 2 6 4" xfId="12220"/>
    <cellStyle name="40% - 强调文字颜色 4 4 2 6 5" xfId="12221"/>
    <cellStyle name="40% - 强调文字颜色 4 4 2 6 6" xfId="12222"/>
    <cellStyle name="40% - 强调文字颜色 4 4 2 7" xfId="12223"/>
    <cellStyle name="40% - 强调文字颜色 4 4 2 8" xfId="12224"/>
    <cellStyle name="40% - 强调文字颜色 4 4 2 8 4" xfId="12225"/>
    <cellStyle name="注释 2 4 2 7" xfId="12226"/>
    <cellStyle name="40% - 强调文字颜色 4 4 2 9" xfId="12227"/>
    <cellStyle name="40% - 强调文字颜色 4 4 3" xfId="12228"/>
    <cellStyle name="40% - 强调文字颜色 4 4 3 10" xfId="12229"/>
    <cellStyle name="40% - 强调文字颜色 4 4 3 11" xfId="12230"/>
    <cellStyle name="40% - 强调文字颜色 4 4 3 2" xfId="12231"/>
    <cellStyle name="注释 2 12 5" xfId="12232"/>
    <cellStyle name="40% - 强调文字颜色 4 4 3 2 2" xfId="12233"/>
    <cellStyle name="60% - 强调文字颜色 1 4" xfId="12234"/>
    <cellStyle name="40% - 强调文字颜色 4 4 3 2 2 2" xfId="12235"/>
    <cellStyle name="60% - 强调文字颜色 1 4 2" xfId="12236"/>
    <cellStyle name="40% - 强调文字颜色 4 4 3 2 2 3" xfId="12237"/>
    <cellStyle name="60% - 强调文字颜色 1 4 3" xfId="12238"/>
    <cellStyle name="40% - 强调文字颜色 4 4 3 2 2 4" xfId="12239"/>
    <cellStyle name="40% - 强调文字颜色 4 4 3 2 2 5" xfId="12240"/>
    <cellStyle name="40% - 强调文字颜色 4 4 3 2 2 6" xfId="12241"/>
    <cellStyle name="40% - 强调文字颜色 6 4 5 2 2 2" xfId="12242"/>
    <cellStyle name="常规 6 6 4 2 2" xfId="12243"/>
    <cellStyle name="40% - 强调文字颜色 4 4 3 2 3" xfId="12244"/>
    <cellStyle name="60% - 强调文字颜色 1 5" xfId="12245"/>
    <cellStyle name="40% - 强调文字颜色 4 4 3 3" xfId="12246"/>
    <cellStyle name="40% - 强调文字颜色 4 4 3 3 2" xfId="12247"/>
    <cellStyle name="60% - 强调文字颜色 2 4" xfId="12248"/>
    <cellStyle name="40% - 强调文字颜色 4 4 3 3 2 2" xfId="12249"/>
    <cellStyle name="60% - 强调文字颜色 2 4 2" xfId="12250"/>
    <cellStyle name="40% - 强调文字颜色 4 4 3 3 2 2 2" xfId="12251"/>
    <cellStyle name="60% - 强调文字颜色 2 4 2 2" xfId="12252"/>
    <cellStyle name="40% - 强调文字颜色 4 4 3 3 2 2 3" xfId="12253"/>
    <cellStyle name="40% - 强调文字颜色 4 4 3 3 2 3" xfId="12254"/>
    <cellStyle name="60% - 强调文字颜色 2 4 3" xfId="12255"/>
    <cellStyle name="40% - 强调文字颜色 4 4 3 3 2 4" xfId="12256"/>
    <cellStyle name="40% - 强调文字颜色 4 4 3 3 2 5" xfId="12257"/>
    <cellStyle name="40% - 强调文字颜色 4 4 3 3 2 6" xfId="12258"/>
    <cellStyle name="常规 6 6 5 2 2" xfId="12259"/>
    <cellStyle name="40% - 强调文字颜色 4 4 3 4" xfId="12260"/>
    <cellStyle name="40% - 强调文字颜色 4 4 3 4 2" xfId="12261"/>
    <cellStyle name="60% - 强调文字颜色 3 4" xfId="12262"/>
    <cellStyle name="40% - 强调文字颜色 4 4 3 4 2 2" xfId="12263"/>
    <cellStyle name="60% - 强调文字颜色 3 4 2" xfId="12264"/>
    <cellStyle name="40% - 强调文字颜色 4 4 3 4 2 2 2" xfId="12265"/>
    <cellStyle name="60% - 强调文字颜色 3 4 2 2" xfId="12266"/>
    <cellStyle name="40% - 强调文字颜色 4 4 3 4 2 2 3" xfId="12267"/>
    <cellStyle name="常规 2 7 2 6 2 2" xfId="12268"/>
    <cellStyle name="40% - 强调文字颜色 4 4 3 4 2 3" xfId="12269"/>
    <cellStyle name="60% - 强调文字颜色 3 4 3" xfId="12270"/>
    <cellStyle name="40% - 强调文字颜色 4 4 3 4 2 4" xfId="12271"/>
    <cellStyle name="40% - 强调文字颜色 4 4 3 4 2 5" xfId="12272"/>
    <cellStyle name="40% - 强调文字颜色 4 4 3 4 2 6" xfId="12273"/>
    <cellStyle name="40% - 强调文字颜色 4 4 3 5" xfId="12274"/>
    <cellStyle name="40% - 强调文字颜色 4 4 3 5 2 2" xfId="12275"/>
    <cellStyle name="60% - 强调文字颜色 4 4 2" xfId="12276"/>
    <cellStyle name="40% - 强调文字颜色 4 4 3 5 2 3" xfId="12277"/>
    <cellStyle name="60% - 强调文字颜色 4 4 3" xfId="12278"/>
    <cellStyle name="40% - 强调文字颜色 4 4 3 5 2 4" xfId="12279"/>
    <cellStyle name="40% - 强调文字颜色 4 4 3 5 2 5" xfId="12280"/>
    <cellStyle name="40% - 强调文字颜色 4 4 3 6" xfId="12281"/>
    <cellStyle name="40% - 强调文字颜色 4 4 3 7" xfId="12282"/>
    <cellStyle name="注释 2 4 10" xfId="12283"/>
    <cellStyle name="40% - 强调文字颜色 4 4 3 7 2" xfId="12284"/>
    <cellStyle name="60% - 强调文字颜色 6 4" xfId="12285"/>
    <cellStyle name="40% - 强调文字颜色 4 4 3 7 3" xfId="12286"/>
    <cellStyle name="60% - 强调文字颜色 6 5" xfId="12287"/>
    <cellStyle name="40% - 强调文字颜色 4 4 3 7 4" xfId="12288"/>
    <cellStyle name="40% - 强调文字颜色 4 4 3 7 5" xfId="12289"/>
    <cellStyle name="40% - 强调文字颜色 4 4 3 8" xfId="12290"/>
    <cellStyle name="注释 2 4 11" xfId="12291"/>
    <cellStyle name="40% - 强调文字颜色 4 4 3 9" xfId="12292"/>
    <cellStyle name="注释 2 4 12" xfId="12293"/>
    <cellStyle name="40% - 强调文字颜色 4 4 4" xfId="12294"/>
    <cellStyle name="40% - 强调文字颜色 4 4 4 10" xfId="12295"/>
    <cellStyle name="40% - 强调文字颜色 4 4 4 2" xfId="12296"/>
    <cellStyle name="常规 4 4 2 2 4 5" xfId="12297"/>
    <cellStyle name="40% - 强调文字颜色 4 4 4 2 2" xfId="12298"/>
    <cellStyle name="40% - 强调文字颜色 4 4 4 2 2 2" xfId="12299"/>
    <cellStyle name="40% - 强调文字颜色 4 4 4 2 2 2 2" xfId="12300"/>
    <cellStyle name="40% - 强调文字颜色 4 4 4 2 2 2 3" xfId="12301"/>
    <cellStyle name="40% - 强调文字颜色 4 4 4 2 2 2 4" xfId="12302"/>
    <cellStyle name="40% - 强调文字颜色 4 4 4 2 2 2 5" xfId="12303"/>
    <cellStyle name="注释 2 4 2 4 2 2" xfId="12304"/>
    <cellStyle name="40% - 强调文字颜色 4 4 4 2 2 3" xfId="12305"/>
    <cellStyle name="40% - 强调文字颜色 4 4 4 2 2 4" xfId="12306"/>
    <cellStyle name="40% - 强调文字颜色 4 4 4 2 2 5" xfId="12307"/>
    <cellStyle name="常规 2 7 2 2 5 2" xfId="12308"/>
    <cellStyle name="40% - 强调文字颜色 4 4 4 2 2 6" xfId="12309"/>
    <cellStyle name="40% - 强调文字颜色 6 4 6 2 2 2" xfId="12310"/>
    <cellStyle name="常规 2 7 2 2 5 3" xfId="12311"/>
    <cellStyle name="常规 6 7 4 2 2" xfId="12312"/>
    <cellStyle name="40% - 强调文字颜色 4 4 4 3" xfId="12313"/>
    <cellStyle name="40% - 强调文字颜色 4 4 4 3 2" xfId="12314"/>
    <cellStyle name="40% - 强调文字颜色 4 4 4 3 2 2" xfId="12315"/>
    <cellStyle name="40% - 强调文字颜色 4 4 4 3 2 2 2" xfId="12316"/>
    <cellStyle name="40% - 强调文字颜色 4 4 4 3 2 2 3" xfId="12317"/>
    <cellStyle name="40% - 强调文字颜色 4 4 4 3 2 3" xfId="12318"/>
    <cellStyle name="40% - 强调文字颜色 4 4 4 3 2 4" xfId="12319"/>
    <cellStyle name="40% - 强调文字颜色 4 4 4 3 2 5" xfId="12320"/>
    <cellStyle name="40% - 强调文字颜色 4 4 4 3 2 6" xfId="12321"/>
    <cellStyle name="常规 6 7 5 2 2" xfId="12322"/>
    <cellStyle name="40% - 强调文字颜色 4 4 4 4" xfId="12323"/>
    <cellStyle name="40% - 强调文字颜色 4 4 4 4 2" xfId="12324"/>
    <cellStyle name="40% - 强调文字颜色 4 4 4 4 2 3" xfId="12325"/>
    <cellStyle name="40% - 强调文字颜色 4 4 4 4 2 4" xfId="12326"/>
    <cellStyle name="40% - 强调文字颜色 4 4 4 4 2 5" xfId="12327"/>
    <cellStyle name="40% - 强调文字颜色 4 4 4 4 3" xfId="12328"/>
    <cellStyle name="40% - 强调文字颜色 4 4 4 4 4" xfId="12329"/>
    <cellStyle name="40% - 强调文字颜色 4 4 4 4 5" xfId="12330"/>
    <cellStyle name="40% - 强调文字颜色 4 4 4 4 6" xfId="12331"/>
    <cellStyle name="40% - 强调文字颜色 4 4 4 5" xfId="12332"/>
    <cellStyle name="40% - 强调文字颜色 4 4 4 6" xfId="12333"/>
    <cellStyle name="40% - 强调文字颜色 4 4 4 6 2" xfId="12334"/>
    <cellStyle name="40% - 强调文字颜色 5 3 4 3 2 3" xfId="12335"/>
    <cellStyle name="40% - 强调文字颜色 4 4 4 6 3" xfId="12336"/>
    <cellStyle name="40% - 强调文字颜色 5 3 4 3 2 4" xfId="12337"/>
    <cellStyle name="40% - 强调文字颜色 4 4 4 6 4" xfId="12338"/>
    <cellStyle name="40% - 强调文字颜色 5 3 4 3 2 5" xfId="12339"/>
    <cellStyle name="40% - 强调文字颜色 4 4 4 6 5" xfId="12340"/>
    <cellStyle name="40% - 强调文字颜色 5 3 4 3 2 6" xfId="12341"/>
    <cellStyle name="40% - 强调文字颜色 4 4 4 7" xfId="12342"/>
    <cellStyle name="40% - 强调文字颜色 4 4 4 8" xfId="12343"/>
    <cellStyle name="40% - 强调文字颜色 4 4 4 9" xfId="12344"/>
    <cellStyle name="40% - 强调文字颜色 4 4 5" xfId="12345"/>
    <cellStyle name="40% - 强调文字颜色 6 12 2 2" xfId="12346"/>
    <cellStyle name="40% - 强调文字颜色 4 4 5 2" xfId="12347"/>
    <cellStyle name="40% - 强调文字颜色 4 4 5 2 2" xfId="12348"/>
    <cellStyle name="40% - 强调文字颜色 4 4 5 2 2 4" xfId="12349"/>
    <cellStyle name="常规 8 2 5 2 3" xfId="12350"/>
    <cellStyle name="40% - 强调文字颜色 4 4 5 2 2 5" xfId="12351"/>
    <cellStyle name="常规 8 2 5 2 4" xfId="12352"/>
    <cellStyle name="40% - 强调文字颜色 4 4 5 2 3" xfId="12353"/>
    <cellStyle name="40% - 强调文字颜色 4 4 5 2 4" xfId="12354"/>
    <cellStyle name="40% - 强调文字颜色 4 4 5 2 5" xfId="12355"/>
    <cellStyle name="40% - 强调文字颜色 4 4 5 2 6" xfId="12356"/>
    <cellStyle name="40% - 强调文字颜色 4 4 6" xfId="12357"/>
    <cellStyle name="40% - 强调文字颜色 6 12 2 3" xfId="12358"/>
    <cellStyle name="40% - 强调文字颜色 4 4 6 2" xfId="12359"/>
    <cellStyle name="40% - 强调文字颜色 4 4 6 2 2" xfId="12360"/>
    <cellStyle name="40% - 强调文字颜色 4 4 6 2 2 4" xfId="12361"/>
    <cellStyle name="40% - 强调文字颜色 6 6 2 3 2 3" xfId="12362"/>
    <cellStyle name="40% - 强调文字颜色 4 4 6 2 2 5" xfId="12363"/>
    <cellStyle name="40% - 强调文字颜色 6 6 2 3 2 4" xfId="12364"/>
    <cellStyle name="40% - 强调文字颜色 4 4 6 2 3" xfId="12365"/>
    <cellStyle name="40% - 强调文字颜色 4 4 6 2 4" xfId="12366"/>
    <cellStyle name="40% - 强调文字颜色 4 4 6 2 5" xfId="12367"/>
    <cellStyle name="40% - 强调文字颜色 4 4 6 2 6" xfId="12368"/>
    <cellStyle name="40% - 强调文字颜色 4 4 7" xfId="12369"/>
    <cellStyle name="40% - 强调文字颜色 6 12 2 4" xfId="12370"/>
    <cellStyle name="40% - 强调文字颜色 4 4 7 2" xfId="12371"/>
    <cellStyle name="40% - 强调文字颜色 4 4 7 2 2" xfId="12372"/>
    <cellStyle name="40% - 强调文字颜色 4 4 7 2 3" xfId="12373"/>
    <cellStyle name="40% - 强调文字颜色 4 4 7 2 4" xfId="12374"/>
    <cellStyle name="40% - 强调文字颜色 4 4 7 2 5" xfId="12375"/>
    <cellStyle name="40% - 强调文字颜色 6 3 2 2 7 2" xfId="12376"/>
    <cellStyle name="40% - 强调文字颜色 4 4 7 3" xfId="12377"/>
    <cellStyle name="40% - 强调文字颜色 4 4 7 5" xfId="12378"/>
    <cellStyle name="40% - 强调文字颜色 4 4 7 6" xfId="12379"/>
    <cellStyle name="40% - 强调文字颜色 4 4 8" xfId="12380"/>
    <cellStyle name="40% - 强调文字颜色 6 12 2 5" xfId="12381"/>
    <cellStyle name="40% - 强调文字颜色 4 4 9" xfId="12382"/>
    <cellStyle name="40% - 强调文字颜色 4 4 9 2" xfId="12383"/>
    <cellStyle name="40% - 强调文字颜色 4 4 9 3" xfId="12384"/>
    <cellStyle name="40% - 强调文字颜色 4 5" xfId="12385"/>
    <cellStyle name="常规 4 2 8 2" xfId="12386"/>
    <cellStyle name="40% - 强调文字颜色 4 5 10" xfId="12387"/>
    <cellStyle name="40% - 强调文字颜色 4 5 11" xfId="12388"/>
    <cellStyle name="40% - 强调文字颜色 4 5 12" xfId="12389"/>
    <cellStyle name="40% - 强调文字颜色 4 5 2" xfId="12390"/>
    <cellStyle name="常规 4 2 8 2 2" xfId="12391"/>
    <cellStyle name="40% - 强调文字颜色 4 5 2 10" xfId="12392"/>
    <cellStyle name="40% - 强调文字颜色 4 5 2 11" xfId="12393"/>
    <cellStyle name="40% - 强调文字颜色 4 5 2 2" xfId="12394"/>
    <cellStyle name="常规 4 2 8 2 2 2" xfId="12395"/>
    <cellStyle name="常规 4 4 2 3 2 5" xfId="12396"/>
    <cellStyle name="40% - 强调文字颜色 4 5 2 2 2" xfId="12397"/>
    <cellStyle name="40% - 强调文字颜色 4 5 2 2 2 2" xfId="12398"/>
    <cellStyle name="40% - 强调文字颜色 4 5 2 2 2 2 2" xfId="12399"/>
    <cellStyle name="40% - 强调文字颜色 4 5 2 2 2 3" xfId="12400"/>
    <cellStyle name="40% - 强调文字颜色 4 5 2 2 2 4" xfId="12401"/>
    <cellStyle name="40% - 强调文字颜色 4 5 2 2 2 5" xfId="12402"/>
    <cellStyle name="40% - 强调文字颜色 4 5 2 2 2 6" xfId="12403"/>
    <cellStyle name="40% - 强调文字颜色 6 5 4 2 2 2" xfId="12404"/>
    <cellStyle name="常规 7 5 4 2 2" xfId="12405"/>
    <cellStyle name="40% - 强调文字颜色 4 5 2 2 3" xfId="12406"/>
    <cellStyle name="40% - 强调文字颜色 4 5 2 3" xfId="12407"/>
    <cellStyle name="常规 4 2 8 2 2 3" xfId="12408"/>
    <cellStyle name="常规 4 4 2 3 2 6" xfId="12409"/>
    <cellStyle name="40% - 强调文字颜色 4 5 2 3 2" xfId="12410"/>
    <cellStyle name="40% - 强调文字颜色 4 5 2 3 2 2 2" xfId="12411"/>
    <cellStyle name="40% - 强调文字颜色 4 5 2 3 2 2 3" xfId="12412"/>
    <cellStyle name="40% - 强调文字颜色 4 5 2 3 2 2 5" xfId="12413"/>
    <cellStyle name="40% - 强调文字颜色 4 5 2 3 2 5" xfId="12414"/>
    <cellStyle name="常规 2 7 2 2 2 2 3" xfId="12415"/>
    <cellStyle name="40% - 强调文字颜色 4 5 2 3 2 6" xfId="12416"/>
    <cellStyle name="常规 2 7 2 2 2 2 4" xfId="12417"/>
    <cellStyle name="常规 7 5 5 2 2" xfId="12418"/>
    <cellStyle name="40% - 强调文字颜色 4 5 2 4" xfId="12419"/>
    <cellStyle name="常规 4 2 8 2 2 4" xfId="12420"/>
    <cellStyle name="40% - 强调文字颜色 4 5 2 4 2" xfId="12421"/>
    <cellStyle name="输出 3" xfId="12422"/>
    <cellStyle name="40% - 强调文字颜色 4 5 2 4 2 2" xfId="12423"/>
    <cellStyle name="输出 3 2" xfId="12424"/>
    <cellStyle name="40% - 强调文字颜色 4 5 2 4 2 2 3" xfId="12425"/>
    <cellStyle name="40% - 强调文字颜色 4 5 2 4 2 3" xfId="12426"/>
    <cellStyle name="输出 3 3" xfId="12427"/>
    <cellStyle name="40% - 强调文字颜色 4 5 2 4 2 4" xfId="12428"/>
    <cellStyle name="常规 2 7 2 2 3 2 2" xfId="12429"/>
    <cellStyle name="40% - 强调文字颜色 4 5 2 4 2 5" xfId="12430"/>
    <cellStyle name="常规 2 7 2 2 3 2 3" xfId="12431"/>
    <cellStyle name="40% - 强调文字颜色 4 5 2 4 2 6" xfId="12432"/>
    <cellStyle name="常规 2 7 2 2 3 2 4" xfId="12433"/>
    <cellStyle name="40% - 强调文字颜色 4 5 2 5" xfId="12434"/>
    <cellStyle name="常规 4 2 8 2 2 5" xfId="12435"/>
    <cellStyle name="40% - 强调文字颜色 4 5 2 5 2" xfId="12436"/>
    <cellStyle name="40% - 强调文字颜色 4 5 2 5 2 2" xfId="12437"/>
    <cellStyle name="40% - 强调文字颜色 4 5 2 5 2 3" xfId="12438"/>
    <cellStyle name="40% - 强调文字颜色 4 5 2 5 2 4" xfId="12439"/>
    <cellStyle name="常规 2 7 2 2 4 2 2" xfId="12440"/>
    <cellStyle name="40% - 强调文字颜色 4 5 2 5 2 5" xfId="12441"/>
    <cellStyle name="常规 2 7 2 2 4 2 3" xfId="12442"/>
    <cellStyle name="40% - 强调文字颜色 4 5 2 5 3" xfId="12443"/>
    <cellStyle name="40% - 强调文字颜色 4 5 2 5 4" xfId="12444"/>
    <cellStyle name="40% - 强调文字颜色 4 5 2 5 5" xfId="12445"/>
    <cellStyle name="40% - 强调文字颜色 4 5 2 5 6" xfId="12446"/>
    <cellStyle name="40% - 强调文字颜色 4 5 2 6" xfId="12447"/>
    <cellStyle name="40% - 强调文字颜色 4 5 2 7" xfId="12448"/>
    <cellStyle name="常规 2 2 2 5 2 2 2" xfId="12449"/>
    <cellStyle name="40% - 强调文字颜色 4 5 2 7 2" xfId="12450"/>
    <cellStyle name="常规 2 2 2 5 2 2 2 2" xfId="12451"/>
    <cellStyle name="40% - 强调文字颜色 4 5 2 7 3" xfId="12452"/>
    <cellStyle name="常规 2 2 2 5 2 2 2 3" xfId="12453"/>
    <cellStyle name="40% - 强调文字颜色 4 5 2 7 4" xfId="12454"/>
    <cellStyle name="常规 2 2 2 5 2 2 2 4" xfId="12455"/>
    <cellStyle name="40% - 强调文字颜色 4 5 2 7 5" xfId="12456"/>
    <cellStyle name="常规 2 2 2 5 2 2 2 5" xfId="12457"/>
    <cellStyle name="40% - 强调文字颜色 4 5 2 8" xfId="12458"/>
    <cellStyle name="40% - 强调文字颜色 4 5 2 9" xfId="12459"/>
    <cellStyle name="40% - 强调文字颜色 4 5 3" xfId="12460"/>
    <cellStyle name="常规 4 2 8 2 3" xfId="12461"/>
    <cellStyle name="40% - 强调文字颜色 4 5 3 2" xfId="12462"/>
    <cellStyle name="40% - 强调文字颜色 4 5 3 2 2" xfId="12463"/>
    <cellStyle name="40% - 强调文字颜色 4 5 3 2 2 2" xfId="12464"/>
    <cellStyle name="40% - 强调文字颜色 4 5 3 2 2 2 2" xfId="12465"/>
    <cellStyle name="40% - 强调文字颜色 4 5 3 2 2 3" xfId="12466"/>
    <cellStyle name="40% - 强调文字颜色 4 5 3 2 2 4" xfId="12467"/>
    <cellStyle name="40% - 强调文字颜色 4 5 3 2 2 5" xfId="12468"/>
    <cellStyle name="常规 4 2 2 2 8 2" xfId="12469"/>
    <cellStyle name="40% - 强调文字颜色 4 5 3 2 2 6" xfId="12470"/>
    <cellStyle name="40% - 强调文字颜色 6 5 5 2 2 2" xfId="12471"/>
    <cellStyle name="常规 4 2 2 2 8 3" xfId="12472"/>
    <cellStyle name="常规 7 6 4 2 2" xfId="12473"/>
    <cellStyle name="40% - 强调文字颜色 4 5 3 3" xfId="12474"/>
    <cellStyle name="40% - 强调文字颜色 4 5 3 3 2" xfId="12475"/>
    <cellStyle name="40% - 强调文字颜色 4 5 3 3 2 2" xfId="12476"/>
    <cellStyle name="40% - 强调文字颜色 4 5 3 3 2 2 2" xfId="12477"/>
    <cellStyle name="40% - 强调文字颜色 4 5 3 3 2 3" xfId="12478"/>
    <cellStyle name="40% - 强调文字颜色 4 5 3 3 2 4" xfId="12479"/>
    <cellStyle name="常规 2 7 2 3 2 2 2" xfId="12480"/>
    <cellStyle name="40% - 强调文字颜色 4 5 3 3 2 5" xfId="12481"/>
    <cellStyle name="常规 2 7 2 3 2 2 3" xfId="12482"/>
    <cellStyle name="40% - 强调文字颜色 4 5 3 3 2 6" xfId="12483"/>
    <cellStyle name="常规 2 7 2 3 2 2 4" xfId="12484"/>
    <cellStyle name="40% - 强调文字颜色 4 5 3 4" xfId="12485"/>
    <cellStyle name="40% - 强调文字颜色 4 5 3 4 2" xfId="12486"/>
    <cellStyle name="40% - 强调文字颜色 4 5 3 4 2 2" xfId="12487"/>
    <cellStyle name="40% - 强调文字颜色 4 5 3 4 2 3" xfId="12488"/>
    <cellStyle name="40% - 强调文字颜色 4 5 3 4 2 4" xfId="12489"/>
    <cellStyle name="常规 2 7 2 3 3 2 2" xfId="12490"/>
    <cellStyle name="40% - 强调文字颜色 4 5 3 4 2 5" xfId="12491"/>
    <cellStyle name="常规 2 7 2 3 3 2 3" xfId="12492"/>
    <cellStyle name="40% - 强调文字颜色 4 5 3 4 3" xfId="12493"/>
    <cellStyle name="40% - 强调文字颜色 4 5 3 4 4" xfId="12494"/>
    <cellStyle name="40% - 强调文字颜色 4 5 3 4 5" xfId="12495"/>
    <cellStyle name="40% - 强调文字颜色 4 5 3 4 6" xfId="12496"/>
    <cellStyle name="40% - 强调文字颜色 4 5 3 5" xfId="12497"/>
    <cellStyle name="40% - 强调文字颜色 4 5 3 6" xfId="12498"/>
    <cellStyle name="40% - 强调文字颜色 4 5 3 6 2" xfId="12499"/>
    <cellStyle name="40% - 强调文字颜色 5 3 5 2 2 3" xfId="12500"/>
    <cellStyle name="40% - 强调文字颜色 4 5 3 6 3" xfId="12501"/>
    <cellStyle name="40% - 强调文字颜色 5 3 5 2 2 4" xfId="12502"/>
    <cellStyle name="40% - 强调文字颜色 4 5 3 6 4" xfId="12503"/>
    <cellStyle name="40% - 强调文字颜色 5 3 5 2 2 5" xfId="12504"/>
    <cellStyle name="40% - 强调文字颜色 4 5 3 6 5" xfId="12505"/>
    <cellStyle name="40% - 强调文字颜色 4 5 3 7" xfId="12506"/>
    <cellStyle name="常规 2 2 2 5 2 3 2" xfId="12507"/>
    <cellStyle name="40% - 强调文字颜色 4 5 3 8" xfId="12508"/>
    <cellStyle name="常规 2 2 2 5 2 3 3" xfId="12509"/>
    <cellStyle name="40% - 强调文字颜色 4 5 3 9" xfId="12510"/>
    <cellStyle name="常规 2 2 2 5 2 3 4" xfId="12511"/>
    <cellStyle name="40% - 强调文字颜色 4 5 4" xfId="12512"/>
    <cellStyle name="常规 4 2 8 2 4" xfId="12513"/>
    <cellStyle name="40% - 强调文字颜色 4 5 4 2" xfId="12514"/>
    <cellStyle name="40% - 强调文字颜色 4 5 4 2 2" xfId="12515"/>
    <cellStyle name="40% - 强调文字颜色 4 5 4 2 2 3" xfId="12516"/>
    <cellStyle name="40% - 强调文字颜色 4 5 4 2 2 4" xfId="12517"/>
    <cellStyle name="40% - 强调文字颜色 4 5 4 2 2 5" xfId="12518"/>
    <cellStyle name="40% - 强调文字颜色 4 5 4 2 3" xfId="12519"/>
    <cellStyle name="40% - 强调文字颜色 4 5 4 2 4" xfId="12520"/>
    <cellStyle name="40% - 强调文字颜色 4 5 4 2 5" xfId="12521"/>
    <cellStyle name="40% - 强调文字颜色 4 5 4 2 6" xfId="12522"/>
    <cellStyle name="40% - 强调文字颜色 4 5 5" xfId="12523"/>
    <cellStyle name="常规 4 2 8 2 5" xfId="12524"/>
    <cellStyle name="40% - 强调文字颜色 4 5 5 2" xfId="12525"/>
    <cellStyle name="常规 2 2 6 2 5 6" xfId="12526"/>
    <cellStyle name="40% - 强调文字颜色 4 5 5 2 2" xfId="12527"/>
    <cellStyle name="40% - 强调文字颜色 4 5 5 2 2 3" xfId="12528"/>
    <cellStyle name="常规 2 3 2 2 2 3 2 4" xfId="12529"/>
    <cellStyle name="40% - 强调文字颜色 4 5 5 2 2 4" xfId="12530"/>
    <cellStyle name="常规 2 3 2 2 2 3 2 5" xfId="12531"/>
    <cellStyle name="40% - 强调文字颜色 4 5 5 2 2 5" xfId="12532"/>
    <cellStyle name="常规 2 3 2 2 2 3 2 6" xfId="12533"/>
    <cellStyle name="40% - 强调文字颜色 4 5 5 2 3" xfId="12534"/>
    <cellStyle name="40% - 强调文字颜色 4 5 5 2 4" xfId="12535"/>
    <cellStyle name="40% - 强调文字颜色 4 5 5 2 5" xfId="12536"/>
    <cellStyle name="常规 5 2 2 2 2 5 2" xfId="12537"/>
    <cellStyle name="40% - 强调文字颜色 4 5 5 2 6" xfId="12538"/>
    <cellStyle name="常规 5 2 2 2 2 5 3" xfId="12539"/>
    <cellStyle name="40% - 强调文字颜色 4 5 6" xfId="12540"/>
    <cellStyle name="常规 4 2 8 2 6" xfId="12541"/>
    <cellStyle name="40% - 强调文字颜色 4 5 6 2" xfId="12542"/>
    <cellStyle name="40% - 强调文字颜色 4 5 6 2 2" xfId="12543"/>
    <cellStyle name="40% - 强调文字颜色 4 5 6 2 3" xfId="12544"/>
    <cellStyle name="40% - 强调文字颜色 4 5 6 2 4" xfId="12545"/>
    <cellStyle name="40% - 强调文字颜色 4 5 6 2 5" xfId="12546"/>
    <cellStyle name="常规 5 4 3 7 2" xfId="12547"/>
    <cellStyle name="40% - 强调文字颜色 4 5 6 3" xfId="12548"/>
    <cellStyle name="40% - 强调文字颜色 4 5 6 4" xfId="12549"/>
    <cellStyle name="40% - 强调文字颜色 4 5 6 5" xfId="12550"/>
    <cellStyle name="40% - 强调文字颜色 4 5 6 6" xfId="12551"/>
    <cellStyle name="40% - 强调文字颜色 4 5 7" xfId="12552"/>
    <cellStyle name="40% - 强调文字颜色 4 5 8" xfId="12553"/>
    <cellStyle name="40% - 强调文字颜色 4 5 8 2" xfId="12554"/>
    <cellStyle name="40% - 强调文字颜色 4 5 8 3" xfId="12555"/>
    <cellStyle name="40% - 强调文字颜色 4 5 8 4" xfId="12556"/>
    <cellStyle name="40% - 强调文字颜色 4 5 8 5" xfId="12557"/>
    <cellStyle name="40% - 强调文字颜色 4 5 9" xfId="12558"/>
    <cellStyle name="40% - 强调文字颜色 4 6" xfId="12559"/>
    <cellStyle name="40% - 强调文字颜色 4 6 10" xfId="12560"/>
    <cellStyle name="常规 3 2 8 2 3" xfId="12561"/>
    <cellStyle name="40% - 强调文字颜色 4 6 11" xfId="12562"/>
    <cellStyle name="常规 3 2 8 2 4" xfId="12563"/>
    <cellStyle name="40% - 强调文字颜色 4 6 2 2 2 2 2" xfId="12564"/>
    <cellStyle name="40% - 强调文字颜色 4 6 2 2 2 6" xfId="12565"/>
    <cellStyle name="40% - 强调文字颜色 6 6 4 2 2 2" xfId="12566"/>
    <cellStyle name="常规 2 2 2 2 3 2 2 2 2 2" xfId="12567"/>
    <cellStyle name="40% - 强调文字颜色 4 6 2 3" xfId="12568"/>
    <cellStyle name="常规 4 4 2 4 2 6" xfId="12569"/>
    <cellStyle name="常规 5 2 3 2 4 2 2 2" xfId="12570"/>
    <cellStyle name="40% - 强调文字颜色 4 6 2 3 2" xfId="12571"/>
    <cellStyle name="40% - 强调文字颜色 4 6 2 3 2 5" xfId="12572"/>
    <cellStyle name="40% - 强调文字颜色 4 6 2 3 3" xfId="12573"/>
    <cellStyle name="40% - 强调文字颜色 4 6 2 3 4" xfId="12574"/>
    <cellStyle name="40% - 强调文字颜色 4 6 2 3 5" xfId="12575"/>
    <cellStyle name="40% - 强调文字颜色 4 6 2 3 6" xfId="12576"/>
    <cellStyle name="40% - 强调文字颜色 4 6 2 4" xfId="12577"/>
    <cellStyle name="常规 5 2 3 2 4 2 2 3" xfId="12578"/>
    <cellStyle name="40% - 强调文字颜色 4 6 2 5" xfId="12579"/>
    <cellStyle name="常规 5 2 3 2 4 2 2 4" xfId="12580"/>
    <cellStyle name="40% - 强调文字颜色 4 6 2 5 2" xfId="12581"/>
    <cellStyle name="常规 3 2 4 10" xfId="12582"/>
    <cellStyle name="40% - 强调文字颜色 4 6 2 5 3" xfId="12583"/>
    <cellStyle name="常规 3 2 4 11" xfId="12584"/>
    <cellStyle name="40% - 强调文字颜色 4 6 2 5 4" xfId="12585"/>
    <cellStyle name="常规 3 2 4 12" xfId="12586"/>
    <cellStyle name="40% - 强调文字颜色 4 6 2 5 5" xfId="12587"/>
    <cellStyle name="40% - 强调文字颜色 4 6 2 6" xfId="12588"/>
    <cellStyle name="常规 5 2 3 2 4 2 2 5" xfId="12589"/>
    <cellStyle name="40% - 强调文字颜色 4 6 2 7" xfId="12590"/>
    <cellStyle name="常规 2 2 2 5 3 2 2" xfId="12591"/>
    <cellStyle name="40% - 强调文字颜色 4 6 2 8" xfId="12592"/>
    <cellStyle name="常规 2 2 2 5 3 2 3" xfId="12593"/>
    <cellStyle name="40% - 强调文字颜色 4 6 2 9" xfId="12594"/>
    <cellStyle name="常规 2 2 2 5 3 2 4" xfId="12595"/>
    <cellStyle name="40% - 强调文字颜色 4 6 3 2 2 2" xfId="12596"/>
    <cellStyle name="40% - 强调文字颜色 4 6 3 2 2 3" xfId="12597"/>
    <cellStyle name="40% - 强调文字颜色 4 6 3 2 2 4" xfId="12598"/>
    <cellStyle name="40% - 强调文字颜色 4 6 3 2 2 5" xfId="12599"/>
    <cellStyle name="40% - 强调文字颜色 4 6 3 2 6" xfId="12600"/>
    <cellStyle name="40% - 强调文字颜色 4 6 4 2" xfId="12601"/>
    <cellStyle name="常规 2 2 6 3 4 6" xfId="12602"/>
    <cellStyle name="40% - 强调文字颜色 4 6 4 2 2" xfId="12603"/>
    <cellStyle name="40% - 强调文字颜色 4 6 4 2 2 3" xfId="12604"/>
    <cellStyle name="40% - 强调文字颜色 4 6 4 2 2 4" xfId="12605"/>
    <cellStyle name="40% - 强调文字颜色 4 6 4 2 2 5" xfId="12606"/>
    <cellStyle name="40% - 强调文字颜色 4 6 4 2 3" xfId="12607"/>
    <cellStyle name="40% - 强调文字颜色 4 6 4 2 4" xfId="12608"/>
    <cellStyle name="40% - 强调文字颜色 4 6 4 2 5" xfId="12609"/>
    <cellStyle name="40% - 强调文字颜色 4 6 4 2 6" xfId="12610"/>
    <cellStyle name="40% - 强调文字颜色 4 6 5 2 2" xfId="12611"/>
    <cellStyle name="40% - 强调文字颜色 4 6 5 2 3" xfId="12612"/>
    <cellStyle name="40% - 强调文字颜色 4 6 5 2 4" xfId="12613"/>
    <cellStyle name="40% - 强调文字颜色 4 6 5 2 5" xfId="12614"/>
    <cellStyle name="常规 5 5 2 7 2" xfId="12615"/>
    <cellStyle name="40% - 强调文字颜色 4 6 5 6" xfId="12616"/>
    <cellStyle name="40% - 强调文字颜色 4 6 7 3" xfId="12617"/>
    <cellStyle name="40% - 强调文字颜色 4 6 7 4" xfId="12618"/>
    <cellStyle name="40% - 强调文字颜色 4 6 7 5" xfId="12619"/>
    <cellStyle name="40% - 强调文字颜色 4 7" xfId="12620"/>
    <cellStyle name="40% - 强调文字颜色 4 7 10" xfId="12621"/>
    <cellStyle name="40% - 强调文字颜色 4 7 2 2 2 2" xfId="12622"/>
    <cellStyle name="40% - 强调文字颜色 4 7 2 2 2 3" xfId="12623"/>
    <cellStyle name="40% - 强调文字颜色 4 7 2 2 2 4" xfId="12624"/>
    <cellStyle name="常规 2 3 2 2 5 2 2 2" xfId="12625"/>
    <cellStyle name="40% - 强调文字颜色 4 7 2 2 2 5" xfId="12626"/>
    <cellStyle name="常规 2 3 2 2 5 2 2 3" xfId="12627"/>
    <cellStyle name="40% - 强调文字颜色 4 7 3 2" xfId="12628"/>
    <cellStyle name="40% - 强调文字颜色 4 7 3 2 2" xfId="12629"/>
    <cellStyle name="40% - 强调文字颜色 4 7 3 2 2 2" xfId="12630"/>
    <cellStyle name="40% - 强调文字颜色 4 7 3 2 2 3" xfId="12631"/>
    <cellStyle name="40% - 强调文字颜色 4 7 3 2 2 4" xfId="12632"/>
    <cellStyle name="40% - 强调文字颜色 4 7 3 2 2 5" xfId="12633"/>
    <cellStyle name="40% - 强调文字颜色 4 7 3 2 3" xfId="12634"/>
    <cellStyle name="40% - 强调文字颜色 4 7 3 2 4" xfId="12635"/>
    <cellStyle name="40% - 强调文字颜色 4 7 3 2 5" xfId="12636"/>
    <cellStyle name="常规 7 2 2 3 4 2" xfId="12637"/>
    <cellStyle name="40% - 强调文字颜色 4 7 3 2 6" xfId="12638"/>
    <cellStyle name="常规 7 2 2 3 4 3" xfId="12639"/>
    <cellStyle name="40% - 强调文字颜色 4 7 4 2 2" xfId="12640"/>
    <cellStyle name="40% - 强调文字颜色 4 7 4 2 3" xfId="12641"/>
    <cellStyle name="40% - 强调文字颜色 4 7 4 2 4" xfId="12642"/>
    <cellStyle name="40% - 强调文字颜色 4 7 4 2 5" xfId="12643"/>
    <cellStyle name="40% - 强调文字颜色 4 7 4 6" xfId="12644"/>
    <cellStyle name="40% - 强调文字颜色 4 7 7" xfId="12645"/>
    <cellStyle name="40% - 强调文字颜色 4 7 8" xfId="12646"/>
    <cellStyle name="40% - 强调文字颜色 4 7 9" xfId="12647"/>
    <cellStyle name="40% - 强调文字颜色 4 8" xfId="12648"/>
    <cellStyle name="40% - 强调文字颜色 4 8 2 2" xfId="12649"/>
    <cellStyle name="常规 2 2 6 5 2 6" xfId="12650"/>
    <cellStyle name="40% - 强调文字颜色 4 8 2 2 2" xfId="12651"/>
    <cellStyle name="40% - 强调文字颜色 4 8 2 2 3" xfId="12652"/>
    <cellStyle name="40% - 强调文字颜色 4 8 2 2 4" xfId="12653"/>
    <cellStyle name="40% - 强调文字颜色 4 8 2 3" xfId="12654"/>
    <cellStyle name="40% - 强调文字颜色 4 8 2 4" xfId="12655"/>
    <cellStyle name="常规 3 3 2 3 4 2" xfId="12656"/>
    <cellStyle name="40% - 强调文字颜色 4 8 2 5" xfId="12657"/>
    <cellStyle name="常规 3 3 2 3 4 3" xfId="12658"/>
    <cellStyle name="40% - 强调文字颜色 4 8 2 6" xfId="12659"/>
    <cellStyle name="常规 3 3 2 3 4 4" xfId="12660"/>
    <cellStyle name="40% - 强调文字颜色 4 8 4 2" xfId="12661"/>
    <cellStyle name="常规 6 3 2 3 2 2 2 5" xfId="12662"/>
    <cellStyle name="40% - 强调文字颜色 4 8 4 3" xfId="12663"/>
    <cellStyle name="40% - 强调文字颜色 4 8 4 4" xfId="12664"/>
    <cellStyle name="常规 3 2 4 2 2 2 2 2" xfId="12665"/>
    <cellStyle name="常规 3 3 2 3 6 2" xfId="12666"/>
    <cellStyle name="40% - 强调文字颜色 4 8 4 5" xfId="12667"/>
    <cellStyle name="常规 3 2 4 2 2 2 2 3" xfId="12668"/>
    <cellStyle name="常规 3 3 2 3 6 3" xfId="12669"/>
    <cellStyle name="40% - 强调文字颜色 4 8 7" xfId="12670"/>
    <cellStyle name="40% - 强调文字颜色 4 8 8" xfId="12671"/>
    <cellStyle name="40% - 强调文字颜色 4 9" xfId="12672"/>
    <cellStyle name="40% - 强调文字颜色 4 9 2" xfId="12673"/>
    <cellStyle name="40% - 强调文字颜色 4 9 2 2" xfId="12674"/>
    <cellStyle name="40% - 强调文字颜色 4 9 2 2 2" xfId="12675"/>
    <cellStyle name="常规 2 2 11" xfId="12676"/>
    <cellStyle name="常规 5 4 4 5" xfId="12677"/>
    <cellStyle name="40% - 强调文字颜色 4 9 2 2 3" xfId="12678"/>
    <cellStyle name="常规 2 2 12" xfId="12679"/>
    <cellStyle name="常规 5 4 4 6" xfId="12680"/>
    <cellStyle name="40% - 强调文字颜色 4 9 2 2 4" xfId="12681"/>
    <cellStyle name="常规 2 2 13" xfId="12682"/>
    <cellStyle name="常规 5 4 4 7" xfId="12683"/>
    <cellStyle name="40% - 强调文字颜色 4 9 2 3" xfId="12684"/>
    <cellStyle name="40% - 强调文字颜色 4 9 2 4" xfId="12685"/>
    <cellStyle name="40% - 强调文字颜色 4 9 2 5" xfId="12686"/>
    <cellStyle name="40% - 强调文字颜色 4 9 2 6" xfId="12687"/>
    <cellStyle name="40% - 强调文字颜色 5 10" xfId="12688"/>
    <cellStyle name="40% - 强调文字颜色 5 10 2" xfId="12689"/>
    <cellStyle name="40% - 强调文字颜色 5 10 2 2" xfId="12690"/>
    <cellStyle name="常规 3 2 4 5 2 5" xfId="12691"/>
    <cellStyle name="40% - 强调文字颜色 5 10 2 2 2" xfId="12692"/>
    <cellStyle name="40% - 强调文字颜色 5 10 2 2 3" xfId="12693"/>
    <cellStyle name="40% - 强调文字颜色 5 10 2 2 4" xfId="12694"/>
    <cellStyle name="40% - 强调文字颜色 5 10 2 2 5" xfId="12695"/>
    <cellStyle name="40% - 强调文字颜色 5 10 2 3" xfId="12696"/>
    <cellStyle name="常规 3 2 4 5 2 6" xfId="12697"/>
    <cellStyle name="40% - 强调文字颜色 5 10 2 4" xfId="12698"/>
    <cellStyle name="40% - 强调文字颜色 5 10 2 5" xfId="12699"/>
    <cellStyle name="40% - 强调文字颜色 5 10 2 6" xfId="12700"/>
    <cellStyle name="40% - 强调文字颜色 5 11" xfId="12701"/>
    <cellStyle name="40% - 强调文字颜色 5 12" xfId="12702"/>
    <cellStyle name="40% - 强调文字颜色 5 12 2" xfId="12703"/>
    <cellStyle name="40% - 强调文字颜色 5 12 2 2" xfId="12704"/>
    <cellStyle name="40% - 强调文字颜色 5 12 2 3" xfId="12705"/>
    <cellStyle name="40% - 强调文字颜色 5 12 2 4" xfId="12706"/>
    <cellStyle name="40% - 强调文字颜色 5 12 2 5" xfId="12707"/>
    <cellStyle name="40% - 强调文字颜色 5 12 3" xfId="12708"/>
    <cellStyle name="常规 2 3 7 2" xfId="12709"/>
    <cellStyle name="40% - 强调文字颜色 5 12 4" xfId="12710"/>
    <cellStyle name="常规 2 3 7 3" xfId="12711"/>
    <cellStyle name="40% - 强调文字颜色 5 12 5" xfId="12712"/>
    <cellStyle name="常规 2 3 7 4" xfId="12713"/>
    <cellStyle name="40% - 强调文字颜色 5 12 6" xfId="12714"/>
    <cellStyle name="常规 2 3 7 5" xfId="12715"/>
    <cellStyle name="40% - 强调文字颜色 5 13" xfId="12716"/>
    <cellStyle name="40% - 强调文字颜色 5 3 2 2 3 2 2 2" xfId="12717"/>
    <cellStyle name="40% - 强调文字颜色 5 2" xfId="12718"/>
    <cellStyle name="40% - 强调文字颜色 5 2 12" xfId="12719"/>
    <cellStyle name="40% - 强调文字颜色 5 5 2 3 2 5" xfId="12720"/>
    <cellStyle name="常规 2 8 2 2 2 2 3" xfId="12721"/>
    <cellStyle name="40% - 强调文字颜色 5 2 2" xfId="12722"/>
    <cellStyle name="40% - 强调文字颜色 5 2 2 10" xfId="12723"/>
    <cellStyle name="40% - 强调文字颜色 5 2 2 11" xfId="12724"/>
    <cellStyle name="40% - 强调文字颜色 5 2 2 2" xfId="12725"/>
    <cellStyle name="40% - 强调文字颜色 5 2 2 2 2" xfId="12726"/>
    <cellStyle name="注释 2 2 3 7" xfId="12727"/>
    <cellStyle name="40% - 强调文字颜色 5 2 2 2 2 2" xfId="12728"/>
    <cellStyle name="注释 2 2 3 7 2" xfId="12729"/>
    <cellStyle name="40% - 强调文字颜色 5 2 2 2 2 2 5" xfId="12730"/>
    <cellStyle name="40% - 强调文字颜色 5 2 2 2 2 3" xfId="12731"/>
    <cellStyle name="注释 2 2 3 7 3" xfId="12732"/>
    <cellStyle name="40% - 强调文字颜色 5 2 2 2 2 4" xfId="12733"/>
    <cellStyle name="注释 2 2 3 7 4" xfId="12734"/>
    <cellStyle name="40% - 强调文字颜色 5 2 2 2 2 5" xfId="12735"/>
    <cellStyle name="注释 2 2 3 7 5" xfId="12736"/>
    <cellStyle name="40% - 强调文字颜色 5 2 2 2 2 6" xfId="12737"/>
    <cellStyle name="常规 13 4 2 2 2" xfId="12738"/>
    <cellStyle name="40% - 强调文字颜色 5 2 2 2 3" xfId="12739"/>
    <cellStyle name="常规 8 2 3 4 2 2" xfId="12740"/>
    <cellStyle name="注释 2 2 3 8" xfId="12741"/>
    <cellStyle name="40% - 强调文字颜色 5 2 2 2 4" xfId="12742"/>
    <cellStyle name="常规 8 2 3 4 2 3" xfId="12743"/>
    <cellStyle name="注释 2 2 3 9" xfId="12744"/>
    <cellStyle name="40% - 强调文字颜色 5 2 2 2 4 2" xfId="12745"/>
    <cellStyle name="40% - 强调文字颜色 5 2 2 2 4 3" xfId="12746"/>
    <cellStyle name="40% - 强调文字颜色 5 2 2 2 4 4" xfId="12747"/>
    <cellStyle name="40% - 强调文字颜色 5 2 2 2 4 5" xfId="12748"/>
    <cellStyle name="40% - 强调文字颜色 5 2 2 3" xfId="12749"/>
    <cellStyle name="40% - 强调文字颜色 5 2 2 3 2" xfId="12750"/>
    <cellStyle name="注释 2 2 4 7" xfId="12751"/>
    <cellStyle name="40% - 强调文字颜色 5 2 2 3 2 2" xfId="12752"/>
    <cellStyle name="40% - 强调文字颜色 5 2 2 3 2 2 2" xfId="12753"/>
    <cellStyle name="40% - 强调文字颜色 5 2 2 3 2 2 3" xfId="12754"/>
    <cellStyle name="40% - 强调文字颜色 5 2 2 3 2 2 4" xfId="12755"/>
    <cellStyle name="40% - 强调文字颜色 5 2 2 3 2 2 5" xfId="12756"/>
    <cellStyle name="40% - 强调文字颜色 5 2 2 3 2 3" xfId="12757"/>
    <cellStyle name="40% - 强调文字颜色 5 2 2 3 2 4" xfId="12758"/>
    <cellStyle name="40% - 强调文字颜色 5 2 2 3 2 5" xfId="12759"/>
    <cellStyle name="40% - 强调文字颜色 5 2 2 3 2 6" xfId="12760"/>
    <cellStyle name="40% - 强调文字颜色 5 2 2 4" xfId="12761"/>
    <cellStyle name="40% - 强调文字颜色 5 2 2 4 2" xfId="12762"/>
    <cellStyle name="40% - 强调文字颜色 5 2 2 4 2 2" xfId="12763"/>
    <cellStyle name="40% - 强调文字颜色 5 2 2 4 2 3" xfId="12764"/>
    <cellStyle name="40% - 强调文字颜色 5 2 2 4 2 4" xfId="12765"/>
    <cellStyle name="40% - 强调文字颜色 5 2 2 4 2 5" xfId="12766"/>
    <cellStyle name="40% - 强调文字颜色 5 2 2 4 2 6" xfId="12767"/>
    <cellStyle name="40% - 强调文字颜色 5 2 2 5" xfId="12768"/>
    <cellStyle name="40% - 强调文字颜色 5 2 2 5 2" xfId="12769"/>
    <cellStyle name="40% - 强调文字颜色 5 2 2 5 2 2" xfId="12770"/>
    <cellStyle name="40% - 强调文字颜色 5 2 2 5 2 3" xfId="12771"/>
    <cellStyle name="40% - 强调文字颜色 5 2 2 5 2 4" xfId="12772"/>
    <cellStyle name="40% - 强调文字颜色 5 2 2 5 2 5" xfId="12773"/>
    <cellStyle name="40% - 强调文字颜色 5 2 2 5 3" xfId="12774"/>
    <cellStyle name="40% - 强调文字颜色 5 2 2 5 4" xfId="12775"/>
    <cellStyle name="40% - 强调文字颜色 5 2 2 5 5" xfId="12776"/>
    <cellStyle name="40% - 强调文字颜色 5 2 2 5 6" xfId="12777"/>
    <cellStyle name="40% - 强调文字颜色 5 2 2 6" xfId="12778"/>
    <cellStyle name="40% - 强调文字颜色 5 2 2 7" xfId="12779"/>
    <cellStyle name="40% - 强调文字颜色 5 2 2 7 2" xfId="12780"/>
    <cellStyle name="40% - 强调文字颜色 5 2 2 7 3" xfId="12781"/>
    <cellStyle name="常规 4 2 2 2 3 3 2" xfId="12782"/>
    <cellStyle name="40% - 强调文字颜色 5 2 2 7 4" xfId="12783"/>
    <cellStyle name="常规 2 5 2 2" xfId="12784"/>
    <cellStyle name="40% - 强调文字颜色 5 2 2 7 5" xfId="12785"/>
    <cellStyle name="常规 2 5 2 3" xfId="12786"/>
    <cellStyle name="40% - 强调文字颜色 5 2 2 8" xfId="12787"/>
    <cellStyle name="40% - 强调文字颜色 5 2 2 9" xfId="12788"/>
    <cellStyle name="40% - 强调文字颜色 5 2 3" xfId="12789"/>
    <cellStyle name="40% - 强调文字颜色 5 2 3 2" xfId="12790"/>
    <cellStyle name="40% - 强调文字颜色 5 2 4" xfId="12791"/>
    <cellStyle name="40% - 强调文字颜色 5 2 4 2" xfId="12792"/>
    <cellStyle name="40% - 强调文字颜色 5 2 4 2 2" xfId="12793"/>
    <cellStyle name="注释 2 4 3 7" xfId="12794"/>
    <cellStyle name="40% - 强调文字颜色 5 2 4 2 2 5" xfId="12795"/>
    <cellStyle name="40% - 强调文字颜色 5 2 4 2 3" xfId="12796"/>
    <cellStyle name="注释 2 4 3 8" xfId="12797"/>
    <cellStyle name="40% - 强调文字颜色 5 2 4 2 4" xfId="12798"/>
    <cellStyle name="注释 2 4 3 9" xfId="12799"/>
    <cellStyle name="40% - 强调文字颜色 5 2 4 2 5" xfId="12800"/>
    <cellStyle name="40% - 强调文字颜色 5 2 4 2 6" xfId="12801"/>
    <cellStyle name="40% - 强调文字颜色 5 2 5" xfId="12802"/>
    <cellStyle name="40% - 强调文字颜色 5 2 5 2 2" xfId="12803"/>
    <cellStyle name="40% - 强调文字颜色 5 2 5 2 2 2" xfId="12804"/>
    <cellStyle name="40% - 强调文字颜色 5 2 5 2 3" xfId="12805"/>
    <cellStyle name="40% - 强调文字颜色 5 2 5 2 4" xfId="12806"/>
    <cellStyle name="40% - 强调文字颜色 5 2 5 2 5" xfId="12807"/>
    <cellStyle name="40% - 强调文字颜色 5 2 5 2 6" xfId="12808"/>
    <cellStyle name="40% - 强调文字颜色 5 2 6" xfId="12809"/>
    <cellStyle name="40% - 强调文字颜色 5 2 6 2" xfId="12810"/>
    <cellStyle name="常规 3 2 4 5 2 2 4" xfId="12811"/>
    <cellStyle name="40% - 强调文字颜色 5 2 6 2 2" xfId="12812"/>
    <cellStyle name="40% - 强调文字颜色 5 2 6 2 3" xfId="12813"/>
    <cellStyle name="40% - 强调文字颜色 5 2 6 2 4" xfId="12814"/>
    <cellStyle name="40% - 强调文字颜色 5 2 6 2 5" xfId="12815"/>
    <cellStyle name="40% - 强调文字颜色 5 2 6 3" xfId="12816"/>
    <cellStyle name="常规 3 2 4 5 2 2 5" xfId="12817"/>
    <cellStyle name="40% - 强调文字颜色 5 2 6 4" xfId="12818"/>
    <cellStyle name="40% - 强调文字颜色 5 2 6 5" xfId="12819"/>
    <cellStyle name="40% - 强调文字颜色 5 2 6 6" xfId="12820"/>
    <cellStyle name="40% - 强调文字颜色 5 2 7" xfId="12821"/>
    <cellStyle name="40% - 强调文字颜色 5 2 8" xfId="12822"/>
    <cellStyle name="40% - 强调文字颜色 5 2 8 2" xfId="12823"/>
    <cellStyle name="40% - 强调文字颜色 5 2 8 3" xfId="12824"/>
    <cellStyle name="40% - 强调文字颜色 5 2 8 4" xfId="12825"/>
    <cellStyle name="40% - 强调文字颜色 5 2 8 5" xfId="12826"/>
    <cellStyle name="40% - 强调文字颜色 5 2 9" xfId="12827"/>
    <cellStyle name="40% - 强调文字颜色 5 3" xfId="12828"/>
    <cellStyle name="40% - 强调文字颜色 5 3 10" xfId="12829"/>
    <cellStyle name="常规 2 3 2 9" xfId="12830"/>
    <cellStyle name="40% - 强调文字颜色 5 3 11" xfId="12831"/>
    <cellStyle name="40% - 强调文字颜色 5 3 12" xfId="12832"/>
    <cellStyle name="40% - 强调文字颜色 5 3 13" xfId="12833"/>
    <cellStyle name="40% - 强调文字颜色 5 3 2" xfId="12834"/>
    <cellStyle name="40% - 强调文字颜色 5 3 2 10" xfId="12835"/>
    <cellStyle name="40% - 强调文字颜色 5 3 2 11" xfId="12836"/>
    <cellStyle name="常规 3 3 2 2 3 2 2 2" xfId="12837"/>
    <cellStyle name="40% - 强调文字颜色 5 3 2 12" xfId="12838"/>
    <cellStyle name="常规 3 3 2 2 3 2 2 3" xfId="12839"/>
    <cellStyle name="40% - 强调文字颜色 5 3 2 2" xfId="12840"/>
    <cellStyle name="40% - 强调文字颜色 5 3 2 2 10" xfId="12841"/>
    <cellStyle name="40% - 强调文字颜色 5 3 2 2 11" xfId="12842"/>
    <cellStyle name="40% - 强调文字颜色 5 3 2 2 2" xfId="12843"/>
    <cellStyle name="常规 6 2 2 4 2 5" xfId="12844"/>
    <cellStyle name="40% - 强调文字颜色 5 3 2 2 2 2" xfId="12845"/>
    <cellStyle name="40% - 强调文字颜色 5 3 2 2 2 2 2 2" xfId="12846"/>
    <cellStyle name="40% - 强调文字颜色 5 3 2 2 2 2 2 3" xfId="12847"/>
    <cellStyle name="40% - 强调文字颜色 5 3 2 2 2 2 2 4" xfId="12848"/>
    <cellStyle name="40% - 强调文字颜色 5 3 2 2 2 2 2 5" xfId="12849"/>
    <cellStyle name="40% - 强调文字颜色 5 3 2 2 2 2 5" xfId="12850"/>
    <cellStyle name="40% - 强调文字颜色 5 3 2 2 2 3" xfId="12851"/>
    <cellStyle name="40% - 强调文字颜色 5 3 2 2 3" xfId="12852"/>
    <cellStyle name="常规 6 2 2 4 2 6" xfId="12853"/>
    <cellStyle name="40% - 强调文字颜色 5 3 2 2 3 2" xfId="12854"/>
    <cellStyle name="40% - 强调文字颜色 5 3 2 2 3 2 2" xfId="12855"/>
    <cellStyle name="40% - 强调文字颜色 5 3 2 2 3 2 2 3" xfId="12856"/>
    <cellStyle name="40% - 强调文字颜色 5 3 2 2 3 2 2 4" xfId="12857"/>
    <cellStyle name="40% - 强调文字颜色 5 3 2 2 3 2 2 5" xfId="12858"/>
    <cellStyle name="40% - 强调文字颜色 5 3 2 2 3 2 3" xfId="12859"/>
    <cellStyle name="40% - 强调文字颜色 5 3 2 2 3 2 4" xfId="12860"/>
    <cellStyle name="40% - 强调文字颜色 5 3 2 2 3 2 5" xfId="12861"/>
    <cellStyle name="40% - 强调文字颜色 5 3 2 2 3 2 6" xfId="12862"/>
    <cellStyle name="40% - 强调文字颜色 5 3 2 2 4" xfId="12863"/>
    <cellStyle name="40% - 强调文字颜色 5 3 2 2 4 2" xfId="12864"/>
    <cellStyle name="常规 2 2 2 10 6" xfId="12865"/>
    <cellStyle name="40% - 强调文字颜色 5 3 2 2 4 2 2" xfId="12866"/>
    <cellStyle name="40% - 强调文字颜色 5 3 2 2 4 2 2 2" xfId="12867"/>
    <cellStyle name="40% - 强调文字颜色 5 3 2 2 4 2 2 3" xfId="12868"/>
    <cellStyle name="40% - 强调文字颜色 5 3 2 2 4 2 2 4" xfId="12869"/>
    <cellStyle name="40% - 强调文字颜色 5 3 2 2 4 2 2 5" xfId="12870"/>
    <cellStyle name="40% - 强调文字颜色 5 3 2 2 4 2 4" xfId="12871"/>
    <cellStyle name="常规 2 2 3 2 2 7 3" xfId="12872"/>
    <cellStyle name="40% - 强调文字颜色 5 3 2 2 4 2 5" xfId="12873"/>
    <cellStyle name="常规 2 2 3 2 2 7 4" xfId="12874"/>
    <cellStyle name="40% - 强调文字颜色 5 3 2 2 4 2 6" xfId="12875"/>
    <cellStyle name="常规 2 2 3 2 2 7 5" xfId="12876"/>
    <cellStyle name="40% - 强调文字颜色 5 3 2 2 5" xfId="12877"/>
    <cellStyle name="40% - 强调文字颜色 5 3 2 2 5 2" xfId="12878"/>
    <cellStyle name="40% - 强调文字颜色 5 3 2 2 5 2 2" xfId="12879"/>
    <cellStyle name="40% - 强调文字颜色 5 3 2 2 5 2 4" xfId="12880"/>
    <cellStyle name="40% - 强调文字颜色 5 3 2 2 5 2 5" xfId="12881"/>
    <cellStyle name="常规 3 3 3 2 2 2" xfId="12882"/>
    <cellStyle name="40% - 强调文字颜色 5 3 2 2 5 3" xfId="12883"/>
    <cellStyle name="40% - 强调文字颜色 5 3 2 2 5 4" xfId="12884"/>
    <cellStyle name="40% - 强调文字颜色 5 3 2 2 5 5" xfId="12885"/>
    <cellStyle name="40% - 强调文字颜色 5 3 2 2 5 6" xfId="12886"/>
    <cellStyle name="40% - 强调文字颜色 5 3 2 2 6" xfId="12887"/>
    <cellStyle name="40% - 强调文字颜色 5 3 2 2 7" xfId="12888"/>
    <cellStyle name="40% - 强调文字颜色 5 3 2 2 7 2" xfId="12889"/>
    <cellStyle name="40% - 强调文字颜色 5 3 2 2 7 3" xfId="12890"/>
    <cellStyle name="40% - 强调文字颜色 5 3 2 2 7 4" xfId="12891"/>
    <cellStyle name="40% - 强调文字颜色 5 3 2 2 7 5" xfId="12892"/>
    <cellStyle name="40% - 强调文字颜色 5 3 2 2 9" xfId="12893"/>
    <cellStyle name="40% - 强调文字颜色 5 3 2 3" xfId="12894"/>
    <cellStyle name="40% - 强调文字颜色 5 3 2 3 10" xfId="12895"/>
    <cellStyle name="40% - 强调文字颜色 5 3 2 3 2" xfId="12896"/>
    <cellStyle name="40% - 强调文字颜色 5 3 2 3 2 2" xfId="12897"/>
    <cellStyle name="40% - 强调文字颜色 5 3 2 3 2 2 2" xfId="12898"/>
    <cellStyle name="40% - 强调文字颜色 5 3 2 3 2 2 2 2" xfId="12899"/>
    <cellStyle name="40% - 强调文字颜色 5 3 2 3 2 2 2 3" xfId="12900"/>
    <cellStyle name="40% - 强调文字颜色 5 3 2 3 2 2 2 4" xfId="12901"/>
    <cellStyle name="40% - 强调文字颜色 5 3 2 3 2 2 2 5" xfId="12902"/>
    <cellStyle name="40% - 强调文字颜色 5 3 2 3 2 2 3" xfId="12903"/>
    <cellStyle name="40% - 强调文字颜色 5 3 2 3 2 2 4" xfId="12904"/>
    <cellStyle name="40% - 强调文字颜色 5 3 2 3 2 2 5" xfId="12905"/>
    <cellStyle name="40% - 强调文字颜色 5 3 2 3 2 2 6" xfId="12906"/>
    <cellStyle name="40% - 强调文字颜色 5 3 2 3 3" xfId="12907"/>
    <cellStyle name="40% - 强调文字颜色 5 3 2 3 3 2" xfId="12908"/>
    <cellStyle name="40% - 强调文字颜色 5 3 2 3 3 2 2" xfId="12909"/>
    <cellStyle name="40% - 强调文字颜色 5 3 2 3 3 2 2 2" xfId="12910"/>
    <cellStyle name="40% - 强调文字颜色 5 3 2 3 3 2 2 3" xfId="12911"/>
    <cellStyle name="40% - 强调文字颜色 5 3 2 3 3 2 2 4" xfId="12912"/>
    <cellStyle name="40% - 强调文字颜色 5 3 2 3 3 2 2 5" xfId="12913"/>
    <cellStyle name="40% - 强调文字颜色 5 3 2 3 3 2 3" xfId="12914"/>
    <cellStyle name="40% - 强调文字颜色 5 3 2 3 3 2 4" xfId="12915"/>
    <cellStyle name="40% - 强调文字颜色 5 3 2 3 3 2 5" xfId="12916"/>
    <cellStyle name="40% - 强调文字颜色 5 3 2 3 3 2 6" xfId="12917"/>
    <cellStyle name="40% - 强调文字颜色 5 3 2 3 4" xfId="12918"/>
    <cellStyle name="40% - 强调文字颜色 5 3 2 3 4 2" xfId="12919"/>
    <cellStyle name="40% - 强调文字颜色 5 3 2 3 4 3" xfId="12920"/>
    <cellStyle name="40% - 强调文字颜色 5 3 2 3 4 4" xfId="12921"/>
    <cellStyle name="40% - 强调文字颜色 5 3 2 3 4 5" xfId="12922"/>
    <cellStyle name="40% - 强调文字颜色 5 3 2 3 4 6" xfId="12923"/>
    <cellStyle name="40% - 强调文字颜色 5 3 2 3 5" xfId="12924"/>
    <cellStyle name="40% - 强调文字颜色 5 3 2 3 6" xfId="12925"/>
    <cellStyle name="40% - 强调文字颜色 5 3 2 3 6 2" xfId="12926"/>
    <cellStyle name="40% - 强调文字颜色 5 3 2 3 6 3" xfId="12927"/>
    <cellStyle name="40% - 强调文字颜色 5 3 2 3 6 4" xfId="12928"/>
    <cellStyle name="40% - 强调文字颜色 5 3 2 3 7" xfId="12929"/>
    <cellStyle name="40% - 强调文字颜色 5 3 2 3 9" xfId="12930"/>
    <cellStyle name="40% - 强调文字颜色 5 3 2 4" xfId="12931"/>
    <cellStyle name="40% - 强调文字颜色 5 3 2 4 2" xfId="12932"/>
    <cellStyle name="40% - 强调文字颜色 5 3 2 4 2 2" xfId="12933"/>
    <cellStyle name="40% - 强调文字颜色 5 3 2 4 2 2 2" xfId="12934"/>
    <cellStyle name="40% - 强调文字颜色 5 3 2 4 2 2 3" xfId="12935"/>
    <cellStyle name="40% - 强调文字颜色 5 3 2 4 2 2 4" xfId="12936"/>
    <cellStyle name="40% - 强调文字颜色 5 3 2 4 2 2 5" xfId="12937"/>
    <cellStyle name="40% - 强调文字颜色 5 3 2 4 2 3" xfId="12938"/>
    <cellStyle name="40% - 强调文字颜色 5 3 2 4 2 4" xfId="12939"/>
    <cellStyle name="40% - 强调文字颜色 5 3 2 4 2 5" xfId="12940"/>
    <cellStyle name="40% - 强调文字颜色 5 3 2 4 2 6" xfId="12941"/>
    <cellStyle name="40% - 强调文字颜色 5 3 2 5" xfId="12942"/>
    <cellStyle name="40% - 强调文字颜色 5 3 2 5 2" xfId="12943"/>
    <cellStyle name="40% - 强调文字颜色 5 3 2 5 2 2" xfId="12944"/>
    <cellStyle name="40% - 强调文字颜色 5 3 2 5 2 2 2" xfId="12945"/>
    <cellStyle name="40% - 强调文字颜色 5 3 2 5 2 2 3" xfId="12946"/>
    <cellStyle name="40% - 强调文字颜色 5 3 2 5 2 2 4" xfId="12947"/>
    <cellStyle name="40% - 强调文字颜色 5 3 2 5 2 2 5" xfId="12948"/>
    <cellStyle name="40% - 强调文字颜色 5 3 2 5 2 3" xfId="12949"/>
    <cellStyle name="40% - 强调文字颜色 5 3 2 5 2 4" xfId="12950"/>
    <cellStyle name="40% - 强调文字颜色 5 3 2 5 2 5" xfId="12951"/>
    <cellStyle name="40% - 强调文字颜色 5 3 2 5 2 6" xfId="12952"/>
    <cellStyle name="40% - 强调文字颜色 5 3 2 6 2 2" xfId="12953"/>
    <cellStyle name="40% - 强调文字颜色 5 3 2 6 2 3" xfId="12954"/>
    <cellStyle name="40% - 强调文字颜色 5 3 2 6 2 4" xfId="12955"/>
    <cellStyle name="40% - 强调文字颜色 5 3 2 6 2 5" xfId="12956"/>
    <cellStyle name="40% - 强调文字颜色 5 3 2 6 5" xfId="12957"/>
    <cellStyle name="常规 4 2 2 3 3 2 4" xfId="12958"/>
    <cellStyle name="40% - 强调文字颜色 5 3 2 6 6" xfId="12959"/>
    <cellStyle name="常规 4 2 2 3 3 2 5" xfId="12960"/>
    <cellStyle name="40% - 强调文字颜色 5 3 2 8 2" xfId="12961"/>
    <cellStyle name="40% - 强调文字颜色 5 3 2 8 3" xfId="12962"/>
    <cellStyle name="40% - 强调文字颜色 5 3 2 8 4" xfId="12963"/>
    <cellStyle name="40% - 强调文字颜色 5 3 2 8 5" xfId="12964"/>
    <cellStyle name="40% - 强调文字颜色 5 3 3" xfId="12965"/>
    <cellStyle name="40% - 强调文字颜色 5 3 3 10" xfId="12966"/>
    <cellStyle name="40% - 强调文字颜色 5 3 3 11" xfId="12967"/>
    <cellStyle name="40% - 强调文字颜色 5 3 3 2 2" xfId="12968"/>
    <cellStyle name="常规 6 2 2 5 2 5" xfId="12969"/>
    <cellStyle name="40% - 强调文字颜色 5 3 3 2 2 2" xfId="12970"/>
    <cellStyle name="40% - 强调文字颜色 5 3 3 2 2 2 2" xfId="12971"/>
    <cellStyle name="40% - 强调文字颜色 5 3 3 2 2 2 3" xfId="12972"/>
    <cellStyle name="40% - 强调文字颜色 5 3 3 2 2 2 4" xfId="12973"/>
    <cellStyle name="40% - 强调文字颜色 5 3 3 2 2 2 5" xfId="12974"/>
    <cellStyle name="40% - 强调文字颜色 5 3 3 2 2 3" xfId="12975"/>
    <cellStyle name="40% - 强调文字颜色 5 3 3 2 2 4" xfId="12976"/>
    <cellStyle name="40% - 强调文字颜色 5 3 3 2 2 5" xfId="12977"/>
    <cellStyle name="40% - 强调文字颜色 5 3 3 2 2 6" xfId="12978"/>
    <cellStyle name="40% - 强调文字颜色 5 3 3 2 3" xfId="12979"/>
    <cellStyle name="40% - 强调文字颜色 5 3 3 3 2 2" xfId="12980"/>
    <cellStyle name="常规 2 2 2 16" xfId="12981"/>
    <cellStyle name="40% - 强调文字颜色 5 3 3 3 2 2 2" xfId="12982"/>
    <cellStyle name="40% - 强调文字颜色 5 3 3 3 2 2 3" xfId="12983"/>
    <cellStyle name="40% - 强调文字颜色 5 3 3 3 2 2 4" xfId="12984"/>
    <cellStyle name="40% - 强调文字颜色 5 3 3 3 2 2 5" xfId="12985"/>
    <cellStyle name="40% - 强调文字颜色 5 3 3 4 2" xfId="12986"/>
    <cellStyle name="40% - 强调文字颜色 5 3 3 4 2 2" xfId="12987"/>
    <cellStyle name="40% - 强调文字颜色 5 3 3 4 2 2 2" xfId="12988"/>
    <cellStyle name="40% - 强调文字颜色 5 3 3 4 2 2 3" xfId="12989"/>
    <cellStyle name="40% - 强调文字颜色 5 3 3 4 2 2 4" xfId="12990"/>
    <cellStyle name="40% - 强调文字颜色 5 3 3 4 2 2 5" xfId="12991"/>
    <cellStyle name="40% - 强调文字颜色 5 3 3 4 2 3" xfId="12992"/>
    <cellStyle name="40% - 强调文字颜色 5 3 3 4 2 4" xfId="12993"/>
    <cellStyle name="40% - 强调文字颜色 5 3 3 4 2 5" xfId="12994"/>
    <cellStyle name="40% - 强调文字颜色 5 3 3 4 2 6" xfId="12995"/>
    <cellStyle name="40% - 强调文字颜色 5 3 3 5 2 2" xfId="12996"/>
    <cellStyle name="40% - 强调文字颜色 5 3 3 5 2 3" xfId="12997"/>
    <cellStyle name="40% - 强调文字颜色 5 3 3 5 2 4" xfId="12998"/>
    <cellStyle name="40% - 强调文字颜色 5 3 3 5 2 5" xfId="12999"/>
    <cellStyle name="40% - 强调文字颜色 5 3 3 7 2" xfId="13000"/>
    <cellStyle name="40% - 强调文字颜色 5 3 3 7 3" xfId="13001"/>
    <cellStyle name="40% - 强调文字颜色 5 3 3 7 4" xfId="13002"/>
    <cellStyle name="常规 3 6 2 2" xfId="13003"/>
    <cellStyle name="40% - 强调文字颜色 5 3 3 7 5" xfId="13004"/>
    <cellStyle name="常规 3 6 2 3" xfId="13005"/>
    <cellStyle name="40% - 强调文字颜色 5 3 3 9" xfId="13006"/>
    <cellStyle name="40% - 强调文字颜色 5 3 4" xfId="13007"/>
    <cellStyle name="40% - 强调文字颜色 5 3 4 10" xfId="13008"/>
    <cellStyle name="40% - 强调文字颜色 5 3 4 2" xfId="13009"/>
    <cellStyle name="40% - 强调文字颜色 5 3 4 2 2" xfId="13010"/>
    <cellStyle name="40% - 强调文字颜色 5 3 4 2 2 2" xfId="13011"/>
    <cellStyle name="60% - 强调文字颜色 5 3" xfId="13012"/>
    <cellStyle name="40% - 强调文字颜色 5 3 4 2 2 2 2" xfId="13013"/>
    <cellStyle name="60% - 强调文字颜色 5 3 2" xfId="13014"/>
    <cellStyle name="40% - 强调文字颜色 5 3 4 2 2 2 3" xfId="13015"/>
    <cellStyle name="60% - 强调文字颜色 5 3 3" xfId="13016"/>
    <cellStyle name="40% - 强调文字颜色 5 3 4 2 2 2 4" xfId="13017"/>
    <cellStyle name="40% - 强调文字颜色 5 3 4 2 2 2 5" xfId="13018"/>
    <cellStyle name="40% - 强调文字颜色 5 3 4 2 2 3" xfId="13019"/>
    <cellStyle name="60% - 强调文字颜色 5 4" xfId="13020"/>
    <cellStyle name="40% - 强调文字颜色 5 3 4 2 2 4" xfId="13021"/>
    <cellStyle name="60% - 强调文字颜色 5 5" xfId="13022"/>
    <cellStyle name="40% - 强调文字颜色 5 3 4 2 2 5" xfId="13023"/>
    <cellStyle name="40% - 强调文字颜色 5 3 4 2 2 6" xfId="13024"/>
    <cellStyle name="40% - 强调文字颜色 5 3 4 3" xfId="13025"/>
    <cellStyle name="40% - 强调文字颜色 5 3 4 3 2" xfId="13026"/>
    <cellStyle name="40% - 强调文字颜色 5 3 4 3 2 2" xfId="13027"/>
    <cellStyle name="40% - 强调文字颜色 5 3 4 3 2 2 2" xfId="13028"/>
    <cellStyle name="40% - 强调文字颜色 5 3 4 3 2 2 4" xfId="13029"/>
    <cellStyle name="40% - 强调文字颜色 5 3 4 3 2 2 5" xfId="13030"/>
    <cellStyle name="40% - 强调文字颜色 5 3 4 4" xfId="13031"/>
    <cellStyle name="40% - 强调文字颜色 5 3 4 4 2" xfId="13032"/>
    <cellStyle name="40% - 强调文字颜色 5 3 4 4 2 3" xfId="13033"/>
    <cellStyle name="40% - 强调文字颜色 5 3 4 4 2 4" xfId="13034"/>
    <cellStyle name="40% - 强调文字颜色 5 3 4 4 2 5" xfId="13035"/>
    <cellStyle name="40% - 强调文字颜色 5 3 4 4 3" xfId="13036"/>
    <cellStyle name="40% - 强调文字颜色 5 3 4 4 4" xfId="13037"/>
    <cellStyle name="40% - 强调文字颜色 5 3 4 4 5" xfId="13038"/>
    <cellStyle name="40% - 强调文字颜色 5 3 4 4 6" xfId="13039"/>
    <cellStyle name="40% - 强调文字颜色 5 3 4 5" xfId="13040"/>
    <cellStyle name="40% - 强调文字颜色 5 3 4 6" xfId="13041"/>
    <cellStyle name="40% - 强调文字颜色 5 3 4 6 2" xfId="13042"/>
    <cellStyle name="40% - 强调文字颜色 5 4 3 3 2 3" xfId="13043"/>
    <cellStyle name="40% - 强调文字颜色 5 3 4 6 3" xfId="13044"/>
    <cellStyle name="40% - 强调文字颜色 5 4 3 3 2 4" xfId="13045"/>
    <cellStyle name="常规 4 2 2 3 5 2 2" xfId="13046"/>
    <cellStyle name="40% - 强调文字颜色 5 3 4 6 4" xfId="13047"/>
    <cellStyle name="40% - 强调文字颜色 5 4 3 3 2 5" xfId="13048"/>
    <cellStyle name="常规 4 2 2 3 5 2 3" xfId="13049"/>
    <cellStyle name="40% - 强调文字颜色 5 3 4 6 5" xfId="13050"/>
    <cellStyle name="40% - 强调文字颜色 5 4 3 3 2 6" xfId="13051"/>
    <cellStyle name="常规 3 10 2" xfId="13052"/>
    <cellStyle name="常规 4 2 2 3 5 2 4" xfId="13053"/>
    <cellStyle name="40% - 强调文字颜色 5 3 4 7" xfId="13054"/>
    <cellStyle name="40% - 强调文字颜色 5 3 4 8" xfId="13055"/>
    <cellStyle name="40% - 强调文字颜色 5 3 4 9" xfId="13056"/>
    <cellStyle name="40% - 强调文字颜色 5 3 5" xfId="13057"/>
    <cellStyle name="40% - 强调文字颜色 5 3 5 2" xfId="13058"/>
    <cellStyle name="40% - 强调文字颜色 5 3 5 2 2" xfId="13059"/>
    <cellStyle name="40% - 强调文字颜色 5 3 5 2 3" xfId="13060"/>
    <cellStyle name="40% - 强调文字颜色 5 3 5 2 4" xfId="13061"/>
    <cellStyle name="40% - 强调文字颜色 5 3 5 2 5" xfId="13062"/>
    <cellStyle name="常规 6 2 2 7 2" xfId="13063"/>
    <cellStyle name="40% - 强调文字颜色 5 3 5 2 6" xfId="13064"/>
    <cellStyle name="常规 6 2 2 7 3" xfId="13065"/>
    <cellStyle name="40% - 强调文字颜色 5 3 6" xfId="13066"/>
    <cellStyle name="40% - 强调文字颜色 5 3 6 2" xfId="13067"/>
    <cellStyle name="40% - 强调文字颜色 5 3 6 2 2" xfId="13068"/>
    <cellStyle name="40% - 强调文字颜色 5 3 6 2 2 3" xfId="13069"/>
    <cellStyle name="40% - 强调文字颜色 5 3 6 2 2 4" xfId="13070"/>
    <cellStyle name="40% - 强调文字颜色 5 3 6 2 2 5" xfId="13071"/>
    <cellStyle name="40% - 强调文字颜色 5 3 6 2 3" xfId="13072"/>
    <cellStyle name="40% - 强调文字颜色 5 3 6 2 4" xfId="13073"/>
    <cellStyle name="40% - 强调文字颜色 5 3 6 2 5" xfId="13074"/>
    <cellStyle name="40% - 强调文字颜色 5 3 6 2 6" xfId="13075"/>
    <cellStyle name="40% - 强调文字颜色 5 3 7" xfId="13076"/>
    <cellStyle name="40% - 强调文字颜色 5 3 7 2" xfId="13077"/>
    <cellStyle name="40% - 强调文字颜色 5 3 7 2 2" xfId="13078"/>
    <cellStyle name="40% - 强调文字颜色 5 3 7 2 3" xfId="13079"/>
    <cellStyle name="40% - 强调文字颜色 5 3 7 2 4" xfId="13080"/>
    <cellStyle name="40% - 强调文字颜色 5 3 7 2 5" xfId="13081"/>
    <cellStyle name="40% - 强调文字颜色 5 3 7 3" xfId="13082"/>
    <cellStyle name="40% - 强调文字颜色 5 3 7 4" xfId="13083"/>
    <cellStyle name="40% - 强调文字颜色 5 3 7 5" xfId="13084"/>
    <cellStyle name="40% - 强调文字颜色 5 3 7 6" xfId="13085"/>
    <cellStyle name="40% - 强调文字颜色 5 3 8" xfId="13086"/>
    <cellStyle name="40% - 强调文字颜色 5 3 9" xfId="13087"/>
    <cellStyle name="40% - 强调文字颜色 5 3 9 2" xfId="13088"/>
    <cellStyle name="40% - 强调文字颜色 5 3 9 3" xfId="13089"/>
    <cellStyle name="40% - 强调文字颜色 5 3 9 4" xfId="13090"/>
    <cellStyle name="40% - 强调文字颜色 5 3 9 5" xfId="13091"/>
    <cellStyle name="常规 6 5 3 3 2 2" xfId="13092"/>
    <cellStyle name="40% - 强调文字颜色 5 4" xfId="13093"/>
    <cellStyle name="40% - 强调文字颜色 5 4 10" xfId="13094"/>
    <cellStyle name="常规 2 3 7 9" xfId="13095"/>
    <cellStyle name="40% - 强调文字颜色 5 4 11" xfId="13096"/>
    <cellStyle name="40% - 强调文字颜色 5 4 12" xfId="13097"/>
    <cellStyle name="40% - 强调文字颜色 5 4 13" xfId="13098"/>
    <cellStyle name="40% - 强调文字颜色 5 4 2" xfId="13099"/>
    <cellStyle name="40% - 强调文字颜色 5 4 2 10" xfId="13100"/>
    <cellStyle name="40% - 强调文字颜色 5 4 2 11" xfId="13101"/>
    <cellStyle name="40% - 强调文字颜色 5 4 2 12" xfId="13102"/>
    <cellStyle name="40% - 强调文字颜色 6 3 3 4 2" xfId="13103"/>
    <cellStyle name="常规 5 4 6 2" xfId="13104"/>
    <cellStyle name="40% - 强调文字颜色 5 4 2 2" xfId="13105"/>
    <cellStyle name="40% - 强调文字颜色 6 3 3 10" xfId="13106"/>
    <cellStyle name="40% - 强调文字颜色 5 4 2 2 2" xfId="13107"/>
    <cellStyle name="40% - 强调文字颜色 5 4 2 2 2 2" xfId="13108"/>
    <cellStyle name="40% - 强调文字颜色 5 4 2 2 2 2 2 2" xfId="13109"/>
    <cellStyle name="40% - 强调文字颜色 5 4 2 2 2 2 2 3" xfId="13110"/>
    <cellStyle name="40% - 强调文字颜色 5 4 2 2 2 2 2 4" xfId="13111"/>
    <cellStyle name="40% - 强调文字颜色 5 4 2 2 2 2 2 5" xfId="13112"/>
    <cellStyle name="40% - 强调文字颜色 5 4 2 2 2 2 5" xfId="13113"/>
    <cellStyle name="40% - 强调文字颜色 5 4 2 2 2 3" xfId="13114"/>
    <cellStyle name="40% - 强调文字颜色 5 4 2 2 3" xfId="13115"/>
    <cellStyle name="40% - 强调文字颜色 5 4 2 2 3 2" xfId="13116"/>
    <cellStyle name="40% - 强调文字颜色 5 4 2 2 3 2 2" xfId="13117"/>
    <cellStyle name="40% - 强调文字颜色 5 4 2 2 3 2 3" xfId="13118"/>
    <cellStyle name="40% - 强调文字颜色 5 4 2 2 3 2 4" xfId="13119"/>
    <cellStyle name="40% - 强调文字颜色 5 4 2 2 3 2 5" xfId="13120"/>
    <cellStyle name="40% - 强调文字颜色 5 4 2 2 3 2 6" xfId="13121"/>
    <cellStyle name="40% - 强调文字颜色 5 4 2 2 4" xfId="13122"/>
    <cellStyle name="40% - 强调文字颜色 5 4 2 2 4 2 2" xfId="13123"/>
    <cellStyle name="40% - 强调文字颜色 5 4 2 2 4 2 3" xfId="13124"/>
    <cellStyle name="40% - 强调文字颜色 5 4 2 2 4 2 4" xfId="13125"/>
    <cellStyle name="40% - 强调文字颜色 5 4 2 2 4 2 5" xfId="13126"/>
    <cellStyle name="40% - 强调文字颜色 5 4 2 2 4 2 6" xfId="13127"/>
    <cellStyle name="40% - 强调文字颜色 5 4 2 2 5" xfId="13128"/>
    <cellStyle name="40% - 强调文字颜色 5 4 2 2 5 2" xfId="13129"/>
    <cellStyle name="40% - 强调文字颜色 5 4 2 2 5 2 2" xfId="13130"/>
    <cellStyle name="40% - 强调文字颜色 5 4 2 2 5 3" xfId="13131"/>
    <cellStyle name="40% - 强调文字颜色 5 4 2 2 5 4" xfId="13132"/>
    <cellStyle name="40% - 强调文字颜色 5 4 2 2 5 5" xfId="13133"/>
    <cellStyle name="40% - 强调文字颜色 5 4 2 2 5 6" xfId="13134"/>
    <cellStyle name="40% - 强调文字颜色 5 4 2 2 7 2" xfId="13135"/>
    <cellStyle name="40% - 强调文字颜色 5 4 2 2 7 3" xfId="13136"/>
    <cellStyle name="40% - 强调文字颜色 5 4 2 3" xfId="13137"/>
    <cellStyle name="40% - 强调文字颜色 6 3 3 11" xfId="13138"/>
    <cellStyle name="40% - 强调文字颜色 6 4 3 3 2 2 2" xfId="13139"/>
    <cellStyle name="40% - 强调文字颜色 5 4 2 3 2" xfId="13140"/>
    <cellStyle name="40% - 强调文字颜色 5 4 2 3 2 2 2" xfId="13141"/>
    <cellStyle name="40% - 强调文字颜色 5 4 2 3 2 2 2 2" xfId="13142"/>
    <cellStyle name="常规 5 2 2 2 3 7" xfId="13143"/>
    <cellStyle name="常规 5 4 3 9" xfId="13144"/>
    <cellStyle name="40% - 强调文字颜色 5 4 2 3 2 2 2 3" xfId="13145"/>
    <cellStyle name="常规 5 2 2 2 3 8" xfId="13146"/>
    <cellStyle name="40% - 强调文字颜色 5 4 2 3 2 2 2 4" xfId="13147"/>
    <cellStyle name="常规 5 2 2 2 3 9" xfId="13148"/>
    <cellStyle name="40% - 强调文字颜色 5 4 2 3 2 2 2 5" xfId="13149"/>
    <cellStyle name="40% - 强调文字颜色 5 4 2 3 2 2 3" xfId="13150"/>
    <cellStyle name="40% - 强调文字颜色 5 4 2 3 2 2 4" xfId="13151"/>
    <cellStyle name="40% - 强调文字颜色 5 4 2 3 2 2 5" xfId="13152"/>
    <cellStyle name="40% - 强调文字颜色 5 4 2 3 2 2 6" xfId="13153"/>
    <cellStyle name="40% - 强调文字颜色 5 4 2 3 3" xfId="13154"/>
    <cellStyle name="40% - 强调文字颜色 5 4 2 3 3 2" xfId="13155"/>
    <cellStyle name="40% - 强调文字颜色 5 4 2 3 3 2 2" xfId="13156"/>
    <cellStyle name="40% - 强调文字颜色 5 4 2 3 3 2 3" xfId="13157"/>
    <cellStyle name="40% - 强调文字颜色 5 4 2 3 3 2 4" xfId="13158"/>
    <cellStyle name="40% - 强调文字颜色 5 4 2 3 3 2 5" xfId="13159"/>
    <cellStyle name="40% - 强调文字颜色 5 4 2 3 3 2 6" xfId="13160"/>
    <cellStyle name="40% - 强调文字颜色 5 4 2 3 4" xfId="13161"/>
    <cellStyle name="40% - 强调文字颜色 5 4 2 3 4 2" xfId="13162"/>
    <cellStyle name="40% - 强调文字颜色 5 4 2 3 4 2 2" xfId="13163"/>
    <cellStyle name="40% - 强调文字颜色 5 4 2 3 4 2 3" xfId="13164"/>
    <cellStyle name="40% - 强调文字颜色 5 4 2 3 4 2 4" xfId="13165"/>
    <cellStyle name="40% - 强调文字颜色 5 4 2 3 4 2 5" xfId="13166"/>
    <cellStyle name="40% - 强调文字颜色 5 4 2 3 4 3" xfId="13167"/>
    <cellStyle name="40% - 强调文字颜色 5 4 2 3 4 4" xfId="13168"/>
    <cellStyle name="40% - 强调文字颜色 5 4 2 3 4 5" xfId="13169"/>
    <cellStyle name="常规 2 7 3 2" xfId="13170"/>
    <cellStyle name="40% - 强调文字颜色 5 4 2 3 4 6" xfId="13171"/>
    <cellStyle name="常规 2 7 3 3" xfId="13172"/>
    <cellStyle name="40% - 强调文字颜色 5 4 2 3 5" xfId="13173"/>
    <cellStyle name="40% - 强调文字颜色 5 4 2 3 6" xfId="13174"/>
    <cellStyle name="40% - 强调文字颜色 5 4 2 3 6 3" xfId="13175"/>
    <cellStyle name="40% - 强调文字颜色 5 4 2 3 6 4" xfId="13176"/>
    <cellStyle name="40% - 强调文字颜色 5 4 2 3 6 5" xfId="13177"/>
    <cellStyle name="40% - 强调文字颜色 5 4 2 3 7" xfId="13178"/>
    <cellStyle name="40% - 强调文字颜色 5 4 2 4" xfId="13179"/>
    <cellStyle name="40% - 强调文字颜色 6 4 3 3 2 2 3" xfId="13180"/>
    <cellStyle name="40% - 强调文字颜色 5 4 2 4 2" xfId="13181"/>
    <cellStyle name="40% - 强调文字颜色 5 4 2 5 2" xfId="13182"/>
    <cellStyle name="40% - 强调文字颜色 5 4 2 5 2 2" xfId="13183"/>
    <cellStyle name="40% - 强调文字颜色 5 4 2 5 2 2 2" xfId="13184"/>
    <cellStyle name="40% - 强调文字颜色 5 4 2 5 2 2 3" xfId="13185"/>
    <cellStyle name="40% - 强调文字颜色 5 4 2 5 2 2 4" xfId="13186"/>
    <cellStyle name="40% - 强调文字颜色 5 4 2 5 2 2 5" xfId="13187"/>
    <cellStyle name="40% - 强调文字颜色 5 4 2 5 2 3" xfId="13188"/>
    <cellStyle name="40% - 强调文字颜色 5 4 2 5 2 4" xfId="13189"/>
    <cellStyle name="40% - 强调文字颜色 5 4 2 5 2 5" xfId="13190"/>
    <cellStyle name="40% - 强调文字颜色 5 4 2 5 2 6" xfId="13191"/>
    <cellStyle name="40% - 强调文字颜色 5 4 2 6 2 3" xfId="13192"/>
    <cellStyle name="40% - 强调文字颜色 5 4 2 6 2 4" xfId="13193"/>
    <cellStyle name="40% - 强调文字颜色 5 4 2 6 2 5" xfId="13194"/>
    <cellStyle name="40% - 强调文字颜色 5 4 2 6 5" xfId="13195"/>
    <cellStyle name="常规 4 2 2 4 3 2 4" xfId="13196"/>
    <cellStyle name="40% - 强调文字颜色 5 4 2 6 6" xfId="13197"/>
    <cellStyle name="常规 4 2 2 4 3 2 5" xfId="13198"/>
    <cellStyle name="40% - 强调文字颜色 5 4 2 8 2" xfId="13199"/>
    <cellStyle name="40% - 强调文字颜色 5 4 2 8 3" xfId="13200"/>
    <cellStyle name="40% - 强调文字颜色 5 4 2 8 4" xfId="13201"/>
    <cellStyle name="40% - 强调文字颜色 5 4 2 8 5" xfId="13202"/>
    <cellStyle name="40% - 强调文字颜色 5 4 2 9" xfId="13203"/>
    <cellStyle name="40% - 强调文字颜色 5 4 3" xfId="13204"/>
    <cellStyle name="常规 6 8 10" xfId="13205"/>
    <cellStyle name="40% - 强调文字颜色 5 4 3 10" xfId="13206"/>
    <cellStyle name="常规 4 2 4 6 2 2" xfId="13207"/>
    <cellStyle name="40% - 强调文字颜色 5 4 3 11" xfId="13208"/>
    <cellStyle name="常规 4 2 4 6 2 3" xfId="13209"/>
    <cellStyle name="40% - 强调文字颜色 5 4 3 2" xfId="13210"/>
    <cellStyle name="40% - 强调文字颜色 5 4 3 2 2" xfId="13211"/>
    <cellStyle name="40% - 强调文字颜色 5 4 3 2 2 2" xfId="13212"/>
    <cellStyle name="40% - 强调文字颜色 5 4 3 2 2 2 2" xfId="13213"/>
    <cellStyle name="40% - 强调文字颜色 5 4 3 2 2 2 3" xfId="13214"/>
    <cellStyle name="40% - 强调文字颜色 5 4 3 2 2 2 4" xfId="13215"/>
    <cellStyle name="常规 2 7 2 2 2 2 2 2" xfId="13216"/>
    <cellStyle name="40% - 强调文字颜色 5 4 3 2 2 2 5" xfId="13217"/>
    <cellStyle name="常规 2 7 2 2 2 2 2 3" xfId="13218"/>
    <cellStyle name="40% - 强调文字颜色 5 4 3 2 2 3" xfId="13219"/>
    <cellStyle name="40% - 强调文字颜色 5 4 3 2 2 4" xfId="13220"/>
    <cellStyle name="常规 4 2 2 3 4 2 2" xfId="13221"/>
    <cellStyle name="40% - 强调文字颜色 5 4 3 2 2 5" xfId="13222"/>
    <cellStyle name="常规 4 2 2 3 4 2 3" xfId="13223"/>
    <cellStyle name="40% - 强调文字颜色 5 4 3 2 2 6" xfId="13224"/>
    <cellStyle name="常规 4 2 2 3 4 2 4" xfId="13225"/>
    <cellStyle name="40% - 强调文字颜色 5 4 3 2 3" xfId="13226"/>
    <cellStyle name="40% - 强调文字颜色 5 4 3 3" xfId="13227"/>
    <cellStyle name="40% - 强调文字颜色 5 4 3 3 2" xfId="13228"/>
    <cellStyle name="40% - 强调文字颜色 5 4 3 3 2 2 2" xfId="13229"/>
    <cellStyle name="40% - 强调文字颜色 5 4 3 3 2 2 3" xfId="13230"/>
    <cellStyle name="40% - 强调文字颜色 5 4 3 3 2 2 4" xfId="13231"/>
    <cellStyle name="常规 2 7 2 2 3 2 2 2" xfId="13232"/>
    <cellStyle name="40% - 强调文字颜色 5 4 3 3 2 2 5" xfId="13233"/>
    <cellStyle name="常规 2 7 2 2 3 2 2 3" xfId="13234"/>
    <cellStyle name="40% - 强调文字颜色 5 4 3 4" xfId="13235"/>
    <cellStyle name="40% - 强调文字颜色 5 4 3 4 2" xfId="13236"/>
    <cellStyle name="40% - 强调文字颜色 5 4 3 5" xfId="13237"/>
    <cellStyle name="40% - 强调文字颜色 5 4 3 5 2 2" xfId="13238"/>
    <cellStyle name="40% - 强调文字颜色 5 4 3 5 2 3" xfId="13239"/>
    <cellStyle name="40% - 强调文字颜色 5 4 3 5 2 4" xfId="13240"/>
    <cellStyle name="40% - 强调文字颜色 5 4 3 5 2 5" xfId="13241"/>
    <cellStyle name="40% - 强调文字颜色 5 4 3 5 4" xfId="13242"/>
    <cellStyle name="40% - 强调文字颜色 5 4 3 5 5" xfId="13243"/>
    <cellStyle name="40% - 强调文字颜色 5 4 3 5 6" xfId="13244"/>
    <cellStyle name="40% - 强调文字颜色 5 4 3 6" xfId="13245"/>
    <cellStyle name="40% - 强调文字颜色 5 4 3 7" xfId="13246"/>
    <cellStyle name="40% - 强调文字颜色 5 4 3 7 2" xfId="13247"/>
    <cellStyle name="40% - 强调文字颜色 5 4 3 7 3" xfId="13248"/>
    <cellStyle name="40% - 强调文字颜色 5 4 3 7 4" xfId="13249"/>
    <cellStyle name="40% - 强调文字颜色 5 4 3 7 5" xfId="13250"/>
    <cellStyle name="40% - 强调文字颜色 5 4 3 8" xfId="13251"/>
    <cellStyle name="40% - 强调文字颜色 5 4 3 9" xfId="13252"/>
    <cellStyle name="40% - 强调文字颜色 5 4 4" xfId="13253"/>
    <cellStyle name="40% - 强调文字颜色 5 4 4 10" xfId="13254"/>
    <cellStyle name="常规 3 2 5 7" xfId="13255"/>
    <cellStyle name="40% - 强调文字颜色 5 4 4 2" xfId="13256"/>
    <cellStyle name="40% - 强调文字颜色 5 4 4 2 2" xfId="13257"/>
    <cellStyle name="40% - 强调文字颜色 5 4 4 2 2 2" xfId="13258"/>
    <cellStyle name="40% - 强调文字颜色 5 4 4 2 2 2 2" xfId="13259"/>
    <cellStyle name="40% - 强调文字颜色 5 4 4 2 2 2 3" xfId="13260"/>
    <cellStyle name="40% - 强调文字颜色 5 4 4 2 2 2 4" xfId="13261"/>
    <cellStyle name="常规 2 7 2 3 2 2 2 2" xfId="13262"/>
    <cellStyle name="40% - 强调文字颜色 5 4 4 2 2 2 5" xfId="13263"/>
    <cellStyle name="常规 2 7 2 3 2 2 2 3" xfId="13264"/>
    <cellStyle name="40% - 强调文字颜色 5 4 4 2 2 3" xfId="13265"/>
    <cellStyle name="40% - 强调文字颜色 5 4 4 2 2 4" xfId="13266"/>
    <cellStyle name="常规 4 2 2 4 4 2 2" xfId="13267"/>
    <cellStyle name="40% - 强调文字颜色 5 4 4 2 2 5" xfId="13268"/>
    <cellStyle name="常规 4 2 2 4 4 2 3" xfId="13269"/>
    <cellStyle name="40% - 强调文字颜色 5 4 4 2 2 6" xfId="13270"/>
    <cellStyle name="常规 4 2 2 4 4 2 4" xfId="13271"/>
    <cellStyle name="40% - 强调文字颜色 5 4 4 3" xfId="13272"/>
    <cellStyle name="40% - 强调文字颜色 5 4 4 3 2" xfId="13273"/>
    <cellStyle name="40% - 强调文字颜色 5 4 4 3 2 2 5" xfId="13274"/>
    <cellStyle name="常规 2 7 2 3 3 2 2 3" xfId="13275"/>
    <cellStyle name="40% - 强调文字颜色 5 4 4 3 2 3" xfId="13276"/>
    <cellStyle name="40% - 强调文字颜色 5 4 4 6 2" xfId="13277"/>
    <cellStyle name="40% - 强调文字颜色 5 4 4 3 2 4" xfId="13278"/>
    <cellStyle name="40% - 强调文字颜色 5 4 4 6 3" xfId="13279"/>
    <cellStyle name="40% - 强调文字颜色 5 4 4 3 2 5" xfId="13280"/>
    <cellStyle name="40% - 强调文字颜色 5 4 4 6 4" xfId="13281"/>
    <cellStyle name="40% - 强调文字颜色 5 4 4 3 2 6" xfId="13282"/>
    <cellStyle name="40% - 强调文字颜色 5 4 4 6 5" xfId="13283"/>
    <cellStyle name="40% - 强调文字颜色 5 4 4 4" xfId="13284"/>
    <cellStyle name="40% - 强调文字颜色 5 4 4 4 2" xfId="13285"/>
    <cellStyle name="40% - 强调文字颜色 5 4 4 4 2 3" xfId="13286"/>
    <cellStyle name="40% - 强调文字颜色 5 4 4 4 2 4" xfId="13287"/>
    <cellStyle name="40% - 强调文字颜色 5 4 4 4 2 5" xfId="13288"/>
    <cellStyle name="40% - 强调文字颜色 5 4 4 4 3" xfId="13289"/>
    <cellStyle name="40% - 强调文字颜色 5 4 4 4 4" xfId="13290"/>
    <cellStyle name="40% - 强调文字颜色 5 4 4 4 5" xfId="13291"/>
    <cellStyle name="40% - 强调文字颜色 5 4 4 4 6" xfId="13292"/>
    <cellStyle name="40% - 强调文字颜色 5 4 4 5" xfId="13293"/>
    <cellStyle name="40% - 强调文字颜色 5 4 4 6" xfId="13294"/>
    <cellStyle name="40% - 强调文字颜色 5 4 4 7" xfId="13295"/>
    <cellStyle name="40% - 强调文字颜色 5 4 4 8" xfId="13296"/>
    <cellStyle name="40% - 强调文字颜色 5 4 4 9" xfId="13297"/>
    <cellStyle name="40% - 强调文字颜色 5 4 5" xfId="13298"/>
    <cellStyle name="40% - 强调文字颜色 5 4 5 2" xfId="13299"/>
    <cellStyle name="40% - 强调文字颜色 5 4 5 2 2" xfId="13300"/>
    <cellStyle name="40% - 强调文字颜色 5 4 5 2 2 3" xfId="13301"/>
    <cellStyle name="40% - 强调文字颜色 5 5 3 6 2" xfId="13302"/>
    <cellStyle name="40% - 强调文字颜色 5 4 5 2 2 4" xfId="13303"/>
    <cellStyle name="40% - 强调文字颜色 5 5 3 6 3" xfId="13304"/>
    <cellStyle name="40% - 强调文字颜色 5 4 5 2 2 5" xfId="13305"/>
    <cellStyle name="40% - 强调文字颜色 5 5 3 6 4" xfId="13306"/>
    <cellStyle name="40% - 强调文字颜色 5 4 5 2 3" xfId="13307"/>
    <cellStyle name="40% - 强调文字颜色 5 4 5 2 4" xfId="13308"/>
    <cellStyle name="40% - 强调文字颜色 5 4 5 2 5" xfId="13309"/>
    <cellStyle name="40% - 强调文字颜色 5 4 5 2 6" xfId="13310"/>
    <cellStyle name="40% - 强调文字颜色 5 4 6" xfId="13311"/>
    <cellStyle name="40% - 强调文字颜色 5 4 6 2" xfId="13312"/>
    <cellStyle name="40% - 强调文字颜色 5 4 6 2 2 3" xfId="13313"/>
    <cellStyle name="40% - 强调文字颜色 5 4 6 2 2 4" xfId="13314"/>
    <cellStyle name="40% - 强调文字颜色 5 4 6 2 2 5" xfId="13315"/>
    <cellStyle name="40% - 强调文字颜色 5 4 6 2 3" xfId="13316"/>
    <cellStyle name="40% - 强调文字颜色 5 4 6 2 4" xfId="13317"/>
    <cellStyle name="40% - 强调文字颜色 5 4 6 2 5" xfId="13318"/>
    <cellStyle name="40% - 强调文字颜色 5 4 6 2 6" xfId="13319"/>
    <cellStyle name="40% - 强调文字颜色 5 4 7" xfId="13320"/>
    <cellStyle name="40% - 强调文字颜色 5 4 7 2" xfId="13321"/>
    <cellStyle name="40% - 强调文字颜色 6 3 4 10" xfId="13322"/>
    <cellStyle name="40% - 强调文字颜色 5 4 7 2 2" xfId="13323"/>
    <cellStyle name="40% - 强调文字颜色 5 4 7 2 3" xfId="13324"/>
    <cellStyle name="40% - 强调文字颜色 5 4 7 2 4" xfId="13325"/>
    <cellStyle name="40% - 强调文字颜色 5 4 7 2 5" xfId="13326"/>
    <cellStyle name="40% - 强调文字颜色 6 4 2 2 7 2" xfId="13327"/>
    <cellStyle name="常规 6 3 4 7 2" xfId="13328"/>
    <cellStyle name="40% - 强调文字颜色 5 4 7 3" xfId="13329"/>
    <cellStyle name="40% - 强调文字颜色 5 4 8" xfId="13330"/>
    <cellStyle name="40% - 强调文字颜色 5 4 9" xfId="13331"/>
    <cellStyle name="40% - 强调文字颜色 5 4 9 2" xfId="13332"/>
    <cellStyle name="常规 2 3 5 3 2 4" xfId="13333"/>
    <cellStyle name="40% - 强调文字颜色 5 4 9 3" xfId="13334"/>
    <cellStyle name="常规 2 3 5 3 2 5" xfId="13335"/>
    <cellStyle name="40% - 强调文字颜色 5 4 9 5" xfId="13336"/>
    <cellStyle name="常规 5 2 3 3 3 2 2 2" xfId="13337"/>
    <cellStyle name="常规 6 5 3 4 2 2" xfId="13338"/>
    <cellStyle name="解释性文本 4 3" xfId="13339"/>
    <cellStyle name="40% - 强调文字颜色 5 5" xfId="13340"/>
    <cellStyle name="常规 4 2 9 2" xfId="13341"/>
    <cellStyle name="40% - 强调文字颜色 5 5 10" xfId="13342"/>
    <cellStyle name="常规 3 7 2 2 2 2" xfId="13343"/>
    <cellStyle name="40% - 强调文字颜色 5 5 11" xfId="13344"/>
    <cellStyle name="常规 3 7 2 2 2 3" xfId="13345"/>
    <cellStyle name="40% - 强调文字颜色 5 5 12" xfId="13346"/>
    <cellStyle name="常规 3 7 2 2 2 4" xfId="13347"/>
    <cellStyle name="40% - 强调文字颜色 5 5 2" xfId="13348"/>
    <cellStyle name="常规 4 2 9 2 2" xfId="13349"/>
    <cellStyle name="40% - 强调文字颜色 5 5 2 10" xfId="13350"/>
    <cellStyle name="40% - 强调文字颜色 5 5 2 11" xfId="13351"/>
    <cellStyle name="40% - 强调文字颜色 5 5 2 2" xfId="13352"/>
    <cellStyle name="常规 4 2 9 2 2 2" xfId="13353"/>
    <cellStyle name="40% - 强调文字颜色 5 5 2 2 2" xfId="13354"/>
    <cellStyle name="40% - 强调文字颜色 5 5 2 2 2 2" xfId="13355"/>
    <cellStyle name="40% - 强调文字颜色 5 5 2 2 2 2 5" xfId="13356"/>
    <cellStyle name="40% - 强调文字颜色 5 5 2 2 2 3" xfId="13357"/>
    <cellStyle name="常规 4 4 8 2" xfId="13358"/>
    <cellStyle name="40% - 强调文字颜色 5 5 2 2 2 4" xfId="13359"/>
    <cellStyle name="常规 4 4 8 3" xfId="13360"/>
    <cellStyle name="40% - 强调文字颜色 5 5 2 2 2 5" xfId="13361"/>
    <cellStyle name="常规 4 4 8 4" xfId="13362"/>
    <cellStyle name="40% - 强调文字颜色 5 5 2 2 2 6" xfId="13363"/>
    <cellStyle name="常规 4 4 8 5" xfId="13364"/>
    <cellStyle name="40% - 强调文字颜色 5 5 2 2 3" xfId="13365"/>
    <cellStyle name="40% - 强调文字颜色 5 5 2 3" xfId="13366"/>
    <cellStyle name="常规 4 2 9 2 2 3" xfId="13367"/>
    <cellStyle name="40% - 强调文字颜色 5 5 2 3 2" xfId="13368"/>
    <cellStyle name="40% - 强调文字颜色 5 5 2 3 2 2 2" xfId="13369"/>
    <cellStyle name="40% - 强调文字颜色 5 5 2 3 2 2 3" xfId="13370"/>
    <cellStyle name="40% - 强调文字颜色 5 5 2 3 2 2 4" xfId="13371"/>
    <cellStyle name="40% - 强调文字颜色 5 5 2 3 2 2 5" xfId="13372"/>
    <cellStyle name="40% - 强调文字颜色 5 5 2 3 2 6" xfId="13373"/>
    <cellStyle name="常规 2 8 2 2 2 2 4" xfId="13374"/>
    <cellStyle name="40% - 强调文字颜色 5 5 2 4" xfId="13375"/>
    <cellStyle name="常规 4 2 9 2 2 4" xfId="13376"/>
    <cellStyle name="40% - 强调文字颜色 5 5 2 4 2" xfId="13377"/>
    <cellStyle name="40% - 强调文字颜色 5 5 2 5" xfId="13378"/>
    <cellStyle name="常规 4 2 9 2 2 5" xfId="13379"/>
    <cellStyle name="40% - 强调文字颜色 5 5 2 5 2" xfId="13380"/>
    <cellStyle name="40% - 强调文字颜色 5 5 2 5 2 2" xfId="13381"/>
    <cellStyle name="40% - 强调文字颜色 5 5 2 5 2 3" xfId="13382"/>
    <cellStyle name="40% - 强调文字颜色 5 5 2 5 2 4" xfId="13383"/>
    <cellStyle name="40% - 强调文字颜色 5 5 2 5 2 5" xfId="13384"/>
    <cellStyle name="40% - 强调文字颜色 5 5 2 5 3" xfId="13385"/>
    <cellStyle name="40% - 强调文字颜色 5 5 2 5 4" xfId="13386"/>
    <cellStyle name="40% - 强调文字颜色 5 5 2 5 5" xfId="13387"/>
    <cellStyle name="40% - 强调文字颜色 5 5 2 5 6" xfId="13388"/>
    <cellStyle name="40% - 强调文字颜色 5 5 2 6" xfId="13389"/>
    <cellStyle name="40% - 强调文字颜色 5 5 2 7" xfId="13390"/>
    <cellStyle name="常规 2 2 2 6 2 2 2" xfId="13391"/>
    <cellStyle name="40% - 强调文字颜色 5 5 2 7 2" xfId="13392"/>
    <cellStyle name="常规 2 2 2 6 2 2 2 2" xfId="13393"/>
    <cellStyle name="40% - 强调文字颜色 5 5 2 7 3" xfId="13394"/>
    <cellStyle name="常规 2 2 2 6 2 2 2 3" xfId="13395"/>
    <cellStyle name="40% - 强调文字颜色 5 5 2 7 4" xfId="13396"/>
    <cellStyle name="常规 2 2 2 6 2 2 2 4" xfId="13397"/>
    <cellStyle name="常规 5 5 2 2" xfId="13398"/>
    <cellStyle name="40% - 强调文字颜色 5 5 2 7 5" xfId="13399"/>
    <cellStyle name="常规 2 2 2 6 2 2 2 5" xfId="13400"/>
    <cellStyle name="常规 5 5 2 3" xfId="13401"/>
    <cellStyle name="40% - 强调文字颜色 5 5 2 8" xfId="13402"/>
    <cellStyle name="常规 2 2 2 6 2 2 3" xfId="13403"/>
    <cellStyle name="40% - 强调文字颜色 5 5 2 9" xfId="13404"/>
    <cellStyle name="常规 2 2 2 6 2 2 4" xfId="13405"/>
    <cellStyle name="40% - 强调文字颜色 5 5 3" xfId="13406"/>
    <cellStyle name="常规 4 2 9 2 3" xfId="13407"/>
    <cellStyle name="40% - 强调文字颜色 5 5 3 10" xfId="13408"/>
    <cellStyle name="40% - 强调文字颜色 5 5 3 2" xfId="13409"/>
    <cellStyle name="40% - 强调文字颜色 5 5 3 2 2" xfId="13410"/>
    <cellStyle name="40% - 强调文字颜色 5 5 3 2 2 2" xfId="13411"/>
    <cellStyle name="40% - 强调文字颜色 5 5 3 2 2 2 2" xfId="13412"/>
    <cellStyle name="40% - 强调文字颜色 5 5 3 2 2 2 3" xfId="13413"/>
    <cellStyle name="40% - 强调文字颜色 5 5 3 2 2 2 4" xfId="13414"/>
    <cellStyle name="40% - 强调文字颜色 5 5 3 2 2 2 5" xfId="13415"/>
    <cellStyle name="40% - 强调文字颜色 5 5 3 2 2 3" xfId="13416"/>
    <cellStyle name="40% - 强调文字颜色 5 5 3 2 2 4" xfId="13417"/>
    <cellStyle name="40% - 强调文字颜色 5 5 3 2 2 5" xfId="13418"/>
    <cellStyle name="常规 5 2 2 2 8 2" xfId="13419"/>
    <cellStyle name="40% - 强调文字颜色 5 5 3 2 2 6" xfId="13420"/>
    <cellStyle name="常规 5 2 2 2 8 3" xfId="13421"/>
    <cellStyle name="40% - 强调文字颜色 5 5 3 3" xfId="13422"/>
    <cellStyle name="40% - 强调文字颜色 5 5 3 3 2" xfId="13423"/>
    <cellStyle name="40% - 强调文字颜色 5 5 3 3 2 2" xfId="13424"/>
    <cellStyle name="40% - 强调文字颜色 5 5 3 3 2 2 2" xfId="13425"/>
    <cellStyle name="40% - 强调文字颜色 5 5 3 3 2 2 3" xfId="13426"/>
    <cellStyle name="40% - 强调文字颜色 5 5 3 3 2 2 4" xfId="13427"/>
    <cellStyle name="40% - 强调文字颜色 5 5 3 3 2 2 5" xfId="13428"/>
    <cellStyle name="40% - 强调文字颜色 5 5 3 3 2 3" xfId="13429"/>
    <cellStyle name="40% - 强调文字颜色 6 3 4 6 2" xfId="13430"/>
    <cellStyle name="常规 5 5 8 2" xfId="13431"/>
    <cellStyle name="40% - 强调文字颜色 5 5 3 3 2 4" xfId="13432"/>
    <cellStyle name="40% - 强调文字颜色 6 3 4 6 3" xfId="13433"/>
    <cellStyle name="常规 2 8 2 3 2 2 2" xfId="13434"/>
    <cellStyle name="常规 5 5 8 3" xfId="13435"/>
    <cellStyle name="40% - 强调文字颜色 5 5 3 3 2 5" xfId="13436"/>
    <cellStyle name="40% - 强调文字颜色 6 3 4 6 4" xfId="13437"/>
    <cellStyle name="常规 2 8 2 3 2 2 3" xfId="13438"/>
    <cellStyle name="常规 5 5 8 4" xfId="13439"/>
    <cellStyle name="40% - 强调文字颜色 5 5 3 3 2 6" xfId="13440"/>
    <cellStyle name="40% - 强调文字颜色 6 3 4 6 5" xfId="13441"/>
    <cellStyle name="常规 2 8 2 3 2 2 4" xfId="13442"/>
    <cellStyle name="常规 5 5 8 5" xfId="13443"/>
    <cellStyle name="40% - 强调文字颜色 5 5 3 4" xfId="13444"/>
    <cellStyle name="40% - 强调文字颜色 5 5 3 4 2" xfId="13445"/>
    <cellStyle name="40% - 强调文字颜色 5 5 3 4 3" xfId="13446"/>
    <cellStyle name="40% - 强调文字颜色 5 5 3 4 4" xfId="13447"/>
    <cellStyle name="40% - 强调文字颜色 5 5 3 4 5" xfId="13448"/>
    <cellStyle name="40% - 强调文字颜色 5 5 3 4 6" xfId="13449"/>
    <cellStyle name="40% - 强调文字颜色 5 5 3 5" xfId="13450"/>
    <cellStyle name="40% - 强调文字颜色 5 5 3 6" xfId="13451"/>
    <cellStyle name="40% - 强调文字颜色 5 5 3 6 5" xfId="13452"/>
    <cellStyle name="40% - 强调文字颜色 5 5 3 7" xfId="13453"/>
    <cellStyle name="40% - 强调文字颜色 5 5 3 8" xfId="13454"/>
    <cellStyle name="40% - 强调文字颜色 5 5 3 9" xfId="13455"/>
    <cellStyle name="40% - 强调文字颜色 5 5 4" xfId="13456"/>
    <cellStyle name="常规 4 2 9 2 4" xfId="13457"/>
    <cellStyle name="40% - 强调文字颜色 5 5 4 2" xfId="13458"/>
    <cellStyle name="常规 2 2 7 2 4 6" xfId="13459"/>
    <cellStyle name="40% - 强调文字颜色 5 5 4 2 2" xfId="13460"/>
    <cellStyle name="40% - 强调文字颜色 5 5 4 2 2 3" xfId="13461"/>
    <cellStyle name="40% - 强调文字颜色 5 5 4 2 2 4" xfId="13462"/>
    <cellStyle name="40% - 强调文字颜色 5 5 4 2 2 5" xfId="13463"/>
    <cellStyle name="40% - 强调文字颜色 5 5 4 2 3" xfId="13464"/>
    <cellStyle name="40% - 强调文字颜色 5 5 4 2 4" xfId="13465"/>
    <cellStyle name="40% - 强调文字颜色 5 5 4 2 5" xfId="13466"/>
    <cellStyle name="40% - 强调文字颜色 5 5 5" xfId="13467"/>
    <cellStyle name="常规 4 2 9 2 5" xfId="13468"/>
    <cellStyle name="40% - 强调文字颜色 5 5 5 2" xfId="13469"/>
    <cellStyle name="40% - 强调文字颜色 5 5 5 2 2" xfId="13470"/>
    <cellStyle name="40% - 强调文字颜色 5 5 5 2 3" xfId="13471"/>
    <cellStyle name="40% - 强调文字颜色 5 5 5 2 4" xfId="13472"/>
    <cellStyle name="40% - 强调文字颜色 5 5 5 2 5" xfId="13473"/>
    <cellStyle name="40% - 强调文字颜色 5 5 5 2 6" xfId="13474"/>
    <cellStyle name="40% - 强调文字颜色 5 5 6" xfId="13475"/>
    <cellStyle name="常规 4 2 9 2 6" xfId="13476"/>
    <cellStyle name="40% - 强调文字颜色 5 5 6 2" xfId="13477"/>
    <cellStyle name="40% - 强调文字颜色 5 5 6 2 3" xfId="13478"/>
    <cellStyle name="40% - 强调文字颜色 5 5 6 2 4" xfId="13479"/>
    <cellStyle name="40% - 强调文字颜色 5 5 6 2 5" xfId="13480"/>
    <cellStyle name="40% - 强调文字颜色 5 5 6 3" xfId="13481"/>
    <cellStyle name="40% - 强调文字颜色 5 5 6 6" xfId="13482"/>
    <cellStyle name="40% - 强调文字颜色 5 5 7" xfId="13483"/>
    <cellStyle name="40% - 强调文字颜色 5 5 8" xfId="13484"/>
    <cellStyle name="40% - 强调文字颜色 5 5 8 2" xfId="13485"/>
    <cellStyle name="40% - 强调文字颜色 5 5 8 3" xfId="13486"/>
    <cellStyle name="40% - 强调文字颜色 5 5 8 5" xfId="13487"/>
    <cellStyle name="40% - 强调文字颜色 5 6" xfId="13488"/>
    <cellStyle name="40% - 强调文字颜色 5 6 10" xfId="13489"/>
    <cellStyle name="40% - 强调文字颜色 5 6 11" xfId="13490"/>
    <cellStyle name="常规 2 10 10" xfId="13491"/>
    <cellStyle name="40% - 强调文字颜色 5 6 2 2 2 2 5" xfId="13492"/>
    <cellStyle name="40% - 强调文字颜色 5 6 2 2 2 3" xfId="13493"/>
    <cellStyle name="40% - 强调文字颜色 5 6 2 2 2 4" xfId="13494"/>
    <cellStyle name="常规 2 2 2 2 4 6 2" xfId="13495"/>
    <cellStyle name="常规 4 2 4 2 4 2 2" xfId="13496"/>
    <cellStyle name="40% - 强调文字颜色 5 6 2 2 2 5" xfId="13497"/>
    <cellStyle name="常规 2 2 2 2 4 6 3" xfId="13498"/>
    <cellStyle name="常规 4 2 4 2 4 2 3" xfId="13499"/>
    <cellStyle name="40% - 强调文字颜色 5 6 2 2 2 6" xfId="13500"/>
    <cellStyle name="常规 2 2 2 2 4 6 4" xfId="13501"/>
    <cellStyle name="常规 4 2 4 2 4 2 4" xfId="13502"/>
    <cellStyle name="40% - 强调文字颜色 5 6 2 3 2" xfId="13503"/>
    <cellStyle name="40% - 强调文字颜色 5 6 2 3 2 5" xfId="13504"/>
    <cellStyle name="常规 4 2 4 2 5 2 3" xfId="13505"/>
    <cellStyle name="40% - 强调文字颜色 5 6 2 3 3" xfId="13506"/>
    <cellStyle name="40% - 强调文字颜色 5 6 2 3 4" xfId="13507"/>
    <cellStyle name="40% - 强调文字颜色 5 6 2 3 5" xfId="13508"/>
    <cellStyle name="40% - 强调文字颜色 5 6 2 3 6" xfId="13509"/>
    <cellStyle name="40% - 强调文字颜色 5 6 2 5 2" xfId="13510"/>
    <cellStyle name="40% - 强调文字颜色 5 6 2 5 3" xfId="13511"/>
    <cellStyle name="40% - 强调文字颜色 5 6 2 5 4" xfId="13512"/>
    <cellStyle name="40% - 强调文字颜色 5 6 2 5 5" xfId="13513"/>
    <cellStyle name="40% - 强调文字颜色 5 6 2 7" xfId="13514"/>
    <cellStyle name="常规 2 10 2 2" xfId="13515"/>
    <cellStyle name="常规 2 2 2 6 3 2 2" xfId="13516"/>
    <cellStyle name="40% - 强调文字颜色 5 6 2 8" xfId="13517"/>
    <cellStyle name="常规 2 2 2 6 3 2 3" xfId="13518"/>
    <cellStyle name="40% - 强调文字颜色 5 6 2 9" xfId="13519"/>
    <cellStyle name="常规 2 2 2 6 3 2 4" xfId="13520"/>
    <cellStyle name="40% - 强调文字颜色 5 6 3 2" xfId="13521"/>
    <cellStyle name="40% - 强调文字颜色 5 6 3 2 2" xfId="13522"/>
    <cellStyle name="40% - 强调文字颜色 5 6 3 2 2 3" xfId="13523"/>
    <cellStyle name="40% - 强调文字颜色 5 6 3 2 2 4" xfId="13524"/>
    <cellStyle name="常规 4 2 4 3 4 2 2" xfId="13525"/>
    <cellStyle name="40% - 强调文字颜色 5 6 3 2 2 5" xfId="13526"/>
    <cellStyle name="常规 4 2 4 3 4 2 3" xfId="13527"/>
    <cellStyle name="40% - 强调文字颜色 5 6 3 2 3" xfId="13528"/>
    <cellStyle name="40% - 强调文字颜色 5 6 3 2 4" xfId="13529"/>
    <cellStyle name="40% - 强调文字颜色 5 6 3 2 5" xfId="13530"/>
    <cellStyle name="40% - 强调文字颜色 5 6 3 2 6" xfId="13531"/>
    <cellStyle name="40% - 强调文字颜色 5 6 4 2 2" xfId="13532"/>
    <cellStyle name="常规 2 2 2 2 2 2 2 2 2" xfId="13533"/>
    <cellStyle name="40% - 强调文字颜色 5 6 4 2 2 3" xfId="13534"/>
    <cellStyle name="常规 2 2 2 2 2 2 2 2 2 3" xfId="13535"/>
    <cellStyle name="40% - 强调文字颜色 5 6 4 2 2 4" xfId="13536"/>
    <cellStyle name="常规 2 2 2 2 2 2 2 2 2 4" xfId="13537"/>
    <cellStyle name="40% - 强调文字颜色 5 6 4 2 2 5" xfId="13538"/>
    <cellStyle name="常规 2 2 2 2 2 2 2 2 2 5" xfId="13539"/>
    <cellStyle name="40% - 强调文字颜色 5 6 4 2 3" xfId="13540"/>
    <cellStyle name="常规 2 2 2 2 2 2 2 2 3" xfId="13541"/>
    <cellStyle name="40% - 强调文字颜色 5 6 4 2 4" xfId="13542"/>
    <cellStyle name="常规 2 2 2 2 2 2 2 2 4" xfId="13543"/>
    <cellStyle name="40% - 强调文字颜色 5 6 4 2 5" xfId="13544"/>
    <cellStyle name="常规 2 2 2 2 2 2 2 2 5" xfId="13545"/>
    <cellStyle name="40% - 强调文字颜色 5 6 4 2 6" xfId="13546"/>
    <cellStyle name="常规 2 2 2 2 2 2 2 2 6" xfId="13547"/>
    <cellStyle name="常规 2 2 2 4 2 4 2 2 2" xfId="13548"/>
    <cellStyle name="40% - 强调文字颜色 5 6 5 2" xfId="13549"/>
    <cellStyle name="常规 2 2 2 2 2 2 3 2" xfId="13550"/>
    <cellStyle name="40% - 强调文字颜色 5 6 5 2 2" xfId="13551"/>
    <cellStyle name="常规 2 2 2 2 2 2 3 2 2" xfId="13552"/>
    <cellStyle name="40% - 强调文字颜色 5 6 5 2 3" xfId="13553"/>
    <cellStyle name="常规 2 2 2 2 2 2 3 2 3" xfId="13554"/>
    <cellStyle name="40% - 强调文字颜色 5 6 5 2 4" xfId="13555"/>
    <cellStyle name="常规 2 2 2 2 2 2 3 2 4" xfId="13556"/>
    <cellStyle name="40% - 强调文字颜色 5 6 5 2 5" xfId="13557"/>
    <cellStyle name="常规 2 2 2 2 2 2 3 2 5" xfId="13558"/>
    <cellStyle name="常规 6 5 2 7 2" xfId="13559"/>
    <cellStyle name="40% - 强调文字颜色 5 6 5 3" xfId="13560"/>
    <cellStyle name="40% - 强调文字颜色 5 6 5 4" xfId="13561"/>
    <cellStyle name="40% - 强调文字颜色 5 6 5 5" xfId="13562"/>
    <cellStyle name="40% - 强调文字颜色 5 6 5 6" xfId="13563"/>
    <cellStyle name="40% - 强调文字颜色 5 6 7" xfId="13564"/>
    <cellStyle name="常规 2 2 2 2 2 2 5" xfId="13565"/>
    <cellStyle name="40% - 强调文字颜色 5 6 7 2" xfId="13566"/>
    <cellStyle name="常规 2 2 2 2 2 2 5 2" xfId="13567"/>
    <cellStyle name="40% - 强调文字颜色 5 6 7 3" xfId="13568"/>
    <cellStyle name="常规 2 2 2 2 2 2 5 3" xfId="13569"/>
    <cellStyle name="40% - 强调文字颜色 5 6 7 5" xfId="13570"/>
    <cellStyle name="常规 2 2 2 2 2 2 5 5" xfId="13571"/>
    <cellStyle name="40% - 强调文字颜色 5 6 8" xfId="13572"/>
    <cellStyle name="常规 2 2 2 2 2 2 6" xfId="13573"/>
    <cellStyle name="40% - 强调文字颜色 5 7" xfId="13574"/>
    <cellStyle name="40% - 强调文字颜色 5 7 2 2 2" xfId="13575"/>
    <cellStyle name="常规 12 3 2 5" xfId="13576"/>
    <cellStyle name="40% - 强调文字颜色 5 7 2 2 2 2" xfId="13577"/>
    <cellStyle name="40% - 强调文字颜色 5 7 2 2 2 3" xfId="13578"/>
    <cellStyle name="40% - 强调文字颜色 5 7 2 2 3" xfId="13579"/>
    <cellStyle name="常规 12 3 2 6" xfId="13580"/>
    <cellStyle name="40% - 强调文字颜色 5 7 2 2 4" xfId="13581"/>
    <cellStyle name="40% - 强调文字颜色 5 7 2 2 5" xfId="13582"/>
    <cellStyle name="40% - 强调文字颜色 5 7 2 2 6" xfId="13583"/>
    <cellStyle name="40% - 强调文字颜色 5 7 3 2 2" xfId="13584"/>
    <cellStyle name="常规 12 4 2 5" xfId="13585"/>
    <cellStyle name="40% - 强调文字颜色 5 7 3 2 2 2" xfId="13586"/>
    <cellStyle name="40% - 强调文字颜色 5 7 3 2 2 3" xfId="13587"/>
    <cellStyle name="40% - 强调文字颜色 5 7 3 2 3" xfId="13588"/>
    <cellStyle name="常规 12 4 2 6" xfId="13589"/>
    <cellStyle name="40% - 强调文字颜色 5 7 3 2 4" xfId="13590"/>
    <cellStyle name="40% - 强调文字颜色 5 7 3 2 5" xfId="13591"/>
    <cellStyle name="40% - 强调文字颜色 5 7 3 2 6" xfId="13592"/>
    <cellStyle name="40% - 强调文字颜色 5 7 4 2" xfId="13593"/>
    <cellStyle name="常规 2 2 2 2 2 3 2 2" xfId="13594"/>
    <cellStyle name="40% - 强调文字颜色 5 7 4 2 2" xfId="13595"/>
    <cellStyle name="常规 12 5 2 5" xfId="13596"/>
    <cellStyle name="常规 2 2 2 2 2 3 2 2 2" xfId="13597"/>
    <cellStyle name="40% - 强调文字颜色 5 7 4 2 3" xfId="13598"/>
    <cellStyle name="常规 2 2 2 2 2 3 2 2 3" xfId="13599"/>
    <cellStyle name="40% - 强调文字颜色 5 7 4 2 4" xfId="13600"/>
    <cellStyle name="常规 2 2 2 2 2 3 2 2 4" xfId="13601"/>
    <cellStyle name="40% - 强调文字颜色 5 7 4 2 5" xfId="13602"/>
    <cellStyle name="常规 2 2 2 2 2 3 2 2 5" xfId="13603"/>
    <cellStyle name="40% - 强调文字颜色 5 7 4 3" xfId="13604"/>
    <cellStyle name="40% - 强调文字颜色 5 7 4 4" xfId="13605"/>
    <cellStyle name="40% - 强调文字颜色 5 7 4 5" xfId="13606"/>
    <cellStyle name="40% - 强调文字颜色 5 7 4 6" xfId="13607"/>
    <cellStyle name="40% - 强调文字颜色 5 8" xfId="13608"/>
    <cellStyle name="40% - 强调文字颜色 5 8 2" xfId="13609"/>
    <cellStyle name="40% - 强调文字颜色 5 8 2 2" xfId="13610"/>
    <cellStyle name="40% - 强调文字颜色 5 8 2 2 2" xfId="13611"/>
    <cellStyle name="常规 13 3 2 5" xfId="13612"/>
    <cellStyle name="常规 22 6" xfId="13613"/>
    <cellStyle name="40% - 强调文字颜色 5 8 2 2 3" xfId="13614"/>
    <cellStyle name="常规 13 3 2 6" xfId="13615"/>
    <cellStyle name="40% - 强调文字颜色 5 8 2 2 4" xfId="13616"/>
    <cellStyle name="40% - 强调文字颜色 5 8 2 3" xfId="13617"/>
    <cellStyle name="40% - 强调文字颜色 5 8 2 4" xfId="13618"/>
    <cellStyle name="40% - 强调文字颜色 5 8 2 5" xfId="13619"/>
    <cellStyle name="40% - 强调文字颜色 5 8 2 6" xfId="13620"/>
    <cellStyle name="常规 2 2 2 2 4 2 2 2 2" xfId="13621"/>
    <cellStyle name="40% - 强调文字颜色 5 8 3" xfId="13622"/>
    <cellStyle name="40% - 强调文字颜色 5 8 4" xfId="13623"/>
    <cellStyle name="常规 2 2 2 2 2 4 2" xfId="13624"/>
    <cellStyle name="40% - 强调文字颜色 5 8 4 2" xfId="13625"/>
    <cellStyle name="常规 2 2 2 2 2 4 2 2" xfId="13626"/>
    <cellStyle name="常规 6 3 2 3 3 2 2 5" xfId="13627"/>
    <cellStyle name="40% - 强调文字颜色 5 8 4 3" xfId="13628"/>
    <cellStyle name="常规 2 2 2 2 2 4 2 3" xfId="13629"/>
    <cellStyle name="40% - 强调文字颜色 5 8 4 4" xfId="13630"/>
    <cellStyle name="常规 2 2 2 2 2 4 2 4" xfId="13631"/>
    <cellStyle name="常规 3 2 4 2 3 2 2 2" xfId="13632"/>
    <cellStyle name="40% - 强调文字颜色 5 8 4 5" xfId="13633"/>
    <cellStyle name="常规 2 2 2 2 2 4 2 5" xfId="13634"/>
    <cellStyle name="常规 3 2 4 2 3 2 2 3" xfId="13635"/>
    <cellStyle name="40% - 强调文字颜色 5 8 5" xfId="13636"/>
    <cellStyle name="常规 4 2 2 2 2 10" xfId="13637"/>
    <cellStyle name="40% - 强调文字颜色 5 8 6" xfId="13638"/>
    <cellStyle name="常规 3 3 3 3 2 2 2" xfId="13639"/>
    <cellStyle name="常规 4 2 2 2 2 11" xfId="13640"/>
    <cellStyle name="40% - 强调文字颜色 5 8 7" xfId="13641"/>
    <cellStyle name="常规 3 3 3 3 2 2 3" xfId="13642"/>
    <cellStyle name="40% - 强调文字颜色 5 8 8" xfId="13643"/>
    <cellStyle name="常规 3 3 3 3 2 2 4" xfId="13644"/>
    <cellStyle name="40% - 强调文字颜色 5 9" xfId="13645"/>
    <cellStyle name="40% - 强调文字颜色 5 9 2" xfId="13646"/>
    <cellStyle name="常规 2 8 4 2 2 5" xfId="13647"/>
    <cellStyle name="常规 4 2 5 2 5 5" xfId="13648"/>
    <cellStyle name="40% - 强调文字颜色 5 9 2 2" xfId="13649"/>
    <cellStyle name="40% - 强调文字颜色 6 4 3 10" xfId="13650"/>
    <cellStyle name="40% - 强调文字颜色 5 9 2 2 2" xfId="13651"/>
    <cellStyle name="常规 14 3 2 5" xfId="13652"/>
    <cellStyle name="40% - 强调文字颜色 5 9 2 2 3" xfId="13653"/>
    <cellStyle name="常规 14 3 2 6" xfId="13654"/>
    <cellStyle name="40% - 强调文字颜色 5 9 2 2 4" xfId="13655"/>
    <cellStyle name="40% - 强调文字颜色 5 9 2 3" xfId="13656"/>
    <cellStyle name="40% - 强调文字颜色 6 4 3 11" xfId="13657"/>
    <cellStyle name="40% - 强调文字颜色 5 9 2 4" xfId="13658"/>
    <cellStyle name="40% - 强调文字颜色 5 9 2 5" xfId="13659"/>
    <cellStyle name="40% - 强调文字颜色 5 9 2 6" xfId="13660"/>
    <cellStyle name="40% - 强调文字颜色 6 10" xfId="13661"/>
    <cellStyle name="常规 3 2 2 4 4 2 5" xfId="13662"/>
    <cellStyle name="常规 4 2 2 2 6 6" xfId="13663"/>
    <cellStyle name="40% - 强调文字颜色 6 10 2" xfId="13664"/>
    <cellStyle name="40% - 强调文字颜色 6 10 2 2 5" xfId="13665"/>
    <cellStyle name="40% - 强调文字颜色 6 11" xfId="13666"/>
    <cellStyle name="40% - 强调文字颜色 6 12" xfId="13667"/>
    <cellStyle name="40% - 强调文字颜色 6 12 2" xfId="13668"/>
    <cellStyle name="40% - 强调文字颜色 6 12 3" xfId="13669"/>
    <cellStyle name="常规 2 8 7 2" xfId="13670"/>
    <cellStyle name="40% - 强调文字颜色 6 12 4" xfId="13671"/>
    <cellStyle name="常规 2 8 7 3" xfId="13672"/>
    <cellStyle name="40% - 强调文字颜色 6 12 5" xfId="13673"/>
    <cellStyle name="常规 2 8 7 4" xfId="13674"/>
    <cellStyle name="40% - 强调文字颜色 6 12 6" xfId="13675"/>
    <cellStyle name="常规 2 8 7 5" xfId="13676"/>
    <cellStyle name="40% - 强调文字颜色 6 13" xfId="13677"/>
    <cellStyle name="40% - 强调文字颜色 6 2" xfId="13678"/>
    <cellStyle name="40% - 强调文字颜色 6 6 2 3 2 5" xfId="13679"/>
    <cellStyle name="40% - 强调文字颜色 6 2 10" xfId="13680"/>
    <cellStyle name="40% - 强调文字颜色 6 2 11" xfId="13681"/>
    <cellStyle name="40% - 强调文字颜色 6 2 12" xfId="13682"/>
    <cellStyle name="40% - 强调文字颜色 6 2 2" xfId="13683"/>
    <cellStyle name="40% - 强调文字颜色 6 2 2 10" xfId="13684"/>
    <cellStyle name="40% - 强调文字颜色 6 2 2 11" xfId="13685"/>
    <cellStyle name="40% - 强调文字颜色 6 2 2 2" xfId="13686"/>
    <cellStyle name="常规 4 3 4" xfId="13687"/>
    <cellStyle name="40% - 强调文字颜色 6 2 2 2 2" xfId="13688"/>
    <cellStyle name="常规 2 19 2 3" xfId="13689"/>
    <cellStyle name="常规 4 3 4 2" xfId="13690"/>
    <cellStyle name="40% - 强调文字颜色 6 2 2 2 2 2" xfId="13691"/>
    <cellStyle name="40% - 强调文字颜色 6 2 2 2 2 2 4" xfId="13692"/>
    <cellStyle name="常规 2 3 2 2 2 8" xfId="13693"/>
    <cellStyle name="40% - 强调文字颜色 6 2 2 2 2 2 5" xfId="13694"/>
    <cellStyle name="常规 2 3 2 2 2 9" xfId="13695"/>
    <cellStyle name="40% - 强调文字颜色 6 2 2 2 2 3" xfId="13696"/>
    <cellStyle name="40% - 强调文字颜色 6 2 2 2 2 4" xfId="13697"/>
    <cellStyle name="40% - 强调文字颜色 6 2 2 2 2 5" xfId="13698"/>
    <cellStyle name="常规 2 9 3 2 2" xfId="13699"/>
    <cellStyle name="40% - 强调文字颜色 6 2 2 2 2 6" xfId="13700"/>
    <cellStyle name="常规 2 9 3 2 3" xfId="13701"/>
    <cellStyle name="40% - 强调文字颜色 6 2 2 2 3" xfId="13702"/>
    <cellStyle name="常规 2 19 2 4" xfId="13703"/>
    <cellStyle name="常规 4 3 4 3" xfId="13704"/>
    <cellStyle name="40% - 强调文字颜色 6 2 2 2 4" xfId="13705"/>
    <cellStyle name="常规 2 19 2 5" xfId="13706"/>
    <cellStyle name="40% - 强调文字颜色 6 2 2 2 4 2" xfId="13707"/>
    <cellStyle name="40% - 强调文字颜色 6 2 2 2 4 3" xfId="13708"/>
    <cellStyle name="40% - 强调文字颜色 6 2 2 2 4 4" xfId="13709"/>
    <cellStyle name="40% - 强调文字颜色 6 2 2 2 4 5" xfId="13710"/>
    <cellStyle name="40% - 强调文字颜色 6 2 2 3" xfId="13711"/>
    <cellStyle name="常规 4 3 5" xfId="13712"/>
    <cellStyle name="40% - 强调文字颜色 6 2 2 3 2" xfId="13713"/>
    <cellStyle name="常规 4 3 5 2" xfId="13714"/>
    <cellStyle name="40% - 强调文字颜色 6 2 2 3 2 2" xfId="13715"/>
    <cellStyle name="40% - 强调文字颜色 6 2 2 3 2 2 4" xfId="13716"/>
    <cellStyle name="40% - 强调文字颜色 6 2 2 3 2 2 5" xfId="13717"/>
    <cellStyle name="40% - 强调文字颜色 6 2 2 3 2 3" xfId="13718"/>
    <cellStyle name="40% - 强调文字颜色 6 2 2 3 2 4" xfId="13719"/>
    <cellStyle name="常规 2 3 4 2 5 2" xfId="13720"/>
    <cellStyle name="40% - 强调文字颜色 6 2 2 3 2 5" xfId="13721"/>
    <cellStyle name="常规 2 3 4 2 5 3" xfId="13722"/>
    <cellStyle name="常规 2 9 4 2 2" xfId="13723"/>
    <cellStyle name="40% - 强调文字颜色 6 2 2 3 2 6" xfId="13724"/>
    <cellStyle name="常规 2 3 4 2 5 4" xfId="13725"/>
    <cellStyle name="常规 2 9 4 2 3" xfId="13726"/>
    <cellStyle name="40% - 强调文字颜色 6 2 2 4" xfId="13727"/>
    <cellStyle name="常规 4 3 6" xfId="13728"/>
    <cellStyle name="40% - 强调文字颜色 6 2 2 4 2" xfId="13729"/>
    <cellStyle name="40% - 强调文字颜色 6 2 2 4 2 2" xfId="13730"/>
    <cellStyle name="40% - 强调文字颜色 6 2 2 4 2 2 4" xfId="13731"/>
    <cellStyle name="常规 6 5 2 3 2 3" xfId="13732"/>
    <cellStyle name="40% - 强调文字颜色 6 2 2 4 2 3" xfId="13733"/>
    <cellStyle name="40% - 强调文字颜色 6 2 2 4 2 4" xfId="13734"/>
    <cellStyle name="40% - 强调文字颜色 6 2 2 4 2 5" xfId="13735"/>
    <cellStyle name="常规 2 9 5 2 2" xfId="13736"/>
    <cellStyle name="40% - 强调文字颜色 6 2 2 4 2 6" xfId="13737"/>
    <cellStyle name="常规 2 9 5 2 3" xfId="13738"/>
    <cellStyle name="40% - 强调文字颜色 6 2 2 5" xfId="13739"/>
    <cellStyle name="40% - 强调文字颜色 6 2 2 5 2" xfId="13740"/>
    <cellStyle name="40% - 强调文字颜色 6 2 2 5 2 2" xfId="13741"/>
    <cellStyle name="40% - 强调文字颜色 6 2 2 5 2 3" xfId="13742"/>
    <cellStyle name="40% - 强调文字颜色 6 2 2 5 2 4" xfId="13743"/>
    <cellStyle name="40% - 强调文字颜色 6 2 2 5 2 5" xfId="13744"/>
    <cellStyle name="40% - 强调文字颜色 6 2 2 5 3" xfId="13745"/>
    <cellStyle name="40% - 强调文字颜色 6 2 2 5 4" xfId="13746"/>
    <cellStyle name="40% - 强调文字颜色 6 2 2 5 5" xfId="13747"/>
    <cellStyle name="40% - 强调文字颜色 6 2 2 5 6" xfId="13748"/>
    <cellStyle name="40% - 强调文字颜色 6 2 2 6" xfId="13749"/>
    <cellStyle name="40% - 强调文字颜色 6 2 2 7" xfId="13750"/>
    <cellStyle name="40% - 强调文字颜色 6 2 2 7 2" xfId="13751"/>
    <cellStyle name="40% - 强调文字颜色 6 2 2 7 3" xfId="13752"/>
    <cellStyle name="40% - 强调文字颜色 6 2 2 7 4" xfId="13753"/>
    <cellStyle name="40% - 强调文字颜色 6 2 2 7 5" xfId="13754"/>
    <cellStyle name="40% - 强调文字颜色 6 2 2 8" xfId="13755"/>
    <cellStyle name="40% - 强调文字颜色 6 2 2 9" xfId="13756"/>
    <cellStyle name="40% - 强调文字颜色 6 2 3" xfId="13757"/>
    <cellStyle name="40% - 强调文字颜色 6 2 3 2" xfId="13758"/>
    <cellStyle name="常规 4 4 4" xfId="13759"/>
    <cellStyle name="40% - 强调文字颜色 6 2 4" xfId="13760"/>
    <cellStyle name="40% - 强调文字颜色 6 2 4 2" xfId="13761"/>
    <cellStyle name="40% - 强调文字颜色 6 2 4 2 2" xfId="13762"/>
    <cellStyle name="40% - 强调文字颜色 6 2 4 2 2 3" xfId="13763"/>
    <cellStyle name="40% - 强调文字颜色 6 2 4 2 2 4" xfId="13764"/>
    <cellStyle name="40% - 强调文字颜色 6 2 4 2 2 5" xfId="13765"/>
    <cellStyle name="注释 4 2" xfId="13766"/>
    <cellStyle name="40% - 强调文字颜色 6 2 4 2 3" xfId="13767"/>
    <cellStyle name="40% - 强调文字颜色 6 2 4 2 4" xfId="13768"/>
    <cellStyle name="40% - 强调文字颜色 6 2 4 2 5" xfId="13769"/>
    <cellStyle name="40% - 强调文字颜色 6 2 4 2 6" xfId="13770"/>
    <cellStyle name="40% - 强调文字颜色 6 2 5" xfId="13771"/>
    <cellStyle name="40% - 强调文字颜色 6 2 5 2" xfId="13772"/>
    <cellStyle name="40% - 强调文字颜色 6 2 5 2 2" xfId="13773"/>
    <cellStyle name="40% - 强调文字颜色 6 2 5 2 2 4" xfId="13774"/>
    <cellStyle name="40% - 强调文字颜色 6 2 5 2 2 5" xfId="13775"/>
    <cellStyle name="40% - 强调文字颜色 6 2 5 2 3" xfId="13776"/>
    <cellStyle name="40% - 强调文字颜色 6 2 5 2 4" xfId="13777"/>
    <cellStyle name="40% - 强调文字颜色 6 2 5 2 5" xfId="13778"/>
    <cellStyle name="40% - 强调文字颜色 6 2 5 2 6" xfId="13779"/>
    <cellStyle name="40% - 强调文字颜色 6 2 6" xfId="13780"/>
    <cellStyle name="40% - 强调文字颜色 6 2 6 2" xfId="13781"/>
    <cellStyle name="40% - 强调文字颜色 6 2 6 2 2" xfId="13782"/>
    <cellStyle name="40% - 强调文字颜色 6 2 6 2 3" xfId="13783"/>
    <cellStyle name="40% - 强调文字颜色 6 2 6 2 4" xfId="13784"/>
    <cellStyle name="40% - 强调文字颜色 6 2 6 2 5" xfId="13785"/>
    <cellStyle name="40% - 强调文字颜色 6 2 6 3" xfId="13786"/>
    <cellStyle name="40% - 强调文字颜色 6 2 6 4" xfId="13787"/>
    <cellStyle name="40% - 强调文字颜色 6 2 6 5" xfId="13788"/>
    <cellStyle name="40% - 强调文字颜色 6 2 6 6" xfId="13789"/>
    <cellStyle name="40% - 强调文字颜色 6 2 7" xfId="13790"/>
    <cellStyle name="40% - 强调文字颜色 6 2 8" xfId="13791"/>
    <cellStyle name="40% - 强调文字颜色 6 2 8 2" xfId="13792"/>
    <cellStyle name="40% - 强调文字颜色 6 2 9" xfId="13793"/>
    <cellStyle name="40% - 强调文字颜色 6 3" xfId="13794"/>
    <cellStyle name="40% - 强调文字颜色 6 3 10" xfId="13795"/>
    <cellStyle name="常规 2 8 2 9" xfId="13796"/>
    <cellStyle name="40% - 强调文字颜色 6 3 11" xfId="13797"/>
    <cellStyle name="40% - 强调文字颜色 6 3 12" xfId="13798"/>
    <cellStyle name="40% - 强调文字颜色 6 3 13" xfId="13799"/>
    <cellStyle name="40% - 强调文字颜色 6 3 2" xfId="13800"/>
    <cellStyle name="40% - 强调文字颜色 6 3 2 10" xfId="13801"/>
    <cellStyle name="40% - 强调文字颜色 6 3 2 11" xfId="13802"/>
    <cellStyle name="40% - 强调文字颜色 6 3 2 12" xfId="13803"/>
    <cellStyle name="40% - 强调文字颜色 6 3 2 2" xfId="13804"/>
    <cellStyle name="40% - 强调文字颜色 6 3 2 2 10" xfId="13805"/>
    <cellStyle name="40% - 强调文字颜色 6 3 2 2 11" xfId="13806"/>
    <cellStyle name="40% - 强调文字颜色 6 3 2 2 2" xfId="13807"/>
    <cellStyle name="常规 6 3 2 4 2 5" xfId="13808"/>
    <cellStyle name="40% - 强调文字颜色 6 3 2 2 2 2" xfId="13809"/>
    <cellStyle name="40% - 强调文字颜色 6 3 2 2 2 2 2" xfId="13810"/>
    <cellStyle name="40% - 强调文字颜色 6 3 2 2 2 2 2 2" xfId="13811"/>
    <cellStyle name="常规 2 19 4" xfId="13812"/>
    <cellStyle name="40% - 强调文字颜色 6 3 2 2 2 2 2 3" xfId="13813"/>
    <cellStyle name="常规 2 19 5" xfId="13814"/>
    <cellStyle name="40% - 强调文字颜色 6 3 2 2 2 2 2 4" xfId="13815"/>
    <cellStyle name="常规 2 19 6" xfId="13816"/>
    <cellStyle name="40% - 强调文字颜色 6 3 2 2 2 2 2 5" xfId="13817"/>
    <cellStyle name="40% - 强调文字颜色 6 3 2 2 2 2 3" xfId="13818"/>
    <cellStyle name="40% - 强调文字颜色 6 3 2 2 2 2 4" xfId="13819"/>
    <cellStyle name="40% - 强调文字颜色 6 3 2 2 2 2 5" xfId="13820"/>
    <cellStyle name="40% - 强调文字颜色 6 3 2 2 2 2 6" xfId="13821"/>
    <cellStyle name="40% - 强调文字颜色 6 5 2 4 2 2 2" xfId="13822"/>
    <cellStyle name="40% - 强调文字颜色 6 3 2 2 2 3" xfId="13823"/>
    <cellStyle name="40% - 强调文字颜色 6 3 2 2 3" xfId="13824"/>
    <cellStyle name="常规 6 3 2 4 2 6" xfId="13825"/>
    <cellStyle name="40% - 强调文字颜色 6 3 2 2 3 2 2" xfId="13826"/>
    <cellStyle name="40% - 强调文字颜色 6 3 2 2 3 2 2 2" xfId="13827"/>
    <cellStyle name="40% - 强调文字颜色 6 8" xfId="13828"/>
    <cellStyle name="40% - 强调文字颜色 6 3 2 2 3 2 2 3" xfId="13829"/>
    <cellStyle name="40% - 强调文字颜色 6 9" xfId="13830"/>
    <cellStyle name="注释 2 2 2 2 2 2 2 2" xfId="13831"/>
    <cellStyle name="40% - 强调文字颜色 6 3 2 2 3 2 2 4" xfId="13832"/>
    <cellStyle name="注释 2 2 2 2 2 2 2 3" xfId="13833"/>
    <cellStyle name="40% - 强调文字颜色 6 3 2 2 3 2 2 5" xfId="13834"/>
    <cellStyle name="注释 2 2 2 2 2 2 2 4" xfId="13835"/>
    <cellStyle name="40% - 强调文字颜色 6 3 2 2 3 2 3" xfId="13836"/>
    <cellStyle name="40% - 强调文字颜色 6 3 2 2 3 2 4" xfId="13837"/>
    <cellStyle name="40% - 强调文字颜色 6 3 2 2 3 2 5" xfId="13838"/>
    <cellStyle name="40% - 强调文字颜色 6 3 2 2 3 2 6" xfId="13839"/>
    <cellStyle name="40% - 强调文字颜色 6 3 2 2 4" xfId="13840"/>
    <cellStyle name="40% - 强调文字颜色 6 3 2 2 4 2" xfId="13841"/>
    <cellStyle name="40% - 强调文字颜色 6 3 2 2 4 2 2" xfId="13842"/>
    <cellStyle name="常规 3 3 2 4 2 6" xfId="13843"/>
    <cellStyle name="40% - 强调文字颜色 6 3 2 2 4 2 2 2" xfId="13844"/>
    <cellStyle name="40% - 强调文字颜色 6 3 2 2 4 2 2 3" xfId="13845"/>
    <cellStyle name="注释 2 2 2 2 3 2 2 2" xfId="13846"/>
    <cellStyle name="40% - 强调文字颜色 6 3 2 2 4 2 2 4" xfId="13847"/>
    <cellStyle name="注释 2 2 2 2 3 2 2 3" xfId="13848"/>
    <cellStyle name="40% - 强调文字颜色 6 3 2 2 4 2 2 5" xfId="13849"/>
    <cellStyle name="注释 2 2 2 2 3 2 2 4" xfId="13850"/>
    <cellStyle name="40% - 强调文字颜色 6 3 2 2 4 2 3" xfId="13851"/>
    <cellStyle name="40% - 强调文字颜色 6 3 2 2 4 2 4" xfId="13852"/>
    <cellStyle name="40% - 强调文字颜色 6 3 2 2 4 2 5" xfId="13853"/>
    <cellStyle name="40% - 强调文字颜色 6 3 2 2 4 2 6" xfId="13854"/>
    <cellStyle name="40% - 强调文字颜色 6 3 2 2 5" xfId="13855"/>
    <cellStyle name="40% - 强调文字颜色 6 3 2 2 5 2" xfId="13856"/>
    <cellStyle name="40% - 强调文字颜色 6 3 2 2 5 2 2" xfId="13857"/>
    <cellStyle name="常规 3 3 2 5 2 6" xfId="13858"/>
    <cellStyle name="40% - 强调文字颜色 6 3 2 2 5 2 3" xfId="13859"/>
    <cellStyle name="常规 2 2 2 2 4 2" xfId="13860"/>
    <cellStyle name="40% - 强调文字颜色 6 3 2 2 5 2 4" xfId="13861"/>
    <cellStyle name="常规 2 2 2 2 4 3" xfId="13862"/>
    <cellStyle name="40% - 强调文字颜色 6 3 2 2 5 2 5" xfId="13863"/>
    <cellStyle name="常规 2 2 2 2 4 4" xfId="13864"/>
    <cellStyle name="40% - 强调文字颜色 6 3 2 2 5 3" xfId="13865"/>
    <cellStyle name="40% - 强调文字颜色 6 3 2 2 5 4" xfId="13866"/>
    <cellStyle name="40% - 强调文字颜色 6 3 2 2 5 5" xfId="13867"/>
    <cellStyle name="40% - 强调文字颜色 6 3 2 2 5 6" xfId="13868"/>
    <cellStyle name="40% - 强调文字颜色 6 3 2 2 6" xfId="13869"/>
    <cellStyle name="40% - 强调文字颜色 6 3 2 2 7" xfId="13870"/>
    <cellStyle name="40% - 强调文字颜色 6 3 2 2 7 3" xfId="13871"/>
    <cellStyle name="40% - 强调文字颜色 6 3 2 2 7 4" xfId="13872"/>
    <cellStyle name="40% - 强调文字颜色 6 3 2 2 7 5" xfId="13873"/>
    <cellStyle name="40% - 强调文字颜色 6 3 2 2 9" xfId="13874"/>
    <cellStyle name="常规 3 2" xfId="13875"/>
    <cellStyle name="40% - 强调文字颜色 6 3 2 3" xfId="13876"/>
    <cellStyle name="40% - 强调文字颜色 6 3 2 3 10" xfId="13877"/>
    <cellStyle name="40% - 强调文字颜色 6 3 2 3 2" xfId="13878"/>
    <cellStyle name="40% - 强调文字颜色 6 3 2 3 2 2" xfId="13879"/>
    <cellStyle name="40% - 强调文字颜色 6 3 2 3 2 2 2" xfId="13880"/>
    <cellStyle name="40% - 强调文字颜色 6 3 2 3 2 2 2 2" xfId="13881"/>
    <cellStyle name="40% - 强调文字颜色 6 3 2 3 2 2 2 3" xfId="13882"/>
    <cellStyle name="40% - 强调文字颜色 6 3 2 3 2 2 2 4" xfId="13883"/>
    <cellStyle name="40% - 强调文字颜色 6 3 2 3 2 2 2 5" xfId="13884"/>
    <cellStyle name="40% - 强调文字颜色 6 3 2 3 2 2 3" xfId="13885"/>
    <cellStyle name="40% - 强调文字颜色 6 3 2 3 2 2 4" xfId="13886"/>
    <cellStyle name="40% - 强调文字颜色 6 3 2 3 2 2 5" xfId="13887"/>
    <cellStyle name="40% - 强调文字颜色 6 3 2 3 2 2 6" xfId="13888"/>
    <cellStyle name="40% - 强调文字颜色 6 3 2 3 3 2" xfId="13889"/>
    <cellStyle name="40% - 强调文字颜色 6 3 2 3 3 2 2" xfId="13890"/>
    <cellStyle name="常规 3 3 3 3 2 6" xfId="13891"/>
    <cellStyle name="计算 4" xfId="13892"/>
    <cellStyle name="40% - 强调文字颜色 6 3 2 3 3 2 2 4" xfId="13893"/>
    <cellStyle name="注释 2 2 2 3 2 2 2 3" xfId="13894"/>
    <cellStyle name="40% - 强调文字颜色 6 3 2 3 3 2 2 5" xfId="13895"/>
    <cellStyle name="注释 2 2 2 3 2 2 2 4" xfId="13896"/>
    <cellStyle name="40% - 强调文字颜色 6 3 2 3 3 2 3" xfId="13897"/>
    <cellStyle name="计算 5" xfId="13898"/>
    <cellStyle name="40% - 强调文字颜色 6 3 2 3 3 2 4" xfId="13899"/>
    <cellStyle name="40% - 强调文字颜色 6 3 2 3 3 2 5" xfId="13900"/>
    <cellStyle name="40% - 强调文字颜色 6 3 2 3 3 2 6" xfId="13901"/>
    <cellStyle name="40% - 强调文字颜色 6 3 2 3 4 2" xfId="13902"/>
    <cellStyle name="40% - 强调文字颜色 6 3 2 3 4 2 2" xfId="13903"/>
    <cellStyle name="常规 3 3 3 4 2 6" xfId="13904"/>
    <cellStyle name="40% - 强调文字颜色 6 3 2 3 4 2 3" xfId="13905"/>
    <cellStyle name="常规 6 11 2" xfId="13906"/>
    <cellStyle name="40% - 强调文字颜色 6 3 2 3 4 2 4" xfId="13907"/>
    <cellStyle name="常规 6 11 3" xfId="13908"/>
    <cellStyle name="40% - 强调文字颜色 6 3 2 3 4 2 5" xfId="13909"/>
    <cellStyle name="常规 6 11 4" xfId="13910"/>
    <cellStyle name="40% - 强调文字颜色 6 3 2 3 4 3" xfId="13911"/>
    <cellStyle name="40% - 强调文字颜色 6 3 2 3 4 4" xfId="13912"/>
    <cellStyle name="40% - 强调文字颜色 6 3 2 3 4 5" xfId="13913"/>
    <cellStyle name="40% - 强调文字颜色 6 3 2 3 4 6" xfId="13914"/>
    <cellStyle name="40% - 强调文字颜色 6 3 2 3 5" xfId="13915"/>
    <cellStyle name="40% - 强调文字颜色 6 3 2 3 6" xfId="13916"/>
    <cellStyle name="40% - 强调文字颜色 6 3 2 3 6 2" xfId="13917"/>
    <cellStyle name="40% - 强调文字颜色 6 3 2 3 6 3" xfId="13918"/>
    <cellStyle name="40% - 强调文字颜色 6 3 2 3 6 4" xfId="13919"/>
    <cellStyle name="40% - 强调文字颜色 6 3 2 3 6 5" xfId="13920"/>
    <cellStyle name="40% - 强调文字颜色 6 3 2 3 7" xfId="13921"/>
    <cellStyle name="40% - 强调文字颜色 6 3 2 3 9" xfId="13922"/>
    <cellStyle name="常规 4 2" xfId="13923"/>
    <cellStyle name="40% - 强调文字颜色 6 3 2 4" xfId="13924"/>
    <cellStyle name="40% - 强调文字颜色 6 3 2 4 2" xfId="13925"/>
    <cellStyle name="40% - 强调文字颜色 6 3 2 4 2 2" xfId="13926"/>
    <cellStyle name="40% - 强调文字颜色 6 3 2 4 2 2 2" xfId="13927"/>
    <cellStyle name="常规 3 3 4 2 2 6" xfId="13928"/>
    <cellStyle name="40% - 强调文字颜色 6 3 2 4 2 2 3" xfId="13929"/>
    <cellStyle name="常规 7 5 2 3 2 2" xfId="13930"/>
    <cellStyle name="40% - 强调文字颜色 6 3 2 4 2 2 4" xfId="13931"/>
    <cellStyle name="常规 7 5 2 3 2 3" xfId="13932"/>
    <cellStyle name="40% - 强调文字颜色 6 3 2 4 2 2 5" xfId="13933"/>
    <cellStyle name="常规 7 5 2 3 2 4" xfId="13934"/>
    <cellStyle name="40% - 强调文字颜色 6 3 2 4 2 3" xfId="13935"/>
    <cellStyle name="40% - 强调文字颜色 6 3 2 4 2 4" xfId="13936"/>
    <cellStyle name="40% - 强调文字颜色 6 3 2 4 2 5" xfId="13937"/>
    <cellStyle name="40% - 强调文字颜色 6 3 2 4 2 6" xfId="13938"/>
    <cellStyle name="40% - 强调文字颜色 6 3 2 5" xfId="13939"/>
    <cellStyle name="40% - 强调文字颜色 6 3 2 5 2" xfId="13940"/>
    <cellStyle name="40% - 强调文字颜色 6 3 2 5 2 2" xfId="13941"/>
    <cellStyle name="40% - 强调文字颜色 6 3 2 5 2 2 2" xfId="13942"/>
    <cellStyle name="40% - 强调文字颜色 6 3 2 5 2 2 3" xfId="13943"/>
    <cellStyle name="40% - 强调文字颜色 6 3 2 5 2 2 4" xfId="13944"/>
    <cellStyle name="40% - 强调文字颜色 6 3 2 5 2 2 5" xfId="13945"/>
    <cellStyle name="40% - 强调文字颜色 6 3 2 5 2 3" xfId="13946"/>
    <cellStyle name="40% - 强调文字颜色 6 3 2 5 2 4" xfId="13947"/>
    <cellStyle name="40% - 强调文字颜色 6 3 2 5 2 5" xfId="13948"/>
    <cellStyle name="40% - 强调文字颜色 6 3 2 5 2 6" xfId="13949"/>
    <cellStyle name="40% - 强调文字颜色 6 3 2 6 2" xfId="13950"/>
    <cellStyle name="40% - 强调文字颜色 6 3 2 6 2 2" xfId="13951"/>
    <cellStyle name="40% - 强调文字颜色 6 3 2 6 2 3" xfId="13952"/>
    <cellStyle name="40% - 强调文字颜色 6 3 2 6 2 4" xfId="13953"/>
    <cellStyle name="40% - 强调文字颜色 6 3 2 6 2 5" xfId="13954"/>
    <cellStyle name="40% - 强调文字颜色 6 3 2 6 3" xfId="13955"/>
    <cellStyle name="40% - 强调文字颜色 6 3 2 6 4" xfId="13956"/>
    <cellStyle name="常规 2 3 5 2 2 2 2 2" xfId="13957"/>
    <cellStyle name="40% - 强调文字颜色 6 3 2 6 5" xfId="13958"/>
    <cellStyle name="常规 2 3 5 2 2 2 2 3" xfId="13959"/>
    <cellStyle name="40% - 强调文字颜色 6 3 2 6 6" xfId="13960"/>
    <cellStyle name="常规 2 3 5 2 2 2 2 4" xfId="13961"/>
    <cellStyle name="40% - 强调文字颜色 6 3 2 8 2" xfId="13962"/>
    <cellStyle name="40% - 强调文字颜色 6 3 2 8 4" xfId="13963"/>
    <cellStyle name="40% - 强调文字颜色 6 3 2 8 5" xfId="13964"/>
    <cellStyle name="40% - 强调文字颜色 6 3 3" xfId="13965"/>
    <cellStyle name="40% - 强调文字颜色 6 3 3 2 2" xfId="13966"/>
    <cellStyle name="常规 5 4 4 2" xfId="13967"/>
    <cellStyle name="常规 6 3 2 5 2 5" xfId="13968"/>
    <cellStyle name="40% - 强调文字颜色 6 3 3 2 2 2" xfId="13969"/>
    <cellStyle name="常规 5 4 4 2 2" xfId="13970"/>
    <cellStyle name="40% - 强调文字颜色 6 3 3 2 2 2 2" xfId="13971"/>
    <cellStyle name="常规 5 4 4 2 2 2" xfId="13972"/>
    <cellStyle name="40% - 强调文字颜色 6 3 3 2 2 2 3" xfId="13973"/>
    <cellStyle name="常规 5 4 4 2 2 3" xfId="13974"/>
    <cellStyle name="40% - 强调文字颜色 6 3 3 2 2 2 4" xfId="13975"/>
    <cellStyle name="常规 4 2 2 2 5 2 2 2" xfId="13976"/>
    <cellStyle name="常规 5 4 4 2 2 4" xfId="13977"/>
    <cellStyle name="40% - 强调文字颜色 6 3 3 2 2 2 5" xfId="13978"/>
    <cellStyle name="常规 4 2 2 2 5 2 2 3" xfId="13979"/>
    <cellStyle name="常规 5 4 4 2 2 5" xfId="13980"/>
    <cellStyle name="40% - 强调文字颜色 6 3 3 2 2 3" xfId="13981"/>
    <cellStyle name="40% - 强调文字颜色 6 3 3 2 2 4" xfId="13982"/>
    <cellStyle name="40% - 强调文字颜色 6 3 3 2 2 5" xfId="13983"/>
    <cellStyle name="40% - 强调文字颜色 6 3 3 2 2 6" xfId="13984"/>
    <cellStyle name="40% - 强调文字颜色 6 3 3 2 3" xfId="13985"/>
    <cellStyle name="常规 5 4 4 3" xfId="13986"/>
    <cellStyle name="常规 6 3 2 5 2 6" xfId="13987"/>
    <cellStyle name="40% - 强调文字颜色 6 3 3 3 2" xfId="13988"/>
    <cellStyle name="常规 5 4 5 2" xfId="13989"/>
    <cellStyle name="40% - 强调文字颜色 6 3 3 3 2 2" xfId="13990"/>
    <cellStyle name="常规 5 4 5 2 2" xfId="13991"/>
    <cellStyle name="40% - 强调文字颜色 6 3 3 3 2 2 2" xfId="13992"/>
    <cellStyle name="常规 5 4 5 2 2 2" xfId="13993"/>
    <cellStyle name="40% - 强调文字颜色 6 3 3 3 2 2 3" xfId="13994"/>
    <cellStyle name="常规 5 4 5 2 2 3" xfId="13995"/>
    <cellStyle name="40% - 强调文字颜色 6 3 3 3 2 3" xfId="13996"/>
    <cellStyle name="常规 5 4 5 2 3" xfId="13997"/>
    <cellStyle name="40% - 强调文字颜色 6 3 3 3 2 4" xfId="13998"/>
    <cellStyle name="常规 5 4 5 2 4" xfId="13999"/>
    <cellStyle name="40% - 强调文字颜色 6 3 3 3 2 5" xfId="14000"/>
    <cellStyle name="常规 5 4 5 2 5" xfId="14001"/>
    <cellStyle name="40% - 强调文字颜色 6 3 3 3 2 6" xfId="14002"/>
    <cellStyle name="常规 5 4 5 2 6" xfId="14003"/>
    <cellStyle name="40% - 强调文字颜色 6 3 3 4 2 2" xfId="14004"/>
    <cellStyle name="常规 5 4 6 2 2" xfId="14005"/>
    <cellStyle name="40% - 强调文字颜色 6 3 3 4 2 2 2" xfId="14006"/>
    <cellStyle name="常规 5 4 6 2 2 2" xfId="14007"/>
    <cellStyle name="40% - 强调文字颜色 6 3 3 4 2 2 3" xfId="14008"/>
    <cellStyle name="常规 5 4 6 2 2 3" xfId="14009"/>
    <cellStyle name="40% - 强调文字颜色 6 3 3 4 2 2 4" xfId="14010"/>
    <cellStyle name="常规 5 4 6 2 2 4" xfId="14011"/>
    <cellStyle name="40% - 强调文字颜色 6 3 3 4 2 2 5" xfId="14012"/>
    <cellStyle name="常规 5 4 6 2 2 5" xfId="14013"/>
    <cellStyle name="40% - 强调文字颜色 6 3 3 4 2 3" xfId="14014"/>
    <cellStyle name="常规 5 4 6 2 3" xfId="14015"/>
    <cellStyle name="40% - 强调文字颜色 6 3 3 4 2 4" xfId="14016"/>
    <cellStyle name="常规 5 4 6 2 4" xfId="14017"/>
    <cellStyle name="40% - 强调文字颜色 6 3 3 4 2 5" xfId="14018"/>
    <cellStyle name="常规 5 4 6 2 5" xfId="14019"/>
    <cellStyle name="40% - 强调文字颜色 6 3 3 4 2 6" xfId="14020"/>
    <cellStyle name="常规 5 4 6 2 6" xfId="14021"/>
    <cellStyle name="40% - 强调文字颜色 6 3 3 5" xfId="14022"/>
    <cellStyle name="常规 5 4 7" xfId="14023"/>
    <cellStyle name="40% - 强调文字颜色 6 3 3 5 2 2" xfId="14024"/>
    <cellStyle name="常规 5 4 7 2 2" xfId="14025"/>
    <cellStyle name="40% - 强调文字颜色 6 3 3 5 2 3" xfId="14026"/>
    <cellStyle name="常规 5 4 7 2 3" xfId="14027"/>
    <cellStyle name="40% - 强调文字颜色 6 3 3 5 2 4" xfId="14028"/>
    <cellStyle name="常规 5 4 7 2 4" xfId="14029"/>
    <cellStyle name="40% - 强调文字颜色 6 3 3 5 2 5" xfId="14030"/>
    <cellStyle name="常规 5 4 7 2 5" xfId="14031"/>
    <cellStyle name="40% - 强调文字颜色 6 3 3 6" xfId="14032"/>
    <cellStyle name="常规 5 4 8" xfId="14033"/>
    <cellStyle name="40% - 强调文字颜色 6 3 3 7" xfId="14034"/>
    <cellStyle name="常规 5 4 9" xfId="14035"/>
    <cellStyle name="40% - 强调文字颜色 6 3 3 7 2" xfId="14036"/>
    <cellStyle name="常规 5 4 9 2" xfId="14037"/>
    <cellStyle name="40% - 强调文字颜色 6 3 3 7 3" xfId="14038"/>
    <cellStyle name="常规 5 4 9 3" xfId="14039"/>
    <cellStyle name="40% - 强调文字颜色 6 3 3 7 4" xfId="14040"/>
    <cellStyle name="常规 2 3 10" xfId="14041"/>
    <cellStyle name="常规 5 4 9 4" xfId="14042"/>
    <cellStyle name="40% - 强调文字颜色 6 3 3 7 5" xfId="14043"/>
    <cellStyle name="常规 2 3 11" xfId="14044"/>
    <cellStyle name="常规 5 4 9 5" xfId="14045"/>
    <cellStyle name="40% - 强调文字颜色 6 3 3 8" xfId="14046"/>
    <cellStyle name="40% - 强调文字颜色 6 3 3 9" xfId="14047"/>
    <cellStyle name="40% - 强调文字颜色 6 3 4" xfId="14048"/>
    <cellStyle name="40% - 强调文字颜色 6 3 4 2" xfId="14049"/>
    <cellStyle name="常规 5 5 4" xfId="14050"/>
    <cellStyle name="40% - 强调文字颜色 6 3 4 2 2" xfId="14051"/>
    <cellStyle name="常规 5 5 4 2" xfId="14052"/>
    <cellStyle name="常规 6 3 2 6 2 5" xfId="14053"/>
    <cellStyle name="40% - 强调文字颜色 6 3 4 2 2 2" xfId="14054"/>
    <cellStyle name="常规 5 5 4 2 2" xfId="14055"/>
    <cellStyle name="40% - 强调文字颜色 6 3 4 2 2 2 2" xfId="14056"/>
    <cellStyle name="常规 5 5 4 2 2 2" xfId="14057"/>
    <cellStyle name="40% - 强调文字颜色 6 3 4 2 2 2 3" xfId="14058"/>
    <cellStyle name="常规 5 5 4 2 2 3" xfId="14059"/>
    <cellStyle name="40% - 强调文字颜色 6 3 4 2 2 2 4" xfId="14060"/>
    <cellStyle name="常规 5 5 4 2 2 4" xfId="14061"/>
    <cellStyle name="40% - 强调文字颜色 6 3 4 2 2 2 5" xfId="14062"/>
    <cellStyle name="常规 5 5 4 2 2 5" xfId="14063"/>
    <cellStyle name="40% - 强调文字颜色 6 3 4 2 2 3" xfId="14064"/>
    <cellStyle name="常规 5 5 4 2 3" xfId="14065"/>
    <cellStyle name="注释 2 9 2" xfId="14066"/>
    <cellStyle name="40% - 强调文字颜色 6 3 4 2 2 4" xfId="14067"/>
    <cellStyle name="常规 5 5 4 2 4" xfId="14068"/>
    <cellStyle name="40% - 强调文字颜色 6 3 4 2 2 5" xfId="14069"/>
    <cellStyle name="常规 5 5 4 2 5" xfId="14070"/>
    <cellStyle name="40% - 强调文字颜色 6 3 4 2 2 6" xfId="14071"/>
    <cellStyle name="常规 5 5 4 2 6" xfId="14072"/>
    <cellStyle name="40% - 强调文字颜色 6 3 4 3" xfId="14073"/>
    <cellStyle name="常规 5 5 5" xfId="14074"/>
    <cellStyle name="40% - 强调文字颜色 6 3 4 3 2" xfId="14075"/>
    <cellStyle name="常规 5 5 5 2" xfId="14076"/>
    <cellStyle name="40% - 强调文字颜色 6 3 4 3 2 2" xfId="14077"/>
    <cellStyle name="常规 5 5 5 2 2" xfId="14078"/>
    <cellStyle name="40% - 强调文字颜色 6 3 4 3 2 2 2" xfId="14079"/>
    <cellStyle name="常规 5 5 5 2 2 2" xfId="14080"/>
    <cellStyle name="40% - 强调文字颜色 6 3 4 3 2 2 3" xfId="14081"/>
    <cellStyle name="常规 5 5 5 2 2 3" xfId="14082"/>
    <cellStyle name="40% - 强调文字颜色 6 3 4 3 2 3" xfId="14083"/>
    <cellStyle name="常规 5 5 5 2 3" xfId="14084"/>
    <cellStyle name="40% - 强调文字颜色 6 3 4 3 2 4" xfId="14085"/>
    <cellStyle name="常规 5 5 5 2 4" xfId="14086"/>
    <cellStyle name="40% - 强调文字颜色 6 3 4 3 2 5" xfId="14087"/>
    <cellStyle name="常规 5 5 5 2 5" xfId="14088"/>
    <cellStyle name="40% - 强调文字颜色 6 3 4 3 2 6" xfId="14089"/>
    <cellStyle name="常规 5 5 5 2 6" xfId="14090"/>
    <cellStyle name="40% - 强调文字颜色 6 3 4 4" xfId="14091"/>
    <cellStyle name="常规 5 5 6" xfId="14092"/>
    <cellStyle name="40% - 强调文字颜色 6 3 4 4 2" xfId="14093"/>
    <cellStyle name="常规 5 5 6 2" xfId="14094"/>
    <cellStyle name="40% - 强调文字颜色 6 3 4 4 2 3" xfId="14095"/>
    <cellStyle name="常规 5 5 6 2 3" xfId="14096"/>
    <cellStyle name="注释 2 2 2 2 5 2" xfId="14097"/>
    <cellStyle name="40% - 强调文字颜色 6 3 4 4 2 4" xfId="14098"/>
    <cellStyle name="常规 5 5 6 2 4" xfId="14099"/>
    <cellStyle name="注释 2 2 2 2 5 3" xfId="14100"/>
    <cellStyle name="40% - 强调文字颜色 6 3 4 4 2 5" xfId="14101"/>
    <cellStyle name="常规 5 5 6 2 5" xfId="14102"/>
    <cellStyle name="注释 2 2 2 2 5 4" xfId="14103"/>
    <cellStyle name="40% - 强调文字颜色 6 3 4 4 3" xfId="14104"/>
    <cellStyle name="常规 5 5 6 3" xfId="14105"/>
    <cellStyle name="40% - 强调文字颜色 6 3 4 4 4" xfId="14106"/>
    <cellStyle name="常规 5 5 6 4" xfId="14107"/>
    <cellStyle name="40% - 强调文字颜色 6 3 4 4 5" xfId="14108"/>
    <cellStyle name="常规 5 5 6 5" xfId="14109"/>
    <cellStyle name="40% - 强调文字颜色 6 3 4 4 6" xfId="14110"/>
    <cellStyle name="常规 5 5 6 6" xfId="14111"/>
    <cellStyle name="40% - 强调文字颜色 6 3 4 5" xfId="14112"/>
    <cellStyle name="常规 5 5 7" xfId="14113"/>
    <cellStyle name="40% - 强调文字颜色 6 3 4 6" xfId="14114"/>
    <cellStyle name="常规 5 5 8" xfId="14115"/>
    <cellStyle name="40% - 强调文字颜色 6 3 5" xfId="14116"/>
    <cellStyle name="40% - 强调文字颜色 6 3 5 2" xfId="14117"/>
    <cellStyle name="常规 5 6 4" xfId="14118"/>
    <cellStyle name="40% - 强调文字颜色 6 3 5 2 2" xfId="14119"/>
    <cellStyle name="常规 5 6 4 2" xfId="14120"/>
    <cellStyle name="40% - 强调文字颜色 6 3 5 2 2 4" xfId="14121"/>
    <cellStyle name="常规 5 6 4 2 4" xfId="14122"/>
    <cellStyle name="40% - 强调文字颜色 6 3 5 2 2 5" xfId="14123"/>
    <cellStyle name="常规 5 6 4 2 5" xfId="14124"/>
    <cellStyle name="40% - 强调文字颜色 6 3 5 2 3" xfId="14125"/>
    <cellStyle name="40% - 强调文字颜色 6 3 5 2 4" xfId="14126"/>
    <cellStyle name="常规 5 2 2 4 4 2" xfId="14127"/>
    <cellStyle name="40% - 强调文字颜色 6 3 5 2 5" xfId="14128"/>
    <cellStyle name="常规 5 2 2 4 4 3" xfId="14129"/>
    <cellStyle name="40% - 强调文字颜色 6 3 5 2 6" xfId="14130"/>
    <cellStyle name="常规 5 2 2 4 4 4" xfId="14131"/>
    <cellStyle name="40% - 强调文字颜色 6 3 6" xfId="14132"/>
    <cellStyle name="40% - 强调文字颜色 6 3 6 2" xfId="14133"/>
    <cellStyle name="常规 5 7 4" xfId="14134"/>
    <cellStyle name="40% - 强调文字颜色 6 3 6 2 2" xfId="14135"/>
    <cellStyle name="常规 5 7 4 2" xfId="14136"/>
    <cellStyle name="40% - 强调文字颜色 6 3 6 2 3" xfId="14137"/>
    <cellStyle name="40% - 强调文字颜色 6 3 6 2 4" xfId="14138"/>
    <cellStyle name="40% - 强调文字颜色 6 3 6 2 5" xfId="14139"/>
    <cellStyle name="常规 7 2 3 7 2" xfId="14140"/>
    <cellStyle name="40% - 强调文字颜色 6 3 7" xfId="14141"/>
    <cellStyle name="40% - 强调文字颜色 6 3 7 2" xfId="14142"/>
    <cellStyle name="常规 5 8 4" xfId="14143"/>
    <cellStyle name="40% - 强调文字颜色 6 3 7 2 2" xfId="14144"/>
    <cellStyle name="常规 5 8 4 2" xfId="14145"/>
    <cellStyle name="40% - 强调文字颜色 6 3 7 2 3" xfId="14146"/>
    <cellStyle name="常规 5 8 4 3" xfId="14147"/>
    <cellStyle name="40% - 强调文字颜色 6 3 7 2 4" xfId="14148"/>
    <cellStyle name="常规 5 8 4 4" xfId="14149"/>
    <cellStyle name="40% - 强调文字颜色 6 3 7 2 5" xfId="14150"/>
    <cellStyle name="常规 5 8 4 5" xfId="14151"/>
    <cellStyle name="40% - 强调文字颜色 6 3 7 3" xfId="14152"/>
    <cellStyle name="常规 5 8 5" xfId="14153"/>
    <cellStyle name="40% - 强调文字颜色 6 3 7 4" xfId="14154"/>
    <cellStyle name="常规 5 8 6" xfId="14155"/>
    <cellStyle name="40% - 强调文字颜色 6 3 7 5" xfId="14156"/>
    <cellStyle name="常规 5 8 7" xfId="14157"/>
    <cellStyle name="40% - 强调文字颜色 6 3 7 6" xfId="14158"/>
    <cellStyle name="常规 5 8 8" xfId="14159"/>
    <cellStyle name="40% - 强调文字颜色 6 3 8" xfId="14160"/>
    <cellStyle name="40% - 强调文字颜色 6 3 9" xfId="14161"/>
    <cellStyle name="40% - 强调文字颜色 6 3 9 2" xfId="14162"/>
    <cellStyle name="常规 2 3 6 2 2 4" xfId="14163"/>
    <cellStyle name="40% - 强调文字颜色 6 3 9 3" xfId="14164"/>
    <cellStyle name="常规 2 3 6 2 2 5" xfId="14165"/>
    <cellStyle name="40% - 强调文字颜色 6 3 9 4" xfId="14166"/>
    <cellStyle name="常规 2 3 6 2 2 6" xfId="14167"/>
    <cellStyle name="40% - 强调文字颜色 6 3 9 5" xfId="14168"/>
    <cellStyle name="40% - 强调文字颜色 6 4" xfId="14169"/>
    <cellStyle name="40% - 强调文字颜色 6 4 10" xfId="14170"/>
    <cellStyle name="40% - 强调文字颜色 6 4 11" xfId="14171"/>
    <cellStyle name="40% - 强调文字颜色 6 4 2 3 3 2" xfId="14172"/>
    <cellStyle name="常规 6 3 5 3 2" xfId="14173"/>
    <cellStyle name="40% - 强调文字颜色 6 4 12" xfId="14174"/>
    <cellStyle name="40% - 强调文字颜色 6 4 13" xfId="14175"/>
    <cellStyle name="常规 2 5 4 2 6 2" xfId="14176"/>
    <cellStyle name="40% - 强调文字颜色 6 4 2" xfId="14177"/>
    <cellStyle name="40% - 强调文字颜色 6 4 2 12" xfId="14178"/>
    <cellStyle name="40% - 强调文字颜色 6 4 2 2" xfId="14179"/>
    <cellStyle name="常规 4 4 4 2 2 5" xfId="14180"/>
    <cellStyle name="常规 6 3 4" xfId="14181"/>
    <cellStyle name="40% - 强调文字颜色 6 4 2 2 10" xfId="14182"/>
    <cellStyle name="常规 6 3 4 10" xfId="14183"/>
    <cellStyle name="40% - 强调文字颜色 6 4 2 2 11" xfId="14184"/>
    <cellStyle name="常规 6 3 4 11" xfId="14185"/>
    <cellStyle name="40% - 强调文字颜色 6 4 2 2 2" xfId="14186"/>
    <cellStyle name="常规 6 3 4 2" xfId="14187"/>
    <cellStyle name="40% - 强调文字颜色 6 4 2 2 2 2" xfId="14188"/>
    <cellStyle name="常规 6 3 4 2 2" xfId="14189"/>
    <cellStyle name="40% - 强调文字颜色 6 4 2 2 2 2 2" xfId="14190"/>
    <cellStyle name="常规 6 3 4 2 2 2" xfId="14191"/>
    <cellStyle name="40% - 强调文字颜色 6 4 2 2 2 2 2 2" xfId="14192"/>
    <cellStyle name="常规 6 3 2 6 4" xfId="14193"/>
    <cellStyle name="常规 6 3 4 2 2 2 2" xfId="14194"/>
    <cellStyle name="40% - 强调文字颜色 6 4 2 2 2 2 3" xfId="14195"/>
    <cellStyle name="常规 6 3 4 2 2 3" xfId="14196"/>
    <cellStyle name="40% - 强调文字颜色 6 4 2 2 2 2 4" xfId="14197"/>
    <cellStyle name="常规 6 3 4 2 2 4" xfId="14198"/>
    <cellStyle name="40% - 强调文字颜色 6 4 2 2 2 2 5" xfId="14199"/>
    <cellStyle name="常规 6 3 4 2 2 5" xfId="14200"/>
    <cellStyle name="40% - 强调文字颜色 6 4 2 2 2 2 6" xfId="14201"/>
    <cellStyle name="常规 6 3 4 2 2 6" xfId="14202"/>
    <cellStyle name="40% - 强调文字颜色 6 4 2 2 2 3" xfId="14203"/>
    <cellStyle name="常规 6 3 4 2 3" xfId="14204"/>
    <cellStyle name="40% - 强调文字颜色 6 4 2 2 3" xfId="14205"/>
    <cellStyle name="常规 6 3 4 3" xfId="14206"/>
    <cellStyle name="40% - 强调文字颜色 6 4 2 2 3 2" xfId="14207"/>
    <cellStyle name="常规 6 3 4 3 2" xfId="14208"/>
    <cellStyle name="40% - 强调文字颜色 6 4 2 2 3 2 2" xfId="14209"/>
    <cellStyle name="常规 6 3 4 3 2 2" xfId="14210"/>
    <cellStyle name="40% - 强调文字颜色 6 4 2 2 3 2 2 2" xfId="14211"/>
    <cellStyle name="常规 6 3 4 3 2 2 2" xfId="14212"/>
    <cellStyle name="40% - 强调文字颜色 6 4 2 2 3 2 2 3" xfId="14213"/>
    <cellStyle name="常规 6 3 4 3 2 2 3" xfId="14214"/>
    <cellStyle name="40% - 强调文字颜色 6 4 2 2 3 2 2 4" xfId="14215"/>
    <cellStyle name="常规 6 3 4 3 2 2 4" xfId="14216"/>
    <cellStyle name="40% - 强调文字颜色 6 4 2 2 3 2 2 5" xfId="14217"/>
    <cellStyle name="常规 6 3 4 3 2 2 5" xfId="14218"/>
    <cellStyle name="40% - 强调文字颜色 6 4 2 2 3 2 3" xfId="14219"/>
    <cellStyle name="常规 6 3 4 3 2 3" xfId="14220"/>
    <cellStyle name="40% - 强调文字颜色 6 4 2 2 3 2 4" xfId="14221"/>
    <cellStyle name="常规 6 3 4 3 2 4" xfId="14222"/>
    <cellStyle name="40% - 强调文字颜色 6 4 2 2 3 2 5" xfId="14223"/>
    <cellStyle name="常规 6 3 4 3 2 5" xfId="14224"/>
    <cellStyle name="常规 7 2 4 2" xfId="14225"/>
    <cellStyle name="40% - 强调文字颜色 6 4 2 2 3 2 6" xfId="14226"/>
    <cellStyle name="常规 6 3 4 3 2 6" xfId="14227"/>
    <cellStyle name="常规 7 2 4 3" xfId="14228"/>
    <cellStyle name="40% - 强调文字颜色 6 4 2 2 4" xfId="14229"/>
    <cellStyle name="常规 6 3 4 4" xfId="14230"/>
    <cellStyle name="40% - 强调文字颜色 6 4 2 2 4 2" xfId="14231"/>
    <cellStyle name="常规 6 3 4 4 2" xfId="14232"/>
    <cellStyle name="40% - 强调文字颜色 6 4 2 2 4 2 2" xfId="14233"/>
    <cellStyle name="常规 6 3 4 4 2 2" xfId="14234"/>
    <cellStyle name="40% - 强调文字颜色 6 4 2 2 4 2 2 2" xfId="14235"/>
    <cellStyle name="常规 6 3 4 4 2 2 2" xfId="14236"/>
    <cellStyle name="40% - 强调文字颜色 6 4 2 2 4 2 2 3" xfId="14237"/>
    <cellStyle name="常规 6 3 4 4 2 2 3" xfId="14238"/>
    <cellStyle name="40% - 强调文字颜色 6 4 2 2 4 2 2 4" xfId="14239"/>
    <cellStyle name="常规 6 3 4 4 2 2 4" xfId="14240"/>
    <cellStyle name="40% - 强调文字颜色 6 4 2 2 4 2 2 5" xfId="14241"/>
    <cellStyle name="常规 6 3 4 4 2 2 5" xfId="14242"/>
    <cellStyle name="40% - 强调文字颜色 6 4 2 2 4 2 3" xfId="14243"/>
    <cellStyle name="常规 6 3 4 4 2 3" xfId="14244"/>
    <cellStyle name="40% - 强调文字颜色 6 4 2 2 4 2 4" xfId="14245"/>
    <cellStyle name="常规 6 3 4 4 2 4" xfId="14246"/>
    <cellStyle name="40% - 强调文字颜色 6 4 2 2 4 2 5" xfId="14247"/>
    <cellStyle name="40% - 强调文字颜色 6 5 2 2 2" xfId="14248"/>
    <cellStyle name="常规 6 3 4 4 2 5" xfId="14249"/>
    <cellStyle name="40% - 强调文字颜色 6 4 2 2 4 2 6" xfId="14250"/>
    <cellStyle name="40% - 强调文字颜色 6 5 2 2 3" xfId="14251"/>
    <cellStyle name="常规 6 3 4 4 2 6" xfId="14252"/>
    <cellStyle name="40% - 强调文字颜色 6 4 2 2 5" xfId="14253"/>
    <cellStyle name="常规 6 3 4 5" xfId="14254"/>
    <cellStyle name="40% - 强调文字颜色 6 4 2 2 5 2" xfId="14255"/>
    <cellStyle name="常规 6 3 4 5 2" xfId="14256"/>
    <cellStyle name="40% - 强调文字颜色 6 4 2 2 5 2 2" xfId="14257"/>
    <cellStyle name="常规 6 3 4 5 2 2" xfId="14258"/>
    <cellStyle name="40% - 强调文字颜色 6 4 2 2 5 2 3" xfId="14259"/>
    <cellStyle name="常规 3 2 2 2 4 2" xfId="14260"/>
    <cellStyle name="常规 6 3 4 5 2 3" xfId="14261"/>
    <cellStyle name="40% - 强调文字颜色 6 4 2 2 5 2 4" xfId="14262"/>
    <cellStyle name="常规 6 3 4 5 2 4" xfId="14263"/>
    <cellStyle name="40% - 强调文字颜色 6 4 2 2 5 2 5" xfId="14264"/>
    <cellStyle name="40% - 强调文字颜色 6 5 3 2 2" xfId="14265"/>
    <cellStyle name="常规 6 3 4 5 2 5" xfId="14266"/>
    <cellStyle name="常规 7 4 4 2" xfId="14267"/>
    <cellStyle name="40% - 强调文字颜色 6 4 2 2 5 3" xfId="14268"/>
    <cellStyle name="常规 6 3 4 5 3" xfId="14269"/>
    <cellStyle name="40% - 强调文字颜色 6 4 2 2 5 4" xfId="14270"/>
    <cellStyle name="常规 6 3 4 5 4" xfId="14271"/>
    <cellStyle name="40% - 强调文字颜色 6 4 2 2 5 5" xfId="14272"/>
    <cellStyle name="常规 6 3 4 5 5" xfId="14273"/>
    <cellStyle name="40% - 强调文字颜色 6 4 2 2 5 6" xfId="14274"/>
    <cellStyle name="常规 6 3 4 5 6" xfId="14275"/>
    <cellStyle name="40% - 强调文字颜色 6 4 2 2 6" xfId="14276"/>
    <cellStyle name="常规 6 3 4 6" xfId="14277"/>
    <cellStyle name="40% - 强调文字颜色 6 4 2 2 7" xfId="14278"/>
    <cellStyle name="常规 6 3 4 7" xfId="14279"/>
    <cellStyle name="40% - 强调文字颜色 6 4 2 2 7 3" xfId="14280"/>
    <cellStyle name="常规 6 3 4 7 3" xfId="14281"/>
    <cellStyle name="40% - 强调文字颜色 6 4 2 2 7 4" xfId="14282"/>
    <cellStyle name="常规 6 3 4 7 4" xfId="14283"/>
    <cellStyle name="40% - 强调文字颜色 6 4 2 2 9" xfId="14284"/>
    <cellStyle name="常规 6 3 4 9" xfId="14285"/>
    <cellStyle name="40% - 强调文字颜色 6 4 2 3" xfId="14286"/>
    <cellStyle name="40% - 强调文字颜色 6 4 3 4 2 2 2" xfId="14287"/>
    <cellStyle name="常规 6 3 5" xfId="14288"/>
    <cellStyle name="40% - 强调文字颜色 6 4 2 3 10" xfId="14289"/>
    <cellStyle name="常规 6 3 5 10" xfId="14290"/>
    <cellStyle name="40% - 强调文字颜色 6 4 2 3 2" xfId="14291"/>
    <cellStyle name="常规 6 3 5 2" xfId="14292"/>
    <cellStyle name="40% - 强调文字颜色 6 4 2 3 2 2" xfId="14293"/>
    <cellStyle name="常规 6 3 5 2 2" xfId="14294"/>
    <cellStyle name="40% - 强调文字颜色 6 4 2 3 2 2 3" xfId="14295"/>
    <cellStyle name="常规 6 3 5 2 2 3" xfId="14296"/>
    <cellStyle name="40% - 强调文字颜色 6 4 2 3 2 2 4" xfId="14297"/>
    <cellStyle name="常规 6 3 5 2 2 4" xfId="14298"/>
    <cellStyle name="40% - 强调文字颜色 6 4 2 3 3" xfId="14299"/>
    <cellStyle name="常规 6 3 5 3" xfId="14300"/>
    <cellStyle name="40% - 强调文字颜色 6 4 2 3 3 2 2" xfId="14301"/>
    <cellStyle name="常规 6 3 5 3 2 2" xfId="14302"/>
    <cellStyle name="40% - 强调文字颜色 6 4 2 3 3 2 2 5" xfId="14303"/>
    <cellStyle name="常规 6 3 5 3 2 2 5" xfId="14304"/>
    <cellStyle name="40% - 强调文字颜色 6 4 2 3 3 2 3" xfId="14305"/>
    <cellStyle name="常规 6 3 5 3 2 3" xfId="14306"/>
    <cellStyle name="40% - 强调文字颜色 6 4 2 3 3 2 4" xfId="14307"/>
    <cellStyle name="常规 6 3 5 3 2 4" xfId="14308"/>
    <cellStyle name="40% - 强调文字颜色 6 4 2 3 3 2 5" xfId="14309"/>
    <cellStyle name="常规 6 3 5 3 2 5" xfId="14310"/>
    <cellStyle name="常规 8 2 4 2" xfId="14311"/>
    <cellStyle name="40% - 强调文字颜色 6 4 2 3 3 2 6" xfId="14312"/>
    <cellStyle name="常规 6 3 5 3 2 6" xfId="14313"/>
    <cellStyle name="40% - 强调文字颜色 6 4 2 3 4" xfId="14314"/>
    <cellStyle name="常规 6 3 5 4" xfId="14315"/>
    <cellStyle name="40% - 强调文字颜色 6 4 2 3 4 2" xfId="14316"/>
    <cellStyle name="常规 6 3 5 4 2" xfId="14317"/>
    <cellStyle name="40% - 强调文字颜色 6 4 2 3 4 2 2" xfId="14318"/>
    <cellStyle name="常规 4 2 2 2 3 10" xfId="14319"/>
    <cellStyle name="常规 6 3 5 4 2 2" xfId="14320"/>
    <cellStyle name="40% - 强调文字颜色 6 4 2 3 4 2 3" xfId="14321"/>
    <cellStyle name="常规 6 3 5 4 2 3" xfId="14322"/>
    <cellStyle name="40% - 强调文字颜色 6 4 2 3 4 2 4" xfId="14323"/>
    <cellStyle name="常规 6 3 5 4 2 4" xfId="14324"/>
    <cellStyle name="40% - 强调文字颜色 6 4 2 3 4 2 5" xfId="14325"/>
    <cellStyle name="40% - 强调文字颜色 6 6 2 2 2" xfId="14326"/>
    <cellStyle name="常规 6 3 5 4 2 5" xfId="14327"/>
    <cellStyle name="40% - 强调文字颜色 6 4 2 3 4 3" xfId="14328"/>
    <cellStyle name="常规 6 3 5 4 3" xfId="14329"/>
    <cellStyle name="40% - 强调文字颜色 6 4 2 3 4 4" xfId="14330"/>
    <cellStyle name="常规 6 3 5 4 4" xfId="14331"/>
    <cellStyle name="40% - 强调文字颜色 6 4 2 3 4 5" xfId="14332"/>
    <cellStyle name="常规 6 3 5 4 5" xfId="14333"/>
    <cellStyle name="40% - 强调文字颜色 6 4 2 3 4 6" xfId="14334"/>
    <cellStyle name="常规 6 3 5 4 6" xfId="14335"/>
    <cellStyle name="40% - 强调文字颜色 6 4 2 3 5" xfId="14336"/>
    <cellStyle name="常规 6 3 5 5" xfId="14337"/>
    <cellStyle name="40% - 强调文字颜色 6 4 2 3 6" xfId="14338"/>
    <cellStyle name="常规 6 3 5 6" xfId="14339"/>
    <cellStyle name="40% - 强调文字颜色 6 4 2 3 6 3" xfId="14340"/>
    <cellStyle name="常规 6 3 5 6 3" xfId="14341"/>
    <cellStyle name="40% - 强调文字颜色 6 4 2 3 6 4" xfId="14342"/>
    <cellStyle name="常规 6 3 5 6 4" xfId="14343"/>
    <cellStyle name="40% - 强调文字颜色 6 4 2 3 6 5" xfId="14344"/>
    <cellStyle name="常规 6 3 5 6 5" xfId="14345"/>
    <cellStyle name="40% - 强调文字颜色 6 4 2 3 7" xfId="14346"/>
    <cellStyle name="常规 6 3 5 7" xfId="14347"/>
    <cellStyle name="40% - 强调文字颜色 6 4 2 4" xfId="14348"/>
    <cellStyle name="40% - 强调文字颜色 6 4 3 4 2 2 3" xfId="14349"/>
    <cellStyle name="常规 6 3 6" xfId="14350"/>
    <cellStyle name="40% - 强调文字颜色 6 4 2 4 2" xfId="14351"/>
    <cellStyle name="40% - 强调文字颜色 6 4 2 4 2 2" xfId="14352"/>
    <cellStyle name="40% - 强调文字颜色 6 4 2 4 2 2 2" xfId="14353"/>
    <cellStyle name="40% - 强调文字颜色 6 4 2 4 2 2 3" xfId="14354"/>
    <cellStyle name="40% - 强调文字颜色 6 4 2 4 2 2 4" xfId="14355"/>
    <cellStyle name="40% - 强调文字颜色 6 4 2 4 2 2 5" xfId="14356"/>
    <cellStyle name="40% - 强调文字颜色 6 4 2 4 2 3" xfId="14357"/>
    <cellStyle name="40% - 强调文字颜色 6 4 2 4 2 4" xfId="14358"/>
    <cellStyle name="40% - 强调文字颜色 6 4 2 4 2 5" xfId="14359"/>
    <cellStyle name="40% - 强调文字颜色 6 4 2 4 2 6" xfId="14360"/>
    <cellStyle name="40% - 强调文字颜色 6 4 2 5" xfId="14361"/>
    <cellStyle name="40% - 强调文字颜色 6 4 3 4 2 2 4" xfId="14362"/>
    <cellStyle name="40% - 强调文字颜色 6 4 2 5 2" xfId="14363"/>
    <cellStyle name="40% - 强调文字颜色 6 4 2 5 2 2" xfId="14364"/>
    <cellStyle name="40% - 强调文字颜色 6 4 2 5 2 2 2" xfId="14365"/>
    <cellStyle name="40% - 强调文字颜色 6 4 2 5 2 2 3" xfId="14366"/>
    <cellStyle name="常规 2 2 3 2 2 2 2" xfId="14367"/>
    <cellStyle name="40% - 强调文字颜色 6 4 2 5 2 2 4" xfId="14368"/>
    <cellStyle name="常规 2 2 3 2 2 2 3" xfId="14369"/>
    <cellStyle name="40% - 强调文字颜色 6 4 2 5 2 2 5" xfId="14370"/>
    <cellStyle name="40% - 强调文字颜色 6 4 2 5 2 3" xfId="14371"/>
    <cellStyle name="常规 2 2 2 10 2" xfId="14372"/>
    <cellStyle name="40% - 强调文字颜色 6 4 2 5 2 4" xfId="14373"/>
    <cellStyle name="常规 2 2 2 10 3" xfId="14374"/>
    <cellStyle name="40% - 强调文字颜色 6 4 2 5 2 5" xfId="14375"/>
    <cellStyle name="常规 2 2 2 10 4" xfId="14376"/>
    <cellStyle name="40% - 强调文字颜色 6 4 2 5 2 6" xfId="14377"/>
    <cellStyle name="常规 2 2 2 10 5" xfId="14378"/>
    <cellStyle name="40% - 强调文字颜色 6 4 2 6" xfId="14379"/>
    <cellStyle name="40% - 强调文字颜色 6 4 3 4 2 2 5" xfId="14380"/>
    <cellStyle name="40% - 强调文字颜色 6 4 2 6 2" xfId="14381"/>
    <cellStyle name="40% - 强调文字颜色 6 4 2 6 2 3" xfId="14382"/>
    <cellStyle name="40% - 强调文字颜色 6 4 2 6 2 4" xfId="14383"/>
    <cellStyle name="40% - 强调文字颜色 6 4 2 6 2 5" xfId="14384"/>
    <cellStyle name="40% - 强调文字颜色 6 4 2 6 3" xfId="14385"/>
    <cellStyle name="40% - 强调文字颜色 6 4 2 6 4" xfId="14386"/>
    <cellStyle name="40% - 强调文字颜色 6 4 2 6 5" xfId="14387"/>
    <cellStyle name="40% - 强调文字颜色 6 4 2 6 6" xfId="14388"/>
    <cellStyle name="40% - 强调文字颜色 6 4 2 7" xfId="14389"/>
    <cellStyle name="40% - 强调文字颜色 6 4 2 8" xfId="14390"/>
    <cellStyle name="40% - 强调文字颜色 6 4 2 8 2" xfId="14391"/>
    <cellStyle name="40% - 强调文字颜色 6 4 2 8 3" xfId="14392"/>
    <cellStyle name="40% - 强调文字颜色 6 4 2 8 4" xfId="14393"/>
    <cellStyle name="40% - 强调文字颜色 6 4 2 8 5" xfId="14394"/>
    <cellStyle name="40% - 强调文字颜色 6 4 3" xfId="14395"/>
    <cellStyle name="40% - 强调文字颜色 6 4 3 2" xfId="14396"/>
    <cellStyle name="40% - 强调文字颜色 6 4 3 2 2" xfId="14397"/>
    <cellStyle name="40% - 强调文字颜色 6 4 3 2 2 2" xfId="14398"/>
    <cellStyle name="40% - 强调文字颜色 6 4 3 2 2 3" xfId="14399"/>
    <cellStyle name="40% - 强调文字颜色 6 4 3 2 2 4" xfId="14400"/>
    <cellStyle name="40% - 强调文字颜色 6 4 3 2 2 5" xfId="14401"/>
    <cellStyle name="40% - 强调文字颜色 6 4 3 2 2 6" xfId="14402"/>
    <cellStyle name="40% - 强调文字颜色 6 4 3 2 3" xfId="14403"/>
    <cellStyle name="40% - 强调文字颜色 6 4 3 3" xfId="14404"/>
    <cellStyle name="40% - 强调文字颜色 6 4 3 3 2" xfId="14405"/>
    <cellStyle name="常规 2 5 5 10" xfId="14406"/>
    <cellStyle name="40% - 强调文字颜色 6 4 3 3 2 2" xfId="14407"/>
    <cellStyle name="40% - 强调文字颜色 6 4 3 3 2 3" xfId="14408"/>
    <cellStyle name="40% - 强调文字颜色 6 4 3 3 2 4" xfId="14409"/>
    <cellStyle name="40% - 强调文字颜色 6 4 3 3 2 5" xfId="14410"/>
    <cellStyle name="40% - 强调文字颜色 6 4 3 3 2 6" xfId="14411"/>
    <cellStyle name="40% - 强调文字颜色 6 4 3 4" xfId="14412"/>
    <cellStyle name="40% - 强调文字颜色 6 4 3 4 2" xfId="14413"/>
    <cellStyle name="40% - 强调文字颜色 6 4 3 4 2 2" xfId="14414"/>
    <cellStyle name="40% - 强调文字颜色 6 4 3 4 2 3" xfId="14415"/>
    <cellStyle name="40% - 强调文字颜色 6 4 3 4 2 4" xfId="14416"/>
    <cellStyle name="40% - 强调文字颜色 6 4 3 4 2 5" xfId="14417"/>
    <cellStyle name="40% - 强调文字颜色 6 4 3 4 2 6" xfId="14418"/>
    <cellStyle name="40% - 强调文字颜色 6 4 3 5" xfId="14419"/>
    <cellStyle name="40% - 强调文字颜色 6 4 3 5 2 2" xfId="14420"/>
    <cellStyle name="40% - 强调文字颜色 6 4 3 5 2 3" xfId="14421"/>
    <cellStyle name="40% - 强调文字颜色 6 4 3 5 2 4" xfId="14422"/>
    <cellStyle name="40% - 强调文字颜色 6 4 3 5 2 5" xfId="14423"/>
    <cellStyle name="40% - 强调文字颜色 6 4 3 5 4" xfId="14424"/>
    <cellStyle name="常规 5 2 3 2 7 2" xfId="14425"/>
    <cellStyle name="40% - 强调文字颜色 6 4 3 5 5" xfId="14426"/>
    <cellStyle name="常规 5 2 3 2 7 3" xfId="14427"/>
    <cellStyle name="40% - 强调文字颜色 6 4 3 5 6" xfId="14428"/>
    <cellStyle name="常规 5 2 3 2 7 4" xfId="14429"/>
    <cellStyle name="40% - 强调文字颜色 6 4 3 6" xfId="14430"/>
    <cellStyle name="40% - 强调文字颜色 6 4 3 7" xfId="14431"/>
    <cellStyle name="40% - 强调文字颜色 6 4 3 7 2" xfId="14432"/>
    <cellStyle name="40% - 强调文字颜色 6 4 3 7 3" xfId="14433"/>
    <cellStyle name="40% - 强调文字颜色 6 4 3 7 4" xfId="14434"/>
    <cellStyle name="40% - 强调文字颜色 6 4 3 7 5" xfId="14435"/>
    <cellStyle name="40% - 强调文字颜色 6 4 3 8" xfId="14436"/>
    <cellStyle name="40% - 强调文字颜色 6 4 4" xfId="14437"/>
    <cellStyle name="40% - 强调文字颜色 6 4 4 10" xfId="14438"/>
    <cellStyle name="40% - 强调文字颜色 6 4 4 2" xfId="14439"/>
    <cellStyle name="常规 6 5 4" xfId="14440"/>
    <cellStyle name="40% - 强调文字颜色 6 4 4 2 2" xfId="14441"/>
    <cellStyle name="常规 6 5 4 2" xfId="14442"/>
    <cellStyle name="40% - 强调文字颜色 6 4 4 2 2 2" xfId="14443"/>
    <cellStyle name="常规 6 5 4 2 2" xfId="14444"/>
    <cellStyle name="40% - 强调文字颜色 6 4 4 2 2 2 2" xfId="14445"/>
    <cellStyle name="常规 6 5 4 2 2 2" xfId="14446"/>
    <cellStyle name="40% - 强调文字颜色 6 4 4 2 2 2 3" xfId="14447"/>
    <cellStyle name="常规 6 5 4 2 2 3" xfId="14448"/>
    <cellStyle name="40% - 强调文字颜色 6 4 4 2 2 2 4" xfId="14449"/>
    <cellStyle name="常规 6 5 4 2 2 4" xfId="14450"/>
    <cellStyle name="40% - 强调文字颜色 6 4 4 2 2 2 5" xfId="14451"/>
    <cellStyle name="常规 6 5 4 2 2 5" xfId="14452"/>
    <cellStyle name="40% - 强调文字颜色 6 4 4 2 2 3" xfId="14453"/>
    <cellStyle name="常规 6 5 4 2 3" xfId="14454"/>
    <cellStyle name="40% - 强调文字颜色 6 4 4 2 2 4" xfId="14455"/>
    <cellStyle name="常规 6 5 4 2 4" xfId="14456"/>
    <cellStyle name="40% - 强调文字颜色 6 4 4 2 2 5" xfId="14457"/>
    <cellStyle name="常规 6 5 4 2 5" xfId="14458"/>
    <cellStyle name="注释 2 2 2 2" xfId="14459"/>
    <cellStyle name="40% - 强调文字颜色 6 4 4 2 2 6" xfId="14460"/>
    <cellStyle name="常规 6 5 4 2 6" xfId="14461"/>
    <cellStyle name="注释 2 2 2 3" xfId="14462"/>
    <cellStyle name="40% - 强调文字颜色 6 4 4 3" xfId="14463"/>
    <cellStyle name="常规 6 5 5" xfId="14464"/>
    <cellStyle name="40% - 强调文字颜色 6 4 4 3 2" xfId="14465"/>
    <cellStyle name="常规 6 5 5 2" xfId="14466"/>
    <cellStyle name="40% - 强调文字颜色 6 4 4 3 2 2" xfId="14467"/>
    <cellStyle name="常规 6 5 5 2 2" xfId="14468"/>
    <cellStyle name="40% - 强调文字颜色 6 4 4 3 2 2 2" xfId="14469"/>
    <cellStyle name="常规 13 9 5" xfId="14470"/>
    <cellStyle name="常规 6 5 5 2 2 2" xfId="14471"/>
    <cellStyle name="40% - 强调文字颜色 6 4 4 3 2 2 3" xfId="14472"/>
    <cellStyle name="常规 6 5 5 2 2 3" xfId="14473"/>
    <cellStyle name="40% - 强调文字颜色 6 4 4 3 2 3" xfId="14474"/>
    <cellStyle name="常规 6 5 5 2 3" xfId="14475"/>
    <cellStyle name="40% - 强调文字颜色 6 4 4 3 2 4" xfId="14476"/>
    <cellStyle name="常规 6 5 5 2 4" xfId="14477"/>
    <cellStyle name="40% - 强调文字颜色 6 4 4 3 2 5" xfId="14478"/>
    <cellStyle name="常规 6 5 5 2 5" xfId="14479"/>
    <cellStyle name="注释 2 3 2 2" xfId="14480"/>
    <cellStyle name="40% - 强调文字颜色 6 4 4 4" xfId="14481"/>
    <cellStyle name="常规 6 5 6" xfId="14482"/>
    <cellStyle name="40% - 强调文字颜色 6 4 4 4 2" xfId="14483"/>
    <cellStyle name="常规 6 5 6 2" xfId="14484"/>
    <cellStyle name="40% - 强调文字颜色 6 4 4 4 2 3" xfId="14485"/>
    <cellStyle name="常规 6 5 6 2 3" xfId="14486"/>
    <cellStyle name="40% - 强调文字颜色 6 4 4 4 2 4" xfId="14487"/>
    <cellStyle name="常规 6 5 6 2 4" xfId="14488"/>
    <cellStyle name="40% - 强调文字颜色 6 4 4 4 2 5" xfId="14489"/>
    <cellStyle name="常规 6 5 6 2 5" xfId="14490"/>
    <cellStyle name="注释 2 4 2 2" xfId="14491"/>
    <cellStyle name="40% - 强调文字颜色 6 4 4 4 3" xfId="14492"/>
    <cellStyle name="常规 6 5 6 3" xfId="14493"/>
    <cellStyle name="40% - 强调文字颜色 6 4 4 4 4" xfId="14494"/>
    <cellStyle name="常规 5 2 3 3 6 2" xfId="14495"/>
    <cellStyle name="常规 6 5 6 4" xfId="14496"/>
    <cellStyle name="40% - 强调文字颜色 6 4 4 4 5" xfId="14497"/>
    <cellStyle name="常规 5 2 3 3 6 3" xfId="14498"/>
    <cellStyle name="常规 6 5 6 5" xfId="14499"/>
    <cellStyle name="40% - 强调文字颜色 6 4 4 4 6" xfId="14500"/>
    <cellStyle name="常规 5 2 3 3 6 4" xfId="14501"/>
    <cellStyle name="常规 6 5 6 6" xfId="14502"/>
    <cellStyle name="40% - 强调文字颜色 6 4 4 5" xfId="14503"/>
    <cellStyle name="常规 6 5 7" xfId="14504"/>
    <cellStyle name="40% - 强调文字颜色 6 4 4 6" xfId="14505"/>
    <cellStyle name="常规 6 5 8" xfId="14506"/>
    <cellStyle name="40% - 强调文字颜色 6 4 4 6 2" xfId="14507"/>
    <cellStyle name="常规 6 5 8 2" xfId="14508"/>
    <cellStyle name="40% - 强调文字颜色 6 4 4 6 3" xfId="14509"/>
    <cellStyle name="常规 6 5 8 3" xfId="14510"/>
    <cellStyle name="40% - 强调文字颜色 6 4 4 6 4" xfId="14511"/>
    <cellStyle name="常规 6 5 8 4" xfId="14512"/>
    <cellStyle name="40% - 强调文字颜色 6 4 4 6 5" xfId="14513"/>
    <cellStyle name="常规 6 5 8 5" xfId="14514"/>
    <cellStyle name="40% - 强调文字颜色 6 4 4 7" xfId="14515"/>
    <cellStyle name="常规 6 5 9" xfId="14516"/>
    <cellStyle name="40% - 强调文字颜色 6 4 4 8" xfId="14517"/>
    <cellStyle name="40% - 强调文字颜色 6 4 5" xfId="14518"/>
    <cellStyle name="40% - 强调文字颜色 6 4 5 2" xfId="14519"/>
    <cellStyle name="常规 6 6 4" xfId="14520"/>
    <cellStyle name="40% - 强调文字颜色 6 4 5 2 2" xfId="14521"/>
    <cellStyle name="常规 6 6 4 2" xfId="14522"/>
    <cellStyle name="40% - 强调文字颜色 6 4 5 2 2 3" xfId="14523"/>
    <cellStyle name="常规 6 6 4 2 3" xfId="14524"/>
    <cellStyle name="40% - 强调文字颜色 6 4 5 2 2 4" xfId="14525"/>
    <cellStyle name="常规 6 6 4 2 4" xfId="14526"/>
    <cellStyle name="40% - 强调文字颜色 6 4 5 2 2 5" xfId="14527"/>
    <cellStyle name="常规 6 6 4 2 5" xfId="14528"/>
    <cellStyle name="40% - 强调文字颜色 6 4 5 2 3" xfId="14529"/>
    <cellStyle name="40% - 强调文字颜色 6 4 5 2 4" xfId="14530"/>
    <cellStyle name="40% - 强调文字颜色 6 4 5 2 5" xfId="14531"/>
    <cellStyle name="40% - 强调文字颜色 6 4 5 2 6" xfId="14532"/>
    <cellStyle name="40% - 强调文字颜色 6 4 6" xfId="14533"/>
    <cellStyle name="40% - 强调文字颜色 6 4 6 2" xfId="14534"/>
    <cellStyle name="常规 6 7 4" xfId="14535"/>
    <cellStyle name="40% - 强调文字颜色 6 4 6 2 2 3" xfId="14536"/>
    <cellStyle name="常规 2 7 2 2 5 4" xfId="14537"/>
    <cellStyle name="常规 6 7 4 2 3" xfId="14538"/>
    <cellStyle name="40% - 强调文字颜色 6 4 6 2 2 4" xfId="14539"/>
    <cellStyle name="常规 2 7 2 2 5 5" xfId="14540"/>
    <cellStyle name="常规 6 7 4 2 4" xfId="14541"/>
    <cellStyle name="40% - 强调文字颜色 6 4 6 2 2 5" xfId="14542"/>
    <cellStyle name="常规 2 7 2 2 5 6" xfId="14543"/>
    <cellStyle name="常规 6 7 4 2 5" xfId="14544"/>
    <cellStyle name="40% - 强调文字颜色 6 4 6 2 3" xfId="14545"/>
    <cellStyle name="40% - 强调文字颜色 6 4 6 2 4" xfId="14546"/>
    <cellStyle name="40% - 强调文字颜色 6 4 6 2 5" xfId="14547"/>
    <cellStyle name="40% - 强调文字颜色 6 4 7" xfId="14548"/>
    <cellStyle name="40% - 强调文字颜色 6 4 7 2" xfId="14549"/>
    <cellStyle name="常规 6 8 4" xfId="14550"/>
    <cellStyle name="40% - 强调文字颜色 6 4 7 2 2" xfId="14551"/>
    <cellStyle name="常规 6 8 4 2" xfId="14552"/>
    <cellStyle name="40% - 强调文字颜色 6 4 7 2 3" xfId="14553"/>
    <cellStyle name="常规 6 8 4 3" xfId="14554"/>
    <cellStyle name="40% - 强调文字颜色 6 4 7 2 4" xfId="14555"/>
    <cellStyle name="常规 6 8 4 4" xfId="14556"/>
    <cellStyle name="40% - 强调文字颜色 6 4 7 2 5" xfId="14557"/>
    <cellStyle name="常规 6 8 4 5" xfId="14558"/>
    <cellStyle name="40% - 强调文字颜色 6 4 7 3" xfId="14559"/>
    <cellStyle name="常规 6 8 5" xfId="14560"/>
    <cellStyle name="40% - 强调文字颜色 6 4 8" xfId="14561"/>
    <cellStyle name="40% - 强调文字颜色 6 4 9" xfId="14562"/>
    <cellStyle name="40% - 强调文字颜色 6 4 9 2" xfId="14563"/>
    <cellStyle name="常规 2 3 6 3 2 4" xfId="14564"/>
    <cellStyle name="40% - 强调文字颜色 6 4 9 3" xfId="14565"/>
    <cellStyle name="常规 2 3 6 3 2 5" xfId="14566"/>
    <cellStyle name="40% - 强调文字颜色 6 4 9 5" xfId="14567"/>
    <cellStyle name="40% - 强调文字颜色 6 5" xfId="14568"/>
    <cellStyle name="40% - 强调文字颜色 6 5 10" xfId="14569"/>
    <cellStyle name="40% - 强调文字颜色 6 5 2" xfId="14570"/>
    <cellStyle name="40% - 强调文字颜色 6 5 2 10" xfId="14571"/>
    <cellStyle name="40% - 强调文字颜色 6 5 2 11" xfId="14572"/>
    <cellStyle name="40% - 强调文字颜色 6 5 2 2" xfId="14573"/>
    <cellStyle name="常规 2 2 8 2 2 6" xfId="14574"/>
    <cellStyle name="40% - 强调文字颜色 6 5 2 2 2 2" xfId="14575"/>
    <cellStyle name="40% - 强调文字颜色 6 5 2 2 2 2 2" xfId="14576"/>
    <cellStyle name="40% - 强调文字颜色 6 5 2 2 2 2 3" xfId="14577"/>
    <cellStyle name="40% - 强调文字颜色 6 5 2 2 2 2 4" xfId="14578"/>
    <cellStyle name="40% - 强调文字颜色 6 5 2 2 2 2 5" xfId="14579"/>
    <cellStyle name="40% - 强调文字颜色 6 5 2 3" xfId="14580"/>
    <cellStyle name="40% - 强调文字颜色 6 5 2 3 2" xfId="14581"/>
    <cellStyle name="40% - 强调文字颜色 6 5 2 3 2 2 2" xfId="14582"/>
    <cellStyle name="40% - 强调文字颜色 6 5 2 3 2 2 3" xfId="14583"/>
    <cellStyle name="40% - 强调文字颜色 6 5 2 3 2 2 4" xfId="14584"/>
    <cellStyle name="40% - 强调文字颜色 6 5 2 3 2 5" xfId="14585"/>
    <cellStyle name="常规 2 9 2 2 2 2 3" xfId="14586"/>
    <cellStyle name="40% - 强调文字颜色 6 5 2 3 2 6" xfId="14587"/>
    <cellStyle name="常规 2 9 2 2 2 2 4" xfId="14588"/>
    <cellStyle name="40% - 强调文字颜色 6 5 2 4" xfId="14589"/>
    <cellStyle name="40% - 强调文字颜色 6 5 2 4 2" xfId="14590"/>
    <cellStyle name="40% - 强调文字颜色 6 5 2 4 2 2" xfId="14591"/>
    <cellStyle name="40% - 强调文字颜色 6 5 2 4 2 2 3" xfId="14592"/>
    <cellStyle name="40% - 强调文字颜色 6 5 2 4 2 2 4" xfId="14593"/>
    <cellStyle name="40% - 强调文字颜色 6 5 2 4 2 2 5" xfId="14594"/>
    <cellStyle name="40% - 强调文字颜色 6 5 2 4 2 4" xfId="14595"/>
    <cellStyle name="注释 2 2 9 3" xfId="14596"/>
    <cellStyle name="40% - 强调文字颜色 6 5 2 4 2 5" xfId="14597"/>
    <cellStyle name="注释 2 2 9 4" xfId="14598"/>
    <cellStyle name="40% - 强调文字颜色 6 5 2 4 2 6" xfId="14599"/>
    <cellStyle name="注释 2 2 9 5" xfId="14600"/>
    <cellStyle name="40% - 强调文字颜色 6 5 2 5" xfId="14601"/>
    <cellStyle name="40% - 强调文字颜色 6 5 2 5 2" xfId="14602"/>
    <cellStyle name="40% - 强调文字颜色 6 5 2 5 2 2" xfId="14603"/>
    <cellStyle name="40% - 强调文字颜色 6 5 2 5 3" xfId="14604"/>
    <cellStyle name="40% - 强调文字颜色 6 5 2 5 4" xfId="14605"/>
    <cellStyle name="40% - 强调文字颜色 6 5 2 5 5" xfId="14606"/>
    <cellStyle name="40% - 强调文字颜色 6 5 2 5 6" xfId="14607"/>
    <cellStyle name="40% - 强调文字颜色 6 5 2 6" xfId="14608"/>
    <cellStyle name="40% - 强调文字颜色 6 5 2 7" xfId="14609"/>
    <cellStyle name="常规 2 2 2 7 2 2 2" xfId="14610"/>
    <cellStyle name="40% - 强调文字颜色 6 5 2 7 2" xfId="14611"/>
    <cellStyle name="常规 2 2 2 7 2 2 2 2" xfId="14612"/>
    <cellStyle name="40% - 强调文字颜色 6 5 2 7 3" xfId="14613"/>
    <cellStyle name="常规 2 2 2 7 2 2 2 3" xfId="14614"/>
    <cellStyle name="40% - 强调文字颜色 6 5 2 7 4" xfId="14615"/>
    <cellStyle name="常规 2 2 2 7 2 2 2 4" xfId="14616"/>
    <cellStyle name="40% - 强调文字颜色 6 5 2 7 5" xfId="14617"/>
    <cellStyle name="常规 2 2 2 7 2 2 2 5" xfId="14618"/>
    <cellStyle name="40% - 强调文字颜色 6 5 2 8" xfId="14619"/>
    <cellStyle name="常规 2 2 2 7 2 2 3" xfId="14620"/>
    <cellStyle name="40% - 强调文字颜色 6 5 2 9" xfId="14621"/>
    <cellStyle name="常规 2 2 2 7 2 2 4" xfId="14622"/>
    <cellStyle name="40% - 强调文字颜色 6 5 3" xfId="14623"/>
    <cellStyle name="40% - 强调文字颜色 6 5 3 10" xfId="14624"/>
    <cellStyle name="40% - 强调文字颜色 6 5 3 2" xfId="14625"/>
    <cellStyle name="常规 7 4 4" xfId="14626"/>
    <cellStyle name="40% - 强调文字颜色 6 5 3 2 2 2" xfId="14627"/>
    <cellStyle name="常规 7 4 4 2 2" xfId="14628"/>
    <cellStyle name="40% - 强调文字颜色 6 5 3 2 2 2 2" xfId="14629"/>
    <cellStyle name="常规 4 2 2 2 3 2 2 4" xfId="14630"/>
    <cellStyle name="常规 7 4 4 2 2 2" xfId="14631"/>
    <cellStyle name="40% - 强调文字颜色 6 5 3 2 2 2 3" xfId="14632"/>
    <cellStyle name="常规 4 2 2 2 3 2 2 5" xfId="14633"/>
    <cellStyle name="常规 7 4 4 2 2 3" xfId="14634"/>
    <cellStyle name="40% - 强调文字颜色 6 5 3 2 2 2 4" xfId="14635"/>
    <cellStyle name="常规 4 2 2 2 3 2 2 6" xfId="14636"/>
    <cellStyle name="常规 7 4 4 2 2 4" xfId="14637"/>
    <cellStyle name="40% - 强调文字颜色 6 5 3 2 2 2 5" xfId="14638"/>
    <cellStyle name="常规 7 4 4 2 2 5" xfId="14639"/>
    <cellStyle name="40% - 强调文字颜色 6 5 3 3" xfId="14640"/>
    <cellStyle name="常规 7 4 5" xfId="14641"/>
    <cellStyle name="40% - 强调文字颜色 6 5 3 3 2" xfId="14642"/>
    <cellStyle name="常规 7 4 5 2" xfId="14643"/>
    <cellStyle name="40% - 强调文字颜色 6 5 3 3 2 2" xfId="14644"/>
    <cellStyle name="常规 7 4 5 2 2" xfId="14645"/>
    <cellStyle name="40% - 强调文字颜色 6 5 3 3 2 2 2" xfId="14646"/>
    <cellStyle name="常规 4 2 2 2 4 2 2 4" xfId="14647"/>
    <cellStyle name="常规 5 4 3 2 2 6" xfId="14648"/>
    <cellStyle name="常规 7 4 5 2 2 2" xfId="14649"/>
    <cellStyle name="40% - 强调文字颜色 6 5 3 3 2 2 3" xfId="14650"/>
    <cellStyle name="常规 4 2 2 2 4 2 2 5" xfId="14651"/>
    <cellStyle name="常规 7 4 5 2 2 3" xfId="14652"/>
    <cellStyle name="40% - 强调文字颜色 6 5 3 3 2 4" xfId="14653"/>
    <cellStyle name="常规 7 4 5 2 4" xfId="14654"/>
    <cellStyle name="40% - 强调文字颜色 6 5 3 3 2 5" xfId="14655"/>
    <cellStyle name="常规 7 4 5 2 5" xfId="14656"/>
    <cellStyle name="40% - 强调文字颜色 6 5 3 3 2 6" xfId="14657"/>
    <cellStyle name="常规 7 4 5 2 6" xfId="14658"/>
    <cellStyle name="40% - 强调文字颜色 6 5 3 4" xfId="14659"/>
    <cellStyle name="常规 7 4 6" xfId="14660"/>
    <cellStyle name="40% - 强调文字颜色 6 5 3 4 2" xfId="14661"/>
    <cellStyle name="常规 3 2 2 2 6 4" xfId="14662"/>
    <cellStyle name="常规 7 4 6 2" xfId="14663"/>
    <cellStyle name="40% - 强调文字颜色 6 5 3 4 2 2" xfId="14664"/>
    <cellStyle name="常规 7 4 6 2 2" xfId="14665"/>
    <cellStyle name="40% - 强调文字颜色 6 5 3 4 2 4" xfId="14666"/>
    <cellStyle name="常规 7 4 6 2 4" xfId="14667"/>
    <cellStyle name="40% - 强调文字颜色 6 5 3 4 2 5" xfId="14668"/>
    <cellStyle name="常规 7 4 6 2 5" xfId="14669"/>
    <cellStyle name="40% - 强调文字颜色 6 5 3 4 3" xfId="14670"/>
    <cellStyle name="常规 3 2 2 2 6 5" xfId="14671"/>
    <cellStyle name="常规 7 4 6 3" xfId="14672"/>
    <cellStyle name="40% - 强调文字颜色 6 5 3 4 4" xfId="14673"/>
    <cellStyle name="常规 3 2 2 2 6 6" xfId="14674"/>
    <cellStyle name="常规 7 4 6 4" xfId="14675"/>
    <cellStyle name="40% - 强调文字颜色 6 5 3 4 5" xfId="14676"/>
    <cellStyle name="常规 7 4 6 5" xfId="14677"/>
    <cellStyle name="40% - 强调文字颜色 6 5 3 4 6" xfId="14678"/>
    <cellStyle name="常规 7 4 6 6" xfId="14679"/>
    <cellStyle name="40% - 强调文字颜色 6 5 3 5" xfId="14680"/>
    <cellStyle name="常规 7 4 7" xfId="14681"/>
    <cellStyle name="40% - 强调文字颜色 6 5 3 6" xfId="14682"/>
    <cellStyle name="常规 7 4 8" xfId="14683"/>
    <cellStyle name="40% - 强调文字颜色 6 5 3 6 5" xfId="14684"/>
    <cellStyle name="常规 7 4 8 5" xfId="14685"/>
    <cellStyle name="40% - 强调文字颜色 6 5 3 7" xfId="14686"/>
    <cellStyle name="常规 7 4 9" xfId="14687"/>
    <cellStyle name="40% - 强调文字颜色 6 5 3 8" xfId="14688"/>
    <cellStyle name="40% - 强调文字颜色 6 5 4" xfId="14689"/>
    <cellStyle name="40% - 强调文字颜色 6 5 4 2" xfId="14690"/>
    <cellStyle name="常规 7 5 4" xfId="14691"/>
    <cellStyle name="40% - 强调文字颜色 6 5 4 2 2" xfId="14692"/>
    <cellStyle name="常规 7 5 4 2" xfId="14693"/>
    <cellStyle name="40% - 强调文字颜色 6 5 4 2 3" xfId="14694"/>
    <cellStyle name="40% - 强调文字颜色 6 5 4 2 4" xfId="14695"/>
    <cellStyle name="40% - 强调文字颜色 6 5 4 2 5" xfId="14696"/>
    <cellStyle name="40% - 强调文字颜色 6 5 4 2 6" xfId="14697"/>
    <cellStyle name="常规 2 2 2 4 3 3 2 2 2" xfId="14698"/>
    <cellStyle name="40% - 强调文字颜色 6 5 5" xfId="14699"/>
    <cellStyle name="40% - 强调文字颜色 6 5 5 2" xfId="14700"/>
    <cellStyle name="常规 7 6 4" xfId="14701"/>
    <cellStyle name="40% - 强调文字颜色 6 5 5 2 2" xfId="14702"/>
    <cellStyle name="常规 3 2 2 4 4 4" xfId="14703"/>
    <cellStyle name="常规 7 6 4 2" xfId="14704"/>
    <cellStyle name="40% - 强调文字颜色 6 5 5 2 2 3" xfId="14705"/>
    <cellStyle name="常规 4 2 2 2 8 4" xfId="14706"/>
    <cellStyle name="常规 7 6 4 2 3" xfId="14707"/>
    <cellStyle name="40% - 强调文字颜色 6 5 5 2 2 4" xfId="14708"/>
    <cellStyle name="常规 4 2 2 2 8 5" xfId="14709"/>
    <cellStyle name="常规 7 6 4 2 4" xfId="14710"/>
    <cellStyle name="40% - 强调文字颜色 6 5 5 2 2 5" xfId="14711"/>
    <cellStyle name="常规 7 6 4 2 5" xfId="14712"/>
    <cellStyle name="40% - 强调文字颜色 6 5 5 2 3" xfId="14713"/>
    <cellStyle name="常规 3 2 2 4 4 5" xfId="14714"/>
    <cellStyle name="常规 7 6 4 3" xfId="14715"/>
    <cellStyle name="40% - 强调文字颜色 6 5 5 2 4" xfId="14716"/>
    <cellStyle name="常规 3 2 2 4 4 6" xfId="14717"/>
    <cellStyle name="常规 7 6 4 4" xfId="14718"/>
    <cellStyle name="40% - 强调文字颜色 6 5 5 2 5" xfId="14719"/>
    <cellStyle name="常规 7 4 2 7 2" xfId="14720"/>
    <cellStyle name="常规 7 6 4 5" xfId="14721"/>
    <cellStyle name="40% - 强调文字颜色 6 5 5 2 6" xfId="14722"/>
    <cellStyle name="常规 7 4 2 7 3" xfId="14723"/>
    <cellStyle name="常规 7 6 4 6" xfId="14724"/>
    <cellStyle name="40% - 强调文字颜色 6 5 6" xfId="14725"/>
    <cellStyle name="40% - 强调文字颜色 6 5 6 2" xfId="14726"/>
    <cellStyle name="常规 7 7 4" xfId="14727"/>
    <cellStyle name="40% - 强调文字颜色 6 5 6 2 3" xfId="14728"/>
    <cellStyle name="常规 7 7 4 3" xfId="14729"/>
    <cellStyle name="40% - 强调文字颜色 6 5 6 2 4" xfId="14730"/>
    <cellStyle name="常规 7 7 4 4" xfId="14731"/>
    <cellStyle name="40% - 强调文字颜色 6 5 6 2 5" xfId="14732"/>
    <cellStyle name="常规 7 7 4 5" xfId="14733"/>
    <cellStyle name="40% - 强调文字颜色 6 5 6 3" xfId="14734"/>
    <cellStyle name="常规 7 7 5" xfId="14735"/>
    <cellStyle name="40% - 强调文字颜色 6 5 6 6" xfId="14736"/>
    <cellStyle name="常规 7 7 8" xfId="14737"/>
    <cellStyle name="40% - 强调文字颜色 6 5 7" xfId="14738"/>
    <cellStyle name="40% - 强调文字颜色 6 5 8" xfId="14739"/>
    <cellStyle name="40% - 强调文字颜色 6 5 8 2" xfId="14740"/>
    <cellStyle name="40% - 强调文字颜色 6 5 8 3" xfId="14741"/>
    <cellStyle name="40% - 强调文字颜色 6 5 8 5" xfId="14742"/>
    <cellStyle name="40% - 强调文字颜色 6 6" xfId="14743"/>
    <cellStyle name="40% - 强调文字颜色 6 6 10" xfId="14744"/>
    <cellStyle name="注释 2 2 2" xfId="14745"/>
    <cellStyle name="40% - 强调文字颜色 6 6 11" xfId="14746"/>
    <cellStyle name="注释 2 2 3" xfId="14747"/>
    <cellStyle name="40% - 强调文字颜色 6 6 2 2 2 2 2" xfId="14748"/>
    <cellStyle name="40% - 强调文字颜色 6 6 2 2 2 2 3" xfId="14749"/>
    <cellStyle name="40% - 强调文字颜色 6 6 2 2 2 3" xfId="14750"/>
    <cellStyle name="40% - 强调文字颜色 6 6 2 2 2 4" xfId="14751"/>
    <cellStyle name="40% - 强调文字颜色 6 6 2 2 2 5" xfId="14752"/>
    <cellStyle name="40% - 强调文字颜色 6 6 2 2 2 6" xfId="14753"/>
    <cellStyle name="40% - 强调文字颜色 6 6 2 3 2" xfId="14754"/>
    <cellStyle name="40% - 强调文字颜色 6 6 2 3 3" xfId="14755"/>
    <cellStyle name="40% - 强调文字颜色 6 6 2 3 4" xfId="14756"/>
    <cellStyle name="40% - 强调文字颜色 6 6 2 3 5" xfId="14757"/>
    <cellStyle name="40% - 强调文字颜色 6 6 2 3 6" xfId="14758"/>
    <cellStyle name="40% - 强调文字颜色 6 6 2 5 2" xfId="14759"/>
    <cellStyle name="40% - 强调文字颜色 6 6 2 5 3" xfId="14760"/>
    <cellStyle name="40% - 强调文字颜色 6 6 2 5 4" xfId="14761"/>
    <cellStyle name="40% - 强调文字颜色 6 6 2 5 5" xfId="14762"/>
    <cellStyle name="40% - 强调文字颜色 6 6 2 6" xfId="14763"/>
    <cellStyle name="常规 18 2 2 2" xfId="14764"/>
    <cellStyle name="40% - 强调文字颜色 6 6 2 7" xfId="14765"/>
    <cellStyle name="常规 18 2 2 3" xfId="14766"/>
    <cellStyle name="常规 2 2 2 7 3 2 2" xfId="14767"/>
    <cellStyle name="40% - 强调文字颜色 6 6 2 8" xfId="14768"/>
    <cellStyle name="常规 18 2 2 4" xfId="14769"/>
    <cellStyle name="常规 2 2 2 7 3 2 3" xfId="14770"/>
    <cellStyle name="40% - 强调文字颜色 6 6 2 9" xfId="14771"/>
    <cellStyle name="常规 18 2 2 5" xfId="14772"/>
    <cellStyle name="常规 2 2 2 7 3 2 4" xfId="14773"/>
    <cellStyle name="40% - 强调文字颜色 6 6 3 2" xfId="14774"/>
    <cellStyle name="常规 13 2 2 2 2" xfId="14775"/>
    <cellStyle name="40% - 强调文字颜色 6 6 3 2 2" xfId="14776"/>
    <cellStyle name="40% - 强调文字颜色 6 6 3 2 2 2" xfId="14777"/>
    <cellStyle name="40% - 强调文字颜色 6 6 3 2 2 3" xfId="14778"/>
    <cellStyle name="40% - 强调文字颜色 6 6 3 2 2 4" xfId="14779"/>
    <cellStyle name="40% - 强调文字颜色 6 6 3 2 2 5" xfId="14780"/>
    <cellStyle name="40% - 强调文字颜色 6 6 3 2 3" xfId="14781"/>
    <cellStyle name="常规 2 2 2 3 2" xfId="14782"/>
    <cellStyle name="40% - 强调文字颜色 6 6 3 2 4" xfId="14783"/>
    <cellStyle name="40% - 强调文字颜色 6 6 3 2 5" xfId="14784"/>
    <cellStyle name="40% - 强调文字颜色 6 6 3 2 6" xfId="14785"/>
    <cellStyle name="40% - 强调文字颜色 6 6 4 2 2" xfId="14786"/>
    <cellStyle name="常规 2 2 2 2 3 2 2 2 2" xfId="14787"/>
    <cellStyle name="40% - 强调文字颜色 6 6 4 2 2 3" xfId="14788"/>
    <cellStyle name="常规 2 2 2 2 3 2 2 2 2 3" xfId="14789"/>
    <cellStyle name="40% - 强调文字颜色 6 6 4 2 2 4" xfId="14790"/>
    <cellStyle name="常规 2 2 2 2 3 2 2 2 2 4" xfId="14791"/>
    <cellStyle name="40% - 强调文字颜色 6 6 4 2 2 5" xfId="14792"/>
    <cellStyle name="常规 2 2 2 2 3 2 2 2 2 5" xfId="14793"/>
    <cellStyle name="40% - 强调文字颜色 6 6 4 2 3" xfId="14794"/>
    <cellStyle name="常规 2 2 2 2 3 2 2 2 3" xfId="14795"/>
    <cellStyle name="常规 2 2 3 3 2" xfId="14796"/>
    <cellStyle name="40% - 强调文字颜色 6 6 4 2 4" xfId="14797"/>
    <cellStyle name="常规 2 2 2 2 3 2 2 2 4" xfId="14798"/>
    <cellStyle name="常规 2 2 3 3 3" xfId="14799"/>
    <cellStyle name="40% - 强调文字颜色 6 6 4 2 5" xfId="14800"/>
    <cellStyle name="常规 2 2 2 2 3 2 2 2 5" xfId="14801"/>
    <cellStyle name="常规 2 2 3 3 4" xfId="14802"/>
    <cellStyle name="40% - 强调文字颜色 6 6 4 2 6" xfId="14803"/>
    <cellStyle name="常规 2 2 2 2 3 2 2 2 6" xfId="14804"/>
    <cellStyle name="常规 2 2 3 3 5" xfId="14805"/>
    <cellStyle name="40% - 强调文字颜色 6 6 5 2" xfId="14806"/>
    <cellStyle name="常规 2 2 2 2 3 2 3 2" xfId="14807"/>
    <cellStyle name="40% - 强调文字颜色 6 6 5 2 2" xfId="14808"/>
    <cellStyle name="常规 2 2 2 2 3 2 3 2 2" xfId="14809"/>
    <cellStyle name="40% - 强调文字颜色 6 6 5 2 3" xfId="14810"/>
    <cellStyle name="常规 2 2 2 2 3 2 3 2 3" xfId="14811"/>
    <cellStyle name="40% - 强调文字颜色 6 6 5 2 4" xfId="14812"/>
    <cellStyle name="常规 2 2 2 2 3 2 3 2 4" xfId="14813"/>
    <cellStyle name="40% - 强调文字颜色 6 6 5 2 5" xfId="14814"/>
    <cellStyle name="常规 2 2 2 2 3 2 3 2 5" xfId="14815"/>
    <cellStyle name="40% - 强调文字颜色 6 6 5 3" xfId="14816"/>
    <cellStyle name="常规 2 2 2 2 3 2 3 3" xfId="14817"/>
    <cellStyle name="40% - 强调文字颜色 6 6 5 4" xfId="14818"/>
    <cellStyle name="常规 2 2 2 2 3 2 3 4" xfId="14819"/>
    <cellStyle name="40% - 强调文字颜色 6 6 5 5" xfId="14820"/>
    <cellStyle name="常规 2 2 2 2 3 2 3 5" xfId="14821"/>
    <cellStyle name="40% - 强调文字颜色 6 6 5 6" xfId="14822"/>
    <cellStyle name="常规 2 2 2 2 3 2 3 6" xfId="14823"/>
    <cellStyle name="40% - 强调文字颜色 6 6 7" xfId="14824"/>
    <cellStyle name="常规 13 2 2 6" xfId="14825"/>
    <cellStyle name="常规 2 2 2 2 3 2 5" xfId="14826"/>
    <cellStyle name="40% - 强调文字颜色 6 6 7 2" xfId="14827"/>
    <cellStyle name="常规 2 2 2 2 3 2 5 2" xfId="14828"/>
    <cellStyle name="40% - 强调文字颜色 6 6 7 3" xfId="14829"/>
    <cellStyle name="常规 2 2 2 2 3 2 5 3" xfId="14830"/>
    <cellStyle name="40% - 强调文字颜色 6 6 7 5" xfId="14831"/>
    <cellStyle name="常规 2 2 2 2 3 2 5 5" xfId="14832"/>
    <cellStyle name="40% - 强调文字颜色 6 6 8" xfId="14833"/>
    <cellStyle name="常规 2 2 2 2 3 2 6" xfId="14834"/>
    <cellStyle name="40% - 强调文字颜色 6 7" xfId="14835"/>
    <cellStyle name="40% - 强调文字颜色 6 7 10" xfId="14836"/>
    <cellStyle name="注释 2 7 2" xfId="14837"/>
    <cellStyle name="40% - 强调文字颜色 6 7 2" xfId="14838"/>
    <cellStyle name="40% - 强调文字颜色 6 7 2 2 2" xfId="14839"/>
    <cellStyle name="常规 6 11 2 4" xfId="14840"/>
    <cellStyle name="40% - 强调文字颜色 6 7 2 2 2 2" xfId="14841"/>
    <cellStyle name="常规 2 3 2 2 3 2 2 4" xfId="14842"/>
    <cellStyle name="常规 6 15 4" xfId="14843"/>
    <cellStyle name="40% - 强调文字颜色 6 7 2 2 2 3" xfId="14844"/>
    <cellStyle name="常规 2 3 2 2 3 2 2 5" xfId="14845"/>
    <cellStyle name="常规 6 15 5" xfId="14846"/>
    <cellStyle name="40% - 强调文字颜色 6 7 2 2 2 4" xfId="14847"/>
    <cellStyle name="常规 2 3 2 2 3 2 2 6" xfId="14848"/>
    <cellStyle name="40% - 强调文字颜色 6 7 2 2 2 5" xfId="14849"/>
    <cellStyle name="40% - 强调文字颜色 6 7 2 2 3" xfId="14850"/>
    <cellStyle name="常规 6 11 2 5" xfId="14851"/>
    <cellStyle name="40% - 强调文字颜色 6 7 2 2 4" xfId="14852"/>
    <cellStyle name="40% - 强调文字颜色 6 7 2 2 5" xfId="14853"/>
    <cellStyle name="40% - 强调文字颜色 6 7 2 2 6" xfId="14854"/>
    <cellStyle name="40% - 强调文字颜色 6 7 3" xfId="14855"/>
    <cellStyle name="40% - 强调文字颜色 6 7 3 2" xfId="14856"/>
    <cellStyle name="40% - 强调文字颜色 6 7 3 2 2" xfId="14857"/>
    <cellStyle name="40% - 强调文字颜色 6 7 3 2 2 2" xfId="14858"/>
    <cellStyle name="常规 2 3 2 2 4 2 2 4" xfId="14859"/>
    <cellStyle name="40% - 强调文字颜色 6 7 3 2 2 3" xfId="14860"/>
    <cellStyle name="常规 2 3 2 2 4 2 2 5" xfId="14861"/>
    <cellStyle name="40% - 强调文字颜色 6 7 3 2 2 4" xfId="14862"/>
    <cellStyle name="40% - 强调文字颜色 6 7 3 2 2 5" xfId="14863"/>
    <cellStyle name="40% - 强调文字颜色 6 7 3 2 3" xfId="14864"/>
    <cellStyle name="常规 2 3 2 3 2" xfId="14865"/>
    <cellStyle name="40% - 强调文字颜色 6 7 3 2 4" xfId="14866"/>
    <cellStyle name="常规 2 3 2 3 3" xfId="14867"/>
    <cellStyle name="40% - 强调文字颜色 6 7 3 2 5" xfId="14868"/>
    <cellStyle name="常规 2 3 2 3 4" xfId="14869"/>
    <cellStyle name="40% - 强调文字颜色 6 7 3 2 6" xfId="14870"/>
    <cellStyle name="常规 2 3 2 3 5" xfId="14871"/>
    <cellStyle name="40% - 强调文字颜色 6 7 4" xfId="14872"/>
    <cellStyle name="常规 2 2 2 2 3 3 2" xfId="14873"/>
    <cellStyle name="40% - 强调文字颜色 6 7 4 2" xfId="14874"/>
    <cellStyle name="常规 2 2 2 2 3 3 2 2" xfId="14875"/>
    <cellStyle name="40% - 强调文字颜色 6 7 4 2 2" xfId="14876"/>
    <cellStyle name="常规 2 2 2 2 3 3 2 2 2" xfId="14877"/>
    <cellStyle name="常规 3 2 4 3 4 4" xfId="14878"/>
    <cellStyle name="40% - 强调文字颜色 6 7 4 2 3" xfId="14879"/>
    <cellStyle name="常规 2 2 2 2 3 3 2 2 3" xfId="14880"/>
    <cellStyle name="常规 3 2 4 3 4 5" xfId="14881"/>
    <cellStyle name="40% - 强调文字颜色 6 7 4 2 4" xfId="14882"/>
    <cellStyle name="常规 2 2 2 2 3 3 2 2 4" xfId="14883"/>
    <cellStyle name="常规 3 2 4 3 4 6" xfId="14884"/>
    <cellStyle name="40% - 强调文字颜色 6 7 4 2 5" xfId="14885"/>
    <cellStyle name="常规 2 2 2 2 3 3 2 2 5" xfId="14886"/>
    <cellStyle name="40% - 强调文字颜色 6 7 4 3" xfId="14887"/>
    <cellStyle name="常规 2 2 2 2 3 3 2 3" xfId="14888"/>
    <cellStyle name="40% - 强调文字颜色 6 7 4 4" xfId="14889"/>
    <cellStyle name="常规 2 2 2 2 3 3 2 4" xfId="14890"/>
    <cellStyle name="40% - 强调文字颜色 6 7 4 5" xfId="14891"/>
    <cellStyle name="常规 2 2 2 2 3 3 2 5" xfId="14892"/>
    <cellStyle name="40% - 强调文字颜色 6 7 4 6" xfId="14893"/>
    <cellStyle name="常规 2 2 2 2 3 3 2 6" xfId="14894"/>
    <cellStyle name="40% - 强调文字颜色 6 7 5" xfId="14895"/>
    <cellStyle name="40% - 强调文字颜色 6 7 6" xfId="14896"/>
    <cellStyle name="40% - 强调文字颜色 6 7 6 2" xfId="14897"/>
    <cellStyle name="40% - 强调文字颜色 6 7 6 3" xfId="14898"/>
    <cellStyle name="40% - 强调文字颜色 6 7 7" xfId="14899"/>
    <cellStyle name="40% - 强调文字颜色 6 7 8" xfId="14900"/>
    <cellStyle name="40% - 强调文字颜色 6 8 2" xfId="14901"/>
    <cellStyle name="40% - 强调文字颜色 6 8 2 2" xfId="14902"/>
    <cellStyle name="40% - 强调文字颜色 6 8 2 2 2" xfId="14903"/>
    <cellStyle name="常规 2 2 3 2 4 2 4" xfId="14904"/>
    <cellStyle name="40% - 强调文字颜色 6 8 2 2 3" xfId="14905"/>
    <cellStyle name="常规 2 2 3 2 4 2 5" xfId="14906"/>
    <cellStyle name="40% - 强调文字颜色 6 8 2 2 4" xfId="14907"/>
    <cellStyle name="常规 2 2 3 2 4 2 6" xfId="14908"/>
    <cellStyle name="40% - 强调文字颜色 6 8 2 3" xfId="14909"/>
    <cellStyle name="40% - 强调文字颜色 6 8 2 4" xfId="14910"/>
    <cellStyle name="40% - 强调文字颜色 6 8 2 5" xfId="14911"/>
    <cellStyle name="40% - 强调文字颜色 6 8 2 6" xfId="14912"/>
    <cellStyle name="常规 2 2 2 2 4 3 2 2 2" xfId="14913"/>
    <cellStyle name="40% - 强调文字颜色 6 8 4 3" xfId="14914"/>
    <cellStyle name="常规 2 2 2 2 3 4 2 3" xfId="14915"/>
    <cellStyle name="常规 3 2 2 2 2 2 2 5" xfId="14916"/>
    <cellStyle name="40% - 强调文字颜色 6 8 4 4" xfId="14917"/>
    <cellStyle name="常规 2 2 2 2 3 4 2 4" xfId="14918"/>
    <cellStyle name="常规 3 2 2 2 2 2 2 6" xfId="14919"/>
    <cellStyle name="常规 3 2 4 2 4 2 2 2" xfId="14920"/>
    <cellStyle name="40% - 强调文字颜色 6 8 4 5" xfId="14921"/>
    <cellStyle name="常规 2 2 2 2 3 4 2 5" xfId="14922"/>
    <cellStyle name="常规 3 2 4 2 4 2 2 3" xfId="14923"/>
    <cellStyle name="40% - 强调文字颜色 6 8 5" xfId="14924"/>
    <cellStyle name="40% - 强调文字颜色 6 8 6" xfId="14925"/>
    <cellStyle name="40% - 强调文字颜色 6 8 7" xfId="14926"/>
    <cellStyle name="常规 2 2 6 2 2 2 2 2" xfId="14927"/>
    <cellStyle name="40% - 强调文字颜色 6 8 8" xfId="14928"/>
    <cellStyle name="常规 2 2 6 2 2 2 2 3" xfId="14929"/>
    <cellStyle name="40% - 强调文字颜色 6 9 2 2" xfId="14930"/>
    <cellStyle name="40% - 强调文字颜色 6 9 2 2 2" xfId="14931"/>
    <cellStyle name="常规 2 2 3 3 4 2 4" xfId="14932"/>
    <cellStyle name="40% - 强调文字颜色 6 9 2 2 3" xfId="14933"/>
    <cellStyle name="常规 2 2 3 3 4 2 5" xfId="14934"/>
    <cellStyle name="40% - 强调文字颜色 6 9 2 2 4" xfId="14935"/>
    <cellStyle name="常规 2 2 3 3 4 2 6" xfId="14936"/>
    <cellStyle name="40% - 强调文字颜色 6 9 2 3" xfId="14937"/>
    <cellStyle name="40% - 强调文字颜色 6 9 2 4" xfId="14938"/>
    <cellStyle name="40% - 强调文字颜色 6 9 2 5" xfId="14939"/>
    <cellStyle name="40% - 强调文字颜色 6 9 2 6" xfId="14940"/>
    <cellStyle name="60% - 强调文字颜色 1 3" xfId="14941"/>
    <cellStyle name="60% - 强调文字颜色 2 3" xfId="14942"/>
    <cellStyle name="60% - 强调文字颜色 2 3 2 2" xfId="14943"/>
    <cellStyle name="60% - 强调文字颜色 2 5" xfId="14944"/>
    <cellStyle name="60% - 强调文字颜色 3 2 2" xfId="14945"/>
    <cellStyle name="常规 3 2 12" xfId="14946"/>
    <cellStyle name="60% - 强调文字颜色 3 2 3" xfId="14947"/>
    <cellStyle name="常规 3 2 13" xfId="14948"/>
    <cellStyle name="60% - 强调文字颜色 3 2 4" xfId="14949"/>
    <cellStyle name="常规 3 2 14" xfId="14950"/>
    <cellStyle name="60% - 强调文字颜色 3 3" xfId="14951"/>
    <cellStyle name="60% - 强调文字颜色 3 3 2" xfId="14952"/>
    <cellStyle name="60% - 强调文字颜色 3 3 2 2" xfId="14953"/>
    <cellStyle name="60% - 强调文字颜色 3 3 3" xfId="14954"/>
    <cellStyle name="60% - 强调文字颜色 3 5" xfId="14955"/>
    <cellStyle name="60% - 强调文字颜色 4 3 2" xfId="14956"/>
    <cellStyle name="60% - 强调文字颜色 4 3 2 2" xfId="14957"/>
    <cellStyle name="60% - 强调文字颜色 4 3 3" xfId="14958"/>
    <cellStyle name="60% - 强调文字颜色 4 4 2 2" xfId="14959"/>
    <cellStyle name="60% - 强调文字颜色 5 2 2" xfId="14960"/>
    <cellStyle name="60% - 强调文字颜色 5 2 3" xfId="14961"/>
    <cellStyle name="60% - 强调文字颜色 5 2 4" xfId="14962"/>
    <cellStyle name="60% - 强调文字颜色 5 3 2 2" xfId="14963"/>
    <cellStyle name="60% - 强调文字颜色 5 4 2" xfId="14964"/>
    <cellStyle name="60% - 强调文字颜色 5 4 2 2" xfId="14965"/>
    <cellStyle name="60% - 强调文字颜色 5 4 3" xfId="14966"/>
    <cellStyle name="60% - 强调文字颜色 6 2" xfId="14967"/>
    <cellStyle name="60% - 强调文字颜色 6 2 2" xfId="14968"/>
    <cellStyle name="60% - 强调文字颜色 6 2 2 2" xfId="14969"/>
    <cellStyle name="60% - 强调文字颜色 6 2 2 3" xfId="14970"/>
    <cellStyle name="60% - 强调文字颜色 6 2 3" xfId="14971"/>
    <cellStyle name="60% - 强调文字颜色 6 2 4" xfId="14972"/>
    <cellStyle name="60% - 强调文字颜色 6 3" xfId="14973"/>
    <cellStyle name="60% - 强调文字颜色 6 3 2" xfId="14974"/>
    <cellStyle name="60% - 强调文字颜色 6 3 2 2" xfId="14975"/>
    <cellStyle name="60% - 强调文字颜色 6 3 3" xfId="14976"/>
    <cellStyle name="60% - 强调文字颜色 6 4 2" xfId="14977"/>
    <cellStyle name="60% - 强调文字颜色 6 4 2 2" xfId="14978"/>
    <cellStyle name="60% - 强调文字颜色 6 4 3" xfId="14979"/>
    <cellStyle name="60% - 着色 2 2" xfId="14980"/>
    <cellStyle name="60% - 着色 3 2" xfId="14981"/>
    <cellStyle name="60% - 着色 4 2" xfId="14982"/>
    <cellStyle name="60% - 着色 5 2" xfId="14983"/>
    <cellStyle name="60% - 着色 6 2" xfId="14984"/>
    <cellStyle name="headerStyle" xfId="14985"/>
    <cellStyle name="标题 1 2" xfId="14986"/>
    <cellStyle name="标题 1 2 2" xfId="14987"/>
    <cellStyle name="标题 1 2 2 2" xfId="14988"/>
    <cellStyle name="标题 1 2 2 3" xfId="14989"/>
    <cellStyle name="标题 1 2 3" xfId="14990"/>
    <cellStyle name="标题 1 2 4" xfId="14991"/>
    <cellStyle name="标题 1 4" xfId="14992"/>
    <cellStyle name="标题 1 4 2" xfId="14993"/>
    <cellStyle name="标题 1 4 2 2" xfId="14994"/>
    <cellStyle name="标题 1 4 3" xfId="14995"/>
    <cellStyle name="标题 1 5" xfId="14996"/>
    <cellStyle name="标题 2 2" xfId="14997"/>
    <cellStyle name="标题 2 2 2" xfId="14998"/>
    <cellStyle name="标题 2 2 2 2" xfId="14999"/>
    <cellStyle name="标题 2 2 2 3" xfId="15000"/>
    <cellStyle name="标题 2 2 3" xfId="15001"/>
    <cellStyle name="标题 2 2 4" xfId="15002"/>
    <cellStyle name="标题 2 4" xfId="15003"/>
    <cellStyle name="标题 2 4 2" xfId="15004"/>
    <cellStyle name="标题 2 4 2 2" xfId="15005"/>
    <cellStyle name="标题 2 4 3" xfId="15006"/>
    <cellStyle name="标题 2 5" xfId="15007"/>
    <cellStyle name="标题 3 2" xfId="15008"/>
    <cellStyle name="常规 3 3 4 2 2 2 4" xfId="15009"/>
    <cellStyle name="标题 3 2 2" xfId="15010"/>
    <cellStyle name="常规 3 6 3 3 2 2 3" xfId="15011"/>
    <cellStyle name="标题 3 2 2 2" xfId="15012"/>
    <cellStyle name="标题 3 2 2 3" xfId="15013"/>
    <cellStyle name="标题 3 2 3" xfId="15014"/>
    <cellStyle name="常规 3 6 3 3 2 2 4" xfId="15015"/>
    <cellStyle name="标题 3 2 4" xfId="15016"/>
    <cellStyle name="常规 3 6 3 3 2 2 5" xfId="15017"/>
    <cellStyle name="标题 3 3 2 2" xfId="15018"/>
    <cellStyle name="标题 3 4 2" xfId="15019"/>
    <cellStyle name="标题 3 4 2 2" xfId="15020"/>
    <cellStyle name="标题 3 4 3" xfId="15021"/>
    <cellStyle name="标题 4 2" xfId="15022"/>
    <cellStyle name="常规 2 2 9 2 2 2 2" xfId="15023"/>
    <cellStyle name="标题 4 2 2" xfId="15024"/>
    <cellStyle name="常规 2 5 2 2 3 4 5" xfId="15025"/>
    <cellStyle name="标题 4 2 3" xfId="15026"/>
    <cellStyle name="常规 2 5 2 2 3 4 6" xfId="15027"/>
    <cellStyle name="标题 4 2 4" xfId="15028"/>
    <cellStyle name="标题 4 3" xfId="15029"/>
    <cellStyle name="常规 2 2 9 2 2 2 3" xfId="15030"/>
    <cellStyle name="标题 4 4" xfId="15031"/>
    <cellStyle name="常规 2 2 9 2 2 2 4" xfId="15032"/>
    <cellStyle name="标题 4 4 2" xfId="15033"/>
    <cellStyle name="常规 2 5 2 2 3 6 5" xfId="15034"/>
    <cellStyle name="标题 4 4 2 2" xfId="15035"/>
    <cellStyle name="标题 4 4 3" xfId="15036"/>
    <cellStyle name="标题 5" xfId="15037"/>
    <cellStyle name="常规 2 2 9 2 2 3" xfId="15038"/>
    <cellStyle name="标题 5 2 2" xfId="15039"/>
    <cellStyle name="标题 5 2 3" xfId="15040"/>
    <cellStyle name="标题 6" xfId="15041"/>
    <cellStyle name="常规 2 2 9 2 2 4" xfId="15042"/>
    <cellStyle name="标题 7 2" xfId="15043"/>
    <cellStyle name="标题 7 2 2" xfId="15044"/>
    <cellStyle name="标题 7 3" xfId="15045"/>
    <cellStyle name="差 2" xfId="15046"/>
    <cellStyle name="差 2 2 2" xfId="15047"/>
    <cellStyle name="差 2 2 3" xfId="15048"/>
    <cellStyle name="差 4" xfId="15049"/>
    <cellStyle name="差 4 2 2" xfId="15050"/>
    <cellStyle name="差 5" xfId="15051"/>
    <cellStyle name="常规 10" xfId="15052"/>
    <cellStyle name="常规 2 2 5 6 6" xfId="15053"/>
    <cellStyle name="常规 10 2" xfId="15054"/>
    <cellStyle name="常规 10 3" xfId="15055"/>
    <cellStyle name="常规 11" xfId="15056"/>
    <cellStyle name="常规 11 2" xfId="15057"/>
    <cellStyle name="常规 11 2 2 2" xfId="15058"/>
    <cellStyle name="常规 11 2 2 2 2" xfId="15059"/>
    <cellStyle name="常规 2 2 2 4 3 9" xfId="15060"/>
    <cellStyle name="常规 11 2 2 2 2 2" xfId="15061"/>
    <cellStyle name="常规 11 2 2 2 2 2 2" xfId="15062"/>
    <cellStyle name="常规 11 2 2 2 2 2 3" xfId="15063"/>
    <cellStyle name="常规 11 2 2 2 2 2 4" xfId="15064"/>
    <cellStyle name="常规 2 3 4 3 4 2 2" xfId="15065"/>
    <cellStyle name="常规 11 2 2 2 2 2 5" xfId="15066"/>
    <cellStyle name="常规 2 3 4 3 4 2 3" xfId="15067"/>
    <cellStyle name="强调文字颜色 5 3 2 2" xfId="15068"/>
    <cellStyle name="常规 11 2 2 2 2 3" xfId="15069"/>
    <cellStyle name="常规 11 2 2 2 2 4" xfId="15070"/>
    <cellStyle name="常规 2 2 3 2 5 2 2" xfId="15071"/>
    <cellStyle name="常规 11 2 2 2 2 5" xfId="15072"/>
    <cellStyle name="常规 2 2 3 2 5 2 3" xfId="15073"/>
    <cellStyle name="常规 11 2 2 2 2 6" xfId="15074"/>
    <cellStyle name="常规 2 2 3 2 5 2 4" xfId="15075"/>
    <cellStyle name="常规 11 2 2 2 3" xfId="15076"/>
    <cellStyle name="常规 11 2 2 3" xfId="15077"/>
    <cellStyle name="常规 11 2 2 3 2" xfId="15078"/>
    <cellStyle name="常规 11 2 2 3 2 2 2" xfId="15079"/>
    <cellStyle name="常规 11 2 2 3 2 2 3" xfId="15080"/>
    <cellStyle name="常规 11 2 2 3 2 2 4" xfId="15081"/>
    <cellStyle name="常规 11 2 2 3 2 2 5" xfId="15082"/>
    <cellStyle name="强调文字颜色 6 3 2 2" xfId="15083"/>
    <cellStyle name="常规 11 2 2 3 2 6" xfId="15084"/>
    <cellStyle name="常规 2 2 2 2 3 4 2 2 2" xfId="15085"/>
    <cellStyle name="常规 2 2 3 2 6 2 4" xfId="15086"/>
    <cellStyle name="常规 11 2 2 4" xfId="15087"/>
    <cellStyle name="常规 11 2 2 4 2" xfId="15088"/>
    <cellStyle name="注释 2 4 5 2 2 3" xfId="15089"/>
    <cellStyle name="常规 11 2 2 4 2 2 2" xfId="15090"/>
    <cellStyle name="常规 11 2 2 4 2 2 3" xfId="15091"/>
    <cellStyle name="常规 11 2 2 4 2 2 4" xfId="15092"/>
    <cellStyle name="常规 11 2 2 4 2 2 5" xfId="15093"/>
    <cellStyle name="常规 11 2 2 5 2 5" xfId="15094"/>
    <cellStyle name="常规 2 3 2 2 3 3 2 2 3" xfId="15095"/>
    <cellStyle name="常规 11 2 2 5 6" xfId="15096"/>
    <cellStyle name="常规 11 2 2 7 4" xfId="15097"/>
    <cellStyle name="常规 11 2 2 7 5" xfId="15098"/>
    <cellStyle name="常规 11 2 3 10" xfId="15099"/>
    <cellStyle name="常规 11 2 3 2" xfId="15100"/>
    <cellStyle name="常规 11 2 3 2 2" xfId="15101"/>
    <cellStyle name="常规 11 2 3 2 2 2 2" xfId="15102"/>
    <cellStyle name="常规 7 2 2 3 10" xfId="15103"/>
    <cellStyle name="常规 11 2 3 2 2 2 3" xfId="15104"/>
    <cellStyle name="常规 11 2 3 2 2 2 4" xfId="15105"/>
    <cellStyle name="常规 11 2 3 2 2 2 5" xfId="15106"/>
    <cellStyle name="常规 11 2 3 2 2 6" xfId="15107"/>
    <cellStyle name="常规 2 2 3 3 5 2 4" xfId="15108"/>
    <cellStyle name="常规 5 4 2 3 4 3" xfId="15109"/>
    <cellStyle name="常规 11 2 3 3" xfId="15110"/>
    <cellStyle name="常规 11 2 3 3 2" xfId="15111"/>
    <cellStyle name="常规 11 2 3 3 2 2 2" xfId="15112"/>
    <cellStyle name="常规 11 2 3 3 2 2 3" xfId="15113"/>
    <cellStyle name="常规 11 2 3 3 2 2 4" xfId="15114"/>
    <cellStyle name="常规 11 2 3 3 2 2 5" xfId="15115"/>
    <cellStyle name="常规 11 2 3 3 2 6" xfId="15116"/>
    <cellStyle name="常规 11 2 3 4" xfId="15117"/>
    <cellStyle name="常规 11 2 3 4 4" xfId="15118"/>
    <cellStyle name="常规 11 2 3 4 5" xfId="15119"/>
    <cellStyle name="常规 11 2 3 4 6" xfId="15120"/>
    <cellStyle name="好 2 2" xfId="15121"/>
    <cellStyle name="常规 11 2 3 5" xfId="15122"/>
    <cellStyle name="常规 11 2 3 6" xfId="15123"/>
    <cellStyle name="常规 11 2 3 6 2" xfId="15124"/>
    <cellStyle name="常规 11 2 3 6 3" xfId="15125"/>
    <cellStyle name="常规 11 2 3 6 4" xfId="15126"/>
    <cellStyle name="常规 11 2 3 6 5" xfId="15127"/>
    <cellStyle name="常规 11 2 3 7" xfId="15128"/>
    <cellStyle name="常规 11 2 3 8" xfId="15129"/>
    <cellStyle name="常规 11 2 3 9" xfId="15130"/>
    <cellStyle name="常规 11 2 4 2" xfId="15131"/>
    <cellStyle name="常规 11 2 4 2 2" xfId="15132"/>
    <cellStyle name="常规 2 10 9" xfId="15133"/>
    <cellStyle name="常规 11 2 4 2 3" xfId="15134"/>
    <cellStyle name="常规 11 2 4 2 4" xfId="15135"/>
    <cellStyle name="常规 11 2 4 2 5" xfId="15136"/>
    <cellStyle name="常规 11 2 4 2 6" xfId="15137"/>
    <cellStyle name="常规 11 2 5" xfId="15138"/>
    <cellStyle name="常规 11 2 5 2" xfId="15139"/>
    <cellStyle name="常规 2 8 2 3 2 6" xfId="15140"/>
    <cellStyle name="常规 11 2 5 2 2" xfId="15141"/>
    <cellStyle name="常规 11 2 5 2 2 2" xfId="15142"/>
    <cellStyle name="常规 11 2 5 2 2 3" xfId="15143"/>
    <cellStyle name="常规 11 2 5 2 2 4" xfId="15144"/>
    <cellStyle name="常规 11 2 5 2 2 5" xfId="15145"/>
    <cellStyle name="常规 11 2 5 2 3" xfId="15146"/>
    <cellStyle name="常规 11 2 5 2 4" xfId="15147"/>
    <cellStyle name="常规 11 2 5 2 5" xfId="15148"/>
    <cellStyle name="常规 11 2 5 2 6" xfId="15149"/>
    <cellStyle name="常规 11 2 6" xfId="15150"/>
    <cellStyle name="常规 11 2 6 2" xfId="15151"/>
    <cellStyle name="常规 11 2 6 2 2" xfId="15152"/>
    <cellStyle name="常规 11 2 6 2 3" xfId="15153"/>
    <cellStyle name="常规 11 2 6 2 4" xfId="15154"/>
    <cellStyle name="常规 11 2 6 3" xfId="15155"/>
    <cellStyle name="常规 11 2 6 4" xfId="15156"/>
    <cellStyle name="常规 11 2 7" xfId="15157"/>
    <cellStyle name="常规 11 2 8" xfId="15158"/>
    <cellStyle name="常规 11 2 8 2" xfId="15159"/>
    <cellStyle name="常规 11 2 8 3" xfId="15160"/>
    <cellStyle name="常规 11 2 8 4" xfId="15161"/>
    <cellStyle name="常规 11 2 8 5" xfId="15162"/>
    <cellStyle name="常规 11 2 9" xfId="15163"/>
    <cellStyle name="常规 11 3" xfId="15164"/>
    <cellStyle name="常规 11 3 2" xfId="15165"/>
    <cellStyle name="常规 11 4" xfId="15166"/>
    <cellStyle name="常规 11 5" xfId="15167"/>
    <cellStyle name="常规 12" xfId="15168"/>
    <cellStyle name="常规 12 10" xfId="15169"/>
    <cellStyle name="常规 12 11" xfId="15170"/>
    <cellStyle name="常规 12 12" xfId="15171"/>
    <cellStyle name="常规 12 13" xfId="15172"/>
    <cellStyle name="常规 12 2" xfId="15173"/>
    <cellStyle name="常规 6 2 6 3" xfId="15174"/>
    <cellStyle name="常规 12 2 10" xfId="15175"/>
    <cellStyle name="常规 12 2 2" xfId="15176"/>
    <cellStyle name="常规 12 2 2 2" xfId="15177"/>
    <cellStyle name="常规 12 2 2 2 2" xfId="15178"/>
    <cellStyle name="常规 12 2 2 2 2 2" xfId="15179"/>
    <cellStyle name="常规 12 2 2 2 2 3" xfId="15180"/>
    <cellStyle name="常规 12 2 2 2 2 5" xfId="15181"/>
    <cellStyle name="常规 12 2 2 2 3" xfId="15182"/>
    <cellStyle name="常规 12 2 2 2 4" xfId="15183"/>
    <cellStyle name="常规 12 2 2 2 5" xfId="15184"/>
    <cellStyle name="常规 12 2 2 2 6" xfId="15185"/>
    <cellStyle name="常规 12 2 3" xfId="15186"/>
    <cellStyle name="常规 12 2 3 2" xfId="15187"/>
    <cellStyle name="常规 12 2 3 2 2" xfId="15188"/>
    <cellStyle name="常规 12 2 3 2 2 2" xfId="15189"/>
    <cellStyle name="常规 12 2 3 2 2 3" xfId="15190"/>
    <cellStyle name="常规 12 2 3 2 2 5" xfId="15191"/>
    <cellStyle name="常规 12 2 3 2 3" xfId="15192"/>
    <cellStyle name="常规 12 2 3 2 4" xfId="15193"/>
    <cellStyle name="常规 3 2 4 2 5 2" xfId="15194"/>
    <cellStyle name="常规 12 2 3 2 5" xfId="15195"/>
    <cellStyle name="常规 3 2 4 2 5 3" xfId="15196"/>
    <cellStyle name="常规 12 2 3 2 6" xfId="15197"/>
    <cellStyle name="常规 3 2 4 2 5 4" xfId="15198"/>
    <cellStyle name="常规 12 2 4" xfId="15199"/>
    <cellStyle name="常规 2 5 3 3 6 2" xfId="15200"/>
    <cellStyle name="常规 12 2 4 2" xfId="15201"/>
    <cellStyle name="常规 4 2 4 3 4 6" xfId="15202"/>
    <cellStyle name="常规 12 2 4 2 2" xfId="15203"/>
    <cellStyle name="常规 12 2 4 2 3" xfId="15204"/>
    <cellStyle name="常规 12 2 4 2 4" xfId="15205"/>
    <cellStyle name="常规 12 2 4 2 5" xfId="15206"/>
    <cellStyle name="常规 12 2 4 3" xfId="15207"/>
    <cellStyle name="常规 12 2 4 4" xfId="15208"/>
    <cellStyle name="常规 12 2 4 5" xfId="15209"/>
    <cellStyle name="常规 3 3 3 2 3 2 2" xfId="15210"/>
    <cellStyle name="常规 12 2 4 6" xfId="15211"/>
    <cellStyle name="常规 3 3 3 2 3 2 3" xfId="15212"/>
    <cellStyle name="常规 12 2 5" xfId="15213"/>
    <cellStyle name="常规 2 5 3 3 6 3" xfId="15214"/>
    <cellStyle name="常规 12 2 6" xfId="15215"/>
    <cellStyle name="常规 2 5 3 3 6 4" xfId="15216"/>
    <cellStyle name="常规 12 2 6 2" xfId="15217"/>
    <cellStyle name="常规 12 2 6 3" xfId="15218"/>
    <cellStyle name="常规 12 2 6 4" xfId="15219"/>
    <cellStyle name="常规 12 2 7" xfId="15220"/>
    <cellStyle name="常规 2 5 3 3 6 5" xfId="15221"/>
    <cellStyle name="常规 12 2 8" xfId="15222"/>
    <cellStyle name="常规 12 2 9" xfId="15223"/>
    <cellStyle name="常规 12 3" xfId="15224"/>
    <cellStyle name="常规 6 2 6 4" xfId="15225"/>
    <cellStyle name="常规 12 3 2" xfId="15226"/>
    <cellStyle name="常规 12 3 2 2" xfId="15227"/>
    <cellStyle name="常规 4 2 4 4 2 6" xfId="15228"/>
    <cellStyle name="常规 12 3 2 2 2" xfId="15229"/>
    <cellStyle name="常规 12 3 2 2 3" xfId="15230"/>
    <cellStyle name="常规 12 3 2 2 4" xfId="15231"/>
    <cellStyle name="常规 12 3 2 2 5" xfId="15232"/>
    <cellStyle name="常规 12 3 2 3" xfId="15233"/>
    <cellStyle name="常规 12 3 2 4" xfId="15234"/>
    <cellStyle name="常规 12 4" xfId="15235"/>
    <cellStyle name="常规 3 3 2 5 2 2 2" xfId="15236"/>
    <cellStyle name="常规 6 2 6 5" xfId="15237"/>
    <cellStyle name="常规 12 4 2" xfId="15238"/>
    <cellStyle name="常规 2 3 5 2 2 2 5" xfId="15239"/>
    <cellStyle name="常规 12 4 2 2" xfId="15240"/>
    <cellStyle name="常规 4 2 4 5 2 6" xfId="15241"/>
    <cellStyle name="常规 12 4 2 2 2" xfId="15242"/>
    <cellStyle name="常规 12 4 2 2 3" xfId="15243"/>
    <cellStyle name="常规 12 4 2 3" xfId="15244"/>
    <cellStyle name="常规 12 4 2 4" xfId="15245"/>
    <cellStyle name="常规 12 5" xfId="15246"/>
    <cellStyle name="常规 3 3 2 5 2 2 3" xfId="15247"/>
    <cellStyle name="常规 6 2 6 6" xfId="15248"/>
    <cellStyle name="常规 12 5 2 2" xfId="15249"/>
    <cellStyle name="常规 12 5 2 3" xfId="15250"/>
    <cellStyle name="常规 12 5 2 4" xfId="15251"/>
    <cellStyle name="常规 12 5 3" xfId="15252"/>
    <cellStyle name="常规 12 5 4" xfId="15253"/>
    <cellStyle name="常规 12 5 5" xfId="15254"/>
    <cellStyle name="常规 12 5 6" xfId="15255"/>
    <cellStyle name="常规 12 6" xfId="15256"/>
    <cellStyle name="常规 3 3 2 5 2 2 4" xfId="15257"/>
    <cellStyle name="常规 12 9 2" xfId="15258"/>
    <cellStyle name="常规 6 5 3 3 2 2 5" xfId="15259"/>
    <cellStyle name="常规 12 9 3" xfId="15260"/>
    <cellStyle name="常规 12 9 4" xfId="15261"/>
    <cellStyle name="常规 12 9 5" xfId="15262"/>
    <cellStyle name="常规 13" xfId="15263"/>
    <cellStyle name="常规 13 2" xfId="15264"/>
    <cellStyle name="常规 13 2 2" xfId="15265"/>
    <cellStyle name="常规 13 2 2 2 3" xfId="15266"/>
    <cellStyle name="常规 13 2 2 2 4" xfId="15267"/>
    <cellStyle name="常规 13 2 2 2 5" xfId="15268"/>
    <cellStyle name="常规 13 2 3" xfId="15269"/>
    <cellStyle name="常规 13 3" xfId="15270"/>
    <cellStyle name="常规 13 3 2" xfId="15271"/>
    <cellStyle name="常规 13 3 2 2 2" xfId="15272"/>
    <cellStyle name="常规 13 3 2 2 3" xfId="15273"/>
    <cellStyle name="常规 13 3 2 2 4" xfId="15274"/>
    <cellStyle name="常规 13 3 2 2 5" xfId="15275"/>
    <cellStyle name="常规 13 4" xfId="15276"/>
    <cellStyle name="常规 13 4 2" xfId="15277"/>
    <cellStyle name="常规 2 3 5 2 3 2 5" xfId="15278"/>
    <cellStyle name="常规 13 4 2 2 3" xfId="15279"/>
    <cellStyle name="常规 13 4 2 2 4" xfId="15280"/>
    <cellStyle name="常规 13 4 2 2 5" xfId="15281"/>
    <cellStyle name="常规 13 4 2 5" xfId="15282"/>
    <cellStyle name="常规 2 2 2 2 5 2 4" xfId="15283"/>
    <cellStyle name="常规 13 4 2 6" xfId="15284"/>
    <cellStyle name="常规 2 2 2 2 5 2 5" xfId="15285"/>
    <cellStyle name="常规 13 5" xfId="15286"/>
    <cellStyle name="常规 13 5 2" xfId="15287"/>
    <cellStyle name="常规 13 5 2 5" xfId="15288"/>
    <cellStyle name="常规 2 2 2 2 2 4 2 2 2" xfId="15289"/>
    <cellStyle name="常规 2 2 2 2 6 2 4" xfId="15290"/>
    <cellStyle name="常规 13 5 3" xfId="15291"/>
    <cellStyle name="常规 13 5 4" xfId="15292"/>
    <cellStyle name="常规 13 6" xfId="15293"/>
    <cellStyle name="常规 13 7" xfId="15294"/>
    <cellStyle name="常规 13 9 2" xfId="15295"/>
    <cellStyle name="常规 13 9 3" xfId="15296"/>
    <cellStyle name="常规 13 9 4" xfId="15297"/>
    <cellStyle name="常规 14" xfId="15298"/>
    <cellStyle name="常规 14 10" xfId="15299"/>
    <cellStyle name="常规 14 11" xfId="15300"/>
    <cellStyle name="常规 14 12" xfId="15301"/>
    <cellStyle name="常规 14 2" xfId="15302"/>
    <cellStyle name="常规 6 2 8 3" xfId="15303"/>
    <cellStyle name="常规 14 2 2" xfId="15304"/>
    <cellStyle name="常规 14 2 2 2 2" xfId="15305"/>
    <cellStyle name="常规 14 2 2 2 3" xfId="15306"/>
    <cellStyle name="常规 14 2 2 2 4" xfId="15307"/>
    <cellStyle name="常规 14 2 2 2 5" xfId="15308"/>
    <cellStyle name="常规 14 2 2 6" xfId="15309"/>
    <cellStyle name="常规 14 3" xfId="15310"/>
    <cellStyle name="常规 6 2 8 4" xfId="15311"/>
    <cellStyle name="常规 14 3 2" xfId="15312"/>
    <cellStyle name="常规 14 3 2 2" xfId="15313"/>
    <cellStyle name="常规 4 2 6 4 2 6" xfId="15314"/>
    <cellStyle name="常规 14 3 2 2 2" xfId="15315"/>
    <cellStyle name="常规 14 3 2 2 3" xfId="15316"/>
    <cellStyle name="常规 14 3 2 2 4" xfId="15317"/>
    <cellStyle name="常规 14 3 2 2 5" xfId="15318"/>
    <cellStyle name="常规 14 3 2 3" xfId="15319"/>
    <cellStyle name="常规 14 3 2 4" xfId="15320"/>
    <cellStyle name="常规 14 4" xfId="15321"/>
    <cellStyle name="常规 6 2 8 5" xfId="15322"/>
    <cellStyle name="常规 14 4 2" xfId="15323"/>
    <cellStyle name="常规 14 4 2 3" xfId="15324"/>
    <cellStyle name="常规 14 4 2 4" xfId="15325"/>
    <cellStyle name="常规 14 4 2 5" xfId="15326"/>
    <cellStyle name="常规 14 4 3" xfId="15327"/>
    <cellStyle name="常规 14 4 4" xfId="15328"/>
    <cellStyle name="常规 14 4 5" xfId="15329"/>
    <cellStyle name="常规 14 4 6" xfId="15330"/>
    <cellStyle name="常规 14 5" xfId="15331"/>
    <cellStyle name="常规 14 6" xfId="15332"/>
    <cellStyle name="常规 14 8 2" xfId="15333"/>
    <cellStyle name="常规 14 8 3" xfId="15334"/>
    <cellStyle name="常规 14 8 4" xfId="15335"/>
    <cellStyle name="常规 14 8 5" xfId="15336"/>
    <cellStyle name="常规 15" xfId="15337"/>
    <cellStyle name="常规 20" xfId="15338"/>
    <cellStyle name="常规 15 2" xfId="15339"/>
    <cellStyle name="常规 15 2 2" xfId="15340"/>
    <cellStyle name="常规 4 4 5 2 2 5" xfId="15341"/>
    <cellStyle name="常规 15 2 3" xfId="15342"/>
    <cellStyle name="常规 15 2 4" xfId="15343"/>
    <cellStyle name="常规 15 2 5" xfId="15344"/>
    <cellStyle name="常规 15 2 6" xfId="15345"/>
    <cellStyle name="常规 15 3" xfId="15346"/>
    <cellStyle name="常规 15 4" xfId="15347"/>
    <cellStyle name="常规 15 5" xfId="15348"/>
    <cellStyle name="常规 15 6" xfId="15349"/>
    <cellStyle name="常规 15 7" xfId="15350"/>
    <cellStyle name="常规 15 7 2" xfId="15351"/>
    <cellStyle name="常规 15 7 3" xfId="15352"/>
    <cellStyle name="常规 15 7 5" xfId="15353"/>
    <cellStyle name="常规 15 8" xfId="15354"/>
    <cellStyle name="常规 15 9" xfId="15355"/>
    <cellStyle name="常规 16" xfId="15356"/>
    <cellStyle name="常规 21" xfId="15357"/>
    <cellStyle name="常规 16 2" xfId="15358"/>
    <cellStyle name="常规 16 3" xfId="15359"/>
    <cellStyle name="常规 16 4" xfId="15360"/>
    <cellStyle name="常规 17" xfId="15361"/>
    <cellStyle name="常规 22" xfId="15362"/>
    <cellStyle name="常规 18" xfId="15363"/>
    <cellStyle name="常规 23" xfId="15364"/>
    <cellStyle name="常规 18 2" xfId="15365"/>
    <cellStyle name="常规 18 2 2" xfId="15366"/>
    <cellStyle name="常规 18 2 3" xfId="15367"/>
    <cellStyle name="常规 18 2 4" xfId="15368"/>
    <cellStyle name="常规 18 2 5" xfId="15369"/>
    <cellStyle name="常规 18 2 6" xfId="15370"/>
    <cellStyle name="常规 19" xfId="15371"/>
    <cellStyle name="常规 24" xfId="15372"/>
    <cellStyle name="常规 19 2 2 2" xfId="15373"/>
    <cellStyle name="常规 19 2 2 3" xfId="15374"/>
    <cellStyle name="常规 19 2 2 4" xfId="15375"/>
    <cellStyle name="常规 19 2 6" xfId="15376"/>
    <cellStyle name="常规 2" xfId="15377"/>
    <cellStyle name="常规 2 10" xfId="15378"/>
    <cellStyle name="常规 2 2 2 6 3" xfId="15379"/>
    <cellStyle name="常规 2 10 2" xfId="15380"/>
    <cellStyle name="常规 2 2 2 6 3 2" xfId="15381"/>
    <cellStyle name="常规 2 10 2 2 2" xfId="15382"/>
    <cellStyle name="常规 2 2 2 6 3 2 2 2" xfId="15383"/>
    <cellStyle name="常规 2 10 2 2 2 2" xfId="15384"/>
    <cellStyle name="常规 2 10 2 2 2 3" xfId="15385"/>
    <cellStyle name="常规 2 10 2 2 2 4" xfId="15386"/>
    <cellStyle name="常规 2 10 2 2 2 5" xfId="15387"/>
    <cellStyle name="常规 2 10 2 2 3" xfId="15388"/>
    <cellStyle name="常规 2 2 2 6 3 2 2 3" xfId="15389"/>
    <cellStyle name="常规 2 10 2 2 4" xfId="15390"/>
    <cellStyle name="常规 2 2 2 6 3 2 2 4" xfId="15391"/>
    <cellStyle name="常规 6 5 2 2" xfId="15392"/>
    <cellStyle name="常规 2 10 2 2 5" xfId="15393"/>
    <cellStyle name="常规 2 2 2 6 3 2 2 5" xfId="15394"/>
    <cellStyle name="常规 6 5 2 3" xfId="15395"/>
    <cellStyle name="常规 2 10 2 2 6" xfId="15396"/>
    <cellStyle name="常规 5 2 3 3 2 2" xfId="15397"/>
    <cellStyle name="常规 6 5 2 4" xfId="15398"/>
    <cellStyle name="常规 2 10 3 2" xfId="15399"/>
    <cellStyle name="常规 2 10 3 2 2" xfId="15400"/>
    <cellStyle name="常规 2 10 3 2 2 2" xfId="15401"/>
    <cellStyle name="常规 2 10 3 2 2 3" xfId="15402"/>
    <cellStyle name="常规 2 10 3 2 2 4" xfId="15403"/>
    <cellStyle name="常规 2 10 3 2 2 5" xfId="15404"/>
    <cellStyle name="常规 2 10 3 2 3" xfId="15405"/>
    <cellStyle name="常规 2 10 3 2 4" xfId="15406"/>
    <cellStyle name="常规 6 6 2 2" xfId="15407"/>
    <cellStyle name="常规 2 10 3 2 5" xfId="15408"/>
    <cellStyle name="常规 6 6 2 3" xfId="15409"/>
    <cellStyle name="常规 2 10 3 2 6" xfId="15410"/>
    <cellStyle name="常规 5 2 3 4 2 2" xfId="15411"/>
    <cellStyle name="常规 6 6 2 4" xfId="15412"/>
    <cellStyle name="常规 2 10 4 2" xfId="15413"/>
    <cellStyle name="常规 2 10 4 2 2" xfId="15414"/>
    <cellStyle name="常规 2 10 4 2 3" xfId="15415"/>
    <cellStyle name="常规 2 10 4 2 4" xfId="15416"/>
    <cellStyle name="常规 6 7 2 2" xfId="15417"/>
    <cellStyle name="常规 2 10 4 2 5" xfId="15418"/>
    <cellStyle name="常规 6 7 2 3" xfId="15419"/>
    <cellStyle name="常规 2 10 4 3" xfId="15420"/>
    <cellStyle name="常规 2 10 4 4" xfId="15421"/>
    <cellStyle name="常规 2 10 4 5" xfId="15422"/>
    <cellStyle name="常规 2 10 4 6" xfId="15423"/>
    <cellStyle name="常规 2 10 6 2" xfId="15424"/>
    <cellStyle name="常规 2 10 6 3" xfId="15425"/>
    <cellStyle name="常规 2 10 6 4" xfId="15426"/>
    <cellStyle name="常规 2 10 6 5" xfId="15427"/>
    <cellStyle name="常规 2 10 7" xfId="15428"/>
    <cellStyle name="常规 2 10 8" xfId="15429"/>
    <cellStyle name="常规 2 11" xfId="15430"/>
    <cellStyle name="常规 2 2 2 6 4" xfId="15431"/>
    <cellStyle name="常规 2 11 2" xfId="15432"/>
    <cellStyle name="常规 2 2 2 6 4 2" xfId="15433"/>
    <cellStyle name="常规 3 2 2 3" xfId="15434"/>
    <cellStyle name="常规 2 11 2 2" xfId="15435"/>
    <cellStyle name="常规 2 2 2 6 4 2 2" xfId="15436"/>
    <cellStyle name="常规 3 2 2 3 2" xfId="15437"/>
    <cellStyle name="常规 2 11 2 2 2" xfId="15438"/>
    <cellStyle name="常规 2 2 2 6 4 2 2 2" xfId="15439"/>
    <cellStyle name="常规 3 2 2 3 2 2" xfId="15440"/>
    <cellStyle name="常规 2 11 2 2 3" xfId="15441"/>
    <cellStyle name="常规 2 2 2 6 4 2 2 3" xfId="15442"/>
    <cellStyle name="常规 3 2 2 3 2 3" xfId="15443"/>
    <cellStyle name="常规 2 11 2 2 4" xfId="15444"/>
    <cellStyle name="常规 2 2 2 6 4 2 2 4" xfId="15445"/>
    <cellStyle name="常规 3 2 2 3 2 4" xfId="15446"/>
    <cellStyle name="常规 7 5 2 2" xfId="15447"/>
    <cellStyle name="常规 2 11 2 2 5" xfId="15448"/>
    <cellStyle name="常规 2 2 2 6 4 2 2 5" xfId="15449"/>
    <cellStyle name="常规 3 2 2 3 2 5" xfId="15450"/>
    <cellStyle name="常规 7 5 2 3" xfId="15451"/>
    <cellStyle name="常规 2 11 2 3" xfId="15452"/>
    <cellStyle name="常规 2 2 2 6 4 2 3" xfId="15453"/>
    <cellStyle name="常规 3 2 2 3 3" xfId="15454"/>
    <cellStyle name="常规 2 11 2 4" xfId="15455"/>
    <cellStyle name="常规 2 2 2 6 4 2 4" xfId="15456"/>
    <cellStyle name="常规 3 2 2 3 4" xfId="15457"/>
    <cellStyle name="常规 2 11 2 5" xfId="15458"/>
    <cellStyle name="常规 2 2 2 6 4 2 5" xfId="15459"/>
    <cellStyle name="常规 3 2 2 3 5" xfId="15460"/>
    <cellStyle name="常规 2 11 2 6" xfId="15461"/>
    <cellStyle name="常规 2 2 2 6 4 2 6" xfId="15462"/>
    <cellStyle name="常规 3 2 2 3 6" xfId="15463"/>
    <cellStyle name="常规 2 11 3" xfId="15464"/>
    <cellStyle name="常规 3 2 2 4" xfId="15465"/>
    <cellStyle name="常规 6 5 3 10" xfId="15466"/>
    <cellStyle name="常规 2 11 4" xfId="15467"/>
    <cellStyle name="常规 3 2 2 5" xfId="15468"/>
    <cellStyle name="常规 2 11 4 2" xfId="15469"/>
    <cellStyle name="常规 3 2 2 5 2" xfId="15470"/>
    <cellStyle name="常规 2 11 4 3" xfId="15471"/>
    <cellStyle name="常规 2 11 4 4" xfId="15472"/>
    <cellStyle name="常规 2 11 4 5" xfId="15473"/>
    <cellStyle name="常规 2 11 5" xfId="15474"/>
    <cellStyle name="常规 3 2 2 6" xfId="15475"/>
    <cellStyle name="常规 2 11 6" xfId="15476"/>
    <cellStyle name="常规 3 2 2 7" xfId="15477"/>
    <cellStyle name="常规 2 11 7" xfId="15478"/>
    <cellStyle name="常规 3 2 2 8" xfId="15479"/>
    <cellStyle name="常规 2 11 8" xfId="15480"/>
    <cellStyle name="常规 3 2 2 9" xfId="15481"/>
    <cellStyle name="常规 2 12" xfId="15482"/>
    <cellStyle name="常规 2 2 2 6 5" xfId="15483"/>
    <cellStyle name="常规 2 12 2" xfId="15484"/>
    <cellStyle name="常规 2 2 2 6 5 2" xfId="15485"/>
    <cellStyle name="常规 2 12 2 2" xfId="15486"/>
    <cellStyle name="常规 2 2 2 2 4 2 2 2 3" xfId="15487"/>
    <cellStyle name="常规 2 2 2 6 5 2 2" xfId="15488"/>
    <cellStyle name="常规 2 12 2 2 2" xfId="15489"/>
    <cellStyle name="常规 2 12 2 2 3" xfId="15490"/>
    <cellStyle name="常规 2 12 2 2 4" xfId="15491"/>
    <cellStyle name="常规 2 12 2 2 5" xfId="15492"/>
    <cellStyle name="常规 2 12 2 3" xfId="15493"/>
    <cellStyle name="常规 2 2 2 2 4 2 2 2 4" xfId="15494"/>
    <cellStyle name="常规 2 2 2 6 5 2 3" xfId="15495"/>
    <cellStyle name="常规 2 12 2 4" xfId="15496"/>
    <cellStyle name="常规 2 2 2 2 4 2 2 2 5" xfId="15497"/>
    <cellStyle name="常规 2 2 2 6 5 2 4" xfId="15498"/>
    <cellStyle name="常规 2 12 2 5" xfId="15499"/>
    <cellStyle name="常规 2 2 2 6 5 2 5" xfId="15500"/>
    <cellStyle name="常规 2 12 2 6" xfId="15501"/>
    <cellStyle name="常规 2 13" xfId="15502"/>
    <cellStyle name="常规 2 2 2 6 6" xfId="15503"/>
    <cellStyle name="常规 2 13 2" xfId="15504"/>
    <cellStyle name="常规 3 2 4 3" xfId="15505"/>
    <cellStyle name="常规 2 13 2 2" xfId="15506"/>
    <cellStyle name="常规 3 2 4 3 2" xfId="15507"/>
    <cellStyle name="常规 2 13 2 2 2" xfId="15508"/>
    <cellStyle name="常规 3 2 4 3 2 2" xfId="15509"/>
    <cellStyle name="常规 2 13 2 2 3" xfId="15510"/>
    <cellStyle name="常规 2 13 2 2 4" xfId="15511"/>
    <cellStyle name="常规 2 13 2 2 5" xfId="15512"/>
    <cellStyle name="常规 2 13 2 3" xfId="15513"/>
    <cellStyle name="常规 3 2 4 3 3" xfId="15514"/>
    <cellStyle name="常规 2 13 2 4" xfId="15515"/>
    <cellStyle name="常规 3 2 4 3 4" xfId="15516"/>
    <cellStyle name="常规 2 13 2 5" xfId="15517"/>
    <cellStyle name="常规 3 2 4 3 5" xfId="15518"/>
    <cellStyle name="常规 2 13 2 6" xfId="15519"/>
    <cellStyle name="常规 3 2 4 3 6" xfId="15520"/>
    <cellStyle name="常规 2 14" xfId="15521"/>
    <cellStyle name="常规 2 2 2 6 7" xfId="15522"/>
    <cellStyle name="常规 2 15" xfId="15523"/>
    <cellStyle name="常规 2 2 2 6 8" xfId="15524"/>
    <cellStyle name="常规 2 20" xfId="15525"/>
    <cellStyle name="常规 2 3 2 2 2 7 2" xfId="15526"/>
    <cellStyle name="常规 2 15 2" xfId="15527"/>
    <cellStyle name="常规 2 20 2" xfId="15528"/>
    <cellStyle name="常规 3 2 6 3" xfId="15529"/>
    <cellStyle name="常规 2 15 2 2" xfId="15530"/>
    <cellStyle name="常规 3 2 6 3 2" xfId="15531"/>
    <cellStyle name="常规 2 15 2 3" xfId="15532"/>
    <cellStyle name="常规 2 15 2 4" xfId="15533"/>
    <cellStyle name="常规 2 15 2 5" xfId="15534"/>
    <cellStyle name="常规 2 15 3" xfId="15535"/>
    <cellStyle name="常规 2 20 3" xfId="15536"/>
    <cellStyle name="常规 3 2 6 4" xfId="15537"/>
    <cellStyle name="常规 2 15 4" xfId="15538"/>
    <cellStyle name="常规 2 20 4" xfId="15539"/>
    <cellStyle name="常规 3 2 6 5" xfId="15540"/>
    <cellStyle name="常规 3 3 2 2 2 2 2" xfId="15541"/>
    <cellStyle name="常规 2 15 5" xfId="15542"/>
    <cellStyle name="常规 2 20 5" xfId="15543"/>
    <cellStyle name="常规 3 2 6 6" xfId="15544"/>
    <cellStyle name="常规 3 3 2 2 2 2 3" xfId="15545"/>
    <cellStyle name="常规 2 15 6" xfId="15546"/>
    <cellStyle name="常规 3 2 6 7" xfId="15547"/>
    <cellStyle name="常规 3 3 2 2 2 2 4" xfId="15548"/>
    <cellStyle name="常规 2 16" xfId="15549"/>
    <cellStyle name="常规 2 2 2 6 9" xfId="15550"/>
    <cellStyle name="常规 2 21" xfId="15551"/>
    <cellStyle name="常规 2 3 2 2 2 7 3" xfId="15552"/>
    <cellStyle name="常规 2 17" xfId="15553"/>
    <cellStyle name="常规 2 22" xfId="15554"/>
    <cellStyle name="常规 2 3 2 2 2 7 4" xfId="15555"/>
    <cellStyle name="常规 2 18" xfId="15556"/>
    <cellStyle name="常规 2 23" xfId="15557"/>
    <cellStyle name="常规 2 3 2 2 2 7 5" xfId="15558"/>
    <cellStyle name="常规 2 19" xfId="15559"/>
    <cellStyle name="常规 2 24" xfId="15560"/>
    <cellStyle name="常规 2 19 2" xfId="15561"/>
    <cellStyle name="常规 2 19 2 2" xfId="15562"/>
    <cellStyle name="常规 2 19 3" xfId="15563"/>
    <cellStyle name="常规 2 2 10" xfId="15564"/>
    <cellStyle name="常规 5 2 2 2 4 2" xfId="15565"/>
    <cellStyle name="常规 5 4 4 4" xfId="15566"/>
    <cellStyle name="常规 2 2 10 2" xfId="15567"/>
    <cellStyle name="常规 5 2 2 2 4 2 2" xfId="15568"/>
    <cellStyle name="常规 5 4 4 4 2" xfId="15569"/>
    <cellStyle name="常规 2 2 10 2 2" xfId="15570"/>
    <cellStyle name="常规 3 3 2 8 5" xfId="15571"/>
    <cellStyle name="常规 5 2 2 2 4 2 2 2" xfId="15572"/>
    <cellStyle name="常规 5 4 4 4 2 2" xfId="15573"/>
    <cellStyle name="常规 2 2 10 2 2 4" xfId="15574"/>
    <cellStyle name="常规 2 2 10 2 2 5" xfId="15575"/>
    <cellStyle name="常规 2 2 10 2 3" xfId="15576"/>
    <cellStyle name="常规 5 2 2 2 4 2 2 3" xfId="15577"/>
    <cellStyle name="常规 5 4 4 4 2 3" xfId="15578"/>
    <cellStyle name="常规 7 4 2 3 2 2 2" xfId="15579"/>
    <cellStyle name="常规 2 2 10 2 4" xfId="15580"/>
    <cellStyle name="常规 5 2 2 2 4 2 2 4" xfId="15581"/>
    <cellStyle name="常规 5 4 4 4 2 4" xfId="15582"/>
    <cellStyle name="常规 7 4 2 3 2 2 3" xfId="15583"/>
    <cellStyle name="常规 2 2 10 2 5" xfId="15584"/>
    <cellStyle name="常规 5 2 2 2 4 2 2 5" xfId="15585"/>
    <cellStyle name="常规 5 4 4 4 2 5" xfId="15586"/>
    <cellStyle name="常规 7 4 2 3 2 2 4" xfId="15587"/>
    <cellStyle name="常规 2 2 10 2 6" xfId="15588"/>
    <cellStyle name="常规 7 4 2 3 2 2 5" xfId="15589"/>
    <cellStyle name="常规 2 2 11 2" xfId="15590"/>
    <cellStyle name="常规 2 2 11 2 2" xfId="15591"/>
    <cellStyle name="常规 2 2 11 2 2 4" xfId="15592"/>
    <cellStyle name="常规 2 2 11 2 2 5" xfId="15593"/>
    <cellStyle name="常规 2 2 12 2" xfId="15594"/>
    <cellStyle name="常规 5 4 4 6 2" xfId="15595"/>
    <cellStyle name="常规 2 2 12 2 2" xfId="15596"/>
    <cellStyle name="常规 2 2 12 2 3" xfId="15597"/>
    <cellStyle name="常规 2 3 2 3 4 2" xfId="15598"/>
    <cellStyle name="常规 2 2 12 2 4" xfId="15599"/>
    <cellStyle name="常规 2 2 12 2 5" xfId="15600"/>
    <cellStyle name="常规 2 2 12 3" xfId="15601"/>
    <cellStyle name="常规 5 4 4 6 3" xfId="15602"/>
    <cellStyle name="常规 2 2 12 4" xfId="15603"/>
    <cellStyle name="常规 5 4 4 6 4" xfId="15604"/>
    <cellStyle name="常规 2 2 12 5" xfId="15605"/>
    <cellStyle name="常规 5 4 4 6 5" xfId="15606"/>
    <cellStyle name="常规 2 2 12 6" xfId="15607"/>
    <cellStyle name="常规 2 5 3 3 2 2" xfId="15608"/>
    <cellStyle name="常规 2 2 15" xfId="15609"/>
    <cellStyle name="常规 5 4 4 9" xfId="15610"/>
    <cellStyle name="常规 2 2 16" xfId="15611"/>
    <cellStyle name="常规 2 2 17" xfId="15612"/>
    <cellStyle name="常规 2 2 18" xfId="15613"/>
    <cellStyle name="常规 2 2 2 10" xfId="15614"/>
    <cellStyle name="常规 2 2 2 10 2 2" xfId="15615"/>
    <cellStyle name="常规 2 2 2 10 2 3" xfId="15616"/>
    <cellStyle name="常规 2 2 3 2 2 3 2" xfId="15617"/>
    <cellStyle name="常规 2 2 2 10 2 4" xfId="15618"/>
    <cellStyle name="常规 2 2 2 10 2 5" xfId="15619"/>
    <cellStyle name="常规 2 2 2 11" xfId="15620"/>
    <cellStyle name="常规 2 2 2 12" xfId="15621"/>
    <cellStyle name="常规 2 2 2 12 2" xfId="15622"/>
    <cellStyle name="常规 2 2 2 12 3" xfId="15623"/>
    <cellStyle name="常规 2 2 2 12 4" xfId="15624"/>
    <cellStyle name="常规 2 2 2 12 5" xfId="15625"/>
    <cellStyle name="常规 2 2 2 13" xfId="15626"/>
    <cellStyle name="常规 2 2 2 14" xfId="15627"/>
    <cellStyle name="常规 2 2 2 15" xfId="15628"/>
    <cellStyle name="常规 2 2 2 2 10" xfId="15629"/>
    <cellStyle name="常规 2 2 2 2 11" xfId="15630"/>
    <cellStyle name="常规 2 2 2 2 12" xfId="15631"/>
    <cellStyle name="常规 2 2 2 2 13" xfId="15632"/>
    <cellStyle name="常规 2 2 2 2 2" xfId="15633"/>
    <cellStyle name="常规 2 2 2 2 2 2" xfId="15634"/>
    <cellStyle name="常规 2 2 2 2 2 2 11" xfId="15635"/>
    <cellStyle name="常规 2 2 2 2 2 2 3 2 6" xfId="15636"/>
    <cellStyle name="常规 6 5 2 7 3" xfId="15637"/>
    <cellStyle name="常规 2 2 2 2 2 2 4 2" xfId="15638"/>
    <cellStyle name="常规 2 2 2 2 2 2 4 2 3" xfId="15639"/>
    <cellStyle name="常规 2 2 2 2 2 2 4 2 4" xfId="15640"/>
    <cellStyle name="常规 2 2 2 2 2 2 4 2 5" xfId="15641"/>
    <cellStyle name="常规 2 2 2 2 2 2 4 2 6" xfId="15642"/>
    <cellStyle name="常规 2 2 2 2 2 2 5 2 5" xfId="15643"/>
    <cellStyle name="常规 2 2 2 2 2 2 5 6" xfId="15644"/>
    <cellStyle name="常规 2 2 2 2 2 2 7 3" xfId="15645"/>
    <cellStyle name="常规 2 3 5 5 2 5" xfId="15646"/>
    <cellStyle name="常规 2 2 2 2 2 2 7 4" xfId="15647"/>
    <cellStyle name="常规 2 2 2 2 2 2 7 5" xfId="15648"/>
    <cellStyle name="常规 2 2 2 2 2 3" xfId="15649"/>
    <cellStyle name="常规 2 2 2 2 2 3 10" xfId="15650"/>
    <cellStyle name="常规 5 2 3 3 3 2 4" xfId="15651"/>
    <cellStyle name="常规 6 5 3 4 4" xfId="15652"/>
    <cellStyle name="常规 2 2 2 2 2 3 2 2 2 2" xfId="15653"/>
    <cellStyle name="常规 2 2 2 2 2 3 2 2 2 3" xfId="15654"/>
    <cellStyle name="常规 2 2 2 2 2 3 2 2 6" xfId="15655"/>
    <cellStyle name="常规 2 2 2 2 2 3 3 2" xfId="15656"/>
    <cellStyle name="常规 2 2 2 2 2 3 3 2 2" xfId="15657"/>
    <cellStyle name="常规 2 2 2 2 2 3 3 2 3" xfId="15658"/>
    <cellStyle name="常规 2 2 2 2 2 3 3 2 4" xfId="15659"/>
    <cellStyle name="常规 2 2 2 2 2 3 3 2 5" xfId="15660"/>
    <cellStyle name="常规 2 2 2 2 2 3 3 2 6" xfId="15661"/>
    <cellStyle name="常规 2 2 2 2 2 3 4 2 2" xfId="15662"/>
    <cellStyle name="常规 2 3 2 2 2 2 2 2 4" xfId="15663"/>
    <cellStyle name="常规 2 2 2 2 2 3 4 2 3" xfId="15664"/>
    <cellStyle name="常规 2 3 2 2 2 2 2 2 5" xfId="15665"/>
    <cellStyle name="常规 2 2 2 2 2 3 4 2 4" xfId="15666"/>
    <cellStyle name="常规 2 2 2 2 2 3 4 2 5" xfId="15667"/>
    <cellStyle name="常规 2 2 2 2 2 3 6 2" xfId="15668"/>
    <cellStyle name="常规 2 2 2 2 2 3 6 3" xfId="15669"/>
    <cellStyle name="常规 2 2 2 2 2 3 6 4" xfId="15670"/>
    <cellStyle name="常规 2 2 2 2 2 3 6 5" xfId="15671"/>
    <cellStyle name="常规 2 2 2 2 2 3 8" xfId="15672"/>
    <cellStyle name="常规 2 2 2 2 2 3 9" xfId="15673"/>
    <cellStyle name="常规 2 2 2 2 2 4" xfId="15674"/>
    <cellStyle name="常规 2 2 2 2 2 4 2 2 3" xfId="15675"/>
    <cellStyle name="常规 2 2 2 2 6 2 5" xfId="15676"/>
    <cellStyle name="常规 2 2 2 2 2 4 2 2 4" xfId="15677"/>
    <cellStyle name="常规 2 2 2 2 6 2 6" xfId="15678"/>
    <cellStyle name="常规 2 2 2 2 2 4 2 2 5" xfId="15679"/>
    <cellStyle name="常规 2 2 2 2 2 4 2 6" xfId="15680"/>
    <cellStyle name="常规 3 2 4 2 3 2 2 4" xfId="15681"/>
    <cellStyle name="常规 2 2 2 2 2 5" xfId="15682"/>
    <cellStyle name="常规 2 2 2 2 2 5 2" xfId="15683"/>
    <cellStyle name="常规 2 2 2 2 2 5 2 2" xfId="15684"/>
    <cellStyle name="常规 8 2 2 7" xfId="15685"/>
    <cellStyle name="常规 2 2 2 2 2 5 2 2 2" xfId="15686"/>
    <cellStyle name="常规 8 2 2 7 2" xfId="15687"/>
    <cellStyle name="常规 2 2 2 2 2 5 2 2 3" xfId="15688"/>
    <cellStyle name="常规 8 2 2 7 3" xfId="15689"/>
    <cellStyle name="常规 2 2 2 2 2 5 2 2 4" xfId="15690"/>
    <cellStyle name="常规 8 2 2 7 4" xfId="15691"/>
    <cellStyle name="常规 2 2 2 2 2 5 2 2 5" xfId="15692"/>
    <cellStyle name="常规 8 2 2 7 5" xfId="15693"/>
    <cellStyle name="常规 2 2 2 2 2 5 2 3" xfId="15694"/>
    <cellStyle name="常规 8 2 2 8" xfId="15695"/>
    <cellStyle name="常规 2 2 2 2 2 5 2 4" xfId="15696"/>
    <cellStyle name="常规 8 2 2 9" xfId="15697"/>
    <cellStyle name="常规 2 2 2 2 2 5 2 5" xfId="15698"/>
    <cellStyle name="常规 2 2 2 2 2 5 2 6" xfId="15699"/>
    <cellStyle name="常规 2 2 2 2 2 6" xfId="15700"/>
    <cellStyle name="常规 4 2 4 2 2 2" xfId="15701"/>
    <cellStyle name="常规 2 2 2 2 2 6 2" xfId="15702"/>
    <cellStyle name="常规 4 2 4 2 2 2 2" xfId="15703"/>
    <cellStyle name="常规 2 2 2 2 2 6 2 2" xfId="15704"/>
    <cellStyle name="常规 4 2 4 2 2 2 2 2" xfId="15705"/>
    <cellStyle name="常规 2 2 2 2 2 6 2 3" xfId="15706"/>
    <cellStyle name="常规 4 2 4 2 2 2 2 3" xfId="15707"/>
    <cellStyle name="常规 2 2 2 2 2 6 2 4" xfId="15708"/>
    <cellStyle name="常规 4 2 4 2 2 2 2 4" xfId="15709"/>
    <cellStyle name="常规 2 2 2 2 2 6 2 5" xfId="15710"/>
    <cellStyle name="常规 4 2 4 2 2 2 2 5" xfId="15711"/>
    <cellStyle name="常规 2 2 2 2 2 6 3" xfId="15712"/>
    <cellStyle name="常规 4 2 4 2 2 2 3" xfId="15713"/>
    <cellStyle name="常规 2 2 2 2 2 6 4" xfId="15714"/>
    <cellStyle name="常规 4 2 4 2 2 2 4" xfId="15715"/>
    <cellStyle name="计算 2 2" xfId="15716"/>
    <cellStyle name="常规 2 2 2 2 2 6 5" xfId="15717"/>
    <cellStyle name="常规 4 2 4 2 2 2 5" xfId="15718"/>
    <cellStyle name="计算 2 3" xfId="15719"/>
    <cellStyle name="常规 2 2 2 2 2 6 6" xfId="15720"/>
    <cellStyle name="常规 4 2 4 2 2 2 6" xfId="15721"/>
    <cellStyle name="计算 2 4" xfId="15722"/>
    <cellStyle name="常规 2 2 2 2 2 7" xfId="15723"/>
    <cellStyle name="常规 4 2 4 2 2 3" xfId="15724"/>
    <cellStyle name="常规 2 2 2 2 2 8" xfId="15725"/>
    <cellStyle name="常规 2 2 2 2 2 8 2" xfId="15726"/>
    <cellStyle name="常规 2 2 2 2 2 8 3" xfId="15727"/>
    <cellStyle name="常规 2 2 2 2 2 9" xfId="15728"/>
    <cellStyle name="常规 2 2 2 2 3" xfId="15729"/>
    <cellStyle name="常规 2 2 2 2 3 11" xfId="15730"/>
    <cellStyle name="常规 2 2 2 2 3 2" xfId="15731"/>
    <cellStyle name="常规 2 2 2 2 3 2 8" xfId="15732"/>
    <cellStyle name="常规 2 2 2 2 3 2 9" xfId="15733"/>
    <cellStyle name="常规 2 2 2 2 3 3" xfId="15734"/>
    <cellStyle name="常规 2 2 2 2 3 4" xfId="15735"/>
    <cellStyle name="常规 2 2 2 2 3 4 2 2 3" xfId="15736"/>
    <cellStyle name="常规 2 2 3 2 6 2 5" xfId="15737"/>
    <cellStyle name="常规 2 2 2 2 3 4 2 2 4" xfId="15738"/>
    <cellStyle name="常规 2 2 2 2 3 4 2 2 5" xfId="15739"/>
    <cellStyle name="常规 2 2 2 2 3 4 2 6" xfId="15740"/>
    <cellStyle name="常规 3 2 4 2 4 2 2 4" xfId="15741"/>
    <cellStyle name="常规 2 2 2 2 3 5 2" xfId="15742"/>
    <cellStyle name="常规 2 2 2 2 3 5 2 2" xfId="15743"/>
    <cellStyle name="常规 3 2 2 2 2 3 2 4" xfId="15744"/>
    <cellStyle name="常规 2 2 2 2 3 5 2 3" xfId="15745"/>
    <cellStyle name="常规 3 2 2 2 2 3 2 5" xfId="15746"/>
    <cellStyle name="常规 2 2 2 2 3 5 2 4" xfId="15747"/>
    <cellStyle name="常规 3 2 2 2 2 3 2 6" xfId="15748"/>
    <cellStyle name="常规 2 2 2 2 3 5 2 5" xfId="15749"/>
    <cellStyle name="常规 2 2 2 2 3 5 3" xfId="15750"/>
    <cellStyle name="常规 2 2 2 2 3 5 4" xfId="15751"/>
    <cellStyle name="常规 2 2 2 2 3 5 5" xfId="15752"/>
    <cellStyle name="常规 2 2 2 2 3 5 6" xfId="15753"/>
    <cellStyle name="常规 2 2 2 2 3 7 2" xfId="15754"/>
    <cellStyle name="常规 2 2 2 2 3 7 3" xfId="15755"/>
    <cellStyle name="常规 2 2 2 2 3 7 4" xfId="15756"/>
    <cellStyle name="常规 2 2 2 2 3 7 5" xfId="15757"/>
    <cellStyle name="常规 2 2 2 2 3 9" xfId="15758"/>
    <cellStyle name="常规 2 2 2 2 4" xfId="15759"/>
    <cellStyle name="常规 2 2 2 2 4 10" xfId="15760"/>
    <cellStyle name="常规 2 2 2 2 4 2 2 2" xfId="15761"/>
    <cellStyle name="常规 2 2 2 2 4 2 2 3" xfId="15762"/>
    <cellStyle name="常规 2 2 2 2 4 2 2 4" xfId="15763"/>
    <cellStyle name="常规 2 2 2 2 4 2 2 5" xfId="15764"/>
    <cellStyle name="常规 2 2 2 2 4 2 2 6" xfId="15765"/>
    <cellStyle name="常规 2 2 2 2 4 3 2" xfId="15766"/>
    <cellStyle name="常规 2 2 2 2 4 3 2 2 3" xfId="15767"/>
    <cellStyle name="常规 3 3 3 3 2" xfId="15768"/>
    <cellStyle name="常规 2 2 2 2 4 3 2 2 4" xfId="15769"/>
    <cellStyle name="常规 2 2 2 2 4 3 2 2 5" xfId="15770"/>
    <cellStyle name="常规 2 2 2 2 4 3 2 6" xfId="15771"/>
    <cellStyle name="常规 2 2 2 2 4 4 2 2" xfId="15772"/>
    <cellStyle name="常规 3 2 2 2 3 2 2 4" xfId="15773"/>
    <cellStyle name="常规 2 2 2 2 4 4 2 3" xfId="15774"/>
    <cellStyle name="常规 3 2 2 2 3 2 2 5" xfId="15775"/>
    <cellStyle name="常规 2 2 2 2 4 4 2 4" xfId="15776"/>
    <cellStyle name="常规 3 2 2 2 3 2 2 6" xfId="15777"/>
    <cellStyle name="常规 2 2 2 2 4 4 2 5" xfId="15778"/>
    <cellStyle name="常规 2 2 2 2 4 4 3" xfId="15779"/>
    <cellStyle name="常规 2 2 2 2 4 4 4" xfId="15780"/>
    <cellStyle name="常规 2 2 2 2 4 4 5" xfId="15781"/>
    <cellStyle name="常规 2 2 2 2 4 4 6" xfId="15782"/>
    <cellStyle name="常规 2 2 2 2 4 5" xfId="15783"/>
    <cellStyle name="常规 2 2 2 2 4 6" xfId="15784"/>
    <cellStyle name="常规 4 2 4 2 4 2" xfId="15785"/>
    <cellStyle name="常规 2 2 2 2 4 6 5" xfId="15786"/>
    <cellStyle name="常规 4 2 4 2 4 2 5" xfId="15787"/>
    <cellStyle name="常规 2 2 2 2 4 7" xfId="15788"/>
    <cellStyle name="常规 2 2 2 2 4 8" xfId="15789"/>
    <cellStyle name="常规 2 2 2 2 4 9" xfId="15790"/>
    <cellStyle name="常规 2 2 2 2 5" xfId="15791"/>
    <cellStyle name="常规 2 2 2 2 5 2" xfId="15792"/>
    <cellStyle name="常规 2 2 2 2 5 2 2 2" xfId="15793"/>
    <cellStyle name="常规 2 2 2 2 5 2 2 3" xfId="15794"/>
    <cellStyle name="常规 2 2 2 2 5 2 2 4" xfId="15795"/>
    <cellStyle name="常规 2 2 2 2 5 2 2 5" xfId="15796"/>
    <cellStyle name="常规 2 2 2 2 5 2 6" xfId="15797"/>
    <cellStyle name="常规 2 2 2 2 6" xfId="15798"/>
    <cellStyle name="常规 2 2 2 2 6 2" xfId="15799"/>
    <cellStyle name="常规 2 2 2 2 6 2 2 3" xfId="15800"/>
    <cellStyle name="常规 2 2 2 2 6 2 2 4" xfId="15801"/>
    <cellStyle name="常规 2 2 2 2 6 2 2 5" xfId="15802"/>
    <cellStyle name="常规 2 2 2 2 7 2" xfId="15803"/>
    <cellStyle name="常规 2 2 2 2 7 2 3" xfId="15804"/>
    <cellStyle name="常规 2 2 2 2 7 2 4" xfId="15805"/>
    <cellStyle name="常规 2 2 2 2 7 2 5" xfId="15806"/>
    <cellStyle name="常规 5 2 2 4 10" xfId="15807"/>
    <cellStyle name="常规 2 2 2 2 7 3" xfId="15808"/>
    <cellStyle name="常规 2 2 2 2 7 4" xfId="15809"/>
    <cellStyle name="常规 2 2 2 2 7 5" xfId="15810"/>
    <cellStyle name="常规 2 2 2 2 7 6" xfId="15811"/>
    <cellStyle name="常规 4 2 4 2 7 2" xfId="15812"/>
    <cellStyle name="常规 2 2 2 2 9 2" xfId="15813"/>
    <cellStyle name="常规 2 2 2 2 9 3" xfId="15814"/>
    <cellStyle name="常规 2 2 2 2 9 4" xfId="15815"/>
    <cellStyle name="常规 2 2 2 2 9 5" xfId="15816"/>
    <cellStyle name="常规 2 2 2 3" xfId="15817"/>
    <cellStyle name="常规 2 2 2 4" xfId="15818"/>
    <cellStyle name="常规 2 2 2 4 10" xfId="15819"/>
    <cellStyle name="常规 2 2 2 4 11" xfId="15820"/>
    <cellStyle name="常规 2 2 2 4 12" xfId="15821"/>
    <cellStyle name="常规 2 2 2 4 2" xfId="15822"/>
    <cellStyle name="常规 2 2 2 4 2 2" xfId="15823"/>
    <cellStyle name="常规 2 2 2 4 2 2 2 2 2" xfId="15824"/>
    <cellStyle name="常规 2 2 2 4 2 2 2 2 3" xfId="15825"/>
    <cellStyle name="常规 2 2 2 4 2 2 2 6" xfId="15826"/>
    <cellStyle name="常规 2 2 2 4 2 4 2" xfId="15827"/>
    <cellStyle name="常规 2 2 2 4 2 4 2 2" xfId="15828"/>
    <cellStyle name="常规 2 2 2 4 2 4 2 2 3" xfId="15829"/>
    <cellStyle name="常规 2 2 2 4 2 4 2 3" xfId="15830"/>
    <cellStyle name="常规 2 2 2 4 2 4 2 4" xfId="15831"/>
    <cellStyle name="常规 2 2 2 4 2 4 2 5" xfId="15832"/>
    <cellStyle name="常规 2 2 2 4 2 4 2 6" xfId="15833"/>
    <cellStyle name="常规 2 2 2 4 2 7" xfId="15834"/>
    <cellStyle name="常规 4 2 4 4 2 3" xfId="15835"/>
    <cellStyle name="常规 2 2 2 4 2 7 2" xfId="15836"/>
    <cellStyle name="常规 2 2 2 4 2 7 3" xfId="15837"/>
    <cellStyle name="常规 2 2 2 4 2 7 4" xfId="15838"/>
    <cellStyle name="常规 2 2 2 4 2 7 5" xfId="15839"/>
    <cellStyle name="常规 2 2 2 4 2 8" xfId="15840"/>
    <cellStyle name="常规 4 2 4 4 2 4" xfId="15841"/>
    <cellStyle name="常规 2 2 2 4 2 9" xfId="15842"/>
    <cellStyle name="常规 4 2 4 4 2 5" xfId="15843"/>
    <cellStyle name="常规 2 2 2 4 3" xfId="15844"/>
    <cellStyle name="常规 3 8 4 2 2 2" xfId="15845"/>
    <cellStyle name="常规 2 2 2 4 3 2" xfId="15846"/>
    <cellStyle name="常规 2 2 2 4 3 2 2 2" xfId="15847"/>
    <cellStyle name="常规 2 2 2 4 3 2 2 2 2" xfId="15848"/>
    <cellStyle name="常规 5 2 3 3 4 4" xfId="15849"/>
    <cellStyle name="常规 2 2 2 4 3 2 2 2 3" xfId="15850"/>
    <cellStyle name="常规 5 2 3 3 4 5" xfId="15851"/>
    <cellStyle name="常规 2 2 2 4 3 2 2 2 4" xfId="15852"/>
    <cellStyle name="常规 5 2 3 3 4 6" xfId="15853"/>
    <cellStyle name="常规 2 2 2 4 3 2 2 2 5" xfId="15854"/>
    <cellStyle name="常规 2 2 2 4 3 2 2 3" xfId="15855"/>
    <cellStyle name="常规 2 2 2 4 3 2 2 4" xfId="15856"/>
    <cellStyle name="常规 2 2 2 4 3 2 2 5" xfId="15857"/>
    <cellStyle name="常规 2 2 2 4 3 2 2 6" xfId="15858"/>
    <cellStyle name="常规 2 2 2 4 3 3" xfId="15859"/>
    <cellStyle name="常规 2 2 2 4 3 3 2" xfId="15860"/>
    <cellStyle name="常规 2 2 2 4 3 3 2 2" xfId="15861"/>
    <cellStyle name="常规 2 2 2 4 3 3 2 2 3" xfId="15862"/>
    <cellStyle name="常规 2 2 2 4 3 3 2 2 4" xfId="15863"/>
    <cellStyle name="常规 2 2 2 4 3 3 2 2 5" xfId="15864"/>
    <cellStyle name="常规 2 2 2 4 3 3 2 3" xfId="15865"/>
    <cellStyle name="常规 2 2 2 4 3 3 2 4" xfId="15866"/>
    <cellStyle name="常规 2 2 2 4 3 3 2 5" xfId="15867"/>
    <cellStyle name="常规 2 2 2 4 3 3 2 6" xfId="15868"/>
    <cellStyle name="常规 2 2 2 4 3 4" xfId="15869"/>
    <cellStyle name="常规 2 2 2 4 3 4 2" xfId="15870"/>
    <cellStyle name="常规 2 2 2 4 3 4 2 2" xfId="15871"/>
    <cellStyle name="常规 3 2 2 4 2 2 2 4" xfId="15872"/>
    <cellStyle name="常规 2 2 2 4 3 4 2 3" xfId="15873"/>
    <cellStyle name="常规 3 2 2 4 2 2 2 5" xfId="15874"/>
    <cellStyle name="常规 2 2 2 4 3 4 2 4" xfId="15875"/>
    <cellStyle name="常规 2 2 2 4 3 4 2 5" xfId="15876"/>
    <cellStyle name="常规 2 2 2 4 3 4 3" xfId="15877"/>
    <cellStyle name="常规 2 2 2 4 3 4 4" xfId="15878"/>
    <cellStyle name="常规 2 2 2 4 3 4 5" xfId="15879"/>
    <cellStyle name="常规 2 2 6 2 4 2 2 2" xfId="15880"/>
    <cellStyle name="常规 2 2 2 4 3 4 6" xfId="15881"/>
    <cellStyle name="常规 2 2 6 2 4 2 2 3" xfId="15882"/>
    <cellStyle name="常规 2 2 2 4 3 5" xfId="15883"/>
    <cellStyle name="常规 2 2 2 4 3 6" xfId="15884"/>
    <cellStyle name="常规 2 2 2 4 3 6 2" xfId="15885"/>
    <cellStyle name="常规 2 2 2 4 3 6 3" xfId="15886"/>
    <cellStyle name="常规 2 2 2 4 3 6 4" xfId="15887"/>
    <cellStyle name="常规 2 2 2 4 3 6 5" xfId="15888"/>
    <cellStyle name="常规 2 2 2 4 3 7" xfId="15889"/>
    <cellStyle name="常规 2 2 2 4 3 8" xfId="15890"/>
    <cellStyle name="常规 2 2 2 4 4" xfId="15891"/>
    <cellStyle name="常规 3 8 4 2 2 3" xfId="15892"/>
    <cellStyle name="常规 2 2 2 4 4 2" xfId="15893"/>
    <cellStyle name="常规 2 2 2 4 4 2 2 2" xfId="15894"/>
    <cellStyle name="常规 2 2 2 4 4 2 2 3" xfId="15895"/>
    <cellStyle name="常规 2 2 2 4 4 2 2 4" xfId="15896"/>
    <cellStyle name="常规 2 2 2 4 4 2 2 5" xfId="15897"/>
    <cellStyle name="常规 2 2 2 4 4 2 3" xfId="15898"/>
    <cellStyle name="常规 2 2 2 4 4 2 4" xfId="15899"/>
    <cellStyle name="常规 2 2 2 4 4 2 5" xfId="15900"/>
    <cellStyle name="常规 2 2 2 4 4 2 6" xfId="15901"/>
    <cellStyle name="常规 2 2 2 4 5" xfId="15902"/>
    <cellStyle name="常规 3 8 4 2 2 4" xfId="15903"/>
    <cellStyle name="常规 2 2 2 4 5 2" xfId="15904"/>
    <cellStyle name="常规 2 2 2 4 5 2 2" xfId="15905"/>
    <cellStyle name="常规 2 2 2 4 5 2 2 2" xfId="15906"/>
    <cellStyle name="常规 2 2 2 4 5 2 2 3" xfId="15907"/>
    <cellStyle name="常规 2 2 2 4 5 2 2 4" xfId="15908"/>
    <cellStyle name="常规 2 2 2 4 5 2 2 5" xfId="15909"/>
    <cellStyle name="常规 2 2 2 4 5 2 3" xfId="15910"/>
    <cellStyle name="常规 2 2 2 4 5 2 4" xfId="15911"/>
    <cellStyle name="常规 2 2 2 4 5 2 5" xfId="15912"/>
    <cellStyle name="常规 2 2 2 4 5 2 6" xfId="15913"/>
    <cellStyle name="常规 2 2 2 4 6" xfId="15914"/>
    <cellStyle name="常规 3 8 4 2 2 5" xfId="15915"/>
    <cellStyle name="常规 2 2 2 4 6 2" xfId="15916"/>
    <cellStyle name="常规 2 2 2 4 6 2 2" xfId="15917"/>
    <cellStyle name="常规 2 2 2 4 6 2 3" xfId="15918"/>
    <cellStyle name="常规 2 2 2 4 6 2 4" xfId="15919"/>
    <cellStyle name="常规 2 2 2 4 6 2 5" xfId="15920"/>
    <cellStyle name="常规 2 2 2 4 6 3" xfId="15921"/>
    <cellStyle name="常规 2 2 2 4 6 4" xfId="15922"/>
    <cellStyle name="常规 2 2 2 4 7" xfId="15923"/>
    <cellStyle name="常规 2 2 2 4 8" xfId="15924"/>
    <cellStyle name="常规 2 3 2 2 2 5 2" xfId="15925"/>
    <cellStyle name="常规 2 2 2 4 8 3" xfId="15926"/>
    <cellStyle name="常规 2 3 2 2 2 5 2 3" xfId="15927"/>
    <cellStyle name="常规 2 2 2 4 8 4" xfId="15928"/>
    <cellStyle name="常规 2 3 2 2 2 5 2 4" xfId="15929"/>
    <cellStyle name="常规 2 2 2 4 8 5" xfId="15930"/>
    <cellStyle name="常规 2 3 2 2 2 5 2 5" xfId="15931"/>
    <cellStyle name="常规 2 2 2 4 9" xfId="15932"/>
    <cellStyle name="常规 2 3 2 2 2 5 3" xfId="15933"/>
    <cellStyle name="常规 2 2 2 5" xfId="15934"/>
    <cellStyle name="常规 2 2 2 5 2" xfId="15935"/>
    <cellStyle name="常规 2 2 2 5 2 2 2 2 2" xfId="15936"/>
    <cellStyle name="常规 2 2 2 5 2 2 2 2 3" xfId="15937"/>
    <cellStyle name="常规 2 2 2 5 2 2 2 2 4" xfId="15938"/>
    <cellStyle name="常规 2 2 2 5 2 2 2 2 5" xfId="15939"/>
    <cellStyle name="常规 2 2 2 5 2 2 2 6" xfId="15940"/>
    <cellStyle name="常规 2 2 2 5 2 3 2 2" xfId="15941"/>
    <cellStyle name="常规 2 2 2 5 2 3 2 3" xfId="15942"/>
    <cellStyle name="常规 2 2 2 5 2 3 2 4" xfId="15943"/>
    <cellStyle name="常规 2 2 2 5 2 3 2 5" xfId="15944"/>
    <cellStyle name="常规 2 2 2 5 2 3 5" xfId="15945"/>
    <cellStyle name="常规 2 2 2 5 2 3 6" xfId="15946"/>
    <cellStyle name="常规 2 2 2 5 2 5 2" xfId="15947"/>
    <cellStyle name="常规 2 2 2 5 2 5 3" xfId="15948"/>
    <cellStyle name="常规 2 2 2 5 2 5 4" xfId="15949"/>
    <cellStyle name="常规 2 2 2 5 2 5 5" xfId="15950"/>
    <cellStyle name="常规 2 2 2 5 2 7" xfId="15951"/>
    <cellStyle name="常规 4 2 4 5 2 3" xfId="15952"/>
    <cellStyle name="常规 2 2 2 5 2 8" xfId="15953"/>
    <cellStyle name="常规 4 2 4 5 2 4" xfId="15954"/>
    <cellStyle name="常规 2 2 2 5 2 9" xfId="15955"/>
    <cellStyle name="常规 4 2 4 5 2 5" xfId="15956"/>
    <cellStyle name="常规 2 2 2 5 3" xfId="15957"/>
    <cellStyle name="常规 2 2 2 5 3 2 2 2" xfId="15958"/>
    <cellStyle name="常规 2 2 2 5 3 2 2 3" xfId="15959"/>
    <cellStyle name="常规 2 2 2 5 3 2 2 4" xfId="15960"/>
    <cellStyle name="常规 2 2 2 5 3 2 2 5" xfId="15961"/>
    <cellStyle name="常规 2 2 2 5 3 2 5" xfId="15962"/>
    <cellStyle name="常规 2 2 2 5 3 2 6" xfId="15963"/>
    <cellStyle name="常规 2 2 2 5 4" xfId="15964"/>
    <cellStyle name="常规 2 2 2 5 4 2 2 2" xfId="15965"/>
    <cellStyle name="常规 2 2 2 5 4 2 2 3" xfId="15966"/>
    <cellStyle name="常规 2 2 2 5 4 2 2 4" xfId="15967"/>
    <cellStyle name="常规 2 2 2 5 4 2 2 5" xfId="15968"/>
    <cellStyle name="常规 2 2 2 5 4 2 3" xfId="15969"/>
    <cellStyle name="常规 2 2 2 5 4 2 4" xfId="15970"/>
    <cellStyle name="常规 2 2 2 5 4 2 5" xfId="15971"/>
    <cellStyle name="常规 2 2 2 5 4 2 6" xfId="15972"/>
    <cellStyle name="常规 2 2 2 5 5" xfId="15973"/>
    <cellStyle name="常规 2 2 2 5 5 2" xfId="15974"/>
    <cellStyle name="常规 2 2 2 5 5 2 2" xfId="15975"/>
    <cellStyle name="常规 3 3 2 3 4 5" xfId="15976"/>
    <cellStyle name="常规 2 2 2 5 5 2 3" xfId="15977"/>
    <cellStyle name="常规 3 3 2 3 4 6" xfId="15978"/>
    <cellStyle name="常规 2 2 2 5 5 2 4" xfId="15979"/>
    <cellStyle name="常规 2 2 2 5 5 2 5" xfId="15980"/>
    <cellStyle name="常规 2 2 2 5 5 3" xfId="15981"/>
    <cellStyle name="常规 2 2 2 5 5 4" xfId="15982"/>
    <cellStyle name="常规 2 2 2 5 5 5" xfId="15983"/>
    <cellStyle name="常规 2 2 2 5 5 6" xfId="15984"/>
    <cellStyle name="常规 2 2 2 5 6" xfId="15985"/>
    <cellStyle name="常规 2 2 2 5 7" xfId="15986"/>
    <cellStyle name="常规 2 2 2 5 7 2" xfId="15987"/>
    <cellStyle name="常规 2 2 2 5 7 3" xfId="15988"/>
    <cellStyle name="常规 2 2 2 5 7 4" xfId="15989"/>
    <cellStyle name="常规 2 2 2 5 7 5" xfId="15990"/>
    <cellStyle name="常规 2 2 2 5 8" xfId="15991"/>
    <cellStyle name="常规 2 2 2 5 9" xfId="15992"/>
    <cellStyle name="常规 2 2 2 6" xfId="15993"/>
    <cellStyle name="常规 2 2 2 6 2" xfId="15994"/>
    <cellStyle name="常规 2 2 2 6 2 2 5" xfId="15995"/>
    <cellStyle name="常规 2 2 2 6 2 2 6" xfId="15996"/>
    <cellStyle name="常规 2 2 2 6 3 2 5" xfId="15997"/>
    <cellStyle name="常规 2 2 2 6 3 2 6" xfId="15998"/>
    <cellStyle name="常规 2 2 2 6 5 3" xfId="15999"/>
    <cellStyle name="常规 2 2 2 6 5 4" xfId="16000"/>
    <cellStyle name="常规 2 2 2 6 5 5" xfId="16001"/>
    <cellStyle name="常规 2 2 2 6 5 6" xfId="16002"/>
    <cellStyle name="常规 2 2 2 6 7 2" xfId="16003"/>
    <cellStyle name="常规 3 2 5 3" xfId="16004"/>
    <cellStyle name="常规 2 2 2 6 7 3" xfId="16005"/>
    <cellStyle name="常规 3 2 5 4" xfId="16006"/>
    <cellStyle name="常规 2 2 2 6 7 4" xfId="16007"/>
    <cellStyle name="常规 3 2 5 5" xfId="16008"/>
    <cellStyle name="常规 2 2 2 6 7 5" xfId="16009"/>
    <cellStyle name="常规 3 2 5 6" xfId="16010"/>
    <cellStyle name="常规 2 2 2 7" xfId="16011"/>
    <cellStyle name="常规 2 2 2 7 10" xfId="16012"/>
    <cellStyle name="常规 2 2 2 7 2 2 5" xfId="16013"/>
    <cellStyle name="常规 2 2 2 7 2 2 6" xfId="16014"/>
    <cellStyle name="常规 2 2 2 7 3 2" xfId="16015"/>
    <cellStyle name="常规 2 2 2 7 3 2 2 2" xfId="16016"/>
    <cellStyle name="常规 2 2 2 7 3 2 2 3" xfId="16017"/>
    <cellStyle name="常规 2 2 2 7 3 2 2 4" xfId="16018"/>
    <cellStyle name="常规 2 2 2 7 3 2 2 5" xfId="16019"/>
    <cellStyle name="常规 2 2 2 7 3 2 5" xfId="16020"/>
    <cellStyle name="常规 2 2 2 7 3 2 6" xfId="16021"/>
    <cellStyle name="常规 2 2 2 7 4" xfId="16022"/>
    <cellStyle name="常规 2 2 2 7 4 2" xfId="16023"/>
    <cellStyle name="常规 3 3 2 3" xfId="16024"/>
    <cellStyle name="常规 2 2 2 7 4 2 2" xfId="16025"/>
    <cellStyle name="常规 3 3 2 3 2" xfId="16026"/>
    <cellStyle name="常规 2 2 2 7 4 2 3" xfId="16027"/>
    <cellStyle name="常规 3 3 2 3 3" xfId="16028"/>
    <cellStyle name="常规 2 2 2 7 4 2 4" xfId="16029"/>
    <cellStyle name="常规 3 3 2 3 4" xfId="16030"/>
    <cellStyle name="常规 2 2 2 7 4 2 5" xfId="16031"/>
    <cellStyle name="常规 3 3 2 3 5" xfId="16032"/>
    <cellStyle name="常规 2 2 2 7 4 3" xfId="16033"/>
    <cellStyle name="常规 3 3 2 4" xfId="16034"/>
    <cellStyle name="常规 2 2 2 7 4 4" xfId="16035"/>
    <cellStyle name="常规 3 3 2 5" xfId="16036"/>
    <cellStyle name="常规 2 2 2 7 4 5" xfId="16037"/>
    <cellStyle name="常规 3 3 2 6" xfId="16038"/>
    <cellStyle name="常规 2 2 2 7 4 6" xfId="16039"/>
    <cellStyle name="常规 3 3 2 7" xfId="16040"/>
    <cellStyle name="常规 2 2 2 7 5" xfId="16041"/>
    <cellStyle name="常规 2 2 2 7 6" xfId="16042"/>
    <cellStyle name="常规 2 2 2 7 6 2" xfId="16043"/>
    <cellStyle name="常规 3 3 4 3" xfId="16044"/>
    <cellStyle name="常规 2 2 2 7 6 3" xfId="16045"/>
    <cellStyle name="常规 3 3 4 4" xfId="16046"/>
    <cellStyle name="常规 2 2 2 7 7" xfId="16047"/>
    <cellStyle name="常规 2 2 2 7 8" xfId="16048"/>
    <cellStyle name="常规 2 2 2 7 9" xfId="16049"/>
    <cellStyle name="常规 2 2 2 8" xfId="16050"/>
    <cellStyle name="常规 2 2 2 8 2" xfId="16051"/>
    <cellStyle name="常规 2 2 2 8 2 2 2" xfId="16052"/>
    <cellStyle name="常规 2 2 2 8 2 2 3" xfId="16053"/>
    <cellStyle name="常规 2 2 2 8 2 2 5" xfId="16054"/>
    <cellStyle name="常规 2 2 2 8 2 3" xfId="16055"/>
    <cellStyle name="常规 2 2 2 8 2 4" xfId="16056"/>
    <cellStyle name="常规 2 2 6 4 2 2 2" xfId="16057"/>
    <cellStyle name="常规 2 2 2 9" xfId="16058"/>
    <cellStyle name="常规 2 2 2 9 2" xfId="16059"/>
    <cellStyle name="常规 2 2 2 9 2 2" xfId="16060"/>
    <cellStyle name="常规 2 2 2 9 2 2 2" xfId="16061"/>
    <cellStyle name="常规 2 2 2 9 2 2 5" xfId="16062"/>
    <cellStyle name="常规 2 2 2 9 2 3" xfId="16063"/>
    <cellStyle name="常规 2 2 2 9 2 4" xfId="16064"/>
    <cellStyle name="常规 2 2 2 9 2 5" xfId="16065"/>
    <cellStyle name="常规 2 2 3 10" xfId="16066"/>
    <cellStyle name="常规 2 2 3 11" xfId="16067"/>
    <cellStyle name="常规 2 2 3 12" xfId="16068"/>
    <cellStyle name="常规 2 2 3 13" xfId="16069"/>
    <cellStyle name="常规 2 2 3 2 2" xfId="16070"/>
    <cellStyle name="常规 2 2 3 2 2 10" xfId="16071"/>
    <cellStyle name="常规 2 2 3 2 2 11" xfId="16072"/>
    <cellStyle name="常规 2 2 3 2 2 2" xfId="16073"/>
    <cellStyle name="常规 2 2 3 2 2 2 2 2" xfId="16074"/>
    <cellStyle name="常规 2 2 3 2 2 2 2 3" xfId="16075"/>
    <cellStyle name="常规 2 2 3 2 2 2 2 4" xfId="16076"/>
    <cellStyle name="常规 2 2 3 2 2 2 2 5" xfId="16077"/>
    <cellStyle name="常规 2 2 3 2 2 2 2 6" xfId="16078"/>
    <cellStyle name="常规 2 2 5 2 4 2 2 2" xfId="16079"/>
    <cellStyle name="常规 2 2 3 2 2 3" xfId="16080"/>
    <cellStyle name="常规 2 2 3 2 2 3 2 2" xfId="16081"/>
    <cellStyle name="常规 2 2 3 2 2 3 2 3" xfId="16082"/>
    <cellStyle name="常规 2 2 3 2 2 3 2 4" xfId="16083"/>
    <cellStyle name="常规 2 2 3 2 2 3 2 5" xfId="16084"/>
    <cellStyle name="常规 2 2 3 2 2 3 2 6" xfId="16085"/>
    <cellStyle name="常规 2 2 3 2 2 4" xfId="16086"/>
    <cellStyle name="常规 2 2 3 2 2 4 2" xfId="16087"/>
    <cellStyle name="常规 2 2 3 2 2 4 2 2" xfId="16088"/>
    <cellStyle name="常规 2 2 3 2 2 4 2 3" xfId="16089"/>
    <cellStyle name="常规 2 2 3 2 2 4 2 4" xfId="16090"/>
    <cellStyle name="常规 2 2 3 2 2 4 2 5" xfId="16091"/>
    <cellStyle name="常规 2 2 3 2 2 4 2 6" xfId="16092"/>
    <cellStyle name="常规 2 2 3 2 2 5" xfId="16093"/>
    <cellStyle name="常规 2 2 3 2 2 5 2" xfId="16094"/>
    <cellStyle name="常规 2 2 3 2 2 5 2 2" xfId="16095"/>
    <cellStyle name="常规 2 2 3 2 2 5 2 3" xfId="16096"/>
    <cellStyle name="常规 2 2 3 2 2 5 2 4" xfId="16097"/>
    <cellStyle name="常规 2 2 3 2 2 5 2 5" xfId="16098"/>
    <cellStyle name="常规 2 2 3 2 2 5 3" xfId="16099"/>
    <cellStyle name="常规 2 2 3 2 2 5 4" xfId="16100"/>
    <cellStyle name="常规 2 2 3 2 3" xfId="16101"/>
    <cellStyle name="常规 2 2 3 2 3 10" xfId="16102"/>
    <cellStyle name="常规 2 2 9 2 2" xfId="16103"/>
    <cellStyle name="常规 2 2 3 2 3 2" xfId="16104"/>
    <cellStyle name="常规 2 2 3 2 3 2 2" xfId="16105"/>
    <cellStyle name="常规 2 2 3 2 3 2 2 2" xfId="16106"/>
    <cellStyle name="常规 2 2 3 2 3 2 2 2 3" xfId="16107"/>
    <cellStyle name="常规 2 2 3 2 3 2 2 2 5" xfId="16108"/>
    <cellStyle name="常规 2 2 3 2 3 2 2 3" xfId="16109"/>
    <cellStyle name="常规 2 2 3 2 3 2 2 4" xfId="16110"/>
    <cellStyle name="常规 2 2 3 2 3 2 2 5" xfId="16111"/>
    <cellStyle name="常规 2 2 3 2 3 2 2 6" xfId="16112"/>
    <cellStyle name="常规 2 2 3 2 3 3" xfId="16113"/>
    <cellStyle name="常规 2 2 3 2 3 3 2" xfId="16114"/>
    <cellStyle name="常规 2 2 3 2 3 3 2 2" xfId="16115"/>
    <cellStyle name="常规 2 3 2 2 6 4" xfId="16116"/>
    <cellStyle name="常规 2 2 3 2 3 3 2 2 3" xfId="16117"/>
    <cellStyle name="常规 2 2 6 3 9" xfId="16118"/>
    <cellStyle name="常规 2 2 3 2 3 3 2 2 4" xfId="16119"/>
    <cellStyle name="常规 2 2 3 2 3 3 2 2 5" xfId="16120"/>
    <cellStyle name="常规 2 2 3 2 3 3 2 3" xfId="16121"/>
    <cellStyle name="常规 2 3 2 2 6 5" xfId="16122"/>
    <cellStyle name="常规 2 2 3 2 3 3 2 4" xfId="16123"/>
    <cellStyle name="常规 2 3 2 2 6 6" xfId="16124"/>
    <cellStyle name="常规 2 2 3 2 3 3 2 5" xfId="16125"/>
    <cellStyle name="常规 2 2 3 2 3 3 2 6" xfId="16126"/>
    <cellStyle name="常规 2 2 3 2 3 4" xfId="16127"/>
    <cellStyle name="常规 2 2 3 2 3 4 2" xfId="16128"/>
    <cellStyle name="常规 2 2 3 2 3 4 2 2" xfId="16129"/>
    <cellStyle name="常规 2 2 3 2 3 4 2 3" xfId="16130"/>
    <cellStyle name="常规 2 2 3 2 3 4 2 4" xfId="16131"/>
    <cellStyle name="常规 2 2 3 2 3 4 2 5" xfId="16132"/>
    <cellStyle name="常规 2 2 3 2 3 4 3" xfId="16133"/>
    <cellStyle name="常规 2 2 3 2 3 4 4" xfId="16134"/>
    <cellStyle name="常规 2 2 3 2 3 4 5" xfId="16135"/>
    <cellStyle name="常规 2 2 6 3 2 2 2 2" xfId="16136"/>
    <cellStyle name="常规 2 2 3 2 3 4 6" xfId="16137"/>
    <cellStyle name="常规 2 2 6 3 2 2 2 3" xfId="16138"/>
    <cellStyle name="常规 2 2 3 2 3 6 3" xfId="16139"/>
    <cellStyle name="常规 4 2 5 2 3 2 3" xfId="16140"/>
    <cellStyle name="常规 2 2 3 2 3 6 4" xfId="16141"/>
    <cellStyle name="常规 4 2 5 2 3 2 4" xfId="16142"/>
    <cellStyle name="常规 2 2 3 2 4" xfId="16143"/>
    <cellStyle name="常规 2 2 3 2 4 2" xfId="16144"/>
    <cellStyle name="常规 2 2 3 2 4 2 2" xfId="16145"/>
    <cellStyle name="常规 2 2 3 2 4 2 2 2" xfId="16146"/>
    <cellStyle name="常规 4 2 4 3 6" xfId="16147"/>
    <cellStyle name="常规 2 2 3 2 4 2 2 3" xfId="16148"/>
    <cellStyle name="常规 4 2 4 3 7" xfId="16149"/>
    <cellStyle name="常规 2 2 3 2 4 2 2 4" xfId="16150"/>
    <cellStyle name="常规 4 2 4 3 8" xfId="16151"/>
    <cellStyle name="常规 2 2 3 2 4 2 2 5" xfId="16152"/>
    <cellStyle name="常规 4 2 4 3 9" xfId="16153"/>
    <cellStyle name="常规 2 2 3 2 4 2 3" xfId="16154"/>
    <cellStyle name="常规 2 2 3 2 5" xfId="16155"/>
    <cellStyle name="常规 2 2 3 2 5 2" xfId="16156"/>
    <cellStyle name="常规 3 2 5 2 4" xfId="16157"/>
    <cellStyle name="常规 2 2 3 2 5 2 2 2" xfId="16158"/>
    <cellStyle name="常规 2 2 3 2 5 2 2 3" xfId="16159"/>
    <cellStyle name="常规 2 2 3 2 5 2 2 4" xfId="16160"/>
    <cellStyle name="常规 2 2 3 2 5 2 2 5" xfId="16161"/>
    <cellStyle name="常规 2 2 3 2 5 2 5" xfId="16162"/>
    <cellStyle name="常规 2 2 3 2 5 2 6" xfId="16163"/>
    <cellStyle name="常规 2 2 3 2 6" xfId="16164"/>
    <cellStyle name="常规 2 2 3 2 6 2" xfId="16165"/>
    <cellStyle name="常规 2 2 3 2 6 3" xfId="16166"/>
    <cellStyle name="常规 2 2 3 2 6 4" xfId="16167"/>
    <cellStyle name="常规 2 2 3 2 6 5" xfId="16168"/>
    <cellStyle name="常规 2 2 3 2 7" xfId="16169"/>
    <cellStyle name="常规 2 2 3 2 8" xfId="16170"/>
    <cellStyle name="常规 2 3 2 2 3 3 2" xfId="16171"/>
    <cellStyle name="常规 2 2 3 2 8 3" xfId="16172"/>
    <cellStyle name="常规 2 3 2 2 3 3 2 3" xfId="16173"/>
    <cellStyle name="常规 3 2 5 5 5" xfId="16174"/>
    <cellStyle name="常规 2 2 3 2 8 4" xfId="16175"/>
    <cellStyle name="常规 2 3 2 2 3 3 2 4" xfId="16176"/>
    <cellStyle name="常规 3 2 5 5 6" xfId="16177"/>
    <cellStyle name="常规 2 2 3 2 8 5" xfId="16178"/>
    <cellStyle name="常规 2 3 2 2 3 3 2 5" xfId="16179"/>
    <cellStyle name="常规 2 2 3 2 9" xfId="16180"/>
    <cellStyle name="常规 2 2 3 3" xfId="16181"/>
    <cellStyle name="常规 2 2 3 3 10" xfId="16182"/>
    <cellStyle name="常规 2 2 3 3 11" xfId="16183"/>
    <cellStyle name="常规 2 2 3 3 2 2" xfId="16184"/>
    <cellStyle name="常规 2 2 3 3 2 2 2 2" xfId="16185"/>
    <cellStyle name="常规 2 2 3 3 2 2 2 2 2" xfId="16186"/>
    <cellStyle name="常规 2 2 3 3 2 2 2 2 3" xfId="16187"/>
    <cellStyle name="常规 2 2 3 3 2 2 2 2 4" xfId="16188"/>
    <cellStyle name="常规 2 2 3 3 2 2 2 2 5" xfId="16189"/>
    <cellStyle name="常规 2 2 3 3 2 2 2 3" xfId="16190"/>
    <cellStyle name="常规 2 2 3 3 2 2 2 4" xfId="16191"/>
    <cellStyle name="常规 2 2 3 3 2 2 2 5" xfId="16192"/>
    <cellStyle name="常规 2 2 3 3 2 2 2 6" xfId="16193"/>
    <cellStyle name="常规 2 2 3 3 2 3" xfId="16194"/>
    <cellStyle name="常规 2 2 3 3 2 3 2" xfId="16195"/>
    <cellStyle name="常规 2 2 3 3 2 3 2 2" xfId="16196"/>
    <cellStyle name="常规 2 2 3 3 2 3 2 3" xfId="16197"/>
    <cellStyle name="常规 2 2 3 3 2 3 2 4" xfId="16198"/>
    <cellStyle name="常规 2 2 3 3 2 3 2 5" xfId="16199"/>
    <cellStyle name="常规 2 2 3 3 2 3 3" xfId="16200"/>
    <cellStyle name="常规 2 2 3 3 2 3 4" xfId="16201"/>
    <cellStyle name="常规 2 2 3 3 2 3 5" xfId="16202"/>
    <cellStyle name="常规 2 2 3 3 2 3 6" xfId="16203"/>
    <cellStyle name="常规 2 2 3 3 2 4" xfId="16204"/>
    <cellStyle name="常规 2 2 3 3 2 5" xfId="16205"/>
    <cellStyle name="常规 2 2 3 3 2 5 2" xfId="16206"/>
    <cellStyle name="常规 2 2 3 3 2 5 3" xfId="16207"/>
    <cellStyle name="常规 2 2 3 3 2 5 4" xfId="16208"/>
    <cellStyle name="常规 2 2 3 3 3 2" xfId="16209"/>
    <cellStyle name="常规 2 2 3 3 3 2 2" xfId="16210"/>
    <cellStyle name="常规 6 5 2 4 2 6" xfId="16211"/>
    <cellStyle name="常规 2 2 3 3 3 2 2 2" xfId="16212"/>
    <cellStyle name="常规 3 12 2 3" xfId="16213"/>
    <cellStyle name="常规 2 2 3 3 3 2 2 3" xfId="16214"/>
    <cellStyle name="常规 3 12 2 4" xfId="16215"/>
    <cellStyle name="常规 2 2 3 3 3 2 2 4" xfId="16216"/>
    <cellStyle name="常规 3 12 2 5" xfId="16217"/>
    <cellStyle name="常规 2 2 3 3 3 2 2 5" xfId="16218"/>
    <cellStyle name="常规 3 12 2 6" xfId="16219"/>
    <cellStyle name="常规 5 7 2" xfId="16220"/>
    <cellStyle name="常规 2 2 3 3 3 2 3" xfId="16221"/>
    <cellStyle name="常规 2 2 3 3 3 2 4" xfId="16222"/>
    <cellStyle name="常规 2 2 3 3 3 2 5" xfId="16223"/>
    <cellStyle name="常规 2 2 3 3 3 2 6" xfId="16224"/>
    <cellStyle name="常规 2 2 3 3 4 2" xfId="16225"/>
    <cellStyle name="常规 2 2 3 3 4 2 2 2" xfId="16226"/>
    <cellStyle name="常规 2 2 3 3 4 2 2 3" xfId="16227"/>
    <cellStyle name="常规 2 2 3 3 4 2 2 4" xfId="16228"/>
    <cellStyle name="常规 2 2 3 3 4 2 2 5" xfId="16229"/>
    <cellStyle name="常规 2 2 3 3 5 2" xfId="16230"/>
    <cellStyle name="常规 2 2 3 3 5 2 5" xfId="16231"/>
    <cellStyle name="常规 2 5 2 3 2" xfId="16232"/>
    <cellStyle name="常规 5 4 2 3 4 4" xfId="16233"/>
    <cellStyle name="常规 2 2 3 3 5 3" xfId="16234"/>
    <cellStyle name="常规 2 2 3 3 5 4" xfId="16235"/>
    <cellStyle name="常规 2 2 3 3 5 5" xfId="16236"/>
    <cellStyle name="常规 2 2 3 3 6" xfId="16237"/>
    <cellStyle name="计算 4 2 2" xfId="16238"/>
    <cellStyle name="常规 2 2 3 3 7" xfId="16239"/>
    <cellStyle name="常规 2 2 3 3 7 2" xfId="16240"/>
    <cellStyle name="常规 2 2 3 3 8" xfId="16241"/>
    <cellStyle name="常规 2 3 2 2 3 4 2" xfId="16242"/>
    <cellStyle name="常规 2 2 3 3 9" xfId="16243"/>
    <cellStyle name="常规 2 3 2 2 3 4 3" xfId="16244"/>
    <cellStyle name="注释 2 2 4 10" xfId="16245"/>
    <cellStyle name="常规 2 2 3 4" xfId="16246"/>
    <cellStyle name="常规 2 2 3 4 10" xfId="16247"/>
    <cellStyle name="常规 2 2 3 4 2" xfId="16248"/>
    <cellStyle name="常规 2 2 3 4 2 2" xfId="16249"/>
    <cellStyle name="常规 2 2 3 4 2 2 2" xfId="16250"/>
    <cellStyle name="常规 6 5 3 3 2 6" xfId="16251"/>
    <cellStyle name="常规 2 2 3 4 2 2 2 2" xfId="16252"/>
    <cellStyle name="常规 2 2 3 4 2 2 2 3" xfId="16253"/>
    <cellStyle name="常规 2 2 3 4 2 2 2 4" xfId="16254"/>
    <cellStyle name="常规 2 2 3 4 2 2 2 5" xfId="16255"/>
    <cellStyle name="常规 2 2 3 4 2 2 3" xfId="16256"/>
    <cellStyle name="常规 2 2 3 4 2 2 4" xfId="16257"/>
    <cellStyle name="常规 2 2 3 4 2 2 5" xfId="16258"/>
    <cellStyle name="常规 2 2 3 4 2 2 6" xfId="16259"/>
    <cellStyle name="常规 2 2 3 4 3" xfId="16260"/>
    <cellStyle name="常规 2 2 3 4 3 2" xfId="16261"/>
    <cellStyle name="常规 2 2 3 4 3 2 2" xfId="16262"/>
    <cellStyle name="常规 2 2 3 4 3 2 2 2" xfId="16263"/>
    <cellStyle name="常规 2 2 3 4 3 2 2 3" xfId="16264"/>
    <cellStyle name="常规 2 2 3 4 3 2 2 4" xfId="16265"/>
    <cellStyle name="常规 2 2 3 4 3 2 2 5" xfId="16266"/>
    <cellStyle name="常规 2 2 3 4 3 2 3" xfId="16267"/>
    <cellStyle name="常规 2 2 3 4 3 2 4" xfId="16268"/>
    <cellStyle name="常规 2 2 3 4 3 2 5" xfId="16269"/>
    <cellStyle name="常规 2 2 3 4 3 2 6" xfId="16270"/>
    <cellStyle name="常规 2 2 3 4 4" xfId="16271"/>
    <cellStyle name="常规 2 2 3 4 4 2" xfId="16272"/>
    <cellStyle name="常规 2 2 3 4 4 2 4" xfId="16273"/>
    <cellStyle name="常规 2 2 3 4 4 2 5" xfId="16274"/>
    <cellStyle name="常规 2 2 3 4 4 3" xfId="16275"/>
    <cellStyle name="常规 2 2 3 4 4 4" xfId="16276"/>
    <cellStyle name="常规 2 2 3 4 4 5" xfId="16277"/>
    <cellStyle name="常规 2 2 3 4 5" xfId="16278"/>
    <cellStyle name="常规 2 2 3 4 6" xfId="16279"/>
    <cellStyle name="常规 2 2 3 4 6 2" xfId="16280"/>
    <cellStyle name="常规 2 2 3 4 6 3" xfId="16281"/>
    <cellStyle name="常规 2 2 3 4 6 4" xfId="16282"/>
    <cellStyle name="常规 2 2 3 4 7" xfId="16283"/>
    <cellStyle name="常规 2 2 3 4 8" xfId="16284"/>
    <cellStyle name="常规 2 2 3 4 9" xfId="16285"/>
    <cellStyle name="常规 2 2 3 5" xfId="16286"/>
    <cellStyle name="常规 2 2 3 5 2" xfId="16287"/>
    <cellStyle name="常规 2 2 3 5 2 2 2" xfId="16288"/>
    <cellStyle name="常规 2 2 3 5 2 2 3" xfId="16289"/>
    <cellStyle name="常规 2 2 3 5 2 2 4" xfId="16290"/>
    <cellStyle name="常规 2 2 3 5 2 2 5" xfId="16291"/>
    <cellStyle name="常规 2 2 3 5 2 4" xfId="16292"/>
    <cellStyle name="常规 2 2 3 5 2 5" xfId="16293"/>
    <cellStyle name="常规 2 2 3 6" xfId="16294"/>
    <cellStyle name="常规 2 2 3 6 2 2 2" xfId="16295"/>
    <cellStyle name="常规 2 2 3 6 2 2 3" xfId="16296"/>
    <cellStyle name="常规 2 2 3 6 2 2 4" xfId="16297"/>
    <cellStyle name="常规 2 2 3 6 2 2 5" xfId="16298"/>
    <cellStyle name="常规 2 2 3 6 2 4" xfId="16299"/>
    <cellStyle name="常规 2 2 3 6 2 5" xfId="16300"/>
    <cellStyle name="常规 2 2 3 7" xfId="16301"/>
    <cellStyle name="常规 2 2 3 7 2 3" xfId="16302"/>
    <cellStyle name="常规 2 2 3 7 2 4" xfId="16303"/>
    <cellStyle name="常规 2 2 3 7 2 5" xfId="16304"/>
    <cellStyle name="常规 2 2 3 7 4" xfId="16305"/>
    <cellStyle name="常规 2 2 3 7 5" xfId="16306"/>
    <cellStyle name="常规 2 2 3 7 6" xfId="16307"/>
    <cellStyle name="常规 2 2 3 8" xfId="16308"/>
    <cellStyle name="常规 2 2 3 9" xfId="16309"/>
    <cellStyle name="常规 2 2 3 9 2" xfId="16310"/>
    <cellStyle name="常规 2 2 3 9 3" xfId="16311"/>
    <cellStyle name="常规 2 2 3 9 4" xfId="16312"/>
    <cellStyle name="常规 2 2 3 9 5" xfId="16313"/>
    <cellStyle name="常规 2 2 4 2" xfId="16314"/>
    <cellStyle name="常规 2 2 5 10" xfId="16315"/>
    <cellStyle name="常规 2 2 5 11" xfId="16316"/>
    <cellStyle name="常规 2 2 5 12" xfId="16317"/>
    <cellStyle name="常规 2 2 5 2" xfId="16318"/>
    <cellStyle name="常规 2 2 5 2 10" xfId="16319"/>
    <cellStyle name="常规 2 2 5 2 11" xfId="16320"/>
    <cellStyle name="常规 2 2 5 2 2" xfId="16321"/>
    <cellStyle name="常规 2 2 5 2 2 2" xfId="16322"/>
    <cellStyle name="常规 2 2 5 2 2 2 2" xfId="16323"/>
    <cellStyle name="常规 2 2 5 2 2 2 2 2" xfId="16324"/>
    <cellStyle name="常规 2 2 5 2 2 2 2 3" xfId="16325"/>
    <cellStyle name="常规 2 2 5 2 2 2 2 4" xfId="16326"/>
    <cellStyle name="常规 2 2 5 2 2 2 2 5" xfId="16327"/>
    <cellStyle name="常规 2 2 5 2 2 2 3" xfId="16328"/>
    <cellStyle name="常规 2 2 5 2 2 2 4" xfId="16329"/>
    <cellStyle name="常规 2 2 5 2 2 2 5" xfId="16330"/>
    <cellStyle name="常规 2 2 5 2 2 2 6" xfId="16331"/>
    <cellStyle name="常规 2 2 5 2 2 3" xfId="16332"/>
    <cellStyle name="常规 2 2 5 2 3" xfId="16333"/>
    <cellStyle name="常规 2 2 5 2 3 2" xfId="16334"/>
    <cellStyle name="常规 2 2 5 2 3 2 2" xfId="16335"/>
    <cellStyle name="常规 2 2 5 2 3 2 2 2" xfId="16336"/>
    <cellStyle name="常规 2 5 3 3 7" xfId="16337"/>
    <cellStyle name="常规 2 2 5 2 3 2 2 3" xfId="16338"/>
    <cellStyle name="常规 2 5 3 3 8" xfId="16339"/>
    <cellStyle name="常规 2 2 5 2 3 2 2 4" xfId="16340"/>
    <cellStyle name="常规 2 5 3 3 9" xfId="16341"/>
    <cellStyle name="常规 2 2 5 2 3 2 2 5" xfId="16342"/>
    <cellStyle name="常规 2 2 5 2 3 2 3" xfId="16343"/>
    <cellStyle name="常规 2 2 5 2 3 2 4" xfId="16344"/>
    <cellStyle name="常规 2 2 5 2 3 2 5" xfId="16345"/>
    <cellStyle name="常规 2 2 5 2 3 2 6" xfId="16346"/>
    <cellStyle name="常规 2 2 5 2 4" xfId="16347"/>
    <cellStyle name="常规 2 2 5 2 4 2" xfId="16348"/>
    <cellStyle name="常规 2 2 5 2 4 2 2 3" xfId="16349"/>
    <cellStyle name="常规 2 2 5 2 4 2 2 4" xfId="16350"/>
    <cellStyle name="常规 2 2 5 2 4 2 2 5" xfId="16351"/>
    <cellStyle name="常规 2 2 5 2 4 2 4" xfId="16352"/>
    <cellStyle name="常规 2 2 5 2 4 2 5" xfId="16353"/>
    <cellStyle name="常规 2 2 5 2 4 2 6" xfId="16354"/>
    <cellStyle name="常规 2 2 5 2 5" xfId="16355"/>
    <cellStyle name="常规 2 2 5 2 5 2" xfId="16356"/>
    <cellStyle name="常规 2 2 5 2 5 2 4" xfId="16357"/>
    <cellStyle name="常规 2 2 5 2 5 2 5" xfId="16358"/>
    <cellStyle name="常规 4 4 2 3 2" xfId="16359"/>
    <cellStyle name="常规 2 2 5 2 5 3" xfId="16360"/>
    <cellStyle name="常规 2 2 5 2 5 4" xfId="16361"/>
    <cellStyle name="常规 2 2 5 2 5 5" xfId="16362"/>
    <cellStyle name="常规 2 2 5 2 6" xfId="16363"/>
    <cellStyle name="常规 2 2 5 2 7" xfId="16364"/>
    <cellStyle name="常规 2 2 5 2 7 2" xfId="16365"/>
    <cellStyle name="常规 2 2 5 2 7 3" xfId="16366"/>
    <cellStyle name="常规 2 2 5 2 7 4" xfId="16367"/>
    <cellStyle name="常规 2 2 5 2 7 5" xfId="16368"/>
    <cellStyle name="常规 2 2 5 2 8" xfId="16369"/>
    <cellStyle name="常规 2 2 5 3" xfId="16370"/>
    <cellStyle name="常规 2 2 5 3 10" xfId="16371"/>
    <cellStyle name="常规 2 2 5 3 2" xfId="16372"/>
    <cellStyle name="常规 2 2 5 3 2 2" xfId="16373"/>
    <cellStyle name="常规 2 2 5 3 2 2 2" xfId="16374"/>
    <cellStyle name="常规 2 2 5 3 2 2 2 2" xfId="16375"/>
    <cellStyle name="常规 3 2 4 3 3 2 3" xfId="16376"/>
    <cellStyle name="常规 2 2 5 3 2 2 2 4" xfId="16377"/>
    <cellStyle name="常规 3 2 4 3 3 2 5" xfId="16378"/>
    <cellStyle name="常规 2 2 5 3 2 2 2 5" xfId="16379"/>
    <cellStyle name="常规 3 2 4 3 3 2 6" xfId="16380"/>
    <cellStyle name="常规 2 2 5 3 3" xfId="16381"/>
    <cellStyle name="常规 2 2 5 3 3 2" xfId="16382"/>
    <cellStyle name="常规 2 2 5 3 3 2 2" xfId="16383"/>
    <cellStyle name="常规 2 2 5 3 3 2 2 2" xfId="16384"/>
    <cellStyle name="常规 2 2 5 3 3 2 2 4" xfId="16385"/>
    <cellStyle name="常规 2 2 5 3 3 2 2 5" xfId="16386"/>
    <cellStyle name="常规 2 2 5 3 3 2 3" xfId="16387"/>
    <cellStyle name="常规 2 2 5 3 3 2 4" xfId="16388"/>
    <cellStyle name="常规 2 2 5 3 3 2 5" xfId="16389"/>
    <cellStyle name="常规 2 2 5 3 3 2 6" xfId="16390"/>
    <cellStyle name="常规 2 2 5 3 4" xfId="16391"/>
    <cellStyle name="常规 2 2 5 3 4 4" xfId="16392"/>
    <cellStyle name="常规 2 2 5 3 4 5" xfId="16393"/>
    <cellStyle name="常规 2 2 5 3 6 2" xfId="16394"/>
    <cellStyle name="常规 2 2 5 3 6 3" xfId="16395"/>
    <cellStyle name="常规 6 2 10" xfId="16396"/>
    <cellStyle name="常规 2 2 5 3 6 4" xfId="16397"/>
    <cellStyle name="常规 6 2 11" xfId="16398"/>
    <cellStyle name="常规 2 2 5 3 6 5" xfId="16399"/>
    <cellStyle name="常规 6 2 12" xfId="16400"/>
    <cellStyle name="常规 2 2 5 4" xfId="16401"/>
    <cellStyle name="常规 2 2 5 4 2 2" xfId="16402"/>
    <cellStyle name="常规 2 2 5 4 2 2 2" xfId="16403"/>
    <cellStyle name="常规 2 2 5 4 2 3" xfId="16404"/>
    <cellStyle name="常规 2 2 5 5 2 2 2" xfId="16405"/>
    <cellStyle name="常规 2 2 5 5 2 2 3" xfId="16406"/>
    <cellStyle name="常规 2 2 5 5 2 2 4" xfId="16407"/>
    <cellStyle name="常规 2 2 5 5 2 2 5" xfId="16408"/>
    <cellStyle name="常规 2 2 5 6" xfId="16409"/>
    <cellStyle name="常规 2 2 5 6 2 2" xfId="16410"/>
    <cellStyle name="常规 2 2 5 6 2 3" xfId="16411"/>
    <cellStyle name="常规 2 2 5 6 3" xfId="16412"/>
    <cellStyle name="常规 2 2 5 6 4" xfId="16413"/>
    <cellStyle name="常规 2 2 5 6 5" xfId="16414"/>
    <cellStyle name="常规 2 2 5 7" xfId="16415"/>
    <cellStyle name="常规 2 2 5 8" xfId="16416"/>
    <cellStyle name="常规 2 2 5 8 2" xfId="16417"/>
    <cellStyle name="常规 2 2 5 8 3" xfId="16418"/>
    <cellStyle name="常规 2 2 5 8 4" xfId="16419"/>
    <cellStyle name="常规 2 2 5 8 5" xfId="16420"/>
    <cellStyle name="常规 2 2 5 9" xfId="16421"/>
    <cellStyle name="常规 2 2 6 2" xfId="16422"/>
    <cellStyle name="常规 2 5 2 2 5 2 2" xfId="16423"/>
    <cellStyle name="常规 2 2 6 2 10" xfId="16424"/>
    <cellStyle name="常规 2 2 6 2 11" xfId="16425"/>
    <cellStyle name="常规 2 2 6 2 2" xfId="16426"/>
    <cellStyle name="常规 2 5 2 2 5 2 2 2" xfId="16427"/>
    <cellStyle name="常规 2 2 6 2 2 2" xfId="16428"/>
    <cellStyle name="常规 2 2 6 2 2 2 2" xfId="16429"/>
    <cellStyle name="常规 2 2 6 2 2 2 3" xfId="16430"/>
    <cellStyle name="常规 2 2 6 2 2 2 4" xfId="16431"/>
    <cellStyle name="常规 2 2 6 2 2 2 5" xfId="16432"/>
    <cellStyle name="常规 2 2 6 2 2 2 6" xfId="16433"/>
    <cellStyle name="常规 2 2 6 2 2 3" xfId="16434"/>
    <cellStyle name="常规 4 4 2 3 2 2" xfId="16435"/>
    <cellStyle name="常规 2 2 6 2 3" xfId="16436"/>
    <cellStyle name="常规 2 5 2 2 5 2 2 3" xfId="16437"/>
    <cellStyle name="常规 2 2 6 2 3 2" xfId="16438"/>
    <cellStyle name="检查单元格 4" xfId="16439"/>
    <cellStyle name="常规 2 2 6 2 3 2 2" xfId="16440"/>
    <cellStyle name="检查单元格 4 2" xfId="16441"/>
    <cellStyle name="常规 2 2 6 2 3 2 2 2" xfId="16442"/>
    <cellStyle name="检查单元格 4 2 2" xfId="16443"/>
    <cellStyle name="常规 2 2 6 2 3 2 2 3" xfId="16444"/>
    <cellStyle name="常规 2 2 6 2 3 2 3" xfId="16445"/>
    <cellStyle name="检查单元格 4 3" xfId="16446"/>
    <cellStyle name="常规 2 2 6 2 3 2 4" xfId="16447"/>
    <cellStyle name="常规 2 2 6 2 3 2 5" xfId="16448"/>
    <cellStyle name="常规 2 2 6 2 3 2 6" xfId="16449"/>
    <cellStyle name="常规 2 2 6 2 4" xfId="16450"/>
    <cellStyle name="常规 2 5 2 2 5 2 2 4" xfId="16451"/>
    <cellStyle name="常规 2 2 6 2 4 2 2 4" xfId="16452"/>
    <cellStyle name="常规 2 2 6 2 4 2 2 5" xfId="16453"/>
    <cellStyle name="常规 2 2 6 2 4 2 4" xfId="16454"/>
    <cellStyle name="常规 2 2 6 2 4 2 5" xfId="16455"/>
    <cellStyle name="常规 2 2 6 2 4 2 6" xfId="16456"/>
    <cellStyle name="常规 2 2 6 2 5" xfId="16457"/>
    <cellStyle name="常规 2 5 2 2 5 2 2 5" xfId="16458"/>
    <cellStyle name="常规 2 2 6 2 5 2" xfId="16459"/>
    <cellStyle name="常规 2 2 6 2 5 2 3" xfId="16460"/>
    <cellStyle name="常规 2 2 6 2 5 2 4" xfId="16461"/>
    <cellStyle name="常规 2 2 6 2 5 2 5" xfId="16462"/>
    <cellStyle name="常规 5 4 2 3 2" xfId="16463"/>
    <cellStyle name="常规 2 2 6 2 5 3" xfId="16464"/>
    <cellStyle name="常规 2 2 6 2 5 4" xfId="16465"/>
    <cellStyle name="常规 2 2 6 2 5 5" xfId="16466"/>
    <cellStyle name="常规 2 2 6 2 6" xfId="16467"/>
    <cellStyle name="常规 2 2 6 2 7" xfId="16468"/>
    <cellStyle name="常规 2 2 6 2 7 2" xfId="16469"/>
    <cellStyle name="常规 2 2 6 2 7 3" xfId="16470"/>
    <cellStyle name="常规 2 2 6 2 7 4" xfId="16471"/>
    <cellStyle name="常规 2 2 6 2 7 5" xfId="16472"/>
    <cellStyle name="常规 2 2 6 2 8" xfId="16473"/>
    <cellStyle name="常规 2 2 6 2 9" xfId="16474"/>
    <cellStyle name="常规 2 2 6 3" xfId="16475"/>
    <cellStyle name="常规 2 5 2 2 5 2 3" xfId="16476"/>
    <cellStyle name="常规 2 2 6 3 10" xfId="16477"/>
    <cellStyle name="常规 2 2 6 3 2" xfId="16478"/>
    <cellStyle name="常规 2 2 6 3 2 2" xfId="16479"/>
    <cellStyle name="常规 2 2 6 3 2 2 2" xfId="16480"/>
    <cellStyle name="常规 2 2 6 3 3" xfId="16481"/>
    <cellStyle name="常规 2 2 6 3 3 2" xfId="16482"/>
    <cellStyle name="常规 2 2 6 3 3 2 2" xfId="16483"/>
    <cellStyle name="常规 2 2 6 3 3 2 2 2" xfId="16484"/>
    <cellStyle name="常规 2 2 6 3 3 2 2 3" xfId="16485"/>
    <cellStyle name="常规 2 2 6 3 3 2 3" xfId="16486"/>
    <cellStyle name="常规 2 2 6 3 4" xfId="16487"/>
    <cellStyle name="常规 2 2 6 3 4 4" xfId="16488"/>
    <cellStyle name="常规 2 2 6 3 4 5" xfId="16489"/>
    <cellStyle name="常规 2 2 6 3 6 2" xfId="16490"/>
    <cellStyle name="常规 2 2 6 3 6 3" xfId="16491"/>
    <cellStyle name="常规 2 2 6 3 6 4" xfId="16492"/>
    <cellStyle name="常规 2 2 6 3 6 5" xfId="16493"/>
    <cellStyle name="常规 2 2 6 4" xfId="16494"/>
    <cellStyle name="常规 2 5 2 2 5 2 4" xfId="16495"/>
    <cellStyle name="常规 2 2 6 4 2" xfId="16496"/>
    <cellStyle name="常规 2 2 6 4 2 2" xfId="16497"/>
    <cellStyle name="常规 2 2 6 4 2 3" xfId="16498"/>
    <cellStyle name="常规 4 4 2 5 2 2" xfId="16499"/>
    <cellStyle name="常规 2 2 6 4 2 4" xfId="16500"/>
    <cellStyle name="常规 4 4 2 5 2 3" xfId="16501"/>
    <cellStyle name="常规 2 2 6 4 2 5" xfId="16502"/>
    <cellStyle name="常规 4 4 2 5 2 4" xfId="16503"/>
    <cellStyle name="常规 2 2 6 5 2 2" xfId="16504"/>
    <cellStyle name="常规 2 2 6 5 2 2 2" xfId="16505"/>
    <cellStyle name="常规 2 2 6 5 2 2 3" xfId="16506"/>
    <cellStyle name="常规 2 2 6 5 2 3" xfId="16507"/>
    <cellStyle name="常规 2 2 6 5 2 4" xfId="16508"/>
    <cellStyle name="常规 2 2 6 5 2 5" xfId="16509"/>
    <cellStyle name="常规 2 2 6 6 2" xfId="16510"/>
    <cellStyle name="常规 2 2 6 6 2 2" xfId="16511"/>
    <cellStyle name="常规 2 2 6 6 2 3" xfId="16512"/>
    <cellStyle name="常规 2 2 6 6 2 4" xfId="16513"/>
    <cellStyle name="常规 2 2 6 6 2 5" xfId="16514"/>
    <cellStyle name="常规 2 2 6 6 3" xfId="16515"/>
    <cellStyle name="常规 2 2 6 6 4" xfId="16516"/>
    <cellStyle name="常规 2 2 6 6 5" xfId="16517"/>
    <cellStyle name="常规 2 2 6 6 6" xfId="16518"/>
    <cellStyle name="常规 2 2 6 8 2" xfId="16519"/>
    <cellStyle name="常规 2 2 6 8 3" xfId="16520"/>
    <cellStyle name="常规 2 3 7 3 2 2 2" xfId="16521"/>
    <cellStyle name="常规 2 2 6 8 4" xfId="16522"/>
    <cellStyle name="常规 2 3 7 3 2 2 3" xfId="16523"/>
    <cellStyle name="常规 2 2 7" xfId="16524"/>
    <cellStyle name="常规 2 2 7 10" xfId="16525"/>
    <cellStyle name="常规 2 2 7 11" xfId="16526"/>
    <cellStyle name="常规 2 2 7 2" xfId="16527"/>
    <cellStyle name="常规 2 2 7 2 10" xfId="16528"/>
    <cellStyle name="常规 2 2 7 2 2" xfId="16529"/>
    <cellStyle name="常规 2 2 7 2 2 2" xfId="16530"/>
    <cellStyle name="常规 2 2 7 2 2 2 2 2" xfId="16531"/>
    <cellStyle name="常规 2 3 2 2 3 4 5" xfId="16532"/>
    <cellStyle name="常规 2 2 7 2 2 2 5" xfId="16533"/>
    <cellStyle name="常规 2 2 7 2 2 2 6" xfId="16534"/>
    <cellStyle name="常规 2 2 7 2 3" xfId="16535"/>
    <cellStyle name="常规 2 2 7 2 3 2" xfId="16536"/>
    <cellStyle name="常规 2 2 7 2 3 2 2" xfId="16537"/>
    <cellStyle name="常规 2 2 7 2 3 2 2 2" xfId="16538"/>
    <cellStyle name="常规 2 2 7 2 3 2 2 3" xfId="16539"/>
    <cellStyle name="常规 2 2 7 2 3 2 2 4" xfId="16540"/>
    <cellStyle name="常规 2 2 7 2 3 2 2 5" xfId="16541"/>
    <cellStyle name="常规 2 2 7 2 3 2 3" xfId="16542"/>
    <cellStyle name="常规 2 2 7 2 3 2 4" xfId="16543"/>
    <cellStyle name="常规 2 2 7 2 3 2 5" xfId="16544"/>
    <cellStyle name="常规 2 2 7 2 3 2 6" xfId="16545"/>
    <cellStyle name="常规 2 2 7 2 4 2 3" xfId="16546"/>
    <cellStyle name="常规 7 2 2 2 7 2" xfId="16547"/>
    <cellStyle name="常规 2 2 7 2 4 2 4" xfId="16548"/>
    <cellStyle name="常规 7 2 2 2 7 3" xfId="16549"/>
    <cellStyle name="常规 2 2 7 2 4 2 5" xfId="16550"/>
    <cellStyle name="常规 7 2 2 2 7 4" xfId="16551"/>
    <cellStyle name="常规 2 2 7 2 4 4" xfId="16552"/>
    <cellStyle name="常规 2 2 7 2 4 5" xfId="16553"/>
    <cellStyle name="常规 2 2 7 2 6 2" xfId="16554"/>
    <cellStyle name="常规 2 2 7 2 6 3" xfId="16555"/>
    <cellStyle name="常规 2 2 7 2 6 4" xfId="16556"/>
    <cellStyle name="常规 2 2 7 2 6 5" xfId="16557"/>
    <cellStyle name="常规 2 2 7 2 9" xfId="16558"/>
    <cellStyle name="常规 2 2 7 3" xfId="16559"/>
    <cellStyle name="常规 2 2 7 3 2" xfId="16560"/>
    <cellStyle name="常规 2 2 7 3 2 2" xfId="16561"/>
    <cellStyle name="常规 2 2 7 3 2 3" xfId="16562"/>
    <cellStyle name="常规 2 2 7 3 2 4" xfId="16563"/>
    <cellStyle name="常规 2 2 7 3 2 5" xfId="16564"/>
    <cellStyle name="常规 2 2 7 4" xfId="16565"/>
    <cellStyle name="常规 2 2 7 4 2" xfId="16566"/>
    <cellStyle name="常规 2 2 7 4 2 2 2" xfId="16567"/>
    <cellStyle name="常规 2 2 7 5" xfId="16568"/>
    <cellStyle name="常规 2 2 7 5 2 5" xfId="16569"/>
    <cellStyle name="常规 2 2 8" xfId="16570"/>
    <cellStyle name="常规 2 2 8 10" xfId="16571"/>
    <cellStyle name="常规 2 2 8 11" xfId="16572"/>
    <cellStyle name="常规 2 2 8 2" xfId="16573"/>
    <cellStyle name="常规 2 2 8 2 2" xfId="16574"/>
    <cellStyle name="常规 2 2 8 2 2 2" xfId="16575"/>
    <cellStyle name="常规 2 2 8 2 2 2 5" xfId="16576"/>
    <cellStyle name="常规 7 2 3 2 2 2 2 3" xfId="16577"/>
    <cellStyle name="常规 2 2 8 2 2 3" xfId="16578"/>
    <cellStyle name="常规 2 2 8 2 2 4" xfId="16579"/>
    <cellStyle name="常规 7 3 2" xfId="16580"/>
    <cellStyle name="常规 2 2 8 2 2 5" xfId="16581"/>
    <cellStyle name="常规 2 2 8 2 3" xfId="16582"/>
    <cellStyle name="常规 2 2 8 3" xfId="16583"/>
    <cellStyle name="常规 2 2 8 3 2 2" xfId="16584"/>
    <cellStyle name="常规 2 2 8 3 2 3" xfId="16585"/>
    <cellStyle name="常规 2 2 8 3 2 4" xfId="16586"/>
    <cellStyle name="常规 2 2 8 3 2 5" xfId="16587"/>
    <cellStyle name="常规 2 2 8 4" xfId="16588"/>
    <cellStyle name="常规 2 2 8 4 2" xfId="16589"/>
    <cellStyle name="常规 5 2 2 2 3 3 2 2 5" xfId="16590"/>
    <cellStyle name="常规 2 2 8 4 2 2" xfId="16591"/>
    <cellStyle name="常规 2 2 8 4 2 2 2" xfId="16592"/>
    <cellStyle name="常规 2 2 8 4 2 3" xfId="16593"/>
    <cellStyle name="常规 2 2 8 5 2" xfId="16594"/>
    <cellStyle name="常规 2 2 8 5 2 2" xfId="16595"/>
    <cellStyle name="常规 2 2 8 5 2 3" xfId="16596"/>
    <cellStyle name="常规 2 2 8 5 2 4" xfId="16597"/>
    <cellStyle name="常规 2 2 8 5 2 5" xfId="16598"/>
    <cellStyle name="常规 2 2 8 5 3" xfId="16599"/>
    <cellStyle name="常规 2 2 8 5 4" xfId="16600"/>
    <cellStyle name="常规 2 2 8 5 5" xfId="16601"/>
    <cellStyle name="常规 2 2 8 9" xfId="16602"/>
    <cellStyle name="常规 2 2 9" xfId="16603"/>
    <cellStyle name="常规 2 2 9 10" xfId="16604"/>
    <cellStyle name="常规 2 5 3 4 2 6" xfId="16605"/>
    <cellStyle name="常规 2 2 9 2" xfId="16606"/>
    <cellStyle name="常规 2 2 9 3" xfId="16607"/>
    <cellStyle name="常规 2 2 9 3 2" xfId="16608"/>
    <cellStyle name="常规 2 2 9 3 2 2" xfId="16609"/>
    <cellStyle name="常规 2 2 9 3 2 3" xfId="16610"/>
    <cellStyle name="常规 2 2 9 3 2 4" xfId="16611"/>
    <cellStyle name="常规 2 2 9 4" xfId="16612"/>
    <cellStyle name="常规 2 2 9 4 2" xfId="16613"/>
    <cellStyle name="常规 2 2 9 4 2 4" xfId="16614"/>
    <cellStyle name="常规 2 2 9 4 3" xfId="16615"/>
    <cellStyle name="常规 2 2 9 4 4" xfId="16616"/>
    <cellStyle name="常规 2 2 9 4 5" xfId="16617"/>
    <cellStyle name="常规 2 2 9 4 6" xfId="16618"/>
    <cellStyle name="常规 2 2 9 5" xfId="16619"/>
    <cellStyle name="常规 2 2 9 6" xfId="16620"/>
    <cellStyle name="常规 2 2 9 6 2" xfId="16621"/>
    <cellStyle name="常规 2 2 9 6 3" xfId="16622"/>
    <cellStyle name="常规 2 2 9 6 4" xfId="16623"/>
    <cellStyle name="常规 2 2 9 6 5" xfId="16624"/>
    <cellStyle name="常规 2 2 9 7" xfId="16625"/>
    <cellStyle name="常规 2 2 9 8" xfId="16626"/>
    <cellStyle name="常规 2 2 9 9" xfId="16627"/>
    <cellStyle name="常规 2 21 2" xfId="16628"/>
    <cellStyle name="常规 3 2 7 3" xfId="16629"/>
    <cellStyle name="常规 2 21 3" xfId="16630"/>
    <cellStyle name="常规 3 2 7 4" xfId="16631"/>
    <cellStyle name="常规 2 25" xfId="16632"/>
    <cellStyle name="常规 2 26" xfId="16633"/>
    <cellStyle name="常规 2 3" xfId="16634"/>
    <cellStyle name="常规 2 3 10 2" xfId="16635"/>
    <cellStyle name="常规 2 3 10 2 5" xfId="16636"/>
    <cellStyle name="常规 2 3 10 3" xfId="16637"/>
    <cellStyle name="常规 2 3 10 4" xfId="16638"/>
    <cellStyle name="常规 2 3 10 5" xfId="16639"/>
    <cellStyle name="常规 2 3 10 6" xfId="16640"/>
    <cellStyle name="常规 2 3 12" xfId="16641"/>
    <cellStyle name="常规 2 3 12 2" xfId="16642"/>
    <cellStyle name="常规 2 3 12 3" xfId="16643"/>
    <cellStyle name="常规 2 3 12 4" xfId="16644"/>
    <cellStyle name="常规 2 3 12 5" xfId="16645"/>
    <cellStyle name="常规 2 3 13" xfId="16646"/>
    <cellStyle name="常规 2 3 14" xfId="16647"/>
    <cellStyle name="常规 2 3 15" xfId="16648"/>
    <cellStyle name="常规 2 3 16" xfId="16649"/>
    <cellStyle name="常规 2 3 2" xfId="16650"/>
    <cellStyle name="常规 2 3 2 13" xfId="16651"/>
    <cellStyle name="常规 4 2 2 7 4" xfId="16652"/>
    <cellStyle name="常规 2 3 2 2 10" xfId="16653"/>
    <cellStyle name="常规 7 2 2 3 2 2" xfId="16654"/>
    <cellStyle name="常规 2 3 2 2 11" xfId="16655"/>
    <cellStyle name="常规 2 3 2 2 12" xfId="16656"/>
    <cellStyle name="常规 2 3 2 2 2" xfId="16657"/>
    <cellStyle name="常规 2 3 2 2 2 10" xfId="16658"/>
    <cellStyle name="常规 2 3 2 2 2 11" xfId="16659"/>
    <cellStyle name="常规 2 3 2 2 2 2" xfId="16660"/>
    <cellStyle name="常规 2 3 2 2 2 2 2" xfId="16661"/>
    <cellStyle name="常规 2 3 2 2 2 2 2 2 2" xfId="16662"/>
    <cellStyle name="常规 2 3 2 2 2 2 2 2 3" xfId="16663"/>
    <cellStyle name="常规 2 3 2 2 2 2 2 4" xfId="16664"/>
    <cellStyle name="常规 2 3 2 2 2 2 2 5" xfId="16665"/>
    <cellStyle name="常规 2 3 2 2 2 2 2 6" xfId="16666"/>
    <cellStyle name="常规 2 3 4 2 4 2 2 2" xfId="16667"/>
    <cellStyle name="常规 2 3 2 2 2 2 3" xfId="16668"/>
    <cellStyle name="常规 2 3 2 2 2 3" xfId="16669"/>
    <cellStyle name="常规 2 3 2 2 2 3 2 2 2" xfId="16670"/>
    <cellStyle name="常规 2 3 2 2 2 3 2 2 3" xfId="16671"/>
    <cellStyle name="常规 2 3 2 2 2 3 2 2 4" xfId="16672"/>
    <cellStyle name="常规 2 3 2 2 2 3 2 2 5" xfId="16673"/>
    <cellStyle name="常规 2 3 2 2 2 4 2" xfId="16674"/>
    <cellStyle name="常规 2 3 2 2 2 4 2 2 2" xfId="16675"/>
    <cellStyle name="常规 2 3 2 2 2 4 2 2 3" xfId="16676"/>
    <cellStyle name="常规 6 3 3 2 2 2 2 2" xfId="16677"/>
    <cellStyle name="常规 2 3 2 2 2 4 2 2 4" xfId="16678"/>
    <cellStyle name="常规 6 3 3 2 2 2 2 3" xfId="16679"/>
    <cellStyle name="常规 2 3 2 2 2 4 2 2 5" xfId="16680"/>
    <cellStyle name="常规 6 3 3 2 2 2 2 4" xfId="16681"/>
    <cellStyle name="常规 2 3 2 2 2 4 2 4" xfId="16682"/>
    <cellStyle name="常规 2 3 2 2 2 4 2 5" xfId="16683"/>
    <cellStyle name="常规 2 7 2 5 2 2 2" xfId="16684"/>
    <cellStyle name="常规 2 3 2 2 2 4 2 6" xfId="16685"/>
    <cellStyle name="常规 2 7 2 5 2 2 3" xfId="16686"/>
    <cellStyle name="常规 2 3 2 2 2 5 4" xfId="16687"/>
    <cellStyle name="常规 2 3 2 2 3" xfId="16688"/>
    <cellStyle name="常规 2 3 2 2 3 2" xfId="16689"/>
    <cellStyle name="常规 2 3 2 2 3 2 2" xfId="16690"/>
    <cellStyle name="常规 6 15" xfId="16691"/>
    <cellStyle name="常规 6 20" xfId="16692"/>
    <cellStyle name="常规 2 3 2 2 3 2 2 2 2" xfId="16693"/>
    <cellStyle name="常规 2 3 2 2 3 2 2 2 3" xfId="16694"/>
    <cellStyle name="常规 2 3 2 2 3 2 2 2 4" xfId="16695"/>
    <cellStyle name="常规 2 3 2 2 3 2 2 2 5" xfId="16696"/>
    <cellStyle name="常规 2 3 5 3 2" xfId="16697"/>
    <cellStyle name="常规 2 3 2 2 3 3" xfId="16698"/>
    <cellStyle name="常规 2 3 2 2 3 3 2 2 4" xfId="16699"/>
    <cellStyle name="常规 2 3 2 2 3 3 2 2 5" xfId="16700"/>
    <cellStyle name="常规 2 3 2 2 3 4" xfId="16701"/>
    <cellStyle name="常规 2 3 2 2 3 4 2 2" xfId="16702"/>
    <cellStyle name="常规 3 2 6 5 4" xfId="16703"/>
    <cellStyle name="常规 3 3 2 2 2 2 2 4" xfId="16704"/>
    <cellStyle name="常规 2 3 2 2 3 4 2 3" xfId="16705"/>
    <cellStyle name="常规 3 2 6 5 5" xfId="16706"/>
    <cellStyle name="常规 3 3 2 2 2 2 2 5" xfId="16707"/>
    <cellStyle name="常规 2 3 2 2 3 4 2 4" xfId="16708"/>
    <cellStyle name="常规 3 2 6 5 6" xfId="16709"/>
    <cellStyle name="常规 2 3 2 2 3 4 2 5" xfId="16710"/>
    <cellStyle name="常规 2 3 2 2 3 4 4" xfId="16711"/>
    <cellStyle name="常规 2 3 2 2 3 6 2" xfId="16712"/>
    <cellStyle name="常规 2 3 2 2 3 6 3" xfId="16713"/>
    <cellStyle name="常规 6 9 2 2 2" xfId="16714"/>
    <cellStyle name="常规 2 3 2 2 3 6 4" xfId="16715"/>
    <cellStyle name="常规 6 9 2 2 3" xfId="16716"/>
    <cellStyle name="常规 2 3 2 2 3 6 5" xfId="16717"/>
    <cellStyle name="常规 6 9 2 2 4" xfId="16718"/>
    <cellStyle name="常规 2 3 2 2 3 9" xfId="16719"/>
    <cellStyle name="常规 2 3 2 2 4 2 2" xfId="16720"/>
    <cellStyle name="常规 2 3 2 2 4 2 3" xfId="16721"/>
    <cellStyle name="常规 2 3 2 2 4 2 4" xfId="16722"/>
    <cellStyle name="常规 2 3 2 2 4 2 5" xfId="16723"/>
    <cellStyle name="常规 2 3 2 2 4 2 6" xfId="16724"/>
    <cellStyle name="常规 2 3 2 2 5 2" xfId="16725"/>
    <cellStyle name="常规 2 3 2 2 5 2 2 4" xfId="16726"/>
    <cellStyle name="常规 2 3 2 2 5 2 2 5" xfId="16727"/>
    <cellStyle name="常规 2 3 2 2 6 2" xfId="16728"/>
    <cellStyle name="常规 2 3 2 2 6 2 4" xfId="16729"/>
    <cellStyle name="常规 2 3 2 2 6 2 5" xfId="16730"/>
    <cellStyle name="常规 2 3 2 2 6 3" xfId="16731"/>
    <cellStyle name="常规 2 3 2 2 8 3" xfId="16732"/>
    <cellStyle name="常规 2 3 2 3 2 3 2 3" xfId="16733"/>
    <cellStyle name="常规 2 3 2 2 8 4" xfId="16734"/>
    <cellStyle name="常规 2 3 2 3 2 3 2 4" xfId="16735"/>
    <cellStyle name="常规 2 3 2 2 8 5" xfId="16736"/>
    <cellStyle name="常规 2 3 2 3 2 3 2 5" xfId="16737"/>
    <cellStyle name="常规 2 3 2 3" xfId="16738"/>
    <cellStyle name="常规 2 3 2 3 10" xfId="16739"/>
    <cellStyle name="常规 2 3 2 3 11" xfId="16740"/>
    <cellStyle name="常规 2 3 2 3 2 2" xfId="16741"/>
    <cellStyle name="常规 2 3 2 3 2 2 2" xfId="16742"/>
    <cellStyle name="常规 7 4 2 3 2 6" xfId="16743"/>
    <cellStyle name="常规 2 3 2 3 2 2 2 2 3" xfId="16744"/>
    <cellStyle name="常规 2 3 2 3 2 2 2 2 4" xfId="16745"/>
    <cellStyle name="常规 2 3 2 3 2 2 2 2 5" xfId="16746"/>
    <cellStyle name="常规 2 3 2 3 2 2 2 4" xfId="16747"/>
    <cellStyle name="常规 2 3 2 3 2 2 2 5" xfId="16748"/>
    <cellStyle name="常规 2 3 2 3 2 2 2 6" xfId="16749"/>
    <cellStyle name="常规 2 3 2 3 2 3" xfId="16750"/>
    <cellStyle name="常规 2 3 2 3 2 5 2" xfId="16751"/>
    <cellStyle name="常规 2 3 2 4 8" xfId="16752"/>
    <cellStyle name="常规 2 3 2 3 2 5 3" xfId="16753"/>
    <cellStyle name="常规 2 3 2 4 9" xfId="16754"/>
    <cellStyle name="常规 2 3 2 3 2 5 4" xfId="16755"/>
    <cellStyle name="常规 7 2 2 2 2 2 2 2" xfId="16756"/>
    <cellStyle name="常规 2 3 2 3 2 5 5" xfId="16757"/>
    <cellStyle name="常规 7 2 2 2 2 2 2 3" xfId="16758"/>
    <cellStyle name="常规 2 3 2 3 2 8" xfId="16759"/>
    <cellStyle name="常规 2 3 2 3 2 9" xfId="16760"/>
    <cellStyle name="常规 2 3 2 3 3 2" xfId="16761"/>
    <cellStyle name="常规 2 3 2 3 3 2 2" xfId="16762"/>
    <cellStyle name="常规 7 4 2 4 2 6" xfId="16763"/>
    <cellStyle name="常规 2 3 2 3 3 2 2 4" xfId="16764"/>
    <cellStyle name="常规 2 3 2 3 3 2 2 5" xfId="16765"/>
    <cellStyle name="常规 2 3 2 3 3 2 3" xfId="16766"/>
    <cellStyle name="常规 2 3 2 3 3 2 4" xfId="16767"/>
    <cellStyle name="常规 2 3 2 3 3 2 5" xfId="16768"/>
    <cellStyle name="常规 2 3 2 3 3 2 6" xfId="16769"/>
    <cellStyle name="常规 2 3 2 3 4 2 2" xfId="16770"/>
    <cellStyle name="常规 2 3 2 3 4 2 2 2" xfId="16771"/>
    <cellStyle name="常规 2 3 2 3 4 2 2 3" xfId="16772"/>
    <cellStyle name="常规 2 3 2 3 4 2 2 4" xfId="16773"/>
    <cellStyle name="常规 2 3 2 3 4 2 2 5" xfId="16774"/>
    <cellStyle name="常规 2 3 2 3 4 2 3" xfId="16775"/>
    <cellStyle name="常规 6 3 2 2 4 2" xfId="16776"/>
    <cellStyle name="常规 2 3 2 3 4 2 4" xfId="16777"/>
    <cellStyle name="常规 2 3 2 3 5 2" xfId="16778"/>
    <cellStyle name="常规 2 3 2 3 5 2 5" xfId="16779"/>
    <cellStyle name="常规 6 3 2 3 4 4" xfId="16780"/>
    <cellStyle name="常规 2 3 2 3 5 3" xfId="16781"/>
    <cellStyle name="常规 2 3 2 3 5 4" xfId="16782"/>
    <cellStyle name="常规 2 3 2 3 5 5" xfId="16783"/>
    <cellStyle name="常规 2 3 2 3 5 6" xfId="16784"/>
    <cellStyle name="常规 2 3 2 3 6" xfId="16785"/>
    <cellStyle name="常规 2 3 2 3 7" xfId="16786"/>
    <cellStyle name="常规 2 3 2 3 7 2" xfId="16787"/>
    <cellStyle name="常规 2 3 2 3 7 3" xfId="16788"/>
    <cellStyle name="常规 2 3 2 3 7 4" xfId="16789"/>
    <cellStyle name="常规 2 3 2 3 7 5" xfId="16790"/>
    <cellStyle name="常规 2 3 2 3 8" xfId="16791"/>
    <cellStyle name="常规 2 3 2 3 9" xfId="16792"/>
    <cellStyle name="常规 2 3 2 4" xfId="16793"/>
    <cellStyle name="常规 2 3 2 4 10" xfId="16794"/>
    <cellStyle name="常规 2 3 2 4 2" xfId="16795"/>
    <cellStyle name="常规 3 2 4 2 5 5" xfId="16796"/>
    <cellStyle name="常规 2 3 2 4 2 2" xfId="16797"/>
    <cellStyle name="常规 2 3 2 4 2 2 2" xfId="16798"/>
    <cellStyle name="常规 7 4 3 3 2 6" xfId="16799"/>
    <cellStyle name="常规 2 3 2 4 2 2 2 2" xfId="16800"/>
    <cellStyle name="常规 2 3 2 4 2 2 2 3" xfId="16801"/>
    <cellStyle name="常规 2 3 2 4 2 2 2 4" xfId="16802"/>
    <cellStyle name="常规 2 3 2 4 2 2 2 5" xfId="16803"/>
    <cellStyle name="常规 2 3 2 4 2 2 3" xfId="16804"/>
    <cellStyle name="常规 2 3 2 4 2 2 4" xfId="16805"/>
    <cellStyle name="常规 2 3 2 4 2 2 5" xfId="16806"/>
    <cellStyle name="常规 3 3 2 2 4 2 2 2" xfId="16807"/>
    <cellStyle name="常规 2 3 2 4 2 2 6" xfId="16808"/>
    <cellStyle name="常规 3 3 2 2 4 2 2 3" xfId="16809"/>
    <cellStyle name="常规 2 3 2 4 3" xfId="16810"/>
    <cellStyle name="常规 3 2 4 2 5 6" xfId="16811"/>
    <cellStyle name="常规 2 3 2 4 3 2" xfId="16812"/>
    <cellStyle name="常规 2 3 2 4 3 2 2" xfId="16813"/>
    <cellStyle name="常规 2 3 2 4 3 2 2 2" xfId="16814"/>
    <cellStyle name="常规 5 2 4 5 4" xfId="16815"/>
    <cellStyle name="常规 2 3 2 4 3 2 3" xfId="16816"/>
    <cellStyle name="常规 2 3 2 4 3 2 4" xfId="16817"/>
    <cellStyle name="常规 2 3 2 4 3 2 5" xfId="16818"/>
    <cellStyle name="常规 2 3 2 4 3 2 6" xfId="16819"/>
    <cellStyle name="常规 2 3 2 4 4" xfId="16820"/>
    <cellStyle name="常规 2 3 2 4 4 2" xfId="16821"/>
    <cellStyle name="常规 2 3 2 4 4 2 2" xfId="16822"/>
    <cellStyle name="常规 2 3 2 4 4 2 3" xfId="16823"/>
    <cellStyle name="常规 6 3 3 2 4 2" xfId="16824"/>
    <cellStyle name="常规 2 3 2 4 4 2 4" xfId="16825"/>
    <cellStyle name="常规 6 3 3 2 4 3" xfId="16826"/>
    <cellStyle name="常规 2 3 2 4 4 2 5" xfId="16827"/>
    <cellStyle name="常规 6 3 3 2 4 4" xfId="16828"/>
    <cellStyle name="常规 2 3 2 4 4 3" xfId="16829"/>
    <cellStyle name="常规 2 3 2 4 4 4" xfId="16830"/>
    <cellStyle name="常规 2 3 2 4 4 5" xfId="16831"/>
    <cellStyle name="常规 8 2 2 2 2 2 2" xfId="16832"/>
    <cellStyle name="常规 2 3 2 4 4 6" xfId="16833"/>
    <cellStyle name="常规 8 2 2 2 2 2 3" xfId="16834"/>
    <cellStyle name="常规 2 3 2 4 5" xfId="16835"/>
    <cellStyle name="常规 2 3 2 4 6" xfId="16836"/>
    <cellStyle name="常规 2 3 2 4 6 2" xfId="16837"/>
    <cellStyle name="常规 2 3 2 4 6 3" xfId="16838"/>
    <cellStyle name="超链接 2 2 2 2" xfId="16839"/>
    <cellStyle name="常规 2 3 2 4 6 4" xfId="16840"/>
    <cellStyle name="常规 2 3 2 4 7" xfId="16841"/>
    <cellStyle name="常规 2 3 2 5" xfId="16842"/>
    <cellStyle name="常规 2 3 2 5 2" xfId="16843"/>
    <cellStyle name="常规 2 3 2 5 2 2 2" xfId="16844"/>
    <cellStyle name="常规 2 3 2 5 2 2 3" xfId="16845"/>
    <cellStyle name="常规 2 3 2 5 2 2 4" xfId="16846"/>
    <cellStyle name="常规 2 3 2 5 2 2 5" xfId="16847"/>
    <cellStyle name="常规 2 3 2 5 2 3" xfId="16848"/>
    <cellStyle name="常规 2 3 2 5 2 4" xfId="16849"/>
    <cellStyle name="常规 2 3 2 5 2 5" xfId="16850"/>
    <cellStyle name="常规 2 3 2 5 2 6" xfId="16851"/>
    <cellStyle name="常规 2 3 2 6" xfId="16852"/>
    <cellStyle name="常规 2 3 2 6 2" xfId="16853"/>
    <cellStyle name="常规 3 2 4 2 7 5" xfId="16854"/>
    <cellStyle name="常规 2 3 2 6 2 2" xfId="16855"/>
    <cellStyle name="常规 2 3 2 6 2 3" xfId="16856"/>
    <cellStyle name="常规 2 3 2 6 2 4" xfId="16857"/>
    <cellStyle name="常规 2 3 2 6 2 5" xfId="16858"/>
    <cellStyle name="常规 2 3 2 6 2 6" xfId="16859"/>
    <cellStyle name="常规 2 3 2 7" xfId="16860"/>
    <cellStyle name="常规 2 3 2 7 2 2" xfId="16861"/>
    <cellStyle name="常规 2 3 2 7 2 3" xfId="16862"/>
    <cellStyle name="常规 2 3 2 7 2 4" xfId="16863"/>
    <cellStyle name="常规 2 3 2 7 2 5" xfId="16864"/>
    <cellStyle name="常规 2 3 2 7 5" xfId="16865"/>
    <cellStyle name="常规 2 3 2 7 6" xfId="16866"/>
    <cellStyle name="常规 5 2 5 2 2 2 2" xfId="16867"/>
    <cellStyle name="常规 2 3 2 8" xfId="16868"/>
    <cellStyle name="常规 2 3 2 9 2" xfId="16869"/>
    <cellStyle name="常规 2 3 2 9 3" xfId="16870"/>
    <cellStyle name="常规 2 3 2 9 4" xfId="16871"/>
    <cellStyle name="常规 2 3 2 9 5" xfId="16872"/>
    <cellStyle name="常规 2 3 3" xfId="16873"/>
    <cellStyle name="常规 2 3 4" xfId="16874"/>
    <cellStyle name="常规 2 3 4 10" xfId="16875"/>
    <cellStyle name="常规 2 3 4 11" xfId="16876"/>
    <cellStyle name="常规 2 3 4 12" xfId="16877"/>
    <cellStyle name="常规 2 3 4 2" xfId="16878"/>
    <cellStyle name="常规 2 3 4 2 11" xfId="16879"/>
    <cellStyle name="常规 2 3 4 2 2" xfId="16880"/>
    <cellStyle name="常规 2 3 4 2 2 2 2 2" xfId="16881"/>
    <cellStyle name="常规 2 3 4 2 2 2 2 3" xfId="16882"/>
    <cellStyle name="常规 7 6 3 2 2" xfId="16883"/>
    <cellStyle name="常规 2 3 4 2 2 2 2 4" xfId="16884"/>
    <cellStyle name="常规 7 6 3 2 3" xfId="16885"/>
    <cellStyle name="常规 2 3 4 2 2 2 2 5" xfId="16886"/>
    <cellStyle name="常规 7 6 3 2 4" xfId="16887"/>
    <cellStyle name="常规 2 3 4 2 2 2 3" xfId="16888"/>
    <cellStyle name="常规 2 3 4 2 2 2 4" xfId="16889"/>
    <cellStyle name="常规 2 3 4 2 2 2 5" xfId="16890"/>
    <cellStyle name="常规 2 3 4 2 2 2 6" xfId="16891"/>
    <cellStyle name="常规 2 3 4 2 3" xfId="16892"/>
    <cellStyle name="常规 2 3 4 2 3 2" xfId="16893"/>
    <cellStyle name="常规 2 3 4 2 3 2 2" xfId="16894"/>
    <cellStyle name="常规 2 3 4 2 3 2 2 2" xfId="16895"/>
    <cellStyle name="常规 2 3 4 2 3 2 2 3" xfId="16896"/>
    <cellStyle name="常规 2 3 4 2 3 2 2 4" xfId="16897"/>
    <cellStyle name="常规 2 3 4 2 3 2 2 5" xfId="16898"/>
    <cellStyle name="常规 2 3 4 2 3 2 3" xfId="16899"/>
    <cellStyle name="强调文字颜色 4 2 2 2" xfId="16900"/>
    <cellStyle name="常规 2 3 4 2 3 2 4" xfId="16901"/>
    <cellStyle name="强调文字颜色 4 2 2 3" xfId="16902"/>
    <cellStyle name="常规 2 3 4 2 3 2 5" xfId="16903"/>
    <cellStyle name="常规 2 3 4 2 3 2 6" xfId="16904"/>
    <cellStyle name="常规 2 3 4 2 4" xfId="16905"/>
    <cellStyle name="常规 2 3 4 2 4 2" xfId="16906"/>
    <cellStyle name="常规 7 2 2 3 3 2 6" xfId="16907"/>
    <cellStyle name="常规 2 3 4 2 4 2 2" xfId="16908"/>
    <cellStyle name="常规 2 3 4 2 4 2 2 3" xfId="16909"/>
    <cellStyle name="常规 2 3 4 2 4 2 2 4" xfId="16910"/>
    <cellStyle name="常规 2 3 4 2 4 2 2 5" xfId="16911"/>
    <cellStyle name="常规 2 3 4 2 4 2 3" xfId="16912"/>
    <cellStyle name="强调文字颜色 4 3 2 2" xfId="16913"/>
    <cellStyle name="常规 2 3 4 2 4 2 4" xfId="16914"/>
    <cellStyle name="常规 2 3 4 2 4 2 5" xfId="16915"/>
    <cellStyle name="常规 2 3 4 2 4 2 6" xfId="16916"/>
    <cellStyle name="常规 2 3 4 2 5" xfId="16917"/>
    <cellStyle name="常规 2 3 4 2 5 2 4" xfId="16918"/>
    <cellStyle name="常规 2 3 4 2 5 2 5" xfId="16919"/>
    <cellStyle name="常规 2 3 4 2 5 5" xfId="16920"/>
    <cellStyle name="常规 2 9 4 2 4" xfId="16921"/>
    <cellStyle name="常规 2 3 4 2 5 6" xfId="16922"/>
    <cellStyle name="常规 2 9 4 2 5" xfId="16923"/>
    <cellStyle name="常规 2 3 4 2 6" xfId="16924"/>
    <cellStyle name="常规 2 3 4 2 7 2" xfId="16925"/>
    <cellStyle name="常规 2 3 4 2 7 3" xfId="16926"/>
    <cellStyle name="常规 2 3 4 2 7 4" xfId="16927"/>
    <cellStyle name="常规 2 3 4 2 7 5" xfId="16928"/>
    <cellStyle name="常规 2 3 4 3 10" xfId="16929"/>
    <cellStyle name="常规 2 3 4 3 2" xfId="16930"/>
    <cellStyle name="常规 2 3 4 3 2 2" xfId="16931"/>
    <cellStyle name="常规 2 3 4 3 2 2 2" xfId="16932"/>
    <cellStyle name="常规 2 3 4 3 2 2 2 2" xfId="16933"/>
    <cellStyle name="常规 2 3 4 3 2 2 2 3" xfId="16934"/>
    <cellStyle name="常规 2 3 4 3 2 2 2 4" xfId="16935"/>
    <cellStyle name="常规 2 3 4 3 2 2 2 5" xfId="16936"/>
    <cellStyle name="常规 2 3 4 3 2 2 3" xfId="16937"/>
    <cellStyle name="常规 2 3 4 3 2 2 4" xfId="16938"/>
    <cellStyle name="常规 2 3 4 3 2 2 5" xfId="16939"/>
    <cellStyle name="常规 2 3 4 3 2 2 6" xfId="16940"/>
    <cellStyle name="常规 2 3 4 3 3" xfId="16941"/>
    <cellStyle name="常规 2 3 4 3 3 2" xfId="16942"/>
    <cellStyle name="常规 2 3 4 3 3 2 2" xfId="16943"/>
    <cellStyle name="常规 2 3 4 3 3 2 2 2" xfId="16944"/>
    <cellStyle name="常规 2 3 4 3 3 2 2 3" xfId="16945"/>
    <cellStyle name="常规 2 3 4 3 3 2 2 4" xfId="16946"/>
    <cellStyle name="常规 2 3 4 3 3 2 2 5" xfId="16947"/>
    <cellStyle name="常规 2 3 4 3 3 2 3" xfId="16948"/>
    <cellStyle name="强调文字颜色 5 2 2 2" xfId="16949"/>
    <cellStyle name="常规 2 3 4 3 3 2 4" xfId="16950"/>
    <cellStyle name="强调文字颜色 5 2 2 3" xfId="16951"/>
    <cellStyle name="常规 2 3 4 3 3 2 5" xfId="16952"/>
    <cellStyle name="常规 2 3 4 3 4" xfId="16953"/>
    <cellStyle name="常规 2 3 4 3 4 2" xfId="16954"/>
    <cellStyle name="常规 2 3 4 3 4 2 4" xfId="16955"/>
    <cellStyle name="常规 2 3 4 3 4 2 5" xfId="16956"/>
    <cellStyle name="常规 2 3 4 3 4 3" xfId="16957"/>
    <cellStyle name="常规 2 3 4 3 4 4" xfId="16958"/>
    <cellStyle name="常规 2 3 4 3 4 5" xfId="16959"/>
    <cellStyle name="常规 2 3 4 3 5" xfId="16960"/>
    <cellStyle name="常规 2 3 4 3 6" xfId="16961"/>
    <cellStyle name="常规 2 3 4 3 6 5" xfId="16962"/>
    <cellStyle name="常规 2 3 4 3 7" xfId="16963"/>
    <cellStyle name="常规 2 3 4 3 8" xfId="16964"/>
    <cellStyle name="常规 3 6 2 10" xfId="16965"/>
    <cellStyle name="常规 2 3 4 3 9" xfId="16966"/>
    <cellStyle name="常规 3 6 2 11" xfId="16967"/>
    <cellStyle name="常规 2 3 4 4" xfId="16968"/>
    <cellStyle name="常规 2 3 4 4 2" xfId="16969"/>
    <cellStyle name="常规 2 3 4 4 2 2" xfId="16970"/>
    <cellStyle name="常规 2 3 4 4 2 2 5" xfId="16971"/>
    <cellStyle name="常规 2 3 4 4 2 3" xfId="16972"/>
    <cellStyle name="常规 2 3 4 4 2 4" xfId="16973"/>
    <cellStyle name="常规 2 3 4 4 2 5" xfId="16974"/>
    <cellStyle name="常规 2 3 4 4 2 6" xfId="16975"/>
    <cellStyle name="常规 2 3 4 5 2 2 2" xfId="16976"/>
    <cellStyle name="常规 2 3 4 5 2 2 3" xfId="16977"/>
    <cellStyle name="常规 2 3 4 5 2 2 4" xfId="16978"/>
    <cellStyle name="常规 2 3 4 5 2 2 5" xfId="16979"/>
    <cellStyle name="常规 2 3 4 5 2 3" xfId="16980"/>
    <cellStyle name="常规 2 3 4 5 2 4" xfId="16981"/>
    <cellStyle name="常规 2 3 4 5 2 5" xfId="16982"/>
    <cellStyle name="常规 2 3 4 5 2 6" xfId="16983"/>
    <cellStyle name="常规 2 3 4 6 2" xfId="16984"/>
    <cellStyle name="常规 2 3 4 6 2 2" xfId="16985"/>
    <cellStyle name="常规 2 3 4 6 2 3" xfId="16986"/>
    <cellStyle name="常规 2 3 4 6 2 4" xfId="16987"/>
    <cellStyle name="常规 2 3 4 6 2 5" xfId="16988"/>
    <cellStyle name="常规 2 3 4 6 3" xfId="16989"/>
    <cellStyle name="常规 2 3 4 6 4" xfId="16990"/>
    <cellStyle name="常规 2 3 4 6 5" xfId="16991"/>
    <cellStyle name="常规 2 3 4 6 6" xfId="16992"/>
    <cellStyle name="常规 2 3 4 8 2" xfId="16993"/>
    <cellStyle name="常规 3 3 2 6 2 3" xfId="16994"/>
    <cellStyle name="常规 2 3 4 8 3" xfId="16995"/>
    <cellStyle name="常规 3 3 2 6 2 4" xfId="16996"/>
    <cellStyle name="常规 2 3 4 8 4" xfId="16997"/>
    <cellStyle name="常规 3 3 2 6 2 5" xfId="16998"/>
    <cellStyle name="常规 2 3 4 8 5" xfId="16999"/>
    <cellStyle name="常规 2 3 5" xfId="17000"/>
    <cellStyle name="常规 2 3 5 10" xfId="17001"/>
    <cellStyle name="常规 2 3 5 2" xfId="17002"/>
    <cellStyle name="常规 2 3 5 2 2" xfId="17003"/>
    <cellStyle name="常规 2 3 5 2 2 2" xfId="17004"/>
    <cellStyle name="常规 2 3 5 2 2 2 2 5" xfId="17005"/>
    <cellStyle name="常规 2 3 5 2 2 2 3" xfId="17006"/>
    <cellStyle name="常规 2 3 5 2 2 2 4" xfId="17007"/>
    <cellStyle name="常规 2 3 5 2 2 2 6" xfId="17008"/>
    <cellStyle name="常规 2 5 5 4 2 2 2" xfId="17009"/>
    <cellStyle name="常规 2 3 5 2 3" xfId="17010"/>
    <cellStyle name="常规 2 3 5 2 3 2" xfId="17011"/>
    <cellStyle name="常规 2 3 5 2 3 2 2" xfId="17012"/>
    <cellStyle name="常规 2 3 5 2 3 2 3" xfId="17013"/>
    <cellStyle name="常规 2 3 5 2 3 2 4" xfId="17014"/>
    <cellStyle name="常规 2 3 5 2 3 3" xfId="17015"/>
    <cellStyle name="常规 2 3 5 2 3 4" xfId="17016"/>
    <cellStyle name="常规 2 3 5 2 3 5" xfId="17017"/>
    <cellStyle name="常规 2 3 5 2 3 6" xfId="17018"/>
    <cellStyle name="常规 2 3 5 2 4" xfId="17019"/>
    <cellStyle name="常规 2 3 5 2 5" xfId="17020"/>
    <cellStyle name="常规 2 3 5 2 5 2" xfId="17021"/>
    <cellStyle name="常规 4 4 5 2 4" xfId="17022"/>
    <cellStyle name="常规 2 3 5 2 5 3" xfId="17023"/>
    <cellStyle name="常规 4 4 5 2 5" xfId="17024"/>
    <cellStyle name="常规 2 3 5 2 5 4" xfId="17025"/>
    <cellStyle name="常规 4 4 5 2 6" xfId="17026"/>
    <cellStyle name="常规 2 3 5 2 5 5" xfId="17027"/>
    <cellStyle name="常规 2 3 5 2 6" xfId="17028"/>
    <cellStyle name="常规 2 3 5 2 7" xfId="17029"/>
    <cellStyle name="常规 2 3 5 2 8" xfId="17030"/>
    <cellStyle name="常规 2 3 5 2 9" xfId="17031"/>
    <cellStyle name="常规 2 3 5 3" xfId="17032"/>
    <cellStyle name="常规 2 3 5 3 2 2" xfId="17033"/>
    <cellStyle name="常规 2 3 5 3 2 2 2" xfId="17034"/>
    <cellStyle name="常规 2 3 5 3 2 2 3" xfId="17035"/>
    <cellStyle name="常规 2 3 5 3 2 2 4" xfId="17036"/>
    <cellStyle name="常规 2 3 5 3 2 2 5" xfId="17037"/>
    <cellStyle name="常规 2 3 5 3 2 3" xfId="17038"/>
    <cellStyle name="常规 2 3 5 4" xfId="17039"/>
    <cellStyle name="常规 2 3 5 4 2 2" xfId="17040"/>
    <cellStyle name="常规 2 3 5 4 2 2 2" xfId="17041"/>
    <cellStyle name="常规 2 3 5 4 2 2 3" xfId="17042"/>
    <cellStyle name="常规 2 3 5 4 2 2 4" xfId="17043"/>
    <cellStyle name="常规 2 3 5 4 2 2 5" xfId="17044"/>
    <cellStyle name="常规 2 3 5 4 2 3" xfId="17045"/>
    <cellStyle name="常规 2 3 5 5" xfId="17046"/>
    <cellStyle name="常规 2 3 5 5 2 2" xfId="17047"/>
    <cellStyle name="常规 2 3 5 5 2 3" xfId="17048"/>
    <cellStyle name="常规 2 3 5 5 5" xfId="17049"/>
    <cellStyle name="常规 2 3 5 5 6" xfId="17050"/>
    <cellStyle name="常规 2 3 5 6" xfId="17051"/>
    <cellStyle name="常规 2 3 5 7" xfId="17052"/>
    <cellStyle name="常规 2 3 5 7 2" xfId="17053"/>
    <cellStyle name="常规 2 3 5 7 3" xfId="17054"/>
    <cellStyle name="常规 2 3 5 7 4" xfId="17055"/>
    <cellStyle name="常规 2 3 5 7 5" xfId="17056"/>
    <cellStyle name="常规 2 3 5 8" xfId="17057"/>
    <cellStyle name="常规 2 3 5 9" xfId="17058"/>
    <cellStyle name="常规 2 3 6" xfId="17059"/>
    <cellStyle name="常规 2 5 2 2 6 2" xfId="17060"/>
    <cellStyle name="常规 2 3 6 10" xfId="17061"/>
    <cellStyle name="常规 2 3 6 11" xfId="17062"/>
    <cellStyle name="常规 2 3 6 2" xfId="17063"/>
    <cellStyle name="常规 2 5 2 2 6 2 2" xfId="17064"/>
    <cellStyle name="常规 2 3 6 2 2" xfId="17065"/>
    <cellStyle name="常规 2 3 6 2 2 2" xfId="17066"/>
    <cellStyle name="常规 2 3 6 2 2 2 2" xfId="17067"/>
    <cellStyle name="常规 2 3 6 2 2 2 3" xfId="17068"/>
    <cellStyle name="常规 2 3 6 2 2 2 4" xfId="17069"/>
    <cellStyle name="常规 2 3 6 2 2 2 5" xfId="17070"/>
    <cellStyle name="常规 2 3 6 2 2 3" xfId="17071"/>
    <cellStyle name="常规 2 3 6 2 3" xfId="17072"/>
    <cellStyle name="常规 2 3 6 3" xfId="17073"/>
    <cellStyle name="常规 2 5 2 2 6 2 3" xfId="17074"/>
    <cellStyle name="常规 2 3 6 3 2" xfId="17075"/>
    <cellStyle name="常规 2 3 6 3 2 2" xfId="17076"/>
    <cellStyle name="常规 2 3 6 3 2 2 2" xfId="17077"/>
    <cellStyle name="常规 2 3 6 3 2 2 3" xfId="17078"/>
    <cellStyle name="常规 2 3 6 3 2 3" xfId="17079"/>
    <cellStyle name="常规 2 3 6 4" xfId="17080"/>
    <cellStyle name="常规 2 5 2 2 6 2 4" xfId="17081"/>
    <cellStyle name="常规 2 3 6 4 2" xfId="17082"/>
    <cellStyle name="常规 2 3 6 4 2 2" xfId="17083"/>
    <cellStyle name="常规 2 3 6 4 2 2 2" xfId="17084"/>
    <cellStyle name="常规 2 3 6 4 2 2 3" xfId="17085"/>
    <cellStyle name="常规 2 3 6 4 2 3" xfId="17086"/>
    <cellStyle name="常规 2 3 6 5" xfId="17087"/>
    <cellStyle name="常规 2 5 2 2 6 2 5" xfId="17088"/>
    <cellStyle name="常规 2 3 6 5 2" xfId="17089"/>
    <cellStyle name="常规 2 3 6 5 2 2" xfId="17090"/>
    <cellStyle name="常规 2 3 6 5 2 3" xfId="17091"/>
    <cellStyle name="常规 2 3 6 5 3" xfId="17092"/>
    <cellStyle name="常规 2 3 6 5 4" xfId="17093"/>
    <cellStyle name="常规 2 3 6 5 5" xfId="17094"/>
    <cellStyle name="常规 2 3 6 5 6" xfId="17095"/>
    <cellStyle name="常规 2 3 6 6" xfId="17096"/>
    <cellStyle name="常规 2 3 6 7" xfId="17097"/>
    <cellStyle name="常规 2 3 6 8" xfId="17098"/>
    <cellStyle name="常规 2 3 6 9" xfId="17099"/>
    <cellStyle name="常规 2 3 7" xfId="17100"/>
    <cellStyle name="常规 2 5 2 2 6 3" xfId="17101"/>
    <cellStyle name="常规 2 3 7 2 2" xfId="17102"/>
    <cellStyle name="常规 2 3 7 2 2 2" xfId="17103"/>
    <cellStyle name="常规 2 3 7 2 2 2 2" xfId="17104"/>
    <cellStyle name="常规 2 3 7 2 2 2 3" xfId="17105"/>
    <cellStyle name="常规 2 3 7 2 2 2 4" xfId="17106"/>
    <cellStyle name="常规 2 3 7 2 2 2 5" xfId="17107"/>
    <cellStyle name="常规 2 3 7 2 2 3" xfId="17108"/>
    <cellStyle name="常规 2 3 7 2 2 4" xfId="17109"/>
    <cellStyle name="常规 2 3 7 2 2 5" xfId="17110"/>
    <cellStyle name="常规 2 3 7 2 2 6" xfId="17111"/>
    <cellStyle name="常规 2 3 7 3 2" xfId="17112"/>
    <cellStyle name="常规 2 3 7 3 2 2" xfId="17113"/>
    <cellStyle name="常规 2 3 7 3 2 3" xfId="17114"/>
    <cellStyle name="常规 2 3 7 3 2 4" xfId="17115"/>
    <cellStyle name="常规 2 3 7 3 2 5" xfId="17116"/>
    <cellStyle name="常规 2 3 7 4 2" xfId="17117"/>
    <cellStyle name="常规 2 3 7 4 2 2" xfId="17118"/>
    <cellStyle name="常规 2 3 7 4 2 3" xfId="17119"/>
    <cellStyle name="常规 2 3 7 4 3" xfId="17120"/>
    <cellStyle name="常规 2 3 7 4 4" xfId="17121"/>
    <cellStyle name="常规 2 3 7 4 5" xfId="17122"/>
    <cellStyle name="常规 2 3 7 4 6" xfId="17123"/>
    <cellStyle name="常规 2 3 7 6" xfId="17124"/>
    <cellStyle name="常规 2 3 7 6 2" xfId="17125"/>
    <cellStyle name="常规 2 3 7 7" xfId="17126"/>
    <cellStyle name="常规 2 3 7 8" xfId="17127"/>
    <cellStyle name="常规 2 3 8" xfId="17128"/>
    <cellStyle name="常规 2 5 2 2 6 4" xfId="17129"/>
    <cellStyle name="常规 2 3 8 2" xfId="17130"/>
    <cellStyle name="常规 2 3 8 2 2" xfId="17131"/>
    <cellStyle name="常规 2 3 8 2 2 2" xfId="17132"/>
    <cellStyle name="常规 2 3 8 2 2 3" xfId="17133"/>
    <cellStyle name="常规 2 3 8 2 2 4" xfId="17134"/>
    <cellStyle name="常规 2 3 8 2 2 5" xfId="17135"/>
    <cellStyle name="常规 2 3 8 2 3" xfId="17136"/>
    <cellStyle name="常规 2 3 8 2 4" xfId="17137"/>
    <cellStyle name="常规 2 3 8 2 5" xfId="17138"/>
    <cellStyle name="常规 2 3 8 2 6" xfId="17139"/>
    <cellStyle name="常规 2 3 9" xfId="17140"/>
    <cellStyle name="常规 2 5 2 2 6 5" xfId="17141"/>
    <cellStyle name="常规 2 3 9 2" xfId="17142"/>
    <cellStyle name="常规 2 7 2 3 4 6" xfId="17143"/>
    <cellStyle name="常规 2 3 9 2 2" xfId="17144"/>
    <cellStyle name="常规 2 3 9 2 2 2" xfId="17145"/>
    <cellStyle name="常规 2 3 9 2 2 3" xfId="17146"/>
    <cellStyle name="常规 2 3 9 2 2 4" xfId="17147"/>
    <cellStyle name="常规 2 3 9 2 2 5" xfId="17148"/>
    <cellStyle name="常规 2 3 9 2 3" xfId="17149"/>
    <cellStyle name="常规 2 3 9 2 4" xfId="17150"/>
    <cellStyle name="常规 2 3 9 2 5" xfId="17151"/>
    <cellStyle name="常规 2 3 9 2 6" xfId="17152"/>
    <cellStyle name="常规 2 4" xfId="17153"/>
    <cellStyle name="常规 2 4 3" xfId="17154"/>
    <cellStyle name="常规 2 4 4" xfId="17155"/>
    <cellStyle name="常规 2 4 4 2" xfId="17156"/>
    <cellStyle name="常规 4 2 2 2 2 5 3" xfId="17157"/>
    <cellStyle name="常规 2 4 4 2 2" xfId="17158"/>
    <cellStyle name="常规 2 4 4 3" xfId="17159"/>
    <cellStyle name="常规 4 2 2 2 2 5 4" xfId="17160"/>
    <cellStyle name="常规 2 4 5" xfId="17161"/>
    <cellStyle name="常规 2 4 6" xfId="17162"/>
    <cellStyle name="常规 2 5" xfId="17163"/>
    <cellStyle name="常规 2 5 2" xfId="17164"/>
    <cellStyle name="常规 2 5 2 2 10" xfId="17165"/>
    <cellStyle name="常规 2 5 2 2 11" xfId="17166"/>
    <cellStyle name="常规 2 5 2 2 12" xfId="17167"/>
    <cellStyle name="常规 2 5 2 2 2" xfId="17168"/>
    <cellStyle name="常规 2 5 2 2 2 2" xfId="17169"/>
    <cellStyle name="常规 6 3 3 2 3 2 4" xfId="17170"/>
    <cellStyle name="常规 2 5 2 2 2 2 2 2 2" xfId="17171"/>
    <cellStyle name="常规 2 5 2 2 2 2 2 2 3" xfId="17172"/>
    <cellStyle name="常规 2 5 2 2 2 2 2 2 4" xfId="17173"/>
    <cellStyle name="常规 2 5 2 2 2 2 2 2 5" xfId="17174"/>
    <cellStyle name="常规 2 5 2 2 2 2 2 4" xfId="17175"/>
    <cellStyle name="常规 7 2 4 6 2" xfId="17176"/>
    <cellStyle name="常规 2 5 2 2 2 2 2 5" xfId="17177"/>
    <cellStyle name="常规 7 2 4 6 3" xfId="17178"/>
    <cellStyle name="常规 2 5 2 2 2 2 2 6" xfId="17179"/>
    <cellStyle name="常规 7 2 4 6 4" xfId="17180"/>
    <cellStyle name="常规 2 5 2 2 2 3" xfId="17181"/>
    <cellStyle name="常规 6 3 3 2 3 2 5" xfId="17182"/>
    <cellStyle name="常规 2 5 2 2 2 3 2" xfId="17183"/>
    <cellStyle name="常规 2 5 2 2 2 3 2 2" xfId="17184"/>
    <cellStyle name="常规 2 5 2 2 2 3 2 2 2" xfId="17185"/>
    <cellStyle name="常规 2 5 2 2 2 3 2 2 3" xfId="17186"/>
    <cellStyle name="常规 2 5 2 2 2 3 2 2 4" xfId="17187"/>
    <cellStyle name="常规 2 5 2 2 2 3 2 2 5" xfId="17188"/>
    <cellStyle name="常规 2 5 2 2 2 3 2 3" xfId="17189"/>
    <cellStyle name="常规 2 5 2 2 2 3 2 4" xfId="17190"/>
    <cellStyle name="常规 2 5 2 2 2 4" xfId="17191"/>
    <cellStyle name="常规 6 3 3 2 3 2 6" xfId="17192"/>
    <cellStyle name="常规 2 5 2 2 2 4 2" xfId="17193"/>
    <cellStyle name="常规 2 5 2 2 2 4 2 2" xfId="17194"/>
    <cellStyle name="常规 2 5 2 2 2 4 2 2 2" xfId="17195"/>
    <cellStyle name="常规 2 5 2 2 2 4 2 2 3" xfId="17196"/>
    <cellStyle name="常规 2 5 2 2 2 4 2 2 4" xfId="17197"/>
    <cellStyle name="常规 2 5 2 2 2 4 2 2 5" xfId="17198"/>
    <cellStyle name="常规 2 5 2 2 2 4 2 3" xfId="17199"/>
    <cellStyle name="常规 2 5 2 2 2 4 2 4" xfId="17200"/>
    <cellStyle name="常规 2 5 2 2 2 4 2 5" xfId="17201"/>
    <cellStyle name="常规 2 5 2 2 2 4 2 6" xfId="17202"/>
    <cellStyle name="常规 2 5 2 2 2 5" xfId="17203"/>
    <cellStyle name="常规 2 5 2 2 2 5 2" xfId="17204"/>
    <cellStyle name="常规 2 5 2 2 2 5 2 2" xfId="17205"/>
    <cellStyle name="常规 2 5 2 2 2 5 2 3" xfId="17206"/>
    <cellStyle name="常规 2 5 2 2 2 5 2 4" xfId="17207"/>
    <cellStyle name="常规 2 5 2 2 2 5 2 5" xfId="17208"/>
    <cellStyle name="常规 2 5 2 2 2 5 3" xfId="17209"/>
    <cellStyle name="常规 2 5 2 2 2 5 4" xfId="17210"/>
    <cellStyle name="常规 2 5 2 2 2 6" xfId="17211"/>
    <cellStyle name="常规 2 5 2 2 2 7" xfId="17212"/>
    <cellStyle name="常规 2 5 2 2 2 7 2" xfId="17213"/>
    <cellStyle name="常规 2 5 2 2 2 7 3" xfId="17214"/>
    <cellStyle name="常规 2 5 2 2 2 7 4" xfId="17215"/>
    <cellStyle name="常规 2 5 2 2 2 7 5" xfId="17216"/>
    <cellStyle name="常规 2 5 2 2 2 8" xfId="17217"/>
    <cellStyle name="常规 2 5 2 2 2 9" xfId="17218"/>
    <cellStyle name="常规 2 5 2 2 3" xfId="17219"/>
    <cellStyle name="常规 2 5 2 2 3 10" xfId="17220"/>
    <cellStyle name="常规 2 5 2 2 3 2" xfId="17221"/>
    <cellStyle name="常规 2 5 2 2 3 2 2 2 2" xfId="17222"/>
    <cellStyle name="常规 2 5 2 2 3 2 2 2 3" xfId="17223"/>
    <cellStyle name="常规 4 2 2 3 2 2" xfId="17224"/>
    <cellStyle name="常规 2 5 2 2 3 2 2 4" xfId="17225"/>
    <cellStyle name="常规 2 5 2 2 3 2 2 5" xfId="17226"/>
    <cellStyle name="常规 2 5 2 2 3 2 2 6" xfId="17227"/>
    <cellStyle name="常规 2 5 2 2 3 3" xfId="17228"/>
    <cellStyle name="常规 2 5 2 2 3 3 2" xfId="17229"/>
    <cellStyle name="常规 2 5 2 2 3 3 2 2" xfId="17230"/>
    <cellStyle name="常规 2 5 2 2 3 3 2 2 2" xfId="17231"/>
    <cellStyle name="常规 2 5 2 2 3 3 2 2 3" xfId="17232"/>
    <cellStyle name="常规 2 5 2 2 3 3 2 2 4" xfId="17233"/>
    <cellStyle name="常规 2 5 2 2 3 3 2 2 5" xfId="17234"/>
    <cellStyle name="常规 2 5 2 2 3 3 2 3" xfId="17235"/>
    <cellStyle name="常规 2 5 2 2 3 3 2 4" xfId="17236"/>
    <cellStyle name="常规 2 5 2 2 3 4" xfId="17237"/>
    <cellStyle name="常规 2 5 2 2 3 4 2" xfId="17238"/>
    <cellStyle name="常规 2 5 2 2 3 4 2 2" xfId="17239"/>
    <cellStyle name="常规 6 3 2 2 9" xfId="17240"/>
    <cellStyle name="常规 2 5 2 2 3 4 2 3" xfId="17241"/>
    <cellStyle name="常规 2 5 2 2 3 4 2 4" xfId="17242"/>
    <cellStyle name="常规 2 5 2 2 3 4 2 5" xfId="17243"/>
    <cellStyle name="常规 2 5 2 2 3 4 3" xfId="17244"/>
    <cellStyle name="常规 2 5 2 2 3 4 4" xfId="17245"/>
    <cellStyle name="常规 2 5 2 2 3 5" xfId="17246"/>
    <cellStyle name="常规 2 5 2 2 3 6" xfId="17247"/>
    <cellStyle name="常规 2 5 2 2 3 6 2" xfId="17248"/>
    <cellStyle name="常规 6 7 2 2 5" xfId="17249"/>
    <cellStyle name="常规 2 5 2 2 3 6 3" xfId="17250"/>
    <cellStyle name="常规 6 7 2 2 6" xfId="17251"/>
    <cellStyle name="常规 2 5 2 2 3 6 4" xfId="17252"/>
    <cellStyle name="常规 2 5 2 2 3 7" xfId="17253"/>
    <cellStyle name="常规 2 5 2 2 3 8" xfId="17254"/>
    <cellStyle name="常规 2 5 2 2 3 9" xfId="17255"/>
    <cellStyle name="常规 2 5 2 2 4 2 2 4" xfId="17256"/>
    <cellStyle name="常规 2 5 2 2 4 2 2 5" xfId="17257"/>
    <cellStyle name="常规 2 5 2 2 4 2 6" xfId="17258"/>
    <cellStyle name="常规 2 5 2 2 6 6" xfId="17259"/>
    <cellStyle name="常规 2 5 2 2 8 2" xfId="17260"/>
    <cellStyle name="常规 2 5 6" xfId="17261"/>
    <cellStyle name="常规 2 5 2 2 8 3" xfId="17262"/>
    <cellStyle name="常规 2 5 7" xfId="17263"/>
    <cellStyle name="常规 2 5 2 2 8 4" xfId="17264"/>
    <cellStyle name="常规 2 5 8" xfId="17265"/>
    <cellStyle name="常规 2 5 2 2 8 5" xfId="17266"/>
    <cellStyle name="常规 2 5 2 2 9" xfId="17267"/>
    <cellStyle name="常规 2 5 2 4" xfId="17268"/>
    <cellStyle name="常规 2 5 3" xfId="17269"/>
    <cellStyle name="常规 2 5 3 10" xfId="17270"/>
    <cellStyle name="常规 2 5 3 11" xfId="17271"/>
    <cellStyle name="常规 2 5 3 12" xfId="17272"/>
    <cellStyle name="常规 2 5 3 2" xfId="17273"/>
    <cellStyle name="常规 4 2 2 2 3 4 3" xfId="17274"/>
    <cellStyle name="常规 2 5 3 2 10" xfId="17275"/>
    <cellStyle name="常规 6 3 2 2 4 2 2 4" xfId="17276"/>
    <cellStyle name="常规 2 5 3 2 11" xfId="17277"/>
    <cellStyle name="常规 6 3 2 2 4 2 2 5" xfId="17278"/>
    <cellStyle name="常规 2 5 3 2 2" xfId="17279"/>
    <cellStyle name="常规 2 5 3 2 2 2" xfId="17280"/>
    <cellStyle name="常规 5 2 2 2 3 4 6" xfId="17281"/>
    <cellStyle name="常规 2 5 3 2 2 2 2 4" xfId="17282"/>
    <cellStyle name="常规 2 5 3 2 2 2 2 5" xfId="17283"/>
    <cellStyle name="常规 2 5 3 2 2 2 4" xfId="17284"/>
    <cellStyle name="常规 2 5 3 2 2 2 5" xfId="17285"/>
    <cellStyle name="常规 2 5 3 2 2 2 6" xfId="17286"/>
    <cellStyle name="常规 2 5 3 2 2 3" xfId="17287"/>
    <cellStyle name="常规 2 5 3 2 3" xfId="17288"/>
    <cellStyle name="常规 2 5 3 2 3 2" xfId="17289"/>
    <cellStyle name="常规 2 5 3 2 3 2 2" xfId="17290"/>
    <cellStyle name="常规 2 5 3 2 3 2 2 4" xfId="17291"/>
    <cellStyle name="常规 3 2 5 10" xfId="17292"/>
    <cellStyle name="常规 2 5 3 2 3 2 2 5" xfId="17293"/>
    <cellStyle name="常规 3 2 5 11" xfId="17294"/>
    <cellStyle name="常规 2 5 3 2 3 2 3" xfId="17295"/>
    <cellStyle name="常规 2 5 3 2 3 2 4" xfId="17296"/>
    <cellStyle name="常规 2 5 3 2 3 2 5" xfId="17297"/>
    <cellStyle name="常规 2 5 3 2 3 2 6" xfId="17298"/>
    <cellStyle name="常规 2 5 3 2 4 2 2" xfId="17299"/>
    <cellStyle name="常规 2 5 3 2 4 2 2 2" xfId="17300"/>
    <cellStyle name="常规 2 5 3 2 4 2 2 3" xfId="17301"/>
    <cellStyle name="常规 2 5 3 2 4 2 2 4" xfId="17302"/>
    <cellStyle name="常规 2 5 3 2 4 2 2 5" xfId="17303"/>
    <cellStyle name="常规 2 5 3 2 4 2 3" xfId="17304"/>
    <cellStyle name="常规 2 5 3 2 4 2 4" xfId="17305"/>
    <cellStyle name="常规 2 5 3 2 4 2 5" xfId="17306"/>
    <cellStyle name="常规 2 5 3 2 4 2 6" xfId="17307"/>
    <cellStyle name="常规 2 5 3 2 5 2 4" xfId="17308"/>
    <cellStyle name="常规 2 5 3 2 5 2 5" xfId="17309"/>
    <cellStyle name="常规 2 5 3 2 5 3" xfId="17310"/>
    <cellStyle name="常规 6 2 5 2 5" xfId="17311"/>
    <cellStyle name="常规 2 5 3 2 5 4" xfId="17312"/>
    <cellStyle name="常规 6 2 5 2 6" xfId="17313"/>
    <cellStyle name="常规 2 5 3 2 5 5" xfId="17314"/>
    <cellStyle name="常规 2 5 3 2 5 6" xfId="17315"/>
    <cellStyle name="常规 2 5 3 2 7 2" xfId="17316"/>
    <cellStyle name="常规 2 5 3 2 7 3" xfId="17317"/>
    <cellStyle name="常规 2 5 3 2 7 4" xfId="17318"/>
    <cellStyle name="常规 2 5 3 2 7 5" xfId="17319"/>
    <cellStyle name="常规 2 5 3 2 9" xfId="17320"/>
    <cellStyle name="常规 2 5 3 3" xfId="17321"/>
    <cellStyle name="常规 4 2 2 2 3 4 4" xfId="17322"/>
    <cellStyle name="常规 2 5 3 3 2" xfId="17323"/>
    <cellStyle name="常规 2 5 3 3 2 2 2" xfId="17324"/>
    <cellStyle name="常规 2 5 3 3 2 2 2 2" xfId="17325"/>
    <cellStyle name="常规 2 5 3 3 2 2 2 3" xfId="17326"/>
    <cellStyle name="常规 2 5 3 3 2 2 2 4" xfId="17327"/>
    <cellStyle name="常规 2 5 3 3 2 2 2 5" xfId="17328"/>
    <cellStyle name="常规 2 5 3 3 2 2 3" xfId="17329"/>
    <cellStyle name="常规 2 5 3 3 2 2 4" xfId="17330"/>
    <cellStyle name="常规 2 5 3 3 2 2 5" xfId="17331"/>
    <cellStyle name="常规 2 5 3 3 2 2 6" xfId="17332"/>
    <cellStyle name="常规 2 5 3 3 3" xfId="17333"/>
    <cellStyle name="常规 2 5 3 3 3 2" xfId="17334"/>
    <cellStyle name="常规 2 5 3 3 3 2 2" xfId="17335"/>
    <cellStyle name="常规 2 5 3 3 3 2 2 2" xfId="17336"/>
    <cellStyle name="常规 2 5 3 3 3 2 2 3" xfId="17337"/>
    <cellStyle name="常规 2 5 3 3 3 2 2 4" xfId="17338"/>
    <cellStyle name="常规 2 5 3 3 3 2 2 5" xfId="17339"/>
    <cellStyle name="常规 2 5 3 3 3 2 3" xfId="17340"/>
    <cellStyle name="常规 2 5 3 3 3 2 4" xfId="17341"/>
    <cellStyle name="常规 2 5 3 3 3 2 5" xfId="17342"/>
    <cellStyle name="常规 2 5 3 3 3 2 6" xfId="17343"/>
    <cellStyle name="常规 2 5 3 3 4" xfId="17344"/>
    <cellStyle name="常规 2 5 3 3 4 2 2" xfId="17345"/>
    <cellStyle name="常规 2 5 3 3 4 2 3" xfId="17346"/>
    <cellStyle name="常规 2 5 3 3 4 2 4" xfId="17347"/>
    <cellStyle name="常规 2 5 3 3 4 2 5" xfId="17348"/>
    <cellStyle name="常规 2 5 3 3 4 3" xfId="17349"/>
    <cellStyle name="常规 2 5 3 3 4 4" xfId="17350"/>
    <cellStyle name="常规 2 5 3 3 4 5" xfId="17351"/>
    <cellStyle name="常规 2 5 3 3 4 6" xfId="17352"/>
    <cellStyle name="常规 2 5 3 3 5" xfId="17353"/>
    <cellStyle name="常规 2 5 3 3 6" xfId="17354"/>
    <cellStyle name="常规 2 5 3 4" xfId="17355"/>
    <cellStyle name="常规 4 2 2 2 3 4 5" xfId="17356"/>
    <cellStyle name="常规 2 5 3 4 2" xfId="17357"/>
    <cellStyle name="常规 2 5 3 4 2 2" xfId="17358"/>
    <cellStyle name="常规 2 5 3 4 2 3" xfId="17359"/>
    <cellStyle name="常规 2 5 3 4 2 4" xfId="17360"/>
    <cellStyle name="常规 2 5 3 4 2 5" xfId="17361"/>
    <cellStyle name="常规 2 5 3 5" xfId="17362"/>
    <cellStyle name="常规 4 2 2 2 3 4 6" xfId="17363"/>
    <cellStyle name="常规 2 5 3 5 2" xfId="17364"/>
    <cellStyle name="常规 2 5 3 5 2 2" xfId="17365"/>
    <cellStyle name="常规 2 5 3 5 2 2 2" xfId="17366"/>
    <cellStyle name="常规 3 3 2 3 3 2 2 3" xfId="17367"/>
    <cellStyle name="常规 2 5 3 5 2 2 3" xfId="17368"/>
    <cellStyle name="常规 3 3 2 3 3 2 2 4" xfId="17369"/>
    <cellStyle name="常规 2 5 3 5 2 2 4" xfId="17370"/>
    <cellStyle name="常规 3 3 2 3 3 2 2 5" xfId="17371"/>
    <cellStyle name="常规 2 5 3 5 2 2 5" xfId="17372"/>
    <cellStyle name="常规 2 5 3 6" xfId="17373"/>
    <cellStyle name="常规 2 5 3 6 2 2" xfId="17374"/>
    <cellStyle name="常规 2 5 3 6 3" xfId="17375"/>
    <cellStyle name="常规 2 5 3 6 4" xfId="17376"/>
    <cellStyle name="常规 2 5 3 6 5" xfId="17377"/>
    <cellStyle name="常规 2 5 3 6 6" xfId="17378"/>
    <cellStyle name="常规 2 5 3 7" xfId="17379"/>
    <cellStyle name="常规 2 5 3 8" xfId="17380"/>
    <cellStyle name="常规 2 5 3 8 2" xfId="17381"/>
    <cellStyle name="常规 2 5 3 8 3" xfId="17382"/>
    <cellStyle name="常规 2 5 3 8 4" xfId="17383"/>
    <cellStyle name="常规 2 5 3 8 5" xfId="17384"/>
    <cellStyle name="常规 2 5 3 9" xfId="17385"/>
    <cellStyle name="常规 2 5 4" xfId="17386"/>
    <cellStyle name="常规 2 5 4 2" xfId="17387"/>
    <cellStyle name="常规 2 5 4 2 10" xfId="17388"/>
    <cellStyle name="常规 6 6 2 5 3" xfId="17389"/>
    <cellStyle name="常规 2 5 4 2 2" xfId="17390"/>
    <cellStyle name="常规 2 5 4 2 2 2" xfId="17391"/>
    <cellStyle name="常规 2 5 4 2 2 2 2 2" xfId="17392"/>
    <cellStyle name="常规 2 5 4 2 2 2 2 3" xfId="17393"/>
    <cellStyle name="常规 2 5 4 2 2 2 2 4" xfId="17394"/>
    <cellStyle name="常规 2 5 4 2 2 2 2 5" xfId="17395"/>
    <cellStyle name="常规 2 5 4 2 2 2 3" xfId="17396"/>
    <cellStyle name="常规 2 5 4 2 2 2 4" xfId="17397"/>
    <cellStyle name="常规 2 5 4 2 2 2 5" xfId="17398"/>
    <cellStyle name="常规 2 5 4 2 2 2 6" xfId="17399"/>
    <cellStyle name="常规 2 5 4 2 3" xfId="17400"/>
    <cellStyle name="常规 2 5 4 2 3 2" xfId="17401"/>
    <cellStyle name="常规 2 5 4 2 3 2 6" xfId="17402"/>
    <cellStyle name="常规 2 5 4 2 4 2" xfId="17403"/>
    <cellStyle name="常规 2 5 4 2 4 2 2" xfId="17404"/>
    <cellStyle name="常规 2 5 4 2 4 2 3" xfId="17405"/>
    <cellStyle name="常规 2 5 4 2 4 2 4" xfId="17406"/>
    <cellStyle name="常规 2 5 4 2 4 2 5" xfId="17407"/>
    <cellStyle name="常规 2 5 4 2 4 3" xfId="17408"/>
    <cellStyle name="常规 2 5 4 2 4 4" xfId="17409"/>
    <cellStyle name="常规 2 5 4 2 4 5" xfId="17410"/>
    <cellStyle name="常规 2 5 4 2 4 6" xfId="17411"/>
    <cellStyle name="常规 2 5 4 2 6 3" xfId="17412"/>
    <cellStyle name="常规 2 5 4 2 6 4" xfId="17413"/>
    <cellStyle name="常规 2 5 4 2 6 5" xfId="17414"/>
    <cellStyle name="常规 2 5 4 2 8" xfId="17415"/>
    <cellStyle name="常规 2 5 4 2 9" xfId="17416"/>
    <cellStyle name="常规 2 5 4 3" xfId="17417"/>
    <cellStyle name="常规 2 5 4 3 2" xfId="17418"/>
    <cellStyle name="常规 2 5 4 3 3" xfId="17419"/>
    <cellStyle name="常规 2 5 4 4" xfId="17420"/>
    <cellStyle name="常规 2 5 5" xfId="17421"/>
    <cellStyle name="常规 2 5 5 11" xfId="17422"/>
    <cellStyle name="常规 2 5 5 2" xfId="17423"/>
    <cellStyle name="常规 4 2 2 2 3 6 3" xfId="17424"/>
    <cellStyle name="常规 2 5 5 2 2" xfId="17425"/>
    <cellStyle name="常规 2 5 5 2 2 2" xfId="17426"/>
    <cellStyle name="常规 2 5 5 2 2 2 3" xfId="17427"/>
    <cellStyle name="常规 2 5 5 2 2 2 4" xfId="17428"/>
    <cellStyle name="常规 2 5 5 2 2 2 5" xfId="17429"/>
    <cellStyle name="常规 2 5 5 2 2 3" xfId="17430"/>
    <cellStyle name="常规 2 5 5 2 2 4" xfId="17431"/>
    <cellStyle name="常规 2 5 5 2 2 5" xfId="17432"/>
    <cellStyle name="常规 2 5 5 2 2 6" xfId="17433"/>
    <cellStyle name="常规 2 5 5 2 3" xfId="17434"/>
    <cellStyle name="常规 2 5 5 2 4" xfId="17435"/>
    <cellStyle name="常规 2 5 5 2 4 3" xfId="17436"/>
    <cellStyle name="常规 2 5 5 2 4 4" xfId="17437"/>
    <cellStyle name="常规 2 5 5 2 4 5" xfId="17438"/>
    <cellStyle name="常规 2 5 5 2 5" xfId="17439"/>
    <cellStyle name="常规 2 5 5 2 6" xfId="17440"/>
    <cellStyle name="常规 2 5 5 2 7" xfId="17441"/>
    <cellStyle name="常规 2 5 5 2 8" xfId="17442"/>
    <cellStyle name="常规 2 5 5 3" xfId="17443"/>
    <cellStyle name="常规 4 2 2 2 3 6 4" xfId="17444"/>
    <cellStyle name="常规 2 5 5 3 2" xfId="17445"/>
    <cellStyle name="常规 2 5 5 3 2 2" xfId="17446"/>
    <cellStyle name="常规 2 5 5 3 2 2 2" xfId="17447"/>
    <cellStyle name="常规 2 5 5 3 2 2 3" xfId="17448"/>
    <cellStyle name="常规 2 5 5 3 2 2 4" xfId="17449"/>
    <cellStyle name="常规 2 5 5 3 2 2 5" xfId="17450"/>
    <cellStyle name="常规 2 5 5 3 2 3" xfId="17451"/>
    <cellStyle name="常规 2 5 5 3 2 4" xfId="17452"/>
    <cellStyle name="常规 2 5 5 3 2 5" xfId="17453"/>
    <cellStyle name="常规 2 5 5 4" xfId="17454"/>
    <cellStyle name="常规 4 2 2 2 3 6 5" xfId="17455"/>
    <cellStyle name="常规 2 5 5 4 2" xfId="17456"/>
    <cellStyle name="常规 2 5 5 4 2 2" xfId="17457"/>
    <cellStyle name="常规 2 5 5 4 2 2 3" xfId="17458"/>
    <cellStyle name="常规 2 5 5 4 2 2 4" xfId="17459"/>
    <cellStyle name="常规 2 5 5 4 2 2 5" xfId="17460"/>
    <cellStyle name="常规 2 5 5 4 2 3" xfId="17461"/>
    <cellStyle name="常规 2 5 5 5" xfId="17462"/>
    <cellStyle name="常规 2 5 5 5 2" xfId="17463"/>
    <cellStyle name="常规 2 5 5 5 2 2" xfId="17464"/>
    <cellStyle name="常规 2 5 5 5 3" xfId="17465"/>
    <cellStyle name="常规 2 5 5 5 4" xfId="17466"/>
    <cellStyle name="常规 2 5 5 5 5" xfId="17467"/>
    <cellStyle name="常规 2 5 5 5 6" xfId="17468"/>
    <cellStyle name="常规 2 5 5 6" xfId="17469"/>
    <cellStyle name="常规 2 5 5 7" xfId="17470"/>
    <cellStyle name="常规 3 6 4 2 2 2" xfId="17471"/>
    <cellStyle name="常规 2 5 5 7 2" xfId="17472"/>
    <cellStyle name="常规 2 5 5 7 3" xfId="17473"/>
    <cellStyle name="常规 2 5 5 7 4" xfId="17474"/>
    <cellStyle name="常规 2 5 5 7 5" xfId="17475"/>
    <cellStyle name="常规 2 5 5 8" xfId="17476"/>
    <cellStyle name="常规 3 6 4 2 2 3" xfId="17477"/>
    <cellStyle name="常规 2 5 5 9" xfId="17478"/>
    <cellStyle name="常规 3 6 4 2 2 4" xfId="17479"/>
    <cellStyle name="常规 2 5 6 10" xfId="17480"/>
    <cellStyle name="常规 2 5 6 2" xfId="17481"/>
    <cellStyle name="常规 2 5 6 2 2" xfId="17482"/>
    <cellStyle name="常规 2 5 6 2 2 5" xfId="17483"/>
    <cellStyle name="常规 2 5 6 2 2 6" xfId="17484"/>
    <cellStyle name="常规 2 5 6 3" xfId="17485"/>
    <cellStyle name="常规 2 5 6 3 2" xfId="17486"/>
    <cellStyle name="常规 2 5 6 3 2 5" xfId="17487"/>
    <cellStyle name="常规 2 5 6 4" xfId="17488"/>
    <cellStyle name="常规 2 5 6 4 2" xfId="17489"/>
    <cellStyle name="常规 2 5 6 4 3" xfId="17490"/>
    <cellStyle name="常规 2 5 6 4 4" xfId="17491"/>
    <cellStyle name="常规 2 5 6 4 5" xfId="17492"/>
    <cellStyle name="常规 2 5 6 4 6" xfId="17493"/>
    <cellStyle name="常规 2 5 6 5" xfId="17494"/>
    <cellStyle name="常规 2 5 6 6" xfId="17495"/>
    <cellStyle name="常规 2 5 6 6 2" xfId="17496"/>
    <cellStyle name="常规 2 5 6 7" xfId="17497"/>
    <cellStyle name="常规 2 5 6 8" xfId="17498"/>
    <cellStyle name="常规 2 5 6 9" xfId="17499"/>
    <cellStyle name="常规 2 6" xfId="17500"/>
    <cellStyle name="常规 2 7" xfId="17501"/>
    <cellStyle name="常规 2 7 2" xfId="17502"/>
    <cellStyle name="常规 2 7 2 2" xfId="17503"/>
    <cellStyle name="常规 2 7 2 2 2" xfId="17504"/>
    <cellStyle name="常规 2 7 2 2 2 2" xfId="17505"/>
    <cellStyle name="常规 2 7 2 2 2 2 6" xfId="17506"/>
    <cellStyle name="常规 7 5 5 2 4" xfId="17507"/>
    <cellStyle name="常规 2 7 2 2 2 3" xfId="17508"/>
    <cellStyle name="常规 2 7 2 2 3" xfId="17509"/>
    <cellStyle name="常规 2 7 2 2 3 2 2 4" xfId="17510"/>
    <cellStyle name="常规 3 3 2" xfId="17511"/>
    <cellStyle name="常规 2 7 2 2 3 2 2 5" xfId="17512"/>
    <cellStyle name="常规 3 3 3" xfId="17513"/>
    <cellStyle name="常规 2 7 2 2 3 2 6" xfId="17514"/>
    <cellStyle name="常规 2 7 2 2 4 2" xfId="17515"/>
    <cellStyle name="常规 2 7 2 2 4 2 2 5" xfId="17516"/>
    <cellStyle name="常规 2 7 2 2 4 2 4" xfId="17517"/>
    <cellStyle name="常规 2 7 2 2 5 2 2" xfId="17518"/>
    <cellStyle name="常规 2 7 2 2 5 2 3" xfId="17519"/>
    <cellStyle name="常规 2 7 2 2 5 2 4" xfId="17520"/>
    <cellStyle name="常规 2 7 2 2 7 2" xfId="17521"/>
    <cellStyle name="常规 2 7 2 2 7 3" xfId="17522"/>
    <cellStyle name="常规 2 7 2 2 7 4" xfId="17523"/>
    <cellStyle name="常规 2 7 2 2 7 5" xfId="17524"/>
    <cellStyle name="常规 2 7 2 2 8" xfId="17525"/>
    <cellStyle name="常规 2 7 2 2 9" xfId="17526"/>
    <cellStyle name="常规 2 7 2 3" xfId="17527"/>
    <cellStyle name="常规 2 7 2 3 2" xfId="17528"/>
    <cellStyle name="常规 2 7 2 3 2 2" xfId="17529"/>
    <cellStyle name="常规 2 7 2 3 2 2 2 4" xfId="17530"/>
    <cellStyle name="常规 2 7 2 3 2 2 2 5" xfId="17531"/>
    <cellStyle name="常规 2 7 2 3 2 2 5" xfId="17532"/>
    <cellStyle name="常规 2 7 2 3 2 2 6" xfId="17533"/>
    <cellStyle name="常规 2 7 2 3 3" xfId="17534"/>
    <cellStyle name="常规 2 7 2 3 3 2 2 4" xfId="17535"/>
    <cellStyle name="常规 2 7 2 3 3 2 2 5" xfId="17536"/>
    <cellStyle name="常规 2 7 2 3 3 2 4" xfId="17537"/>
    <cellStyle name="常规 2 7 2 3 3 2 5" xfId="17538"/>
    <cellStyle name="常规 2 7 2 3 3 2 6" xfId="17539"/>
    <cellStyle name="常规 2 7 2 3 4" xfId="17540"/>
    <cellStyle name="常规 2 7 2 3 4 2" xfId="17541"/>
    <cellStyle name="常规 2 7 2 3 4 2 2" xfId="17542"/>
    <cellStyle name="常规 2 7 2 3 4 2 3" xfId="17543"/>
    <cellStyle name="常规 2 7 2 3 4 2 4" xfId="17544"/>
    <cellStyle name="常规 2 7 2 3 4 2 5" xfId="17545"/>
    <cellStyle name="常规 2 7 2 3 4 3" xfId="17546"/>
    <cellStyle name="常规 2 7 2 3 4 4" xfId="17547"/>
    <cellStyle name="常规 2 7 2 3 4 5" xfId="17548"/>
    <cellStyle name="常规 2 7 2 3 6 2" xfId="17549"/>
    <cellStyle name="常规 2 7 2 3 6 3" xfId="17550"/>
    <cellStyle name="常规 2 7 2 3 6 4" xfId="17551"/>
    <cellStyle name="常规 2 7 2 3 6 5" xfId="17552"/>
    <cellStyle name="常规 2 7 2 3 9" xfId="17553"/>
    <cellStyle name="常规 2 7 2 4" xfId="17554"/>
    <cellStyle name="常规 2 7 2 4 2" xfId="17555"/>
    <cellStyle name="常规 2 7 2 4 2 2 2" xfId="17556"/>
    <cellStyle name="常规 2 7 2 4 2 2 3" xfId="17557"/>
    <cellStyle name="常规 2 7 2 4 2 2 4" xfId="17558"/>
    <cellStyle name="常规 2 7 2 4 2 2 5" xfId="17559"/>
    <cellStyle name="常规 2 7 2 4 2 3" xfId="17560"/>
    <cellStyle name="常规 3 2 12 4" xfId="17561"/>
    <cellStyle name="常规 2 7 2 4 2 4" xfId="17562"/>
    <cellStyle name="常规 3 2 12 5" xfId="17563"/>
    <cellStyle name="常规 2 7 2 4 2 5" xfId="17564"/>
    <cellStyle name="常规 2 7 2 4 2 6" xfId="17565"/>
    <cellStyle name="常规 2 7 2 5" xfId="17566"/>
    <cellStyle name="常规 2 7 2 5 2" xfId="17567"/>
    <cellStyle name="常规 2 7 2 5 2 2" xfId="17568"/>
    <cellStyle name="常规 2 7 2 5 2 2 4" xfId="17569"/>
    <cellStyle name="常规 2 7 2 5 2 2 5" xfId="17570"/>
    <cellStyle name="常规 2 7 2 6" xfId="17571"/>
    <cellStyle name="常规 2 7 2 6 2" xfId="17572"/>
    <cellStyle name="常规 2 7 2 6 3" xfId="17573"/>
    <cellStyle name="常规 2 7 2 6 4" xfId="17574"/>
    <cellStyle name="常规 2 7 2 6 5" xfId="17575"/>
    <cellStyle name="常规 2 7 2 6 6" xfId="17576"/>
    <cellStyle name="常规 2 7 2 7" xfId="17577"/>
    <cellStyle name="常规 2 7 2 8" xfId="17578"/>
    <cellStyle name="常规 5 5 2 5 2" xfId="17579"/>
    <cellStyle name="常规 2 7 2 8 2" xfId="17580"/>
    <cellStyle name="常规 5 5 2 5 2 2" xfId="17581"/>
    <cellStyle name="常规 2 7 2 9" xfId="17582"/>
    <cellStyle name="常规 5 5 2 5 3" xfId="17583"/>
    <cellStyle name="常规 2 7 3" xfId="17584"/>
    <cellStyle name="常规 2 7 4" xfId="17585"/>
    <cellStyle name="常规 2 7 5" xfId="17586"/>
    <cellStyle name="常规 2 8" xfId="17587"/>
    <cellStyle name="输入 2" xfId="17588"/>
    <cellStyle name="常规 2 8 10" xfId="17589"/>
    <cellStyle name="常规 2 8 11" xfId="17590"/>
    <cellStyle name="常规 2 8 2" xfId="17591"/>
    <cellStyle name="输入 2 2" xfId="17592"/>
    <cellStyle name="常规 2 8 2 2" xfId="17593"/>
    <cellStyle name="输入 2 2 2" xfId="17594"/>
    <cellStyle name="常规 2 8 2 2 2" xfId="17595"/>
    <cellStyle name="常规 2 8 2 2 2 2" xfId="17596"/>
    <cellStyle name="常规 2 8 2 2 2 2 5" xfId="17597"/>
    <cellStyle name="常规 2 8 2 2 2 3" xfId="17598"/>
    <cellStyle name="常规 2 8 2 2 2 4" xfId="17599"/>
    <cellStyle name="常规 2 8 2 2 2 5" xfId="17600"/>
    <cellStyle name="常规 2 8 2 2 2 6" xfId="17601"/>
    <cellStyle name="常规 2 8 2 3" xfId="17602"/>
    <cellStyle name="输入 2 2 3" xfId="17603"/>
    <cellStyle name="常规 2 8 2 3 2" xfId="17604"/>
    <cellStyle name="常规 2 8 2 3 2 2" xfId="17605"/>
    <cellStyle name="常规 2 8 2 3 2 2 5" xfId="17606"/>
    <cellStyle name="常规 2 8 2 3 2 3" xfId="17607"/>
    <cellStyle name="常规 2 8 2 3 2 4" xfId="17608"/>
    <cellStyle name="常规 2 8 2 3 2 5" xfId="17609"/>
    <cellStyle name="常规 2 8 2 4" xfId="17610"/>
    <cellStyle name="常规 2 8 2 4 2" xfId="17611"/>
    <cellStyle name="常规 2 8 2 4 2 2" xfId="17612"/>
    <cellStyle name="常规 2 8 2 4 2 3" xfId="17613"/>
    <cellStyle name="常规 2 8 2 4 2 4" xfId="17614"/>
    <cellStyle name="注释 2 4 4 2 2 2" xfId="17615"/>
    <cellStyle name="常规 2 8 2 4 2 5" xfId="17616"/>
    <cellStyle name="注释 2 4 4 2 2 3" xfId="17617"/>
    <cellStyle name="常规 2 8 2 4 3" xfId="17618"/>
    <cellStyle name="常规 2 8 2 4 4" xfId="17619"/>
    <cellStyle name="常规 2 8 2 4 5" xfId="17620"/>
    <cellStyle name="常规 2 8 2 4 6" xfId="17621"/>
    <cellStyle name="常规 2 8 2 5" xfId="17622"/>
    <cellStyle name="常规 2 8 2 6" xfId="17623"/>
    <cellStyle name="常规 2 8 2 6 2" xfId="17624"/>
    <cellStyle name="常规 5 4 12" xfId="17625"/>
    <cellStyle name="常规 2 8 2 6 3" xfId="17626"/>
    <cellStyle name="常规 5 4 13" xfId="17627"/>
    <cellStyle name="常规 2 8 2 6 4" xfId="17628"/>
    <cellStyle name="常规 2 8 2 6 5" xfId="17629"/>
    <cellStyle name="常规 2 8 2 7" xfId="17630"/>
    <cellStyle name="常规 2 8 2 8" xfId="17631"/>
    <cellStyle name="常规 2 8 3" xfId="17632"/>
    <cellStyle name="输入 2 3" xfId="17633"/>
    <cellStyle name="常规 2 8 3 2" xfId="17634"/>
    <cellStyle name="常规 2 8 3 2 2" xfId="17635"/>
    <cellStyle name="常规 4 2 4 2 5" xfId="17636"/>
    <cellStyle name="常规 2 8 3 2 2 2" xfId="17637"/>
    <cellStyle name="常规 4 2 4 2 5 2" xfId="17638"/>
    <cellStyle name="常规 2 8 3 2 2 3" xfId="17639"/>
    <cellStyle name="常规 4 2 4 2 5 3" xfId="17640"/>
    <cellStyle name="强调文字颜色 1 2" xfId="17641"/>
    <cellStyle name="常规 2 8 3 2 2 4" xfId="17642"/>
    <cellStyle name="常规 4 2 4 2 5 4" xfId="17643"/>
    <cellStyle name="强调文字颜色 1 3" xfId="17644"/>
    <cellStyle name="常规 2 8 3 2 2 5" xfId="17645"/>
    <cellStyle name="常规 4 2 4 2 5 5" xfId="17646"/>
    <cellStyle name="强调文字颜色 1 4" xfId="17647"/>
    <cellStyle name="常规 2 8 3 2 3" xfId="17648"/>
    <cellStyle name="常规 4 2 4 2 6" xfId="17649"/>
    <cellStyle name="常规 2 8 3 2 4" xfId="17650"/>
    <cellStyle name="常规 4 2 4 2 7" xfId="17651"/>
    <cellStyle name="常规 2 8 3 2 5" xfId="17652"/>
    <cellStyle name="常规 4 2 4 2 8" xfId="17653"/>
    <cellStyle name="常规 2 8 3 2 6" xfId="17654"/>
    <cellStyle name="常规 4 2 4 2 9" xfId="17655"/>
    <cellStyle name="常规 2 8 4" xfId="17656"/>
    <cellStyle name="输入 2 4" xfId="17657"/>
    <cellStyle name="常规 2 8 4 2" xfId="17658"/>
    <cellStyle name="常规 2 8 4 2 2 3" xfId="17659"/>
    <cellStyle name="常规 3 2 5 2 9" xfId="17660"/>
    <cellStyle name="常规 4 2 5 2 5 3" xfId="17661"/>
    <cellStyle name="常规 2 8 4 2 2 4" xfId="17662"/>
    <cellStyle name="常规 4 2 5 2 5 4" xfId="17663"/>
    <cellStyle name="常规 2 8 5" xfId="17664"/>
    <cellStyle name="常规 2 8 5 2" xfId="17665"/>
    <cellStyle name="常规 2 8 5 3" xfId="17666"/>
    <cellStyle name="常规 2 8 6" xfId="17667"/>
    <cellStyle name="常规 2 8 7" xfId="17668"/>
    <cellStyle name="常规 2 9" xfId="17669"/>
    <cellStyle name="输入 3" xfId="17670"/>
    <cellStyle name="常规 2 9 2" xfId="17671"/>
    <cellStyle name="输入 3 2" xfId="17672"/>
    <cellStyle name="常规 2 9 2 2" xfId="17673"/>
    <cellStyle name="输入 3 2 2" xfId="17674"/>
    <cellStyle name="常规 2 9 2 2 2" xfId="17675"/>
    <cellStyle name="常规 2 9 2 2 2 2" xfId="17676"/>
    <cellStyle name="常规 2 9 2 2 2 2 5" xfId="17677"/>
    <cellStyle name="常规 2 9 2 2 2 3" xfId="17678"/>
    <cellStyle name="常规 2 9 2 2 2 4" xfId="17679"/>
    <cellStyle name="常规 2 9 2 2 2 5" xfId="17680"/>
    <cellStyle name="常规 2 9 2 2 2 6" xfId="17681"/>
    <cellStyle name="常规 2 9 2 3" xfId="17682"/>
    <cellStyle name="常规 2 9 2 3 2" xfId="17683"/>
    <cellStyle name="常规 2 9 2 3 2 2" xfId="17684"/>
    <cellStyle name="常规 2 9 2 3 2 3" xfId="17685"/>
    <cellStyle name="常规 2 9 2 3 2 4" xfId="17686"/>
    <cellStyle name="常规 2 9 2 3 2 5" xfId="17687"/>
    <cellStyle name="常规 2 9 2 3 3" xfId="17688"/>
    <cellStyle name="常规 3 2 5 2 3 2 2" xfId="17689"/>
    <cellStyle name="常规 2 9 2 3 4" xfId="17690"/>
    <cellStyle name="常规 3 2 5 2 3 2 3" xfId="17691"/>
    <cellStyle name="常规 2 9 2 3 5" xfId="17692"/>
    <cellStyle name="常规 3 2 5 2 3 2 4" xfId="17693"/>
    <cellStyle name="常规 2 9 2 3 6" xfId="17694"/>
    <cellStyle name="常规 3 2 5 2 3 2 5" xfId="17695"/>
    <cellStyle name="常规 2 9 2 5 2" xfId="17696"/>
    <cellStyle name="常规 2 9 2 5 3" xfId="17697"/>
    <cellStyle name="常规 2 9 2 5 4" xfId="17698"/>
    <cellStyle name="常规 2 9 2 5 5" xfId="17699"/>
    <cellStyle name="常规 2 9 2 9" xfId="17700"/>
    <cellStyle name="常规 2 9 3" xfId="17701"/>
    <cellStyle name="输入 3 3" xfId="17702"/>
    <cellStyle name="常规 2 9 3 2" xfId="17703"/>
    <cellStyle name="常规 2 9 3 2 2 2" xfId="17704"/>
    <cellStyle name="常规 2 9 3 2 2 3" xfId="17705"/>
    <cellStyle name="常规 2 9 3 2 2 4" xfId="17706"/>
    <cellStyle name="常规 2 9 3 2 2 5" xfId="17707"/>
    <cellStyle name="常规 2 9 3 2 4" xfId="17708"/>
    <cellStyle name="常规 2 9 3 2 5" xfId="17709"/>
    <cellStyle name="常规 2 9 3 2 6" xfId="17710"/>
    <cellStyle name="常规 2 9 4" xfId="17711"/>
    <cellStyle name="常规 2 9 4 2" xfId="17712"/>
    <cellStyle name="常规 2 9 4 2 2 4" xfId="17713"/>
    <cellStyle name="常规 2 9 4 2 2 5" xfId="17714"/>
    <cellStyle name="常规 2 9 4 2 6" xfId="17715"/>
    <cellStyle name="常规 2 9 5 2 4" xfId="17716"/>
    <cellStyle name="常规 2 9 5 2 5" xfId="17717"/>
    <cellStyle name="常规 2 9 7 2" xfId="17718"/>
    <cellStyle name="常规 2 9 7 3" xfId="17719"/>
    <cellStyle name="常规 2 9 7 4" xfId="17720"/>
    <cellStyle name="常规 2 9 7 5" xfId="17721"/>
    <cellStyle name="常规 3 3 4 10" xfId="17722"/>
    <cellStyle name="常规 22 2 3" xfId="17723"/>
    <cellStyle name="常规 22 2 4" xfId="17724"/>
    <cellStyle name="常规 22 2 5" xfId="17725"/>
    <cellStyle name="常规 25" xfId="17726"/>
    <cellStyle name="常规 25 2" xfId="17727"/>
    <cellStyle name="常规 25 3" xfId="17728"/>
    <cellStyle name="常规 25 4" xfId="17729"/>
    <cellStyle name="常规 27 2" xfId="17730"/>
    <cellStyle name="常规 3" xfId="17731"/>
    <cellStyle name="常规 3 10" xfId="17732"/>
    <cellStyle name="常规 3 10 2 2" xfId="17733"/>
    <cellStyle name="常规 3 10 2 2 2" xfId="17734"/>
    <cellStyle name="常规 3 10 2 2 3" xfId="17735"/>
    <cellStyle name="常规 3 10 2 2 4" xfId="17736"/>
    <cellStyle name="常规 3 10 2 2 5" xfId="17737"/>
    <cellStyle name="常规 3 10 2 3" xfId="17738"/>
    <cellStyle name="常规 3 10 2 4" xfId="17739"/>
    <cellStyle name="常规 3 10 2 5" xfId="17740"/>
    <cellStyle name="常规 3 10 2 6" xfId="17741"/>
    <cellStyle name="常规 3 7 2" xfId="17742"/>
    <cellStyle name="常规 3 10 3" xfId="17743"/>
    <cellStyle name="常规 4 2 2 3 5 2 5" xfId="17744"/>
    <cellStyle name="常规 3 10 4" xfId="17745"/>
    <cellStyle name="常规 3 10 4 2" xfId="17746"/>
    <cellStyle name="常规 3 10 4 3" xfId="17747"/>
    <cellStyle name="常规 3 10 4 4" xfId="17748"/>
    <cellStyle name="常规 3 10 4 5" xfId="17749"/>
    <cellStyle name="常规 3 10 6" xfId="17750"/>
    <cellStyle name="常规 3 10 7" xfId="17751"/>
    <cellStyle name="常规 5 2 2 4 2 2 2" xfId="17752"/>
    <cellStyle name="常规 3 10 8" xfId="17753"/>
    <cellStyle name="常规 5 2 2 4 2 2 3" xfId="17754"/>
    <cellStyle name="常规 3 11" xfId="17755"/>
    <cellStyle name="常规 3 11 2" xfId="17756"/>
    <cellStyle name="常规 3 7 2 3" xfId="17757"/>
    <cellStyle name="常规 3 11 2 2" xfId="17758"/>
    <cellStyle name="常规 3 7 2 3 2" xfId="17759"/>
    <cellStyle name="常规 3 11 2 2 2" xfId="17760"/>
    <cellStyle name="常规 3 7 2 3 2 2" xfId="17761"/>
    <cellStyle name="常规 3 11 2 2 3" xfId="17762"/>
    <cellStyle name="常规 3 7 2 3 2 3" xfId="17763"/>
    <cellStyle name="常规 3 11 2 2 4" xfId="17764"/>
    <cellStyle name="常规 3 7 2 3 2 4" xfId="17765"/>
    <cellStyle name="常规 3 11 2 2 5" xfId="17766"/>
    <cellStyle name="常规 3 7 2 3 2 5" xfId="17767"/>
    <cellStyle name="常规 3 11 2 3" xfId="17768"/>
    <cellStyle name="常规 3 11 2 4" xfId="17769"/>
    <cellStyle name="常规 3 11 2 5" xfId="17770"/>
    <cellStyle name="常规 3 11 2 6" xfId="17771"/>
    <cellStyle name="常规 4 7 2" xfId="17772"/>
    <cellStyle name="常规 3 12" xfId="17773"/>
    <cellStyle name="常规 3 12 2" xfId="17774"/>
    <cellStyle name="常规 3 12 2 2" xfId="17775"/>
    <cellStyle name="常规 3 12 2 2 2" xfId="17776"/>
    <cellStyle name="常规 3 12 2 2 3" xfId="17777"/>
    <cellStyle name="常规 3 12 2 2 4" xfId="17778"/>
    <cellStyle name="常规 3 12 2 2 5" xfId="17779"/>
    <cellStyle name="常规 3 13" xfId="17780"/>
    <cellStyle name="常规 3 13 2" xfId="17781"/>
    <cellStyle name="常规 3 13 2 2" xfId="17782"/>
    <cellStyle name="常规 3 13 2 3" xfId="17783"/>
    <cellStyle name="常规 3 13 2 4" xfId="17784"/>
    <cellStyle name="常规 3 13 2 5" xfId="17785"/>
    <cellStyle name="常规 3 13 3" xfId="17786"/>
    <cellStyle name="常规 3 14" xfId="17787"/>
    <cellStyle name="常规 3 15" xfId="17788"/>
    <cellStyle name="常规 3 20" xfId="17789"/>
    <cellStyle name="常规 3 16" xfId="17790"/>
    <cellStyle name="常规 3 2 10 2 2" xfId="17791"/>
    <cellStyle name="常规 3 21" xfId="17792"/>
    <cellStyle name="常规 3 16 2" xfId="17793"/>
    <cellStyle name="常规 3 16 3" xfId="17794"/>
    <cellStyle name="常规 3 16 4" xfId="17795"/>
    <cellStyle name="常规 3 16 5" xfId="17796"/>
    <cellStyle name="常规 3 17" xfId="17797"/>
    <cellStyle name="常规 3 2 10 2 3" xfId="17798"/>
    <cellStyle name="常规 3 17 2" xfId="17799"/>
    <cellStyle name="常规 3 17 3" xfId="17800"/>
    <cellStyle name="常规 3 18" xfId="17801"/>
    <cellStyle name="常规 3 2 10 2 4" xfId="17802"/>
    <cellStyle name="常规 3 19" xfId="17803"/>
    <cellStyle name="常规 3 2 10 2 5" xfId="17804"/>
    <cellStyle name="常规 3 2 10" xfId="17805"/>
    <cellStyle name="常规 3 2 10 5" xfId="17806"/>
    <cellStyle name="常规 3 2 10 6" xfId="17807"/>
    <cellStyle name="常规 3 2 11" xfId="17808"/>
    <cellStyle name="常规 3 2 13 2" xfId="17809"/>
    <cellStyle name="常规 3 2 13 3" xfId="17810"/>
    <cellStyle name="常规 3 2 15" xfId="17811"/>
    <cellStyle name="常规 3 2 16" xfId="17812"/>
    <cellStyle name="常规 3 2 17" xfId="17813"/>
    <cellStyle name="常规 3 2 2 10 2" xfId="17814"/>
    <cellStyle name="常规 3 2 2 10 3" xfId="17815"/>
    <cellStyle name="常规 3 2 2 2 10" xfId="17816"/>
    <cellStyle name="常规 3 2 2 2 11" xfId="17817"/>
    <cellStyle name="常规 4 2 2 3 2 2 2 2" xfId="17818"/>
    <cellStyle name="常规 3 2 2 2 12" xfId="17819"/>
    <cellStyle name="常规 4 2 2 3 2 2 2 3" xfId="17820"/>
    <cellStyle name="常规 3 2 2 2 2 10" xfId="17821"/>
    <cellStyle name="常规 3 2 2 2 2 11" xfId="17822"/>
    <cellStyle name="常规 3 2 2 2 2 2" xfId="17823"/>
    <cellStyle name="常规 3 2 2 2 2 2 2" xfId="17824"/>
    <cellStyle name="常规 3 2 2 2 2 2 2 2 2" xfId="17825"/>
    <cellStyle name="常规 3 2 5 3 2 4" xfId="17826"/>
    <cellStyle name="常规 3 2 2 2 2 2 2 2 3" xfId="17827"/>
    <cellStyle name="常规 3 2 5 3 2 5" xfId="17828"/>
    <cellStyle name="常规 4 2 2 2 2 4 2 2" xfId="17829"/>
    <cellStyle name="常规 3 2 2 2 2 2 2 2 4" xfId="17830"/>
    <cellStyle name="常规 3 2 5 3 2 6" xfId="17831"/>
    <cellStyle name="常规 4 2 2 2 2 4 2 3" xfId="17832"/>
    <cellStyle name="常规 3 2 2 2 2 2 2 2 5" xfId="17833"/>
    <cellStyle name="常规 4 2 2 2 2 4 2 4" xfId="17834"/>
    <cellStyle name="常规 7 4 3 4 2 2" xfId="17835"/>
    <cellStyle name="常规 3 2 2 2 2 3" xfId="17836"/>
    <cellStyle name="常规 3 2 2 2 2 3 2" xfId="17837"/>
    <cellStyle name="常规 3 2 2 2 2 3 2 2" xfId="17838"/>
    <cellStyle name="常规 3 2 2 2 2 3 2 2 2" xfId="17839"/>
    <cellStyle name="常规 3 2 6 3 2 4" xfId="17840"/>
    <cellStyle name="常规 5 2 2 2 2 2 2 3" xfId="17841"/>
    <cellStyle name="常规 5 4 2 4 2 3" xfId="17842"/>
    <cellStyle name="常规 3 2 2 2 2 3 2 2 3" xfId="17843"/>
    <cellStyle name="常规 3 2 6 3 2 5" xfId="17844"/>
    <cellStyle name="常规 4 2 2 2 3 4 2 2" xfId="17845"/>
    <cellStyle name="常规 5 2 2 2 2 2 2 4" xfId="17846"/>
    <cellStyle name="常规 5 4 2 4 2 4" xfId="17847"/>
    <cellStyle name="常规 3 2 2 2 2 3 2 2 4" xfId="17848"/>
    <cellStyle name="常规 3 2 6 3 2 6" xfId="17849"/>
    <cellStyle name="常规 4 2 2 2 3 4 2 3" xfId="17850"/>
    <cellStyle name="常规 5 2 2 2 2 2 2 5" xfId="17851"/>
    <cellStyle name="常规 5 4 2 4 2 5" xfId="17852"/>
    <cellStyle name="常规 3 2 2 2 2 3 2 2 5" xfId="17853"/>
    <cellStyle name="常规 4 2 2 2 3 4 2 4" xfId="17854"/>
    <cellStyle name="常规 5 2 2 2 2 2 2 6" xfId="17855"/>
    <cellStyle name="常规 5 4 2 4 2 6" xfId="17856"/>
    <cellStyle name="常规 3 2 2 2 2 3 2 3" xfId="17857"/>
    <cellStyle name="常规 3 2 2 2 2 4" xfId="17858"/>
    <cellStyle name="常规 7 4 2 2" xfId="17859"/>
    <cellStyle name="常规 3 2 2 2 2 4 2 2 2" xfId="17860"/>
    <cellStyle name="常规 3 2 7 3 2 4" xfId="17861"/>
    <cellStyle name="常规 5 2 2 2 3 2 2 3" xfId="17862"/>
    <cellStyle name="常规 5 4 3 4 2 3" xfId="17863"/>
    <cellStyle name="常规 7 4 2 2 2 2 2" xfId="17864"/>
    <cellStyle name="常规 3 2 2 2 2 4 2 2 3" xfId="17865"/>
    <cellStyle name="常规 3 2 7 3 2 5" xfId="17866"/>
    <cellStyle name="常规 5 2 2 2 3 2 2 4" xfId="17867"/>
    <cellStyle name="常规 5 4 3 4 2 4" xfId="17868"/>
    <cellStyle name="常规 7 4 2 2 2 2 3" xfId="17869"/>
    <cellStyle name="常规 3 2 2 2 2 4 2 2 4" xfId="17870"/>
    <cellStyle name="常规 3 2 7 3 2 6" xfId="17871"/>
    <cellStyle name="常规 5 2 2 2 3 2 2 5" xfId="17872"/>
    <cellStyle name="常规 5 4 3 4 2 5" xfId="17873"/>
    <cellStyle name="常规 7 4 2 2 2 2 4" xfId="17874"/>
    <cellStyle name="常规 3 2 2 2 2 4 2 2 5" xfId="17875"/>
    <cellStyle name="常规 5 2 2 2 3 2 2 6" xfId="17876"/>
    <cellStyle name="常规 5 4 3 4 2 6" xfId="17877"/>
    <cellStyle name="常规 7 4 2 2 2 2 5" xfId="17878"/>
    <cellStyle name="常规 3 2 2 2 2 4 2 4" xfId="17879"/>
    <cellStyle name="常规 4 2 4 2 3 2 2 2" xfId="17880"/>
    <cellStyle name="常规 7 4 2 2 2 4" xfId="17881"/>
    <cellStyle name="常规 3 2 2 2 2 4 2 5" xfId="17882"/>
    <cellStyle name="常规 4 2 4 2 3 2 2 3" xfId="17883"/>
    <cellStyle name="常规 7 4 2 2 2 5" xfId="17884"/>
    <cellStyle name="常规 3 2 2 2 2 4 2 6" xfId="17885"/>
    <cellStyle name="常规 4 2 4 2 3 2 2 4" xfId="17886"/>
    <cellStyle name="常规 7 4 2 2 2 6" xfId="17887"/>
    <cellStyle name="常规 3 2 2 2 2 5" xfId="17888"/>
    <cellStyle name="常规 7 4 2 3" xfId="17889"/>
    <cellStyle name="常规 3 2 2 2 2 5 2" xfId="17890"/>
    <cellStyle name="常规 7 4 2 3 2" xfId="17891"/>
    <cellStyle name="常规 3 2 2 2 2 5 2 2" xfId="17892"/>
    <cellStyle name="常规 5 2 6 2 2 3" xfId="17893"/>
    <cellStyle name="常规 7 4 2 3 2 2" xfId="17894"/>
    <cellStyle name="常规 3 2 2 2 2 5 2 3" xfId="17895"/>
    <cellStyle name="常规 5 2 6 2 2 4" xfId="17896"/>
    <cellStyle name="常规 7 4 2 3 2 3" xfId="17897"/>
    <cellStyle name="常规 3 2 2 2 2 5 2 4" xfId="17898"/>
    <cellStyle name="常规 5 2 6 2 2 5" xfId="17899"/>
    <cellStyle name="常规 7 4 2 3 2 4" xfId="17900"/>
    <cellStyle name="常规 3 2 2 2 2 5 2 5" xfId="17901"/>
    <cellStyle name="常规 7 4 2 3 2 5" xfId="17902"/>
    <cellStyle name="常规 3 2 2 2 2 5 4" xfId="17903"/>
    <cellStyle name="常规 3 2 2 2 2 5 5" xfId="17904"/>
    <cellStyle name="常规 3 2 2 2 2 5 6" xfId="17905"/>
    <cellStyle name="常规 3 2 2 2 2 6" xfId="17906"/>
    <cellStyle name="常规 5 2 4 2 2 2" xfId="17907"/>
    <cellStyle name="常规 7 4 2 4" xfId="17908"/>
    <cellStyle name="常规 3 2 2 2 2 7" xfId="17909"/>
    <cellStyle name="常规 5 2 4 2 2 3" xfId="17910"/>
    <cellStyle name="常规 7 4 2 5" xfId="17911"/>
    <cellStyle name="常规 3 2 2 2 2 7 2" xfId="17912"/>
    <cellStyle name="常规 5 2 4 4 2 3" xfId="17913"/>
    <cellStyle name="常规 7 4 2 5 2" xfId="17914"/>
    <cellStyle name="常规 3 2 2 2 2 7 3" xfId="17915"/>
    <cellStyle name="常规 5 2 4 4 2 4" xfId="17916"/>
    <cellStyle name="常规 7 4 2 5 3" xfId="17917"/>
    <cellStyle name="常规 3 2 2 2 2 7 4" xfId="17918"/>
    <cellStyle name="常规 5 2 4 4 2 5" xfId="17919"/>
    <cellStyle name="常规 7 4 2 5 4" xfId="17920"/>
    <cellStyle name="常规 3 2 2 2 2 7 5" xfId="17921"/>
    <cellStyle name="常规 5 2 4 4 2 6" xfId="17922"/>
    <cellStyle name="常规 7 4 2 5 5" xfId="17923"/>
    <cellStyle name="常规 3 2 2 2 2 8" xfId="17924"/>
    <cellStyle name="常规 5 2 4 2 2 4" xfId="17925"/>
    <cellStyle name="常规 7 4 2 6" xfId="17926"/>
    <cellStyle name="常规 3 2 2 2 2 9" xfId="17927"/>
    <cellStyle name="常规 5 2 4 2 2 5" xfId="17928"/>
    <cellStyle name="常规 7 4 2 7" xfId="17929"/>
    <cellStyle name="常规 3 2 2 2 3 10" xfId="17930"/>
    <cellStyle name="常规 3 2 2 2 3 2" xfId="17931"/>
    <cellStyle name="常规 3 2 2 2 3 2 2" xfId="17932"/>
    <cellStyle name="常规 3 2 2 2 3 2 2 2" xfId="17933"/>
    <cellStyle name="常规 3 2 2 2 3 2 2 2 2" xfId="17934"/>
    <cellStyle name="常规 3 2 2 2 3 2 2 2 3" xfId="17935"/>
    <cellStyle name="常规 3 2 2 2 3 2 2 2 4" xfId="17936"/>
    <cellStyle name="常规 3 2 2 2 3 2 2 2 5" xfId="17937"/>
    <cellStyle name="常规 3 2 2 2 3 2 2 3" xfId="17938"/>
    <cellStyle name="常规 3 2 2 2 3 3" xfId="17939"/>
    <cellStyle name="常规 3 2 2 2 3 3 2" xfId="17940"/>
    <cellStyle name="常规 3 2 2 2 3 3 2 2" xfId="17941"/>
    <cellStyle name="常规 3 2 2 2 3 3 2 2 2" xfId="17942"/>
    <cellStyle name="常规 5 2 2 3 2 2 2 3" xfId="17943"/>
    <cellStyle name="常规 5 5 2 4 2 3" xfId="17944"/>
    <cellStyle name="常规 3 2 2 2 3 3 2 2 3" xfId="17945"/>
    <cellStyle name="常规 5 2 2 3 2 2 2 4" xfId="17946"/>
    <cellStyle name="常规 5 5 2 4 2 4" xfId="17947"/>
    <cellStyle name="常规 3 2 2 2 3 3 2 2 4" xfId="17948"/>
    <cellStyle name="常规 5 2 2 3 2 2 2 5" xfId="17949"/>
    <cellStyle name="常规 5 5 2 4 2 5" xfId="17950"/>
    <cellStyle name="常规 3 2 2 2 3 3 2 2 5" xfId="17951"/>
    <cellStyle name="常规 5 5 2 4 2 6" xfId="17952"/>
    <cellStyle name="常规 3 2 2 2 3 3 2 3" xfId="17953"/>
    <cellStyle name="常规 3 2 2 2 3 3 2 4" xfId="17954"/>
    <cellStyle name="常规 3 2 2 2 3 3 2 5" xfId="17955"/>
    <cellStyle name="常规 3 2 2 2 3 3 2 6" xfId="17956"/>
    <cellStyle name="常规 3 2 2 2 3 4" xfId="17957"/>
    <cellStyle name="常规 7 4 3 2" xfId="17958"/>
    <cellStyle name="常规 3 2 2 2 3 4 2" xfId="17959"/>
    <cellStyle name="常规 7 4 3 2 2" xfId="17960"/>
    <cellStyle name="常规 3 2 2 2 3 4 2 2" xfId="17961"/>
    <cellStyle name="常规 4 2 2 2 2 2 2 4" xfId="17962"/>
    <cellStyle name="常规 7 4 3 2 2 2" xfId="17963"/>
    <cellStyle name="常规 3 2 2 2 3 4 2 3" xfId="17964"/>
    <cellStyle name="常规 4 2 2 2 2 2 2 5" xfId="17965"/>
    <cellStyle name="常规 7 4 3 2 2 3" xfId="17966"/>
    <cellStyle name="常规 3 2 2 2 3 4 2 4" xfId="17967"/>
    <cellStyle name="常规 4 2 2 2 2 2 2 6" xfId="17968"/>
    <cellStyle name="常规 4 2 4 2 4 2 2 2" xfId="17969"/>
    <cellStyle name="常规 7 4 3 2 2 4" xfId="17970"/>
    <cellStyle name="常规 3 2 2 2 3 4 2 5" xfId="17971"/>
    <cellStyle name="常规 4 2 4 2 4 2 2 3" xfId="17972"/>
    <cellStyle name="常规 7 4 3 2 2 5" xfId="17973"/>
    <cellStyle name="常规 3 2 2 2 3 5" xfId="17974"/>
    <cellStyle name="常规 7 4 3 3" xfId="17975"/>
    <cellStyle name="常规 3 2 2 2 3 6" xfId="17976"/>
    <cellStyle name="常规 7 4 3 4" xfId="17977"/>
    <cellStyle name="常规 3 2 2 2 3 6 2" xfId="17978"/>
    <cellStyle name="常规 7 4 3 4 2" xfId="17979"/>
    <cellStyle name="常规 3 2 2 2 3 6 4" xfId="17980"/>
    <cellStyle name="常规 7 4 3 4 4" xfId="17981"/>
    <cellStyle name="常规 3 2 2 2 3 6 5" xfId="17982"/>
    <cellStyle name="常规 7 4 3 4 5" xfId="17983"/>
    <cellStyle name="常规 3 2 2 2 3 7" xfId="17984"/>
    <cellStyle name="常规 7 4 3 5" xfId="17985"/>
    <cellStyle name="常规 3 2 2 2 3 8" xfId="17986"/>
    <cellStyle name="常规 7 4 3 6" xfId="17987"/>
    <cellStyle name="常规 3 2 2 2 3 9" xfId="17988"/>
    <cellStyle name="常规 7 4 3 7" xfId="17989"/>
    <cellStyle name="常规 3 2 2 2 4 2 2" xfId="17990"/>
    <cellStyle name="常规 3 2 2 2 4 2 2 2" xfId="17991"/>
    <cellStyle name="常规 3 2 2 2 4 2 2 3" xfId="17992"/>
    <cellStyle name="常规 3 2 2 2 4 2 2 4" xfId="17993"/>
    <cellStyle name="常规 3 2 2 2 4 2 2 5" xfId="17994"/>
    <cellStyle name="常规 3 2 2 2 5 2" xfId="17995"/>
    <cellStyle name="常规 4 2 10 5" xfId="17996"/>
    <cellStyle name="常规 3 2 2 2 5 2 2" xfId="17997"/>
    <cellStyle name="常规 3 2 2 2 5 2 2 2" xfId="17998"/>
    <cellStyle name="常规 3 2 2 2 5 2 2 3" xfId="17999"/>
    <cellStyle name="常规 3 2 2 2 5 2 2 4" xfId="18000"/>
    <cellStyle name="常规 3 2 2 2 5 2 2 5" xfId="18001"/>
    <cellStyle name="常规 3 2 2 2 6" xfId="18002"/>
    <cellStyle name="常规 3 2 2 2 6 2" xfId="18003"/>
    <cellStyle name="常规 3 2 2 2 6 2 2" xfId="18004"/>
    <cellStyle name="常规 3 2 2 2 6 3" xfId="18005"/>
    <cellStyle name="常规 3 2 2 3 10" xfId="18006"/>
    <cellStyle name="常规 3 2 2 3 11" xfId="18007"/>
    <cellStyle name="常规 3 2 2 3 2 2 2" xfId="18008"/>
    <cellStyle name="常规 3 2 2 3 2 2 2 2" xfId="18009"/>
    <cellStyle name="常规 3 2 2 3 2 2 2 3" xfId="18010"/>
    <cellStyle name="常规 3 2 2 3 2 2 2 4" xfId="18011"/>
    <cellStyle name="常规 3 2 2 3 2 2 2 5" xfId="18012"/>
    <cellStyle name="常规 3 2 2 3 2 2 2 6" xfId="18013"/>
    <cellStyle name="常规 3 2 2 3 2 3 2" xfId="18014"/>
    <cellStyle name="常规 3 2 2 3 2 3 2 2" xfId="18015"/>
    <cellStyle name="常规 3 2 2 3 2 3 2 3" xfId="18016"/>
    <cellStyle name="常规 3 2 2 3 2 3 2 4" xfId="18017"/>
    <cellStyle name="常规 3 2 2 3 2 3 2 5" xfId="18018"/>
    <cellStyle name="常规 3 2 2 3 2 3 4" xfId="18019"/>
    <cellStyle name="常规 3 2 2 3 2 3 5" xfId="18020"/>
    <cellStyle name="常规 3 2 2 3 2 3 6" xfId="18021"/>
    <cellStyle name="常规 3 2 2 3 2 5 2" xfId="18022"/>
    <cellStyle name="常规 7 5 2 3 2" xfId="18023"/>
    <cellStyle name="常规 3 2 2 3 2 5 4" xfId="18024"/>
    <cellStyle name="常规 7 5 2 3 4" xfId="18025"/>
    <cellStyle name="常规 3 2 2 3 2 5 5" xfId="18026"/>
    <cellStyle name="常规 7 5 2 3 5" xfId="18027"/>
    <cellStyle name="常规 3 2 2 3 2 6" xfId="18028"/>
    <cellStyle name="常规 5 2 4 3 2 2" xfId="18029"/>
    <cellStyle name="常规 7 5 2 4" xfId="18030"/>
    <cellStyle name="常规 3 2 2 3 2 7" xfId="18031"/>
    <cellStyle name="常规 5 2 4 3 2 3" xfId="18032"/>
    <cellStyle name="常规 7 5 2 5" xfId="18033"/>
    <cellStyle name="常规 3 2 2 3 2 8" xfId="18034"/>
    <cellStyle name="常规 5 2 4 3 2 4" xfId="18035"/>
    <cellStyle name="常规 7 5 2 6" xfId="18036"/>
    <cellStyle name="常规 3 2 2 3 2 9" xfId="18037"/>
    <cellStyle name="常规 5 2 4 3 2 5" xfId="18038"/>
    <cellStyle name="常规 7 5 2 7" xfId="18039"/>
    <cellStyle name="常规 3 2 2 3 3 2" xfId="18040"/>
    <cellStyle name="常规 3 2 2 3 3 2 2" xfId="18041"/>
    <cellStyle name="常规 3 2 2 3 3 2 2 2" xfId="18042"/>
    <cellStyle name="常规 3 2 2 3 3 2 2 3" xfId="18043"/>
    <cellStyle name="常规 3 2 2 3 3 2 2 4" xfId="18044"/>
    <cellStyle name="常规 3 2 2 3 3 2 2 5" xfId="18045"/>
    <cellStyle name="常规 3 2 2 3 4 2" xfId="18046"/>
    <cellStyle name="常规 3 2 2 3 4 2 2" xfId="18047"/>
    <cellStyle name="常规 3 2 2 3 4 2 2 2" xfId="18048"/>
    <cellStyle name="常规 3 2 2 3 4 2 2 3" xfId="18049"/>
    <cellStyle name="常规 3 2 2 3 4 2 2 4" xfId="18050"/>
    <cellStyle name="常规 3 2 2 3 4 2 2 5" xfId="18051"/>
    <cellStyle name="常规 3 2 2 3 5 2" xfId="18052"/>
    <cellStyle name="常规 3 2 2 3 5 2 2" xfId="18053"/>
    <cellStyle name="常规 3 2 2 3 5 3" xfId="18054"/>
    <cellStyle name="常规 3 2 2 3 5 4" xfId="18055"/>
    <cellStyle name="常规 7 5 5 2" xfId="18056"/>
    <cellStyle name="常规 3 2 2 3 5 5" xfId="18057"/>
    <cellStyle name="常规 7 5 5 3" xfId="18058"/>
    <cellStyle name="常规 3 2 2 3 5 6" xfId="18059"/>
    <cellStyle name="常规 7 5 5 4" xfId="18060"/>
    <cellStyle name="常规 3 2 2 3 7" xfId="18061"/>
    <cellStyle name="常规 3 2 2 3 7 2" xfId="18062"/>
    <cellStyle name="常规 3 2 2 3 7 3" xfId="18063"/>
    <cellStyle name="常规 3 2 2 3 7 4" xfId="18064"/>
    <cellStyle name="常规 7 5 7 2" xfId="18065"/>
    <cellStyle name="常规 3 2 2 3 7 5" xfId="18066"/>
    <cellStyle name="常规 7 5 7 3" xfId="18067"/>
    <cellStyle name="常规 3 2 2 4 10" xfId="18068"/>
    <cellStyle name="常规 3 2 2 4 2" xfId="18069"/>
    <cellStyle name="常规 3 3 3 2 5 5" xfId="18070"/>
    <cellStyle name="好 4" xfId="18071"/>
    <cellStyle name="常规 3 2 2 4 2 2" xfId="18072"/>
    <cellStyle name="好 4 2" xfId="18073"/>
    <cellStyle name="常规 3 2 2 4 2 2 2" xfId="18074"/>
    <cellStyle name="好 4 2 2" xfId="18075"/>
    <cellStyle name="常规 3 2 2 4 2 2 2 2" xfId="18076"/>
    <cellStyle name="常规 3 2 2 4 2 2 2 3" xfId="18077"/>
    <cellStyle name="常规 3 2 2 4 2 2 3" xfId="18078"/>
    <cellStyle name="常规 3 2 2 4 2 2 4" xfId="18079"/>
    <cellStyle name="常规 3 2 2 4 2 2 5" xfId="18080"/>
    <cellStyle name="常规 3 2 2 4 2 2 6" xfId="18081"/>
    <cellStyle name="常规 3 2 2 4 3" xfId="18082"/>
    <cellStyle name="好 5" xfId="18083"/>
    <cellStyle name="常规 3 2 2 4 3 2" xfId="18084"/>
    <cellStyle name="常规 3 2 2 4 3 2 2" xfId="18085"/>
    <cellStyle name="常规 3 2 2 4 3 2 2 2" xfId="18086"/>
    <cellStyle name="常规 3 2 2 4 3 2 2 3" xfId="18087"/>
    <cellStyle name="常规 3 2 2 4 3 2 2 4" xfId="18088"/>
    <cellStyle name="常规 3 2 2 4 3 2 2 5" xfId="18089"/>
    <cellStyle name="常规 3 2 2 4 3 2 3" xfId="18090"/>
    <cellStyle name="常规 3 2 2 4 3 2 4" xfId="18091"/>
    <cellStyle name="常规 3 2 2 4 4" xfId="18092"/>
    <cellStyle name="常规 3 2 2 4 4 2" xfId="18093"/>
    <cellStyle name="常规 3 2 2 4 4 2 2" xfId="18094"/>
    <cellStyle name="常规 4 2 2 2 6 3" xfId="18095"/>
    <cellStyle name="常规 3 2 2 4 4 2 3" xfId="18096"/>
    <cellStyle name="常规 4 2 2 2 6 4" xfId="18097"/>
    <cellStyle name="常规 3 2 2 4 4 2 4" xfId="18098"/>
    <cellStyle name="常规 4 2 2 2 6 5" xfId="18099"/>
    <cellStyle name="常规 3 2 2 4 4 3" xfId="18100"/>
    <cellStyle name="常规 3 2 2 4 6" xfId="18101"/>
    <cellStyle name="常规 3 2 2 4 6 2" xfId="18102"/>
    <cellStyle name="常规 3 2 2 4 6 3" xfId="18103"/>
    <cellStyle name="常规 3 2 2 4 6 4" xfId="18104"/>
    <cellStyle name="常规 7 6 6 2" xfId="18105"/>
    <cellStyle name="常规 3 2 2 4 7" xfId="18106"/>
    <cellStyle name="常规 3 2 2 4 8" xfId="18107"/>
    <cellStyle name="常规 3 2 2 4 9" xfId="18108"/>
    <cellStyle name="常规 3 2 2 5 2 2 2" xfId="18109"/>
    <cellStyle name="常规 3 2 2 5 2 2 3" xfId="18110"/>
    <cellStyle name="常规 3 2 2 5 2 2 4" xfId="18111"/>
    <cellStyle name="常规 3 2 2 5 2 2 5" xfId="18112"/>
    <cellStyle name="常规 3 2 2 5 2 4" xfId="18113"/>
    <cellStyle name="常规 7 7 2 2" xfId="18114"/>
    <cellStyle name="常规 3 2 2 5 2 5" xfId="18115"/>
    <cellStyle name="常规 7 7 2 3" xfId="18116"/>
    <cellStyle name="常规 3 2 2 5 2 6" xfId="18117"/>
    <cellStyle name="常规 5 2 4 5 2 2" xfId="18118"/>
    <cellStyle name="常规 7 7 2 4" xfId="18119"/>
    <cellStyle name="常规 3 2 2 6 2" xfId="18120"/>
    <cellStyle name="常规 3 2 2 6 2 2 5" xfId="18121"/>
    <cellStyle name="常规 3 2 2 6 2 4" xfId="18122"/>
    <cellStyle name="常规 7 8 2 2" xfId="18123"/>
    <cellStyle name="常规 3 2 2 6 2 5" xfId="18124"/>
    <cellStyle name="常规 7 8 2 3" xfId="18125"/>
    <cellStyle name="常规 3 2 2 6 2 6" xfId="18126"/>
    <cellStyle name="常规 7 8 2 4" xfId="18127"/>
    <cellStyle name="常规 3 2 2 7 2 4" xfId="18128"/>
    <cellStyle name="常规 7 9 2 2" xfId="18129"/>
    <cellStyle name="常规 3 2 2 7 2 5" xfId="18130"/>
    <cellStyle name="常规 7 9 2 3" xfId="18131"/>
    <cellStyle name="常规 3 2 2 7 6" xfId="18132"/>
    <cellStyle name="常规 3 2 2 9 2" xfId="18133"/>
    <cellStyle name="常规 3 2 2 9 3" xfId="18134"/>
    <cellStyle name="常规 3 2 2 9 4" xfId="18135"/>
    <cellStyle name="常规 3 2 2 9 5" xfId="18136"/>
    <cellStyle name="常规 3 2 4" xfId="18137"/>
    <cellStyle name="常规 3 2 4 2" xfId="18138"/>
    <cellStyle name="常规 3 2 4 2 10" xfId="18139"/>
    <cellStyle name="常规 3 2 4 2 11" xfId="18140"/>
    <cellStyle name="常规 3 2 4 2 2 2" xfId="18141"/>
    <cellStyle name="常规 3 2 4 2 2 2 2" xfId="18142"/>
    <cellStyle name="常规 3 3 2 3 6" xfId="18143"/>
    <cellStyle name="常规 3 2 4 2 2 2 2 4" xfId="18144"/>
    <cellStyle name="常规 3 3 2 3 6 4" xfId="18145"/>
    <cellStyle name="常规 3 2 4 2 2 2 3" xfId="18146"/>
    <cellStyle name="常规 3 3 2 3 7" xfId="18147"/>
    <cellStyle name="常规 3 2 4 2 2 3" xfId="18148"/>
    <cellStyle name="常规 3 2 4 2 3 2" xfId="18149"/>
    <cellStyle name="常规 3 2 4 2 3 2 2" xfId="18150"/>
    <cellStyle name="常规 3 2 4 2 3 2 2 5" xfId="18151"/>
    <cellStyle name="常规 3 2 4 2 3 2 3" xfId="18152"/>
    <cellStyle name="常规 3 2 4 2 4 2" xfId="18153"/>
    <cellStyle name="常规 3 2 4 2 4 2 2" xfId="18154"/>
    <cellStyle name="常规 3 2 4 2 4 2 3" xfId="18155"/>
    <cellStyle name="常规 3 2 4 2 4 2 5" xfId="18156"/>
    <cellStyle name="常规 3 2 4 2 4 2 6" xfId="18157"/>
    <cellStyle name="常规 3 2 4 2 5" xfId="18158"/>
    <cellStyle name="常规 3 2 4 2 5 2 2" xfId="18159"/>
    <cellStyle name="常规 3 2 4 2 5 2 3" xfId="18160"/>
    <cellStyle name="常规 3 2 4 2 6" xfId="18161"/>
    <cellStyle name="常规 3 2 4 2 7 2" xfId="18162"/>
    <cellStyle name="常规 3 2 4 2 7 3" xfId="18163"/>
    <cellStyle name="常规 3 2 4 2 7 4" xfId="18164"/>
    <cellStyle name="常规 3 2 4 3 2 2 2" xfId="18165"/>
    <cellStyle name="常规 5 7 11" xfId="18166"/>
    <cellStyle name="常规 3 2 4 3 2 2 2 2" xfId="18167"/>
    <cellStyle name="常规 3 2 4 3 2 2 2 3" xfId="18168"/>
    <cellStyle name="常规 3 2 4 3 2 2 2 4" xfId="18169"/>
    <cellStyle name="常规 3 2 4 3 2 2 2 5" xfId="18170"/>
    <cellStyle name="常规 3 2 4 3 2 2 3" xfId="18171"/>
    <cellStyle name="常规 3 2 4 3 3 2" xfId="18172"/>
    <cellStyle name="常规 3 2 4 3 3 2 2" xfId="18173"/>
    <cellStyle name="常规 3 2 4 3 3 2 2 2" xfId="18174"/>
    <cellStyle name="常规 3 2 4 3 3 2 2 3" xfId="18175"/>
    <cellStyle name="常规 3 2 4 3 3 2 2 4" xfId="18176"/>
    <cellStyle name="常规 3 2 4 3 3 2 2 5" xfId="18177"/>
    <cellStyle name="常规 3 2 4 3 4 2" xfId="18178"/>
    <cellStyle name="常规 3 2 4 3 4 2 2" xfId="18179"/>
    <cellStyle name="常规 3 2 4 3 4 2 3" xfId="18180"/>
    <cellStyle name="常规 3 2 4 3 4 2 5" xfId="18181"/>
    <cellStyle name="常规 3 2 4 3 4 3" xfId="18182"/>
    <cellStyle name="常规 3 2 4 3 6 2" xfId="18183"/>
    <cellStyle name="常规 3 2 4 3 6 3" xfId="18184"/>
    <cellStyle name="常规 3 2 4 3 6 4" xfId="18185"/>
    <cellStyle name="常规 3 2 4 3 6 5" xfId="18186"/>
    <cellStyle name="常规 3 2 4 3 7" xfId="18187"/>
    <cellStyle name="常规 3 2 4 3 9" xfId="18188"/>
    <cellStyle name="常规 3 2 4 4" xfId="18189"/>
    <cellStyle name="常规 3 2 4 4 2" xfId="18190"/>
    <cellStyle name="常规 3 2 4 4 2 2" xfId="18191"/>
    <cellStyle name="常规 3 2 4 4 2 2 2" xfId="18192"/>
    <cellStyle name="常规 3 2 4 4 2 2 3" xfId="18193"/>
    <cellStyle name="常规 3 2 4 4 2 3" xfId="18194"/>
    <cellStyle name="常规 3 2 4 4 2 4" xfId="18195"/>
    <cellStyle name="常规 3 2 4 4 2 5" xfId="18196"/>
    <cellStyle name="常规 3 2 4 4 2 6" xfId="18197"/>
    <cellStyle name="常规 3 2 4 5 2 2 2" xfId="18198"/>
    <cellStyle name="常规 3 2 4 5 2 2 3" xfId="18199"/>
    <cellStyle name="常规 3 2 4 5 2 3" xfId="18200"/>
    <cellStyle name="常规 3 2 4 5 2 4" xfId="18201"/>
    <cellStyle name="常规 3 2 4 6 2 2" xfId="18202"/>
    <cellStyle name="常规 4 7" xfId="18203"/>
    <cellStyle name="常规 3 2 4 6 2 3" xfId="18204"/>
    <cellStyle name="常规 4 8" xfId="18205"/>
    <cellStyle name="常规 3 2 4 6 2 4" xfId="18206"/>
    <cellStyle name="常规 4 9" xfId="18207"/>
    <cellStyle name="常规 3 2 4 6 2 5" xfId="18208"/>
    <cellStyle name="常规 3 2 4 6 6" xfId="18209"/>
    <cellStyle name="常规 3 2 5" xfId="18210"/>
    <cellStyle name="常规 3 2 5 2" xfId="18211"/>
    <cellStyle name="常规 3 2 5 2 2" xfId="18212"/>
    <cellStyle name="常规 3 2 5 2 2 2" xfId="18213"/>
    <cellStyle name="常规 3 2 5 2 2 2 2" xfId="18214"/>
    <cellStyle name="常规 3 2 5 2 2 2 2 2" xfId="18215"/>
    <cellStyle name="常规 3 2 5 2 2 2 2 3" xfId="18216"/>
    <cellStyle name="常规 3 2 5 2 2 2 2 4" xfId="18217"/>
    <cellStyle name="常规 3 2 5 2 2 2 2 5" xfId="18218"/>
    <cellStyle name="常规 3 2 5 2 2 2 3" xfId="18219"/>
    <cellStyle name="常规 3 2 5 2 2 2 4" xfId="18220"/>
    <cellStyle name="常规 3 2 5 2 2 2 5" xfId="18221"/>
    <cellStyle name="常规 3 2 5 2 2 2 6" xfId="18222"/>
    <cellStyle name="常规 3 2 5 2 3" xfId="18223"/>
    <cellStyle name="常规 3 2 5 2 3 2" xfId="18224"/>
    <cellStyle name="常规 3 2 5 2 3 3" xfId="18225"/>
    <cellStyle name="常规 3 2 5 2 5" xfId="18226"/>
    <cellStyle name="常规 3 2 5 2 5 2" xfId="18227"/>
    <cellStyle name="常规 3 2 5 2 5 3" xfId="18228"/>
    <cellStyle name="常规 3 2 5 2 5 4" xfId="18229"/>
    <cellStyle name="常规 3 2 5 2 5 5" xfId="18230"/>
    <cellStyle name="常规 3 2 5 2 6" xfId="18231"/>
    <cellStyle name="常规 3 2 5 2 7" xfId="18232"/>
    <cellStyle name="常规 3 2 5 3 2" xfId="18233"/>
    <cellStyle name="汇总 5" xfId="18234"/>
    <cellStyle name="常规 3 2 5 3 2 2" xfId="18235"/>
    <cellStyle name="常规 3 2 5 3 2 2 2" xfId="18236"/>
    <cellStyle name="常规 3 2 5 3 2 2 3" xfId="18237"/>
    <cellStyle name="常规 3 2 5 3 2 2 4" xfId="18238"/>
    <cellStyle name="常规 3 2 5 3 2 2 5" xfId="18239"/>
    <cellStyle name="常规 3 2 5 3 2 3" xfId="18240"/>
    <cellStyle name="常规 3 2 5 4 2 2" xfId="18241"/>
    <cellStyle name="常规 3 2 5 4 2 2 2" xfId="18242"/>
    <cellStyle name="常规 3 2 5 4 2 2 3" xfId="18243"/>
    <cellStyle name="常规 3 2 5 4 2 2 4" xfId="18244"/>
    <cellStyle name="常规 7 2 2 2 10" xfId="18245"/>
    <cellStyle name="常规 3 2 5 4 2 2 5" xfId="18246"/>
    <cellStyle name="常规 7 2 2 2 11" xfId="18247"/>
    <cellStyle name="常规 3 2 5 4 2 3" xfId="18248"/>
    <cellStyle name="常规 3 2 5 5 2 3" xfId="18249"/>
    <cellStyle name="常规 3 2 5 7 2" xfId="18250"/>
    <cellStyle name="常规 3 2 5 7 3" xfId="18251"/>
    <cellStyle name="常规 3 2 5 7 4" xfId="18252"/>
    <cellStyle name="常规 3 2 5 7 5" xfId="18253"/>
    <cellStyle name="常规 3 2 5 9" xfId="18254"/>
    <cellStyle name="常规 3 2 6" xfId="18255"/>
    <cellStyle name="常规 3 2 6 2" xfId="18256"/>
    <cellStyle name="常规 3 2 6 2 2" xfId="18257"/>
    <cellStyle name="常规 3 2 6 2 2 2" xfId="18258"/>
    <cellStyle name="常规 3 2 6 2 2 2 2" xfId="18259"/>
    <cellStyle name="常规 3 2 6 2 2 2 3" xfId="18260"/>
    <cellStyle name="常规 3 2 6 2 2 2 4" xfId="18261"/>
    <cellStyle name="常规 3 2 6 2 2 2 5" xfId="18262"/>
    <cellStyle name="常规 3 2 6 2 2 3" xfId="18263"/>
    <cellStyle name="常规 5 4 2 3 2 2" xfId="18264"/>
    <cellStyle name="常规 3 2 6 2 2 4" xfId="18265"/>
    <cellStyle name="常规 3 2 6 2 2 5" xfId="18266"/>
    <cellStyle name="常规 4 2 2 2 3 3 2 2" xfId="18267"/>
    <cellStyle name="常规 3 2 6 2 2 6" xfId="18268"/>
    <cellStyle name="常规 4 2 2 2 3 3 2 3" xfId="18269"/>
    <cellStyle name="常规 3 2 6 2 3" xfId="18270"/>
    <cellStyle name="常规 3 2 6 3 2 2" xfId="18271"/>
    <cellStyle name="常规 3 2 6 3 2 2 2" xfId="18272"/>
    <cellStyle name="常规 5 4 2 3 6" xfId="18273"/>
    <cellStyle name="常规 3 2 6 3 2 2 3" xfId="18274"/>
    <cellStyle name="常规 5 4 2 3 7" xfId="18275"/>
    <cellStyle name="常规 3 2 6 3 2 3" xfId="18276"/>
    <cellStyle name="常规 5 2 2 2 2 2 2 2" xfId="18277"/>
    <cellStyle name="常规 5 4 2 4 2 2" xfId="18278"/>
    <cellStyle name="常规 3 2 6 4 2" xfId="18279"/>
    <cellStyle name="常规 3 2 6 4 2 2" xfId="18280"/>
    <cellStyle name="常规 3 2 6 4 2 2 2" xfId="18281"/>
    <cellStyle name="常规 3 2 6 4 2 2 3" xfId="18282"/>
    <cellStyle name="常规 3 2 6 4 2 3" xfId="18283"/>
    <cellStyle name="常规 5 2 2 2 2 3 2 2" xfId="18284"/>
    <cellStyle name="常规 5 4 2 5 2 2" xfId="18285"/>
    <cellStyle name="常规 3 2 6 4 2 4" xfId="18286"/>
    <cellStyle name="常规 5 2 2 2 2 3 2 3" xfId="18287"/>
    <cellStyle name="常规 5 4 2 5 2 3" xfId="18288"/>
    <cellStyle name="常规 3 2 6 4 2 5" xfId="18289"/>
    <cellStyle name="常规 5 2 2 2 2 3 2 4" xfId="18290"/>
    <cellStyle name="常规 5 4 2 5 2 4" xfId="18291"/>
    <cellStyle name="常规 3 2 6 4 2 6" xfId="18292"/>
    <cellStyle name="常规 5 2 2 2 2 3 2 5" xfId="18293"/>
    <cellStyle name="常规 5 4 2 5 2 5" xfId="18294"/>
    <cellStyle name="常规 3 2 6 5 2" xfId="18295"/>
    <cellStyle name="常规 3 3 2 2 2 2 2 2" xfId="18296"/>
    <cellStyle name="常规 3 2 6 5 2 2" xfId="18297"/>
    <cellStyle name="常规 3 2 6 5 2 3" xfId="18298"/>
    <cellStyle name="常规 5 2 2 2 2 4 2 2" xfId="18299"/>
    <cellStyle name="常规 5 4 2 6 2 2" xfId="18300"/>
    <cellStyle name="常规 3 2 6 5 2 4" xfId="18301"/>
    <cellStyle name="常规 5 2 2 2 2 4 2 3" xfId="18302"/>
    <cellStyle name="常规 5 4 2 6 2 3" xfId="18303"/>
    <cellStyle name="常规 3 2 6 5 2 5" xfId="18304"/>
    <cellStyle name="常规 5 2 2 2 2 4 2 4" xfId="18305"/>
    <cellStyle name="常规 5 4 2 6 2 4" xfId="18306"/>
    <cellStyle name="常规 3 2 6 5 3" xfId="18307"/>
    <cellStyle name="常规 3 3 2 2 2 2 2 3" xfId="18308"/>
    <cellStyle name="常规 3 2 6 7 2" xfId="18309"/>
    <cellStyle name="常规 3 2 6 7 3" xfId="18310"/>
    <cellStyle name="常规 3 2 6 7 4" xfId="18311"/>
    <cellStyle name="常规 3 2 6 7 5" xfId="18312"/>
    <cellStyle name="常规 3 2 7" xfId="18313"/>
    <cellStyle name="常规 3 2 7 2" xfId="18314"/>
    <cellStyle name="常规 3 2 7 2 2" xfId="18315"/>
    <cellStyle name="常规 3 2 7 2 2 2" xfId="18316"/>
    <cellStyle name="常规 3 2 7 2 2 2 2" xfId="18317"/>
    <cellStyle name="常规 6 3 2 3 6" xfId="18318"/>
    <cellStyle name="常规 3 2 7 2 2 2 3" xfId="18319"/>
    <cellStyle name="常规 6 3 2 3 7" xfId="18320"/>
    <cellStyle name="常规 3 2 7 2 2 2 4" xfId="18321"/>
    <cellStyle name="常规 6 3 2 3 8" xfId="18322"/>
    <cellStyle name="常规 3 2 7 2 2 2 5" xfId="18323"/>
    <cellStyle name="常规 6 3 2 3 9" xfId="18324"/>
    <cellStyle name="常规 3 2 7 2 2 3" xfId="18325"/>
    <cellStyle name="常规 5 4 3 3 2 2" xfId="18326"/>
    <cellStyle name="常规 3 2 7 2 2 4" xfId="18327"/>
    <cellStyle name="常规 5 4 3 3 2 3" xfId="18328"/>
    <cellStyle name="常规 3 2 7 2 2 5" xfId="18329"/>
    <cellStyle name="常规 5 4 3 3 2 4" xfId="18330"/>
    <cellStyle name="常规 3 2 7 2 2 6" xfId="18331"/>
    <cellStyle name="常规 5 4 3 3 2 5" xfId="18332"/>
    <cellStyle name="常规 3 2 7 3 2" xfId="18333"/>
    <cellStyle name="常规 3 2 7 3 2 2" xfId="18334"/>
    <cellStyle name="常规 3 2 7 3 2 2 2" xfId="18335"/>
    <cellStyle name="常规 3 2 7 3 2 2 3" xfId="18336"/>
    <cellStyle name="常规 3 2 7 3 2 3" xfId="18337"/>
    <cellStyle name="常规 5 2 2 2 3 2 2 2" xfId="18338"/>
    <cellStyle name="常规 5 4 3 4 2 2" xfId="18339"/>
    <cellStyle name="常规 3 2 7 4 2" xfId="18340"/>
    <cellStyle name="常规 3 2 7 4 3" xfId="18341"/>
    <cellStyle name="常规 3 2 7 4 4" xfId="18342"/>
    <cellStyle name="常规 3 2 7 5" xfId="18343"/>
    <cellStyle name="常规 3 2 7 6 2" xfId="18344"/>
    <cellStyle name="常规 3 2 7 6 3" xfId="18345"/>
    <cellStyle name="常规 3 2 7 6 4" xfId="18346"/>
    <cellStyle name="常规 3 2 7 6 5" xfId="18347"/>
    <cellStyle name="常规 3 2 8" xfId="18348"/>
    <cellStyle name="常规 3 2 8 2" xfId="18349"/>
    <cellStyle name="常规 3 2 8 2 2" xfId="18350"/>
    <cellStyle name="常规 3 2 8 2 2 2" xfId="18351"/>
    <cellStyle name="常规 3 2 8 2 2 3" xfId="18352"/>
    <cellStyle name="常规 5 4 4 3 2 2" xfId="18353"/>
    <cellStyle name="常规 3 2 8 2 2 4" xfId="18354"/>
    <cellStyle name="常规 5 4 4 3 2 3" xfId="18355"/>
    <cellStyle name="常规 3 2 8 2 2 5" xfId="18356"/>
    <cellStyle name="常规 5 4 4 3 2 4" xfId="18357"/>
    <cellStyle name="常规 3 2 8 2 5" xfId="18358"/>
    <cellStyle name="常规 3 2 8 2 6" xfId="18359"/>
    <cellStyle name="常规 3 2 9" xfId="18360"/>
    <cellStyle name="常规 3 2 9 2" xfId="18361"/>
    <cellStyle name="常规 3 2 9 2 2 2" xfId="18362"/>
    <cellStyle name="常规 3 2 9 2 2 3" xfId="18363"/>
    <cellStyle name="常规 3 2 9 2 2 4" xfId="18364"/>
    <cellStyle name="常规 3 2 9 2 2 5" xfId="18365"/>
    <cellStyle name="常规 3 2 9 2 4" xfId="18366"/>
    <cellStyle name="常规 3 2 9 2 5" xfId="18367"/>
    <cellStyle name="常规 3 2 9 2 6" xfId="18368"/>
    <cellStyle name="常规 3 3" xfId="18369"/>
    <cellStyle name="常规 3 3 13" xfId="18370"/>
    <cellStyle name="常规 3 3 14" xfId="18371"/>
    <cellStyle name="常规 3 3 2 10" xfId="18372"/>
    <cellStyle name="常规 3 3 2 11" xfId="18373"/>
    <cellStyle name="常规 3 3 2 12" xfId="18374"/>
    <cellStyle name="常规 3 3 2 2 10" xfId="18375"/>
    <cellStyle name="常规 3 3 2 2 11" xfId="18376"/>
    <cellStyle name="常规 3 3 2 2 2 2" xfId="18377"/>
    <cellStyle name="常规 3 3 2 2 2 3" xfId="18378"/>
    <cellStyle name="常规 3 3 2 2 3 2" xfId="18379"/>
    <cellStyle name="常规 3 3 2 2 3 2 2" xfId="18380"/>
    <cellStyle name="常规 3 3 2 2 3 2 2 4" xfId="18381"/>
    <cellStyle name="常规 3 3 2 2 3 2 2 5" xfId="18382"/>
    <cellStyle name="常规 3 3 2 2 3 2 3" xfId="18383"/>
    <cellStyle name="常规 3 3 2 2 3 2 4" xfId="18384"/>
    <cellStyle name="常规 3 3 2 2 3 2 5" xfId="18385"/>
    <cellStyle name="常规 3 3 2 2 3 2 6" xfId="18386"/>
    <cellStyle name="常规 3 3 2 2 4 2 2" xfId="18387"/>
    <cellStyle name="常规 3 3 2 2 4 2 2 4" xfId="18388"/>
    <cellStyle name="常规 3 3 2 2 4 2 2 5" xfId="18389"/>
    <cellStyle name="常规 3 3 2 2 4 2 3" xfId="18390"/>
    <cellStyle name="常规 3 3 2 2 4 2 4" xfId="18391"/>
    <cellStyle name="常规 3 3 2 2 4 2 5" xfId="18392"/>
    <cellStyle name="常规 3 3 2 2 4 2 6" xfId="18393"/>
    <cellStyle name="常规 3 3 2 2 5 2" xfId="18394"/>
    <cellStyle name="常规 3 3 2 2 5 2 2" xfId="18395"/>
    <cellStyle name="常规 3 3 2 2 5 2 3" xfId="18396"/>
    <cellStyle name="常规 3 3 2 2 5 2 4" xfId="18397"/>
    <cellStyle name="常规 3 3 2 2 5 2 5" xfId="18398"/>
    <cellStyle name="常规 7 2 2 3 6 2" xfId="18399"/>
    <cellStyle name="常规 3 3 2 2 5 3" xfId="18400"/>
    <cellStyle name="常规 3 3 2 2 5 4" xfId="18401"/>
    <cellStyle name="常规 3 3 2 2 5 5" xfId="18402"/>
    <cellStyle name="常规 3 3 2 2 5 6" xfId="18403"/>
    <cellStyle name="常规 3 9 3 2 2 2" xfId="18404"/>
    <cellStyle name="常规 3 3 2 2 7 2" xfId="18405"/>
    <cellStyle name="常规 3 3 2 2 7 3" xfId="18406"/>
    <cellStyle name="常规 3 3 2 2 7 4" xfId="18407"/>
    <cellStyle name="常规 3 3 2 2 7 5" xfId="18408"/>
    <cellStyle name="常规 3 3 2 2 9" xfId="18409"/>
    <cellStyle name="常规 3 3 2 3 10" xfId="18410"/>
    <cellStyle name="常规 6 3 3 2 2 2 2" xfId="18411"/>
    <cellStyle name="常规 3 3 2 3 2 2" xfId="18412"/>
    <cellStyle name="常规 3 3 2 3 2 2 4" xfId="18413"/>
    <cellStyle name="常规 4 2 6 7" xfId="18414"/>
    <cellStyle name="常规 3 3 2 3 2 2 6" xfId="18415"/>
    <cellStyle name="常规 4 2 6 9" xfId="18416"/>
    <cellStyle name="常规 3 3 2 3 3 2 2" xfId="18417"/>
    <cellStyle name="常规 3 3 2 3 3 2 2 2" xfId="18418"/>
    <cellStyle name="常规 3 3 2 3 3 2 3" xfId="18419"/>
    <cellStyle name="常规 3 3 2 3 3 2 4" xfId="18420"/>
    <cellStyle name="常规 3 3 2 3 4 2 2" xfId="18421"/>
    <cellStyle name="常规 4 4 6 5" xfId="18422"/>
    <cellStyle name="常规 3 3 2 3 4 2 3" xfId="18423"/>
    <cellStyle name="常规 4 4 6 6" xfId="18424"/>
    <cellStyle name="常规 3 3 2 3 4 2 4" xfId="18425"/>
    <cellStyle name="常规 3 3 2 3 4 2 5" xfId="18426"/>
    <cellStyle name="常规 3 3 2 4 2" xfId="18427"/>
    <cellStyle name="常规 3 3 2 4 2 2" xfId="18428"/>
    <cellStyle name="常规 3 3 2 4 2 2 2" xfId="18429"/>
    <cellStyle name="常规 3 3 2 4 2 2 3" xfId="18430"/>
    <cellStyle name="常规 3 3 2 4 2 2 4" xfId="18431"/>
    <cellStyle name="常规 3 3 2 4 2 3" xfId="18432"/>
    <cellStyle name="常规 3 3 2 4 2 4" xfId="18433"/>
    <cellStyle name="常规 3 3 2 4 2 5" xfId="18434"/>
    <cellStyle name="常规 3 3 2 5 2" xfId="18435"/>
    <cellStyle name="常规 3 3 2 5 2 3" xfId="18436"/>
    <cellStyle name="常规 3 3 2 5 2 4" xfId="18437"/>
    <cellStyle name="常规 3 3 2 5 2 5" xfId="18438"/>
    <cellStyle name="常规 3 3 2 6 2" xfId="18439"/>
    <cellStyle name="常规 3 3 2 6 2 2" xfId="18440"/>
    <cellStyle name="常规 3 3 2 6 3" xfId="18441"/>
    <cellStyle name="常规 3 3 2 6 4" xfId="18442"/>
    <cellStyle name="常规 3 3 2 6 5" xfId="18443"/>
    <cellStyle name="常规 3 3 2 6 6" xfId="18444"/>
    <cellStyle name="常规 3 3 2 8" xfId="18445"/>
    <cellStyle name="常规 3 3 2 8 2" xfId="18446"/>
    <cellStyle name="常规 3 3 2 8 3" xfId="18447"/>
    <cellStyle name="警告文本 4 2 2" xfId="18448"/>
    <cellStyle name="常规 3 3 2 8 4" xfId="18449"/>
    <cellStyle name="常规 3 3 2 9" xfId="18450"/>
    <cellStyle name="常规 3 3 3 2 2 2 2" xfId="18451"/>
    <cellStyle name="常规 3 3 3 2 2 2 2 2" xfId="18452"/>
    <cellStyle name="常规 3 3 3 2 2 2 2 3" xfId="18453"/>
    <cellStyle name="常规 3 3 3 2 2 2 3" xfId="18454"/>
    <cellStyle name="常规 3 3 3 2 2 2 4" xfId="18455"/>
    <cellStyle name="常规 3 3 3 2 3 2 4" xfId="18456"/>
    <cellStyle name="常规 3 3 3 2 3 2 5" xfId="18457"/>
    <cellStyle name="常规 3 3 3 2 5 4" xfId="18458"/>
    <cellStyle name="好 3" xfId="18459"/>
    <cellStyle name="常规 3 3 3 2 9" xfId="18460"/>
    <cellStyle name="常规 3 3 3 3" xfId="18461"/>
    <cellStyle name="常规 3 3 3 3 2 2" xfId="18462"/>
    <cellStyle name="常规 3 3 3 3 2 3" xfId="18463"/>
    <cellStyle name="常规 3 3 3 3 2 4" xfId="18464"/>
    <cellStyle name="计算 2" xfId="18465"/>
    <cellStyle name="常规 3 3 3 3 2 5" xfId="18466"/>
    <cellStyle name="计算 3" xfId="18467"/>
    <cellStyle name="常规 3 3 3 4" xfId="18468"/>
    <cellStyle name="常规 3 3 3 4 2" xfId="18469"/>
    <cellStyle name="常规 3 3 3 4 2 2" xfId="18470"/>
    <cellStyle name="常规 3 3 3 4 2 2 2" xfId="18471"/>
    <cellStyle name="常规 3 3 3 4 2 2 3" xfId="18472"/>
    <cellStyle name="检查单元格 3 2 2" xfId="18473"/>
    <cellStyle name="常规 3 3 3 4 2 2 4" xfId="18474"/>
    <cellStyle name="常规 3 3 3 4 2 3" xfId="18475"/>
    <cellStyle name="常规 3 3 3 4 2 4" xfId="18476"/>
    <cellStyle name="常规 3 3 3 4 2 5" xfId="18477"/>
    <cellStyle name="常规 3 3 3 5" xfId="18478"/>
    <cellStyle name="常规 3 3 3 5 2 3" xfId="18479"/>
    <cellStyle name="常规 3 3 3 5 2 4" xfId="18480"/>
    <cellStyle name="常规 3 3 3 5 2 5" xfId="18481"/>
    <cellStyle name="常规 3 3 3 5 5" xfId="18482"/>
    <cellStyle name="常规 3 3 3 5 6" xfId="18483"/>
    <cellStyle name="常规 3 3 3 6" xfId="18484"/>
    <cellStyle name="常规 3 3 3 7" xfId="18485"/>
    <cellStyle name="常规 3 3 3 7 4" xfId="18486"/>
    <cellStyle name="常规 3 3 3 7 5" xfId="18487"/>
    <cellStyle name="常规 3 3 3 8" xfId="18488"/>
    <cellStyle name="常规 3 3 3 9" xfId="18489"/>
    <cellStyle name="常规 3 3 4" xfId="18490"/>
    <cellStyle name="常规 3 3 4 2" xfId="18491"/>
    <cellStyle name="常规 3 3 4 2 2" xfId="18492"/>
    <cellStyle name="常规 3 3 4 2 2 2" xfId="18493"/>
    <cellStyle name="常规 3 3 4 2 2 2 2" xfId="18494"/>
    <cellStyle name="常规 3 3 4 2 2 2 3" xfId="18495"/>
    <cellStyle name="常规 3 3 4 2 2 3" xfId="18496"/>
    <cellStyle name="常规 3 3 4 2 2 4" xfId="18497"/>
    <cellStyle name="常规 3 3 4 2 2 5" xfId="18498"/>
    <cellStyle name="常规 3 3 4 3 2" xfId="18499"/>
    <cellStyle name="常规 3 3 4 3 2 2" xfId="18500"/>
    <cellStyle name="常规 3 3 4 3 2 2 3" xfId="18501"/>
    <cellStyle name="常规 3 3 4 3 2 2 4" xfId="18502"/>
    <cellStyle name="常规 3 3 4 3 2 3" xfId="18503"/>
    <cellStyle name="常规 3 3 4 3 2 4" xfId="18504"/>
    <cellStyle name="常规 3 3 4 3 2 5" xfId="18505"/>
    <cellStyle name="常规 3 3 4 3 2 6" xfId="18506"/>
    <cellStyle name="常规 3 3 4 4 2" xfId="18507"/>
    <cellStyle name="常规 3 3 4 4 2 2" xfId="18508"/>
    <cellStyle name="常规 3 3 4 4 2 3" xfId="18509"/>
    <cellStyle name="常规 3 3 4 4 2 4" xfId="18510"/>
    <cellStyle name="常规 3 3 4 4 2 5" xfId="18511"/>
    <cellStyle name="常规 3 3 4 4 3" xfId="18512"/>
    <cellStyle name="常规 3 3 4 4 4" xfId="18513"/>
    <cellStyle name="常规 3 3 4 4 5" xfId="18514"/>
    <cellStyle name="常规 3 3 4 4 6" xfId="18515"/>
    <cellStyle name="常规 3 3 4 6 2" xfId="18516"/>
    <cellStyle name="常规 3 3 4 6 3" xfId="18517"/>
    <cellStyle name="常规 3 3 4 6 4" xfId="18518"/>
    <cellStyle name="常规 3 3 4 6 5" xfId="18519"/>
    <cellStyle name="常规 3 3 5" xfId="18520"/>
    <cellStyle name="常规 3 3 5 2" xfId="18521"/>
    <cellStyle name="常规 3 3 5 2 2" xfId="18522"/>
    <cellStyle name="常规 3 3 5 2 2 2" xfId="18523"/>
    <cellStyle name="常规 3 3 5 2 2 3" xfId="18524"/>
    <cellStyle name="常规 3 3 5 2 2 4" xfId="18525"/>
    <cellStyle name="常规 3 3 5 2 2 5" xfId="18526"/>
    <cellStyle name="常规 3 3 5 2 3" xfId="18527"/>
    <cellStyle name="常规 3 3 5 2 4" xfId="18528"/>
    <cellStyle name="常规 3 3 5 2 5" xfId="18529"/>
    <cellStyle name="常规 3 3 5 2 6" xfId="18530"/>
    <cellStyle name="常规 3 3 6" xfId="18531"/>
    <cellStyle name="常规 3 3 6 2" xfId="18532"/>
    <cellStyle name="常规 3 3 6 2 2" xfId="18533"/>
    <cellStyle name="常规 3 3 6 2 2 2" xfId="18534"/>
    <cellStyle name="常规 3 3 6 2 2 3" xfId="18535"/>
    <cellStyle name="常规 5 5 2 3 2 2" xfId="18536"/>
    <cellStyle name="常规 3 3 6 2 2 4" xfId="18537"/>
    <cellStyle name="常规 5 5 2 3 2 3" xfId="18538"/>
    <cellStyle name="常规 3 3 6 2 2 5" xfId="18539"/>
    <cellStyle name="常规 5 5 2 3 2 4" xfId="18540"/>
    <cellStyle name="常规 3 3 6 2 3" xfId="18541"/>
    <cellStyle name="常规 3 3 6 2 4" xfId="18542"/>
    <cellStyle name="常规 3 3 7" xfId="18543"/>
    <cellStyle name="常规 3 3 7 2" xfId="18544"/>
    <cellStyle name="常规 3 3 7 2 2" xfId="18545"/>
    <cellStyle name="常规 3 3 7 2 3" xfId="18546"/>
    <cellStyle name="常规 3 3 7 2 4" xfId="18547"/>
    <cellStyle name="常规 3 3 7 2 5" xfId="18548"/>
    <cellStyle name="常规 3 3 7 3" xfId="18549"/>
    <cellStyle name="常规 3 3 7 4" xfId="18550"/>
    <cellStyle name="常规 3 3 7 5" xfId="18551"/>
    <cellStyle name="常规 3 3 7 6" xfId="18552"/>
    <cellStyle name="常规 3 3 8" xfId="18553"/>
    <cellStyle name="常规 3 3 9" xfId="18554"/>
    <cellStyle name="常规 3 3 9 2" xfId="18555"/>
    <cellStyle name="常规 3 3 9 3" xfId="18556"/>
    <cellStyle name="常规 3 3 9 4" xfId="18557"/>
    <cellStyle name="常规 3 3 9 5" xfId="18558"/>
    <cellStyle name="常规 3 4" xfId="18559"/>
    <cellStyle name="常规 3 4 2" xfId="18560"/>
    <cellStyle name="常规 3 5" xfId="18561"/>
    <cellStyle name="常规 3 5 2" xfId="18562"/>
    <cellStyle name="常规 3 5 2 2" xfId="18563"/>
    <cellStyle name="常规 3 5 3" xfId="18564"/>
    <cellStyle name="常规 3 6 11" xfId="18565"/>
    <cellStyle name="常规 7 2 6 2 2" xfId="18566"/>
    <cellStyle name="常规 3 6 2 2 2" xfId="18567"/>
    <cellStyle name="常规 3 6 2 2 2 2" xfId="18568"/>
    <cellStyle name="常规 3 6 2 2 2 2 3" xfId="18569"/>
    <cellStyle name="常规 3 6 2 2 2 2 4" xfId="18570"/>
    <cellStyle name="常规 3 6 2 2 2 2 5" xfId="18571"/>
    <cellStyle name="常规 3 6 2 2 2 3" xfId="18572"/>
    <cellStyle name="常规 3 6 2 2 2 4" xfId="18573"/>
    <cellStyle name="常规 3 6 2 2 2 5" xfId="18574"/>
    <cellStyle name="常规 3 6 2 2 2 6" xfId="18575"/>
    <cellStyle name="常规 5 6 4 2 2 2" xfId="18576"/>
    <cellStyle name="常规 3 6 2 2 3" xfId="18577"/>
    <cellStyle name="常规 3 6 2 3 2" xfId="18578"/>
    <cellStyle name="常规 3 6 2 3 2 2" xfId="18579"/>
    <cellStyle name="常规 3 6 2 3 2 2 3" xfId="18580"/>
    <cellStyle name="常规 3 6 2 3 2 2 4" xfId="18581"/>
    <cellStyle name="常规 3 6 2 3 2 2 5" xfId="18582"/>
    <cellStyle name="常规 3 6 2 3 2 3" xfId="18583"/>
    <cellStyle name="常规 3 6 2 3 2 4" xfId="18584"/>
    <cellStyle name="常规 3 6 2 3 2 5" xfId="18585"/>
    <cellStyle name="常规 3 6 2 3 2 6" xfId="18586"/>
    <cellStyle name="常规 3 6 2 4" xfId="18587"/>
    <cellStyle name="常规 3 6 2 4 2" xfId="18588"/>
    <cellStyle name="常规 3 6 2 4 2 2" xfId="18589"/>
    <cellStyle name="常规 3 6 2 4 2 2 3" xfId="18590"/>
    <cellStyle name="常规 3 6 2 4 2 2 4" xfId="18591"/>
    <cellStyle name="常规 3 6 2 4 2 2 5" xfId="18592"/>
    <cellStyle name="常规 3 6 2 4 2 3" xfId="18593"/>
    <cellStyle name="常规 3 6 2 4 2 4" xfId="18594"/>
    <cellStyle name="常规 3 6 2 4 2 5" xfId="18595"/>
    <cellStyle name="常规 3 6 2 4 2 6" xfId="18596"/>
    <cellStyle name="常规 3 6 2 5" xfId="18597"/>
    <cellStyle name="常规 3 6 2 5 2" xfId="18598"/>
    <cellStyle name="常规 3 6 2 5 2 2" xfId="18599"/>
    <cellStyle name="输出 2 2 3" xfId="18600"/>
    <cellStyle name="常规 3 6 2 5 3" xfId="18601"/>
    <cellStyle name="常规 3 6 2 5 4" xfId="18602"/>
    <cellStyle name="常规 3 6 2 5 5" xfId="18603"/>
    <cellStyle name="常规 3 6 2 5 6" xfId="18604"/>
    <cellStyle name="常规 3 6 2 6" xfId="18605"/>
    <cellStyle name="常规 3 6 2 7" xfId="18606"/>
    <cellStyle name="常规 3 6 2 7 4" xfId="18607"/>
    <cellStyle name="常规 3 6 2 7 5" xfId="18608"/>
    <cellStyle name="常规 3 6 2 8" xfId="18609"/>
    <cellStyle name="常规 7 2 2 4 2 2" xfId="18610"/>
    <cellStyle name="常规 3 6 2 9" xfId="18611"/>
    <cellStyle name="常规 7 2 2 4 2 3" xfId="18612"/>
    <cellStyle name="常规 3 6 3 10" xfId="18613"/>
    <cellStyle name="常规 3 6 3 2" xfId="18614"/>
    <cellStyle name="常规 4 2 4 3 10" xfId="18615"/>
    <cellStyle name="常规 3 6 3 2 2" xfId="18616"/>
    <cellStyle name="常规 3 6 3 2 2 2" xfId="18617"/>
    <cellStyle name="常规 3 6 3 2 2 2 2" xfId="18618"/>
    <cellStyle name="常规 3 6 3 2 2 2 3" xfId="18619"/>
    <cellStyle name="常规 3 6 3 2 2 2 4" xfId="18620"/>
    <cellStyle name="常规 3 6 3 2 2 2 5" xfId="18621"/>
    <cellStyle name="常规 3 6 3 2 2 3" xfId="18622"/>
    <cellStyle name="常规 3 6 3 2 2 4" xfId="18623"/>
    <cellStyle name="常规 3 6 3 2 2 5" xfId="18624"/>
    <cellStyle name="常规 3 6 3 2 2 6" xfId="18625"/>
    <cellStyle name="常规 3 6 3 3" xfId="18626"/>
    <cellStyle name="常规 3 6 3 3 2" xfId="18627"/>
    <cellStyle name="常规 3 6 3 3 2 2" xfId="18628"/>
    <cellStyle name="常规 3 6 3 3 2 2 2" xfId="18629"/>
    <cellStyle name="常规 3 6 3 3 2 3" xfId="18630"/>
    <cellStyle name="常规 3 6 3 3 2 4" xfId="18631"/>
    <cellStyle name="常规 3 6 3 3 2 5" xfId="18632"/>
    <cellStyle name="常规 3 6 3 3 2 6" xfId="18633"/>
    <cellStyle name="常规 3 6 3 4" xfId="18634"/>
    <cellStyle name="常规 3 6 3 4 2" xfId="18635"/>
    <cellStyle name="常规 3 6 3 4 2 2" xfId="18636"/>
    <cellStyle name="常规 3 6 3 4 2 3" xfId="18637"/>
    <cellStyle name="常规 5 4 2 8 2" xfId="18638"/>
    <cellStyle name="常规 7 2 4 2 2 2 2" xfId="18639"/>
    <cellStyle name="常规 3 6 3 4 2 4" xfId="18640"/>
    <cellStyle name="常规 5 4 2 8 3" xfId="18641"/>
    <cellStyle name="常规 7 2 4 2 2 2 3" xfId="18642"/>
    <cellStyle name="常规 3 6 3 4 2 5" xfId="18643"/>
    <cellStyle name="常规 5 4 2 8 4" xfId="18644"/>
    <cellStyle name="常规 7 2 4 2 2 2 4" xfId="18645"/>
    <cellStyle name="常规 3 6 3 4 3" xfId="18646"/>
    <cellStyle name="常规 3 6 3 4 4" xfId="18647"/>
    <cellStyle name="常规 3 6 3 4 5" xfId="18648"/>
    <cellStyle name="常规 3 6 3 4 6" xfId="18649"/>
    <cellStyle name="常规 3 6 3 5" xfId="18650"/>
    <cellStyle name="常规 3 6 3 6 2" xfId="18651"/>
    <cellStyle name="常规 3 6 3 6 3" xfId="18652"/>
    <cellStyle name="常规 3 6 3 6 4" xfId="18653"/>
    <cellStyle name="常规 3 6 3 6 5" xfId="18654"/>
    <cellStyle name="常规 3 6 4 2" xfId="18655"/>
    <cellStyle name="常规 3 6 4 2 2" xfId="18656"/>
    <cellStyle name="常规 3 6 4 2 2 5" xfId="18657"/>
    <cellStyle name="常规 3 6 4 2 3" xfId="18658"/>
    <cellStyle name="常规 3 6 4 2 4" xfId="18659"/>
    <cellStyle name="常规 3 6 4 2 5" xfId="18660"/>
    <cellStyle name="常规 3 6 4 2 6" xfId="18661"/>
    <cellStyle name="常规 3 6 5" xfId="18662"/>
    <cellStyle name="常规 3 6 5 2" xfId="18663"/>
    <cellStyle name="常规 3 6 5 2 2" xfId="18664"/>
    <cellStyle name="常规 3 6 5 2 2 2" xfId="18665"/>
    <cellStyle name="常规 3 6 5 2 2 3" xfId="18666"/>
    <cellStyle name="常规 3 6 5 2 2 4" xfId="18667"/>
    <cellStyle name="常规 3 6 5 2 3" xfId="18668"/>
    <cellStyle name="常规 3 6 5 2 4" xfId="18669"/>
    <cellStyle name="常规 3 6 5 2 5" xfId="18670"/>
    <cellStyle name="常规 3 6 5 2 6" xfId="18671"/>
    <cellStyle name="常规 3 6 6" xfId="18672"/>
    <cellStyle name="常规 3 6 6 2" xfId="18673"/>
    <cellStyle name="常规 3 6 6 2 2" xfId="18674"/>
    <cellStyle name="常规 3 6 6 2 3" xfId="18675"/>
    <cellStyle name="常规 3 6 6 2 4" xfId="18676"/>
    <cellStyle name="常规 3 6 6 2 5" xfId="18677"/>
    <cellStyle name="常规 3 6 6 3" xfId="18678"/>
    <cellStyle name="常规 3 6 6 4" xfId="18679"/>
    <cellStyle name="常规 3 6 6 5" xfId="18680"/>
    <cellStyle name="常规 3 6 6 6" xfId="18681"/>
    <cellStyle name="常规 3 6 7" xfId="18682"/>
    <cellStyle name="常规 3 6 8" xfId="18683"/>
    <cellStyle name="常规 3 6 8 2" xfId="18684"/>
    <cellStyle name="常规 3 6 8 3" xfId="18685"/>
    <cellStyle name="常规 3 6 8 4" xfId="18686"/>
    <cellStyle name="常规 3 6 8 5" xfId="18687"/>
    <cellStyle name="常规 3 6 9" xfId="18688"/>
    <cellStyle name="常规 3 7 2 10" xfId="18689"/>
    <cellStyle name="常规 3 7 2 2" xfId="18690"/>
    <cellStyle name="常规 3 7 2 2 2" xfId="18691"/>
    <cellStyle name="链接单元格 5" xfId="18692"/>
    <cellStyle name="常规 3 7 2 2 2 2 2" xfId="18693"/>
    <cellStyle name="常规 3 7 2 2 2 2 3" xfId="18694"/>
    <cellStyle name="常规 3 7 2 2 2 2 4" xfId="18695"/>
    <cellStyle name="常规 3 7 2 2 2 2 5" xfId="18696"/>
    <cellStyle name="常规 3 7 3 2" xfId="18697"/>
    <cellStyle name="常规 3 7 2 2 2 5" xfId="18698"/>
    <cellStyle name="常规 3 7 2 3 2 2 3" xfId="18699"/>
    <cellStyle name="常规 3 7 2 3 2 2 4" xfId="18700"/>
    <cellStyle name="注释 2 4 3 2 2 2 2" xfId="18701"/>
    <cellStyle name="常规 3 7 2 3 2 2 5" xfId="18702"/>
    <cellStyle name="注释 2 4 3 2 2 2 3" xfId="18703"/>
    <cellStyle name="常规 3 7 2 4" xfId="18704"/>
    <cellStyle name="常规 3 7 2 4 2" xfId="18705"/>
    <cellStyle name="常规 3 7 2 4 2 2" xfId="18706"/>
    <cellStyle name="常规 3 7 2 4 2 3" xfId="18707"/>
    <cellStyle name="常规 6 3 2 8 2" xfId="18708"/>
    <cellStyle name="常规 3 7 2 4 2 4" xfId="18709"/>
    <cellStyle name="常规 6 3 2 8 3" xfId="18710"/>
    <cellStyle name="常规 3 7 2 4 2 5" xfId="18711"/>
    <cellStyle name="常规 6 3 2 8 4" xfId="18712"/>
    <cellStyle name="常规 3 7 2 4 3" xfId="18713"/>
    <cellStyle name="常规 3 7 2 4 4" xfId="18714"/>
    <cellStyle name="常规 3 7 2 4 6" xfId="18715"/>
    <cellStyle name="常规 4 8 2" xfId="18716"/>
    <cellStyle name="常规 3 7 2 5" xfId="18717"/>
    <cellStyle name="常规 3 7 3" xfId="18718"/>
    <cellStyle name="常规 3 7 4" xfId="18719"/>
    <cellStyle name="常规 3 8 2" xfId="18720"/>
    <cellStyle name="常规 3 8 2 10" xfId="18721"/>
    <cellStyle name="常规 3 8 2 2" xfId="18722"/>
    <cellStyle name="常规 3 8 2 2 2" xfId="18723"/>
    <cellStyle name="常规 5 2 3 2 5" xfId="18724"/>
    <cellStyle name="常规 3 8 2 2 2 2" xfId="18725"/>
    <cellStyle name="常规 5 2 3 2 5 2" xfId="18726"/>
    <cellStyle name="常规 3 8 2 2 2 2 2" xfId="18727"/>
    <cellStyle name="常规 5 2 3 2 5 2 2" xfId="18728"/>
    <cellStyle name="常规 3 8 2 2 2 2 3" xfId="18729"/>
    <cellStyle name="常规 5 2 3 2 5 2 3" xfId="18730"/>
    <cellStyle name="常规 3 8 2 2 2 2 4" xfId="18731"/>
    <cellStyle name="常规 5 2 3 2 5 2 4" xfId="18732"/>
    <cellStyle name="常规 3 8 2 2 2 2 5" xfId="18733"/>
    <cellStyle name="常规 5 2 3 2 5 2 5" xfId="18734"/>
    <cellStyle name="常规 3 8 2 2 2 3" xfId="18735"/>
    <cellStyle name="常规 5 2 3 2 5 3" xfId="18736"/>
    <cellStyle name="常规 3 8 2 2 2 4" xfId="18737"/>
    <cellStyle name="常规 5 2 3 2 5 4" xfId="18738"/>
    <cellStyle name="常规 3 8 2 2 2 5" xfId="18739"/>
    <cellStyle name="常规 5 2 3 2 5 5" xfId="18740"/>
    <cellStyle name="常规 3 8 2 2 2 6" xfId="18741"/>
    <cellStyle name="常规 5 2 3 2 5 6" xfId="18742"/>
    <cellStyle name="常规 3 8 2 3" xfId="18743"/>
    <cellStyle name="常规 3 8 2 3 2" xfId="18744"/>
    <cellStyle name="常规 5 2 3 3 5" xfId="18745"/>
    <cellStyle name="常规 3 8 2 3 2 2" xfId="18746"/>
    <cellStyle name="常规 3 8 2 3 2 2 3" xfId="18747"/>
    <cellStyle name="常规 3 8 2 3 2 2 4" xfId="18748"/>
    <cellStyle name="常规 3 8 2 3 2 2 5" xfId="18749"/>
    <cellStyle name="常规 3 8 2 3 2 3" xfId="18750"/>
    <cellStyle name="常规 3 8 2 3 2 4" xfId="18751"/>
    <cellStyle name="常规 3 8 2 3 2 5" xfId="18752"/>
    <cellStyle name="常规 3 8 2 3 2 6" xfId="18753"/>
    <cellStyle name="常规 3 8 2 4" xfId="18754"/>
    <cellStyle name="常规 3 8 2 4 2 3" xfId="18755"/>
    <cellStyle name="常规 6 6 5 5" xfId="18756"/>
    <cellStyle name="常规 3 8 2 4 2 4" xfId="18757"/>
    <cellStyle name="常规 6 6 5 6" xfId="18758"/>
    <cellStyle name="常规 3 8 2 4 2 5" xfId="18759"/>
    <cellStyle name="常规 3 8 2 5" xfId="18760"/>
    <cellStyle name="常规 3 8 3" xfId="18761"/>
    <cellStyle name="常规 3 8 3 2" xfId="18762"/>
    <cellStyle name="常规 3 8 3 2 2" xfId="18763"/>
    <cellStyle name="常规 3 8 3 2 2 2" xfId="18764"/>
    <cellStyle name="常规 3 8 3 2 2 3" xfId="18765"/>
    <cellStyle name="常规 3 8 3 2 2 4" xfId="18766"/>
    <cellStyle name="常规 3 8 3 2 2 5" xfId="18767"/>
    <cellStyle name="常规 3 8 3 2 3" xfId="18768"/>
    <cellStyle name="常规 3 8 3 2 4" xfId="18769"/>
    <cellStyle name="常规 3 8 3 2 5" xfId="18770"/>
    <cellStyle name="常规 3 8 3 2 6" xfId="18771"/>
    <cellStyle name="常规 3 8 4" xfId="18772"/>
    <cellStyle name="常规 3 8 4 2" xfId="18773"/>
    <cellStyle name="常规 3 8 4 2 2" xfId="18774"/>
    <cellStyle name="常规 3 8 4 2 3" xfId="18775"/>
    <cellStyle name="常规 3 8 4 2 4" xfId="18776"/>
    <cellStyle name="常规 3 8 4 2 5" xfId="18777"/>
    <cellStyle name="常规 3 8 4 2 6" xfId="18778"/>
    <cellStyle name="常规 3 8 5" xfId="18779"/>
    <cellStyle name="常规 3 8 5 2" xfId="18780"/>
    <cellStyle name="常规 3 8 5 2 2" xfId="18781"/>
    <cellStyle name="常规 5 2 6 2 5" xfId="18782"/>
    <cellStyle name="常规 3 8 5 2 3" xfId="18783"/>
    <cellStyle name="常规 5 2 6 2 6" xfId="18784"/>
    <cellStyle name="常规 3 8 5 2 4" xfId="18785"/>
    <cellStyle name="常规 3 8 5 2 5" xfId="18786"/>
    <cellStyle name="常规 3 8 5 3" xfId="18787"/>
    <cellStyle name="常规 3 8 6" xfId="18788"/>
    <cellStyle name="常规 3 8 7" xfId="18789"/>
    <cellStyle name="常规 3 8 7 4" xfId="18790"/>
    <cellStyle name="常规 3 8 7 5" xfId="18791"/>
    <cellStyle name="常规 3 8 8" xfId="18792"/>
    <cellStyle name="常规 3 8 9" xfId="18793"/>
    <cellStyle name="常规 3 9 10" xfId="18794"/>
    <cellStyle name="常规 3 9 2" xfId="18795"/>
    <cellStyle name="常规 3 9 2 2" xfId="18796"/>
    <cellStyle name="常规 3 9 2 2 2" xfId="18797"/>
    <cellStyle name="常规 3 9 2 2 2 2" xfId="18798"/>
    <cellStyle name="常规 3 9 2 2 2 3" xfId="18799"/>
    <cellStyle name="常规 3 9 2 2 2 4" xfId="18800"/>
    <cellStyle name="常规 3 9 2 2 2 5" xfId="18801"/>
    <cellStyle name="常规 3 9 2 2 3" xfId="18802"/>
    <cellStyle name="常规 3 9 2 2 4" xfId="18803"/>
    <cellStyle name="常规 3 9 2 2 5" xfId="18804"/>
    <cellStyle name="常规 3 9 2 2 6" xfId="18805"/>
    <cellStyle name="常规 3 9 3" xfId="18806"/>
    <cellStyle name="常规 3 9 3 2" xfId="18807"/>
    <cellStyle name="常规 3 9 3 2 2" xfId="18808"/>
    <cellStyle name="常规 3 9 3 2 2 3" xfId="18809"/>
    <cellStyle name="常规 3 9 3 2 2 4" xfId="18810"/>
    <cellStyle name="常规 3 9 3 2 2 5" xfId="18811"/>
    <cellStyle name="常规 3 9 3 2 3" xfId="18812"/>
    <cellStyle name="常规 3 9 3 2 4" xfId="18813"/>
    <cellStyle name="常规 3 9 3 2 5" xfId="18814"/>
    <cellStyle name="常规 3 9 3 2 6" xfId="18815"/>
    <cellStyle name="常规 3 9 4" xfId="18816"/>
    <cellStyle name="常规 3 9 4 2" xfId="18817"/>
    <cellStyle name="常规 3 9 4 2 2" xfId="18818"/>
    <cellStyle name="常规 3 9 4 2 3" xfId="18819"/>
    <cellStyle name="常规 3 9 4 2 4" xfId="18820"/>
    <cellStyle name="常规 3 9 4 2 5" xfId="18821"/>
    <cellStyle name="常规 3 9 4 3" xfId="18822"/>
    <cellStyle name="常规 3 9 4 4" xfId="18823"/>
    <cellStyle name="常规 3 9 4 5" xfId="18824"/>
    <cellStyle name="常规 3 9 4 6" xfId="18825"/>
    <cellStyle name="常规 3 9 6 2" xfId="18826"/>
    <cellStyle name="常规 3 9 6 3" xfId="18827"/>
    <cellStyle name="常规 3 9 6 4" xfId="18828"/>
    <cellStyle name="常规 3 9 6 5" xfId="18829"/>
    <cellStyle name="常规 4" xfId="18830"/>
    <cellStyle name="常规 4 12" xfId="18831"/>
    <cellStyle name="常规 4 13" xfId="18832"/>
    <cellStyle name="常规 4 2 10" xfId="18833"/>
    <cellStyle name="常规 4 2 10 2" xfId="18834"/>
    <cellStyle name="常规 4 2 10 2 2" xfId="18835"/>
    <cellStyle name="常规 4 2 10 2 3" xfId="18836"/>
    <cellStyle name="常规 4 2 10 2 4" xfId="18837"/>
    <cellStyle name="常规 4 2 10 2 5" xfId="18838"/>
    <cellStyle name="常规 4 2 10 3" xfId="18839"/>
    <cellStyle name="常规 4 2 10 4" xfId="18840"/>
    <cellStyle name="常规 4 2 10 6" xfId="18841"/>
    <cellStyle name="常规 4 2 11" xfId="18842"/>
    <cellStyle name="常规 4 2 12" xfId="18843"/>
    <cellStyle name="常规 4 2 12 5" xfId="18844"/>
    <cellStyle name="常规 4 2 14" xfId="18845"/>
    <cellStyle name="常规 4 2 15" xfId="18846"/>
    <cellStyle name="常规 4 2 16" xfId="18847"/>
    <cellStyle name="常规 4 2 2 10" xfId="18848"/>
    <cellStyle name="常规 4 2 2 11" xfId="18849"/>
    <cellStyle name="常规 4 2 2 2 10" xfId="18850"/>
    <cellStyle name="常规 4 2 2 2 11" xfId="18851"/>
    <cellStyle name="常规 4 2 2 2 12" xfId="18852"/>
    <cellStyle name="常规 4 2 2 2 2" xfId="18853"/>
    <cellStyle name="常规 4 2 2 2 2 2" xfId="18854"/>
    <cellStyle name="常规 4 2 2 2 2 2 2 2" xfId="18855"/>
    <cellStyle name="常规 4 2 2 2 2 2 2 2 2" xfId="18856"/>
    <cellStyle name="常规 4 2 2 2 2 2 2 2 3" xfId="18857"/>
    <cellStyle name="常规 4 2 2 2 2 2 2 2 4" xfId="18858"/>
    <cellStyle name="常规 6 5 2 3 2 2 2" xfId="18859"/>
    <cellStyle name="常规 4 2 2 2 2 2 2 2 5" xfId="18860"/>
    <cellStyle name="常规 6 5 2 3 2 2 3" xfId="18861"/>
    <cellStyle name="常规 4 2 2 2 2 2 2 3" xfId="18862"/>
    <cellStyle name="常规 4 2 2 2 2 3" xfId="18863"/>
    <cellStyle name="常规 4 2 2 2 2 3 2 2" xfId="18864"/>
    <cellStyle name="常规 4 2 2 2 2 3 2 2 2" xfId="18865"/>
    <cellStyle name="常规 6 3 2 2 2 2 4" xfId="18866"/>
    <cellStyle name="常规 4 2 2 2 2 3 2 2 3" xfId="18867"/>
    <cellStyle name="常规 6 3 2 2 2 2 5" xfId="18868"/>
    <cellStyle name="常规 4 2 2 2 2 3 2 2 4" xfId="18869"/>
    <cellStyle name="常规 6 3 2 2 2 2 6" xfId="18870"/>
    <cellStyle name="常规 6 5 2 4 2 2 2" xfId="18871"/>
    <cellStyle name="常规 4 2 2 2 2 3 2 2 5" xfId="18872"/>
    <cellStyle name="常规 6 5 2 4 2 2 3" xfId="18873"/>
    <cellStyle name="常规 4 2 2 2 2 3 2 3" xfId="18874"/>
    <cellStyle name="常规 5 2 7 2 2 2" xfId="18875"/>
    <cellStyle name="常规 4 2 2 2 2 3 2 4" xfId="18876"/>
    <cellStyle name="常规 5 2 7 2 2 3" xfId="18877"/>
    <cellStyle name="常规 7 4 3 3 2 2" xfId="18878"/>
    <cellStyle name="常规 4 2 2 2 2 3 2 5" xfId="18879"/>
    <cellStyle name="常规 5 2 7 2 2 4" xfId="18880"/>
    <cellStyle name="常规 7 4 3 3 2 3" xfId="18881"/>
    <cellStyle name="常规 4 2 2 2 2 3 2 6" xfId="18882"/>
    <cellStyle name="常规 5 2 7 2 2 5" xfId="18883"/>
    <cellStyle name="常规 7 4 3 3 2 4" xfId="18884"/>
    <cellStyle name="常规 4 2 2 2 2 4" xfId="18885"/>
    <cellStyle name="常规 4 2 2 2 2 4 2" xfId="18886"/>
    <cellStyle name="常规 4 2 2 2 2 4 2 2 2" xfId="18887"/>
    <cellStyle name="常规 6 3 2 3 2 2 4" xfId="18888"/>
    <cellStyle name="常规 4 2 2 2 2 4 2 5" xfId="18889"/>
    <cellStyle name="常规 7 4 3 4 2 3" xfId="18890"/>
    <cellStyle name="常规 4 2 2 2 2 4 2 6" xfId="18891"/>
    <cellStyle name="常规 7 4 3 4 2 4" xfId="18892"/>
    <cellStyle name="常规 4 2 2 2 2 5" xfId="18893"/>
    <cellStyle name="常规 4 2 2 2 2 5 2" xfId="18894"/>
    <cellStyle name="常规 4 2 2 2 2 5 5" xfId="18895"/>
    <cellStyle name="常规 4 2 2 2 2 6" xfId="18896"/>
    <cellStyle name="常规 6 2 4 2 2 2" xfId="18897"/>
    <cellStyle name="常规 4 2 2 2 2 7" xfId="18898"/>
    <cellStyle name="常规 6 2 4 2 2 3" xfId="18899"/>
    <cellStyle name="常规 4 2 2 2 2 7 2" xfId="18900"/>
    <cellStyle name="常规 4 2 2 2 2 7 3" xfId="18901"/>
    <cellStyle name="常规 4 2 2 2 2 7 4" xfId="18902"/>
    <cellStyle name="常规 4 2 2 2 2 7 5" xfId="18903"/>
    <cellStyle name="常规 4 2 2 2 2 8" xfId="18904"/>
    <cellStyle name="常规 6 2 4 2 2 4" xfId="18905"/>
    <cellStyle name="常规 4 2 2 2 2 9" xfId="18906"/>
    <cellStyle name="常规 6 2 4 2 2 5" xfId="18907"/>
    <cellStyle name="常规 4 2 2 2 3" xfId="18908"/>
    <cellStyle name="常规 4 2 2 2 3 2" xfId="18909"/>
    <cellStyle name="常规 8 2 3 4 6" xfId="18910"/>
    <cellStyle name="常规 4 2 2 2 3 2 2 2" xfId="18911"/>
    <cellStyle name="常规 4 2 2 2 3 2 2 3" xfId="18912"/>
    <cellStyle name="常规 4 2 2 2 3 3" xfId="18913"/>
    <cellStyle name="常规 4 2 2 2 3 3 2 2 5" xfId="18914"/>
    <cellStyle name="常规 4 2 2 2 3 3 2 4" xfId="18915"/>
    <cellStyle name="常规 4 2 2 2 3 3 2 5" xfId="18916"/>
    <cellStyle name="常规 4 2 2 2 3 3 2 6" xfId="18917"/>
    <cellStyle name="强调文字颜色 1 2 2 2" xfId="18918"/>
    <cellStyle name="常规 4 2 2 2 3 4" xfId="18919"/>
    <cellStyle name="常规 4 2 2 2 3 4 2" xfId="18920"/>
    <cellStyle name="常规 4 2 2 2 3 4 2 5" xfId="18921"/>
    <cellStyle name="常规 4 2 2 2 3 5" xfId="18922"/>
    <cellStyle name="常规 4 2 2 2 3 6" xfId="18923"/>
    <cellStyle name="常规 4 2 2 2 3 6 2" xfId="18924"/>
    <cellStyle name="常规 4 2 2 2 3 7" xfId="18925"/>
    <cellStyle name="常规 4 2 2 2 3 8" xfId="18926"/>
    <cellStyle name="常规 4 2 2 2 3 9" xfId="18927"/>
    <cellStyle name="常规 4 2 2 2 4" xfId="18928"/>
    <cellStyle name="常规 4 2 2 2 4 2" xfId="18929"/>
    <cellStyle name="常规 4 2 2 2 4 2 2 2" xfId="18930"/>
    <cellStyle name="常规 5 4 3 2 2 4" xfId="18931"/>
    <cellStyle name="常规 4 2 2 2 4 2 2 3" xfId="18932"/>
    <cellStyle name="常规 5 4 3 2 2 5" xfId="18933"/>
    <cellStyle name="常规 4 2 2 2 4 2 5" xfId="18934"/>
    <cellStyle name="常规 4 2 2 2 4 2 6" xfId="18935"/>
    <cellStyle name="常规 4 2 2 2 5" xfId="18936"/>
    <cellStyle name="常规 4 2 2 2 5 2 2 4" xfId="18937"/>
    <cellStyle name="常规 5 4 4 2 2 6" xfId="18938"/>
    <cellStyle name="常规 4 2 2 2 5 2 2 5" xfId="18939"/>
    <cellStyle name="常规 4 2 2 2 5 2 3" xfId="18940"/>
    <cellStyle name="常规 4 2 2 2 5 2 4" xfId="18941"/>
    <cellStyle name="常规 4 2 2 2 5 2 5" xfId="18942"/>
    <cellStyle name="常规 4 2 2 2 5 2 6" xfId="18943"/>
    <cellStyle name="常规 4 2 2 2 6" xfId="18944"/>
    <cellStyle name="常规 4 2 2 2 6 2" xfId="18945"/>
    <cellStyle name="常规 4 2 2 3" xfId="18946"/>
    <cellStyle name="常规 4 2 2 3 10" xfId="18947"/>
    <cellStyle name="常规 4 2 2 3 11" xfId="18948"/>
    <cellStyle name="常规 4 2 2 3 2 2 2 4" xfId="18949"/>
    <cellStyle name="常规 7 5 3 2 2 2" xfId="18950"/>
    <cellStyle name="常规 4 2 2 3 2 2 2 5" xfId="18951"/>
    <cellStyle name="常规 7 5 3 2 2 3" xfId="18952"/>
    <cellStyle name="常规 4 2 2 3 2 2 4" xfId="18953"/>
    <cellStyle name="常规 4 2 2 3 2 2 5" xfId="18954"/>
    <cellStyle name="常规 4 2 2 3 2 2 6" xfId="18955"/>
    <cellStyle name="常规 4 2 2 3 3" xfId="18956"/>
    <cellStyle name="常规 4 2 2 3 3 2" xfId="18957"/>
    <cellStyle name="常规 4 2 2 3 3 2 2 2" xfId="18958"/>
    <cellStyle name="常规 5 5 2 2 2 4" xfId="18959"/>
    <cellStyle name="常规 4 2 2 3 3 2 2 3" xfId="18960"/>
    <cellStyle name="常规 5 5 2 2 2 5" xfId="18961"/>
    <cellStyle name="常规 4 2 2 3 3 2 2 4" xfId="18962"/>
    <cellStyle name="常规 5 5 2 2 2 6" xfId="18963"/>
    <cellStyle name="常规 7 5 4 2 2 2" xfId="18964"/>
    <cellStyle name="常规 4 2 2 3 3 2 2 5" xfId="18965"/>
    <cellStyle name="常规 7 5 4 2 2 3" xfId="18966"/>
    <cellStyle name="常规 4 2 2 3 3 2 6" xfId="18967"/>
    <cellStyle name="常规 4 2 2 3 4" xfId="18968"/>
    <cellStyle name="常规 4 2 2 3 4 2" xfId="18969"/>
    <cellStyle name="常规 4 2 2 3 4 2 2 2" xfId="18970"/>
    <cellStyle name="常规 5 5 3 2 2 4" xfId="18971"/>
    <cellStyle name="常规 4 2 2 3 4 2 2 3" xfId="18972"/>
    <cellStyle name="常规 5 5 3 2 2 5" xfId="18973"/>
    <cellStyle name="常规 4 2 2 3 4 2 2 4" xfId="18974"/>
    <cellStyle name="常规 5 5 3 2 2 6" xfId="18975"/>
    <cellStyle name="常规 4 2 2 3 4 2 2 5" xfId="18976"/>
    <cellStyle name="常规 4 2 2 3 4 2 5" xfId="18977"/>
    <cellStyle name="常规 4 2 2 3 4 2 6" xfId="18978"/>
    <cellStyle name="常规 4 2 2 3 5" xfId="18979"/>
    <cellStyle name="常规 4 2 2 3 5 2" xfId="18980"/>
    <cellStyle name="常规 4 2 2 3 5 3" xfId="18981"/>
    <cellStyle name="常规 4 2 2 3 5 4" xfId="18982"/>
    <cellStyle name="常规 4 2 2 3 5 5" xfId="18983"/>
    <cellStyle name="常规 4 2 2 3 5 6" xfId="18984"/>
    <cellStyle name="常规 4 2 2 3 6" xfId="18985"/>
    <cellStyle name="常规 4 2 2 3 7" xfId="18986"/>
    <cellStyle name="常规 4 2 2 3 7 2" xfId="18987"/>
    <cellStyle name="常规 4 2 2 3 8" xfId="18988"/>
    <cellStyle name="常规 4 2 2 3 9" xfId="18989"/>
    <cellStyle name="常规 4 2 2 4" xfId="18990"/>
    <cellStyle name="常规 4 2 2 4 10" xfId="18991"/>
    <cellStyle name="常规 4 2 2 4 2" xfId="18992"/>
    <cellStyle name="常规 4 2 2 4 2 2" xfId="18993"/>
    <cellStyle name="常规 4 2 2 4 2 2 2 2" xfId="18994"/>
    <cellStyle name="常规 4 2 2 4 2 2 2 3" xfId="18995"/>
    <cellStyle name="常规 4 2 2 4 2 2 2 4" xfId="18996"/>
    <cellStyle name="常规 7 6 3 2 2 2" xfId="18997"/>
    <cellStyle name="常规 4 2 2 4 2 2 2 5" xfId="18998"/>
    <cellStyle name="常规 7 6 3 2 2 3" xfId="18999"/>
    <cellStyle name="常规 4 2 2 4 2 2 4" xfId="19000"/>
    <cellStyle name="常规 4 2 2 4 2 2 5" xfId="19001"/>
    <cellStyle name="常规 4 2 2 4 2 2 6" xfId="19002"/>
    <cellStyle name="常规 4 2 2 4 3" xfId="19003"/>
    <cellStyle name="常规 4 2 2 4 3 2" xfId="19004"/>
    <cellStyle name="常规 4 2 2 4 3 2 2 5" xfId="19005"/>
    <cellStyle name="输入 4 2 2" xfId="19006"/>
    <cellStyle name="常规 4 2 2 4 3 2 6" xfId="19007"/>
    <cellStyle name="常规 4 2 2 4 4" xfId="19008"/>
    <cellStyle name="常规 4 2 2 4 4 2" xfId="19009"/>
    <cellStyle name="常规 4 2 2 4 4 2 5" xfId="19010"/>
    <cellStyle name="常规 4 2 2 4 4 3" xfId="19011"/>
    <cellStyle name="常规 4 2 2 4 4 4" xfId="19012"/>
    <cellStyle name="常规 4 2 2 4 4 5" xfId="19013"/>
    <cellStyle name="常规 4 2 2 4 4 6" xfId="19014"/>
    <cellStyle name="常规 4 2 2 4 5" xfId="19015"/>
    <cellStyle name="常规 4 2 2 4 6" xfId="19016"/>
    <cellStyle name="常规 4 2 2 4 6 2" xfId="19017"/>
    <cellStyle name="常规 4 2 2 4 6 3" xfId="19018"/>
    <cellStyle name="常规 4 2 2 4 6 4" xfId="19019"/>
    <cellStyle name="常规 4 2 2 4 7" xfId="19020"/>
    <cellStyle name="常规 4 2 2 4 8" xfId="19021"/>
    <cellStyle name="常规 4 2 2 4 9" xfId="19022"/>
    <cellStyle name="常规 4 2 2 5" xfId="19023"/>
    <cellStyle name="常规 4 2 2 5 2" xfId="19024"/>
    <cellStyle name="常规 4 2 2 5 2 2 2" xfId="19025"/>
    <cellStyle name="常规 4 2 2 5 2 2 3" xfId="19026"/>
    <cellStyle name="常规 4 2 2 5 2 2 4" xfId="19027"/>
    <cellStyle name="常规 4 2 2 5 2 2 5" xfId="19028"/>
    <cellStyle name="常规 4 2 2 5 2 3" xfId="19029"/>
    <cellStyle name="常规 4 2 2 5 2 4" xfId="19030"/>
    <cellStyle name="常规 4 2 2 5 2 5" xfId="19031"/>
    <cellStyle name="常规 4 2 2 5 2 6" xfId="19032"/>
    <cellStyle name="常规 4 2 2 6" xfId="19033"/>
    <cellStyle name="常规 4 2 2 6 2" xfId="19034"/>
    <cellStyle name="常规 4 2 2 6 2 2" xfId="19035"/>
    <cellStyle name="常规 4 2 2 6 2 2 5" xfId="19036"/>
    <cellStyle name="常规 4 2 2 6 2 3" xfId="19037"/>
    <cellStyle name="常规 4 2 2 6 2 4" xfId="19038"/>
    <cellStyle name="常规 4 2 2 6 2 5" xfId="19039"/>
    <cellStyle name="常规 4 2 2 6 2 6" xfId="19040"/>
    <cellStyle name="常规 4 2 2 7" xfId="19041"/>
    <cellStyle name="常规 4 2 2 7 2 2" xfId="19042"/>
    <cellStyle name="常规 4 2 2 7 2 3" xfId="19043"/>
    <cellStyle name="常规 4 2 2 7 2 4" xfId="19044"/>
    <cellStyle name="常规 4 2 2 7 2 5" xfId="19045"/>
    <cellStyle name="常规 4 2 2 7 5" xfId="19046"/>
    <cellStyle name="常规 4 2 2 7 6" xfId="19047"/>
    <cellStyle name="常规 4 2 2 8" xfId="19048"/>
    <cellStyle name="常规 4 2 2 9" xfId="19049"/>
    <cellStyle name="常规 4 2 2 9 2" xfId="19050"/>
    <cellStyle name="常规 4 2 2 9 3" xfId="19051"/>
    <cellStyle name="常规 4 2 2 9 4" xfId="19052"/>
    <cellStyle name="常规 4 2 2 9 5" xfId="19053"/>
    <cellStyle name="常规 4 2 4" xfId="19054"/>
    <cellStyle name="常规 4 2 4 10" xfId="19055"/>
    <cellStyle name="常规 4 2 4 11" xfId="19056"/>
    <cellStyle name="常规 4 2 4 12" xfId="19057"/>
    <cellStyle name="常规 8 2 2 3 2" xfId="19058"/>
    <cellStyle name="常规 4 2 4 2" xfId="19059"/>
    <cellStyle name="常规 4 2 4 2 10" xfId="19060"/>
    <cellStyle name="常规 4 2 4 2 11" xfId="19061"/>
    <cellStyle name="常规 4 2 4 2 2" xfId="19062"/>
    <cellStyle name="常规 4 2 4 2 3" xfId="19063"/>
    <cellStyle name="常规 4 2 4 2 3 2 2" xfId="19064"/>
    <cellStyle name="常规 4 2 4 2 3 2 2 5" xfId="19065"/>
    <cellStyle name="常规 4 2 4 2 3 2 3" xfId="19066"/>
    <cellStyle name="常规 4 2 4 2 4" xfId="19067"/>
    <cellStyle name="常规 4 2 4 2 4 2 2 4" xfId="19068"/>
    <cellStyle name="常规 7 4 3 2 2 6" xfId="19069"/>
    <cellStyle name="常规 4 2 4 2 4 2 2 5" xfId="19070"/>
    <cellStyle name="常规 4 2 4 2 5 2 4" xfId="19071"/>
    <cellStyle name="常规 4 2 4 2 5 2 5" xfId="19072"/>
    <cellStyle name="常规 4 2 4 2 5 6" xfId="19073"/>
    <cellStyle name="强调文字颜色 1 5" xfId="19074"/>
    <cellStyle name="常规 4 2 4 2 7 3" xfId="19075"/>
    <cellStyle name="强调文字颜色 3 2" xfId="19076"/>
    <cellStyle name="常规 4 2 4 2 7 4" xfId="19077"/>
    <cellStyle name="强调文字颜色 3 3" xfId="19078"/>
    <cellStyle name="常规 4 2 4 2 7 5" xfId="19079"/>
    <cellStyle name="强调文字颜色 3 4" xfId="19080"/>
    <cellStyle name="常规 4 2 4 3" xfId="19081"/>
    <cellStyle name="常规 4 2 4 3 2" xfId="19082"/>
    <cellStyle name="常规 4 2 4 3 2 2" xfId="19083"/>
    <cellStyle name="常规 4 2 4 3 2 2 2" xfId="19084"/>
    <cellStyle name="常规 4 2 4 3 2 2 2 2" xfId="19085"/>
    <cellStyle name="常规 4 2 4 3 2 2 2 3" xfId="19086"/>
    <cellStyle name="常规 4 2 4 3 2 2 2 4" xfId="19087"/>
    <cellStyle name="常规 4 2 4 3 2 2 2 5" xfId="19088"/>
    <cellStyle name="常规 4 2 4 3 2 2 3" xfId="19089"/>
    <cellStyle name="常规 4 2 4 3 2 2 4" xfId="19090"/>
    <cellStyle name="常规 4 2 4 3 2 2 5" xfId="19091"/>
    <cellStyle name="常规 4 2 4 3 2 2 6" xfId="19092"/>
    <cellStyle name="常规 4 2 4 3 3" xfId="19093"/>
    <cellStyle name="常规 4 2 4 3 3 2" xfId="19094"/>
    <cellStyle name="常规 4 2 4 3 3 2 2" xfId="19095"/>
    <cellStyle name="常规 4 2 4 3 3 2 2 2" xfId="19096"/>
    <cellStyle name="常规 7 5 2 2 2 4" xfId="19097"/>
    <cellStyle name="常规 4 2 4 3 3 2 2 3" xfId="19098"/>
    <cellStyle name="常规 7 5 2 2 2 5" xfId="19099"/>
    <cellStyle name="常规 4 2 4 3 3 2 2 4" xfId="19100"/>
    <cellStyle name="常规 7 5 2 2 2 6" xfId="19101"/>
    <cellStyle name="常规 4 2 4 3 3 2 2 5" xfId="19102"/>
    <cellStyle name="常规 4 2 4 3 3 2 3" xfId="19103"/>
    <cellStyle name="常规 4 2 4 3 3 2 4" xfId="19104"/>
    <cellStyle name="常规 4 2 4 3 3 2 5" xfId="19105"/>
    <cellStyle name="常规 4 2 4 3 3 2 6" xfId="19106"/>
    <cellStyle name="常规 4 2 4 3 4" xfId="19107"/>
    <cellStyle name="常规 4 2 4 3 4 2" xfId="19108"/>
    <cellStyle name="常规 4 2 4 3 4 2 4" xfId="19109"/>
    <cellStyle name="常规 4 2 4 3 4 2 5" xfId="19110"/>
    <cellStyle name="常规 4 2 4 3 4 3" xfId="19111"/>
    <cellStyle name="常规 4 2 4 3 4 4" xfId="19112"/>
    <cellStyle name="常规 4 2 4 3 4 5" xfId="19113"/>
    <cellStyle name="常规 4 2 4 3 5" xfId="19114"/>
    <cellStyle name="常规 4 2 4 3 6 2" xfId="19115"/>
    <cellStyle name="常规 4 2 4 3 6 3" xfId="19116"/>
    <cellStyle name="常规 4 2 4 3 6 5" xfId="19117"/>
    <cellStyle name="常规 4 2 4 4" xfId="19118"/>
    <cellStyle name="常规 4 2 4 4 2" xfId="19119"/>
    <cellStyle name="常规 4 2 4 4 2 2 2" xfId="19120"/>
    <cellStyle name="常规 4 2 4 4 2 2 3" xfId="19121"/>
    <cellStyle name="常规 4 2 4 4 2 2 4" xfId="19122"/>
    <cellStyle name="常规 4 2 4 4 2 2 5" xfId="19123"/>
    <cellStyle name="常规 4 2 4 5 2 2 2" xfId="19124"/>
    <cellStyle name="常规 4 2 4 5 2 2 3" xfId="19125"/>
    <cellStyle name="常规 4 2 4 5 2 2 4" xfId="19126"/>
    <cellStyle name="常规 4 2 4 5 2 2 5" xfId="19127"/>
    <cellStyle name="常规 4 2 4 6 2 4" xfId="19128"/>
    <cellStyle name="常规 4 2 4 6 2 5" xfId="19129"/>
    <cellStyle name="常规 4 2 4 6 3" xfId="19130"/>
    <cellStyle name="常规 4 2 4 6 4" xfId="19131"/>
    <cellStyle name="常规 4 2 4 6 5" xfId="19132"/>
    <cellStyle name="常规 4 2 4 6 6" xfId="19133"/>
    <cellStyle name="常规 4 2 4 8 3" xfId="19134"/>
    <cellStyle name="常规 4 2 4 8 4" xfId="19135"/>
    <cellStyle name="常规 4 2 4 8 5" xfId="19136"/>
    <cellStyle name="常规 4 2 5" xfId="19137"/>
    <cellStyle name="常规 4 2 5 10" xfId="19138"/>
    <cellStyle name="常规 4 2 5 11" xfId="19139"/>
    <cellStyle name="常规 4 2 5 2 2 2 4" xfId="19140"/>
    <cellStyle name="常规 4 2 5 2 2 2 5" xfId="19141"/>
    <cellStyle name="常规 4 2 5 2 2 2 6" xfId="19142"/>
    <cellStyle name="常规 4 2 5 3 2 2 3" xfId="19143"/>
    <cellStyle name="常规 4 2 5 3 2 2 4" xfId="19144"/>
    <cellStyle name="常规 4 2 5 3 2 2 5" xfId="19145"/>
    <cellStyle name="常规 4 2 5 4 2 3" xfId="19146"/>
    <cellStyle name="常规 4 2 5 7 5" xfId="19147"/>
    <cellStyle name="常规 4 2 5 9" xfId="19148"/>
    <cellStyle name="常规 4 2 6" xfId="19149"/>
    <cellStyle name="常规 4 2 6 10" xfId="19150"/>
    <cellStyle name="常规 4 2 6 11" xfId="19151"/>
    <cellStyle name="常规 4 2 6 2 2 2 4" xfId="19152"/>
    <cellStyle name="常规 4 2 6 2 2 2 5" xfId="19153"/>
    <cellStyle name="常规 4 2 6 4 2 3" xfId="19154"/>
    <cellStyle name="常规 4 2 6 4 2 4" xfId="19155"/>
    <cellStyle name="常规 4 2 6 4 2 5" xfId="19156"/>
    <cellStyle name="常规 4 2 6 7 4" xfId="19157"/>
    <cellStyle name="常规 4 2 6 7 5" xfId="19158"/>
    <cellStyle name="常规 4 2 7" xfId="19159"/>
    <cellStyle name="常规 4 2 7 10" xfId="19160"/>
    <cellStyle name="常规 4 2 7 2 2 2 4" xfId="19161"/>
    <cellStyle name="注释 2 5 2 3 5" xfId="19162"/>
    <cellStyle name="常规 4 2 7 2 2 2 5" xfId="19163"/>
    <cellStyle name="注释 2 5 2 3 6" xfId="19164"/>
    <cellStyle name="常规 4 2 7 6 3" xfId="19165"/>
    <cellStyle name="常规 4 2 7 6 4" xfId="19166"/>
    <cellStyle name="常规 4 2 7 6 5" xfId="19167"/>
    <cellStyle name="常规 4 2 8" xfId="19168"/>
    <cellStyle name="常规 4 2 9" xfId="19169"/>
    <cellStyle name="常规 4 3" xfId="19170"/>
    <cellStyle name="常规 4 3 2 2 2" xfId="19171"/>
    <cellStyle name="常规 4 3 2 3" xfId="19172"/>
    <cellStyle name="常规 4 3 3" xfId="19173"/>
    <cellStyle name="常规 4 3 5 3" xfId="19174"/>
    <cellStyle name="常规 4 4" xfId="19175"/>
    <cellStyle name="常规 4 4 10" xfId="19176"/>
    <cellStyle name="常规 4 4 11" xfId="19177"/>
    <cellStyle name="常规 4 4 12" xfId="19178"/>
    <cellStyle name="常规 4 4 2" xfId="19179"/>
    <cellStyle name="常规 4 4 2 2 2" xfId="19180"/>
    <cellStyle name="注释 2 11" xfId="19181"/>
    <cellStyle name="常规 4 4 2 2 2 2" xfId="19182"/>
    <cellStyle name="常规 4 4 2 2 2 2 4" xfId="19183"/>
    <cellStyle name="常规 4 4 2 2 2 2 5" xfId="19184"/>
    <cellStyle name="常规 4 4 2 2 2 3" xfId="19185"/>
    <cellStyle name="常规 4 4 2 2 2 4" xfId="19186"/>
    <cellStyle name="常规 4 4 2 2 3" xfId="19187"/>
    <cellStyle name="注释 2 12" xfId="19188"/>
    <cellStyle name="常规 4 4 2 2 4" xfId="19189"/>
    <cellStyle name="注释 2 13" xfId="19190"/>
    <cellStyle name="常规 4 4 2 2 4 3" xfId="19191"/>
    <cellStyle name="常规 4 4 2 2 4 4" xfId="19192"/>
    <cellStyle name="常规 4 4 2 2 5" xfId="19193"/>
    <cellStyle name="注释 2 14" xfId="19194"/>
    <cellStyle name="常规 4 4 2 2 6" xfId="19195"/>
    <cellStyle name="注释 2 15" xfId="19196"/>
    <cellStyle name="常规 4 4 2 2 7" xfId="19197"/>
    <cellStyle name="注释 2 16" xfId="19198"/>
    <cellStyle name="常规 4 4 2 2 8" xfId="19199"/>
    <cellStyle name="常规 4 4 2 3" xfId="19200"/>
    <cellStyle name="常规 4 4 2 3 2 2 2" xfId="19201"/>
    <cellStyle name="常规 4 4 2 3 2 3" xfId="19202"/>
    <cellStyle name="常规 4 4 2 3 2 4" xfId="19203"/>
    <cellStyle name="常规 4 4 2 4" xfId="19204"/>
    <cellStyle name="常规 4 4 2 4 2" xfId="19205"/>
    <cellStyle name="常规 4 4 2 4 2 2" xfId="19206"/>
    <cellStyle name="常规 4 4 2 4 2 2 2" xfId="19207"/>
    <cellStyle name="常规 4 4 2 4 2 2 3" xfId="19208"/>
    <cellStyle name="常规 4 4 2 4 2 2 4" xfId="19209"/>
    <cellStyle name="常规 4 4 2 4 2 2 5" xfId="19210"/>
    <cellStyle name="常规 4 4 2 4 2 3" xfId="19211"/>
    <cellStyle name="常规 4 4 2 4 2 4" xfId="19212"/>
    <cellStyle name="常规 4 4 2 5" xfId="19213"/>
    <cellStyle name="常规 4 4 2 5 2" xfId="19214"/>
    <cellStyle name="常规 4 4 2 6" xfId="19215"/>
    <cellStyle name="常规 4 4 2 7" xfId="19216"/>
    <cellStyle name="常规 4 4 2 7 4" xfId="19217"/>
    <cellStyle name="常规 4 4 2 7 5" xfId="19218"/>
    <cellStyle name="常规 4 4 2 8" xfId="19219"/>
    <cellStyle name="常规 7 2 3 2 2 2" xfId="19220"/>
    <cellStyle name="常规 4 4 2 9" xfId="19221"/>
    <cellStyle name="常规 4 4 3" xfId="19222"/>
    <cellStyle name="常规 4 4 3 2" xfId="19223"/>
    <cellStyle name="常规 4 4 4 2" xfId="19224"/>
    <cellStyle name="常规 4 4 4 2 2" xfId="19225"/>
    <cellStyle name="常规 4 4 4 2 2 2" xfId="19226"/>
    <cellStyle name="常规 4 4 4 2 2 3" xfId="19227"/>
    <cellStyle name="常规 6 3 2" xfId="19228"/>
    <cellStyle name="常规 4 4 4 2 3" xfId="19229"/>
    <cellStyle name="常规 4 4 4 2 4" xfId="19230"/>
    <cellStyle name="常规 4 4 4 2 5" xfId="19231"/>
    <cellStyle name="常规 4 4 4 2 6" xfId="19232"/>
    <cellStyle name="常规 4 4 5" xfId="19233"/>
    <cellStyle name="常规 4 4 5 2" xfId="19234"/>
    <cellStyle name="常规 4 4 5 2 2" xfId="19235"/>
    <cellStyle name="常规 4 4 5 2 2 2" xfId="19236"/>
    <cellStyle name="常规 4 4 5 2 2 3" xfId="19237"/>
    <cellStyle name="常规 4 4 5 2 2 4" xfId="19238"/>
    <cellStyle name="常规 4 4 5 2 3" xfId="19239"/>
    <cellStyle name="常规 4 4 6" xfId="19240"/>
    <cellStyle name="常规 4 4 6 2" xfId="19241"/>
    <cellStyle name="常规 4 4 6 2 2" xfId="19242"/>
    <cellStyle name="常规 4 4 6 2 3" xfId="19243"/>
    <cellStyle name="常规 4 4 6 2 4" xfId="19244"/>
    <cellStyle name="常规 4 4 6 2 5" xfId="19245"/>
    <cellStyle name="常规 4 4 6 3" xfId="19246"/>
    <cellStyle name="常规 4 4 6 4" xfId="19247"/>
    <cellStyle name="常规 4 4 7" xfId="19248"/>
    <cellStyle name="常规 4 4 8" xfId="19249"/>
    <cellStyle name="常规 4 4 9" xfId="19250"/>
    <cellStyle name="常规 4 5" xfId="19251"/>
    <cellStyle name="常规 4 5 2" xfId="19252"/>
    <cellStyle name="常规 4 5 2 2" xfId="19253"/>
    <cellStyle name="常规 4 5 3" xfId="19254"/>
    <cellStyle name="常规 4 6" xfId="19255"/>
    <cellStyle name="常规 4 7 2 2" xfId="19256"/>
    <cellStyle name="常规 4 7 3" xfId="19257"/>
    <cellStyle name="常规 4 8 3" xfId="19258"/>
    <cellStyle name="常规 4 9 2" xfId="19259"/>
    <cellStyle name="常规 4 9 3" xfId="19260"/>
    <cellStyle name="常规 5" xfId="19261"/>
    <cellStyle name="常规 5 10" xfId="19262"/>
    <cellStyle name="常规 5 11" xfId="19263"/>
    <cellStyle name="常规 5 12" xfId="19264"/>
    <cellStyle name="常规 5 13" xfId="19265"/>
    <cellStyle name="常规 5 2 10" xfId="19266"/>
    <cellStyle name="常规 5 2 10 4" xfId="19267"/>
    <cellStyle name="常规 5 2 10 5" xfId="19268"/>
    <cellStyle name="常规 5 2 11" xfId="19269"/>
    <cellStyle name="常规 5 2 12" xfId="19270"/>
    <cellStyle name="常规 5 2 13" xfId="19271"/>
    <cellStyle name="常规 5 2 14" xfId="19272"/>
    <cellStyle name="常规 5 2 2 10" xfId="19273"/>
    <cellStyle name="常规 5 2 2 2" xfId="19274"/>
    <cellStyle name="常规 5 2 2 2 10" xfId="19275"/>
    <cellStyle name="常规 5 2 2 2 11" xfId="19276"/>
    <cellStyle name="常规 5 2 2 2 12" xfId="19277"/>
    <cellStyle name="常规 5 2 2 2 2" xfId="19278"/>
    <cellStyle name="常规 5 2 2 2 2 10" xfId="19279"/>
    <cellStyle name="常规 5 2 2 2 2 11" xfId="19280"/>
    <cellStyle name="常规 5 2 2 2 2 2" xfId="19281"/>
    <cellStyle name="常规 5 4 2 4" xfId="19282"/>
    <cellStyle name="常规 5 2 2 2 2 2 2" xfId="19283"/>
    <cellStyle name="常规 5 4 2 4 2" xfId="19284"/>
    <cellStyle name="常规 5 2 2 2 2 2 2 2 2" xfId="19285"/>
    <cellStyle name="常规 5 4 2 4 2 2 2" xfId="19286"/>
    <cellStyle name="常规 5 2 2 2 2 2 3" xfId="19287"/>
    <cellStyle name="常规 5 2 2 2 2 3" xfId="19288"/>
    <cellStyle name="常规 5 4 2 5" xfId="19289"/>
    <cellStyle name="常规 5 2 2 2 2 3 2" xfId="19290"/>
    <cellStyle name="常规 5 4 2 5 2" xfId="19291"/>
    <cellStyle name="常规 5 2 2 2 2 3 2 2 2" xfId="19292"/>
    <cellStyle name="常规 5 2 2 3 2 2 6" xfId="19293"/>
    <cellStyle name="常规 5 4 2 5 2 2 2" xfId="19294"/>
    <cellStyle name="常规 5 2 2 2 2 3 2 2 3" xfId="19295"/>
    <cellStyle name="常规 5 4 2 5 2 2 3" xfId="19296"/>
    <cellStyle name="常规 5 2 2 2 2 3 2 2 4" xfId="19297"/>
    <cellStyle name="常规 5 4 2 5 2 2 4" xfId="19298"/>
    <cellStyle name="常规 5 2 2 2 2 3 2 2 5" xfId="19299"/>
    <cellStyle name="常规 5 4 2 5 2 2 5" xfId="19300"/>
    <cellStyle name="常规 5 2 2 2 2 3 2 6" xfId="19301"/>
    <cellStyle name="常规 5 4 2 5 2 6" xfId="19302"/>
    <cellStyle name="常规 5 2 2 2 2 4" xfId="19303"/>
    <cellStyle name="常规 5 4 2 6" xfId="19304"/>
    <cellStyle name="常规 5 2 2 2 2 4 2" xfId="19305"/>
    <cellStyle name="常规 5 4 2 6 2" xfId="19306"/>
    <cellStyle name="常规 5 2 2 2 2 4 2 2 2" xfId="19307"/>
    <cellStyle name="常规 5 2 2 4 2 2 6" xfId="19308"/>
    <cellStyle name="常规 5 2 2 2 2 4 2 2 3" xfId="19309"/>
    <cellStyle name="常规 5 2 2 2 2 4 2 2 4" xfId="19310"/>
    <cellStyle name="常规 5 2 2 2 2 4 2 2 5" xfId="19311"/>
    <cellStyle name="常规 5 2 2 2 2 4 2 5" xfId="19312"/>
    <cellStyle name="常规 5 4 2 6 2 5" xfId="19313"/>
    <cellStyle name="常规 5 2 2 2 2 4 2 6" xfId="19314"/>
    <cellStyle name="常规 5 2 2 2 2 5" xfId="19315"/>
    <cellStyle name="常规 5 4 2 7" xfId="19316"/>
    <cellStyle name="常规 5 2 2 2 2 5 2 2" xfId="19317"/>
    <cellStyle name="常规 5 2 2 2 2 5 2 3" xfId="19318"/>
    <cellStyle name="常规 5 2 2 2 2 5 2 4" xfId="19319"/>
    <cellStyle name="常规 5 2 2 2 2 5 2 5" xfId="19320"/>
    <cellStyle name="常规 5 2 2 2 2 5 4" xfId="19321"/>
    <cellStyle name="常规 5 2 2 2 2 5 5" xfId="19322"/>
    <cellStyle name="常规 5 2 2 2 2 5 6" xfId="19323"/>
    <cellStyle name="常规 5 2 2 2 2 6" xfId="19324"/>
    <cellStyle name="常规 5 4 2 8" xfId="19325"/>
    <cellStyle name="常规 7 2 4 2 2 2" xfId="19326"/>
    <cellStyle name="常规 5 2 2 2 2 7" xfId="19327"/>
    <cellStyle name="常规 5 4 2 9" xfId="19328"/>
    <cellStyle name="常规 7 2 4 2 2 3" xfId="19329"/>
    <cellStyle name="常规 5 2 2 2 2 7 2" xfId="19330"/>
    <cellStyle name="常规 5 2 2 2 2 7 3" xfId="19331"/>
    <cellStyle name="常规 5 2 2 2 2 7 4" xfId="19332"/>
    <cellStyle name="常规 6 2 4 2 2" xfId="19333"/>
    <cellStyle name="常规 5 2 2 2 2 7 5" xfId="19334"/>
    <cellStyle name="常规 6 2 4 2 3" xfId="19335"/>
    <cellStyle name="常规 5 2 2 2 2 8" xfId="19336"/>
    <cellStyle name="常规 7 2 4 2 2 4" xfId="19337"/>
    <cellStyle name="常规 5 2 2 2 2 9" xfId="19338"/>
    <cellStyle name="常规 7 2 4 2 2 5" xfId="19339"/>
    <cellStyle name="常规 5 2 2 2 3" xfId="19340"/>
    <cellStyle name="常规 5 2 2 2 3 2" xfId="19341"/>
    <cellStyle name="常规 5 4 3 4" xfId="19342"/>
    <cellStyle name="常规 5 2 2 2 3 2 2" xfId="19343"/>
    <cellStyle name="常规 5 4 3 4 2" xfId="19344"/>
    <cellStyle name="常规 5 2 2 2 3 2 2 2 2" xfId="19345"/>
    <cellStyle name="常规 5 2 3 2 2 2 6" xfId="19346"/>
    <cellStyle name="常规 5 4 3 4 2 2 2" xfId="19347"/>
    <cellStyle name="常规 5 2 2 2 3 2 2 2 3" xfId="19348"/>
    <cellStyle name="常规 5 4 3 4 2 2 3" xfId="19349"/>
    <cellStyle name="常规 5 2 2 2 3 2 2 2 4" xfId="19350"/>
    <cellStyle name="常规 5 4 3 4 2 2 4" xfId="19351"/>
    <cellStyle name="常规 5 2 2 2 3 2 2 2 5" xfId="19352"/>
    <cellStyle name="常规 5 4 3 4 2 2 5" xfId="19353"/>
    <cellStyle name="常规 5 2 2 2 3 3" xfId="19354"/>
    <cellStyle name="常规 5 4 3 5" xfId="19355"/>
    <cellStyle name="常规 5 2 2 2 3 3 2" xfId="19356"/>
    <cellStyle name="常规 5 4 3 5 2" xfId="19357"/>
    <cellStyle name="常规 5 2 2 2 3 3 2 2 2" xfId="19358"/>
    <cellStyle name="常规 5 2 3 3 2 2 6" xfId="19359"/>
    <cellStyle name="常规 5 2 2 2 3 3 2 2 3" xfId="19360"/>
    <cellStyle name="常规 5 2 2 2 3 3 2 2 4" xfId="19361"/>
    <cellStyle name="常规 5 2 2 2 3 4" xfId="19362"/>
    <cellStyle name="常规 5 4 3 6" xfId="19363"/>
    <cellStyle name="常规 5 2 2 2 3 4 2" xfId="19364"/>
    <cellStyle name="常规 5 2 2 2 3 4 2 4" xfId="19365"/>
    <cellStyle name="常规 5 2 2 2 3 4 2 5" xfId="19366"/>
    <cellStyle name="常规 5 2 2 2 3 4 3" xfId="19367"/>
    <cellStyle name="常规 5 2 2 2 3 4 4" xfId="19368"/>
    <cellStyle name="常规 5 2 2 2 3 4 5" xfId="19369"/>
    <cellStyle name="常规 5 2 2 2 3 5" xfId="19370"/>
    <cellStyle name="常规 5 4 3 7" xfId="19371"/>
    <cellStyle name="常规 5 2 2 2 4" xfId="19372"/>
    <cellStyle name="常规 5 2 2 2 4 2 3" xfId="19373"/>
    <cellStyle name="常规 5 4 4 4 3" xfId="19374"/>
    <cellStyle name="常规 5 2 2 2 4 2 4" xfId="19375"/>
    <cellStyle name="常规 5 4 4 4 4" xfId="19376"/>
    <cellStyle name="常规 5 2 2 2 4 2 5" xfId="19377"/>
    <cellStyle name="常规 5 4 4 4 5" xfId="19378"/>
    <cellStyle name="常规 5 2 2 2 4 2 6" xfId="19379"/>
    <cellStyle name="常规 5 4 4 4 6" xfId="19380"/>
    <cellStyle name="常规 5 2 2 2 5" xfId="19381"/>
    <cellStyle name="常规 5 2 2 2 5 2" xfId="19382"/>
    <cellStyle name="常规 5 2 2 2 5 2 2" xfId="19383"/>
    <cellStyle name="常规 5 2 2 2 5 2 2 2" xfId="19384"/>
    <cellStyle name="常规 5 8 10" xfId="19385"/>
    <cellStyle name="常规 7 2 2 2 2 2 5" xfId="19386"/>
    <cellStyle name="常规 5 2 2 2 5 2 2 3" xfId="19387"/>
    <cellStyle name="常规 7 2 2 2 2 2 6" xfId="19388"/>
    <cellStyle name="常规 7 4 2 4 2 2 2" xfId="19389"/>
    <cellStyle name="常规 5 2 2 2 5 2 2 4" xfId="19390"/>
    <cellStyle name="常规 7 4 2 4 2 2 3" xfId="19391"/>
    <cellStyle name="常规 5 2 2 2 5 2 2 5" xfId="19392"/>
    <cellStyle name="常规 7 4 2 4 2 2 4" xfId="19393"/>
    <cellStyle name="常规 5 2 2 2 5 2 3" xfId="19394"/>
    <cellStyle name="常规 5 2 2 2 5 2 4" xfId="19395"/>
    <cellStyle name="常规 5 2 2 2 5 2 5" xfId="19396"/>
    <cellStyle name="常规 5 2 2 2 5 2 6" xfId="19397"/>
    <cellStyle name="常规 5 2 2 2 6" xfId="19398"/>
    <cellStyle name="常规 5 2 2 2 6 2" xfId="19399"/>
    <cellStyle name="常规 5 2 2 2 6 2 2" xfId="19400"/>
    <cellStyle name="常规 5 2 2 2 6 2 3" xfId="19401"/>
    <cellStyle name="常规 5 2 2 2 6 2 4" xfId="19402"/>
    <cellStyle name="常规 5 2 2 2 6 2 5" xfId="19403"/>
    <cellStyle name="常规 5 2 2 2 6 3" xfId="19404"/>
    <cellStyle name="常规 5 2 2 2 6 4" xfId="19405"/>
    <cellStyle name="常规 5 2 2 2 6 5" xfId="19406"/>
    <cellStyle name="常规 5 2 2 2 6 6" xfId="19407"/>
    <cellStyle name="常规 5 2 2 2 8 4" xfId="19408"/>
    <cellStyle name="常规 5 2 2 2 8 5" xfId="19409"/>
    <cellStyle name="常规 5 2 2 3" xfId="19410"/>
    <cellStyle name="常规 5 2 2 3 10" xfId="19411"/>
    <cellStyle name="常规 5 2 2 3 11" xfId="19412"/>
    <cellStyle name="常规 5 2 2 3 2 2" xfId="19413"/>
    <cellStyle name="常规 5 5 2 4" xfId="19414"/>
    <cellStyle name="常规 5 2 2 3 2 2 2" xfId="19415"/>
    <cellStyle name="常规 5 5 2 4 2" xfId="19416"/>
    <cellStyle name="常规 5 2 2 3 2 2 2 2" xfId="19417"/>
    <cellStyle name="常规 5 5 2 4 2 2" xfId="19418"/>
    <cellStyle name="常规 5 2 2 3 2 2 3" xfId="19419"/>
    <cellStyle name="常规 5 2 2 3 2 2 4" xfId="19420"/>
    <cellStyle name="常规 5 2 2 3 2 2 5" xfId="19421"/>
    <cellStyle name="常规 5 2 2 3 2 3" xfId="19422"/>
    <cellStyle name="常规 5 5 2 5" xfId="19423"/>
    <cellStyle name="常规 5 2 2 3 3" xfId="19424"/>
    <cellStyle name="常规 5 2 2 3 3 2" xfId="19425"/>
    <cellStyle name="常规 5 5 3 4" xfId="19426"/>
    <cellStyle name="常规 5 2 2 3 3 2 2" xfId="19427"/>
    <cellStyle name="常规 5 5 3 4 2" xfId="19428"/>
    <cellStyle name="常规 5 2 2 3 3 2 2 2" xfId="19429"/>
    <cellStyle name="常规 5 5 3 4 2 2" xfId="19430"/>
    <cellStyle name="常规 5 2 2 3 3 2 2 3" xfId="19431"/>
    <cellStyle name="常规 5 5 3 4 2 3" xfId="19432"/>
    <cellStyle name="常规 7 4 3 2 2 2 2" xfId="19433"/>
    <cellStyle name="常规 5 2 2 3 3 2 2 4" xfId="19434"/>
    <cellStyle name="常规 5 5 3 4 2 4" xfId="19435"/>
    <cellStyle name="常规 7 4 3 2 2 2 3" xfId="19436"/>
    <cellStyle name="常规 5 2 2 3 3 2 2 5" xfId="19437"/>
    <cellStyle name="常规 5 5 3 4 2 5" xfId="19438"/>
    <cellStyle name="常规 7 4 3 2 2 2 4" xfId="19439"/>
    <cellStyle name="常规 5 2 2 3 3 2 3" xfId="19440"/>
    <cellStyle name="常规 5 5 3 4 3" xfId="19441"/>
    <cellStyle name="常规 5 2 2 3 3 2 4" xfId="19442"/>
    <cellStyle name="常规 5 5 3 4 4" xfId="19443"/>
    <cellStyle name="常规 5 2 2 3 3 2 5" xfId="19444"/>
    <cellStyle name="常规 5 5 3 4 5" xfId="19445"/>
    <cellStyle name="常规 5 2 2 3 3 2 6" xfId="19446"/>
    <cellStyle name="常规 5 5 3 4 6" xfId="19447"/>
    <cellStyle name="常规 5 2 2 3 4" xfId="19448"/>
    <cellStyle name="常规 5 2 2 3 4 2" xfId="19449"/>
    <cellStyle name="常规 5 2 2 3 4 2 2" xfId="19450"/>
    <cellStyle name="常规 5 2 2 3 4 2 2 2" xfId="19451"/>
    <cellStyle name="常规 5 2 2 3 4 2 2 3" xfId="19452"/>
    <cellStyle name="常规 7 4 3 3 2 2 2" xfId="19453"/>
    <cellStyle name="常规 5 2 2 3 4 2 2 4" xfId="19454"/>
    <cellStyle name="常规 7 4 3 3 2 2 3" xfId="19455"/>
    <cellStyle name="常规 5 2 2 3 4 2 2 5" xfId="19456"/>
    <cellStyle name="常规 7 4 3 3 2 2 4" xfId="19457"/>
    <cellStyle name="常规 5 2 2 3 4 2 3" xfId="19458"/>
    <cellStyle name="常规 5 2 2 3 4 2 4" xfId="19459"/>
    <cellStyle name="常规 5 2 2 3 4 2 5" xfId="19460"/>
    <cellStyle name="常规 5 2 2 3 4 2 6" xfId="19461"/>
    <cellStyle name="常规 5 2 2 3 5" xfId="19462"/>
    <cellStyle name="常规 5 2 2 3 5 2" xfId="19463"/>
    <cellStyle name="常规 5 2 2 3 5 2 3" xfId="19464"/>
    <cellStyle name="常规 5 2 2 3 5 2 4" xfId="19465"/>
    <cellStyle name="注释 2 5 2 2 2 2 2" xfId="19466"/>
    <cellStyle name="常规 5 2 2 3 5 2 5" xfId="19467"/>
    <cellStyle name="注释 2 5 2 2 2 2 3" xfId="19468"/>
    <cellStyle name="常规 5 2 2 3 5 3" xfId="19469"/>
    <cellStyle name="常规 5 2 2 3 5 4" xfId="19470"/>
    <cellStyle name="常规 5 2 2 3 5 5" xfId="19471"/>
    <cellStyle name="常规 5 2 2 3 5 6" xfId="19472"/>
    <cellStyle name="常规 5 2 2 3 6" xfId="19473"/>
    <cellStyle name="常规 5 2 2 3 7" xfId="19474"/>
    <cellStyle name="常规 5 2 2 3 7 2" xfId="19475"/>
    <cellStyle name="常规 5 2 2 3 7 3" xfId="19476"/>
    <cellStyle name="常规 5 2 2 3 7 4" xfId="19477"/>
    <cellStyle name="常规 5 2 2 3 7 5" xfId="19478"/>
    <cellStyle name="常规 5 2 2 3 8" xfId="19479"/>
    <cellStyle name="常规 5 2 2 3 9" xfId="19480"/>
    <cellStyle name="常规 5 2 2 4" xfId="19481"/>
    <cellStyle name="常规 5 2 2 4 2" xfId="19482"/>
    <cellStyle name="常规 5 2 2 4 2 2" xfId="19483"/>
    <cellStyle name="常规 5 6 2 4" xfId="19484"/>
    <cellStyle name="常规 5 2 2 4 2 2 2 2" xfId="19485"/>
    <cellStyle name="常规 5 2 2 4 2 2 2 3" xfId="19486"/>
    <cellStyle name="常规 5 2 2 4 2 2 2 4" xfId="19487"/>
    <cellStyle name="常规 5 2 2 4 2 2 2 5" xfId="19488"/>
    <cellStyle name="常规 5 2 2 4 2 2 4" xfId="19489"/>
    <cellStyle name="常规 5 2 2 4 2 2 5" xfId="19490"/>
    <cellStyle name="常规 5 2 2 4 3" xfId="19491"/>
    <cellStyle name="常规 5 2 2 4 3 2" xfId="19492"/>
    <cellStyle name="常规 5 2 2 4 3 2 2" xfId="19493"/>
    <cellStyle name="常规 5 2 2 4 3 2 2 2" xfId="19494"/>
    <cellStyle name="常规 5 2 2 4 3 2 2 3" xfId="19495"/>
    <cellStyle name="常规 5 2 2 4 3 2 2 4" xfId="19496"/>
    <cellStyle name="常规 5 2 2 4 3 2 2 5" xfId="19497"/>
    <cellStyle name="常规 5 2 2 4 3 2 3" xfId="19498"/>
    <cellStyle name="常规 5 2 2 4 3 2 4" xfId="19499"/>
    <cellStyle name="常规 5 2 2 4 3 2 5" xfId="19500"/>
    <cellStyle name="常规 5 2 2 4 3 2 6" xfId="19501"/>
    <cellStyle name="常规 5 2 2 4 4" xfId="19502"/>
    <cellStyle name="常规 5 2 2 4 4 2 5" xfId="19503"/>
    <cellStyle name="常规 5 2 2 4 4 5" xfId="19504"/>
    <cellStyle name="常规 5 2 2 4 4 6" xfId="19505"/>
    <cellStyle name="常规 5 2 2 4 5" xfId="19506"/>
    <cellStyle name="常规 5 2 2 4 6" xfId="19507"/>
    <cellStyle name="常规 5 4 2 2 2 2 2" xfId="19508"/>
    <cellStyle name="常规 5 2 2 4 6 2" xfId="19509"/>
    <cellStyle name="常规 5 4 2 2 2 2 2 2" xfId="19510"/>
    <cellStyle name="常规 5 2 2 4 6 3" xfId="19511"/>
    <cellStyle name="常规 5 4 2 2 2 2 2 3" xfId="19512"/>
    <cellStyle name="常规 5 2 2 4 6 4" xfId="19513"/>
    <cellStyle name="常规 5 4 2 2 2 2 2 4" xfId="19514"/>
    <cellStyle name="常规 5 2 2 4 7" xfId="19515"/>
    <cellStyle name="常规 5 4 2 2 2 2 3" xfId="19516"/>
    <cellStyle name="常规 5 2 2 4 8" xfId="19517"/>
    <cellStyle name="常规 5 4 2 2 2 2 4" xfId="19518"/>
    <cellStyle name="常规 5 2 2 4 9" xfId="19519"/>
    <cellStyle name="常规 5 4 2 2 2 2 5" xfId="19520"/>
    <cellStyle name="常规 5 2 2 5" xfId="19521"/>
    <cellStyle name="常规 5 2 2 5 2" xfId="19522"/>
    <cellStyle name="常规 5 2 2 5 2 2 2" xfId="19523"/>
    <cellStyle name="常规 5 2 2 5 2 2 3" xfId="19524"/>
    <cellStyle name="常规 5 2 2 5 2 2 4" xfId="19525"/>
    <cellStyle name="常规 5 2 2 5 2 2 5" xfId="19526"/>
    <cellStyle name="常规 5 2 2 5 2 3" xfId="19527"/>
    <cellStyle name="常规 7 2 3 5 2" xfId="19528"/>
    <cellStyle name="常规 5 2 2 6" xfId="19529"/>
    <cellStyle name="常规 5 2 2 6 2" xfId="19530"/>
    <cellStyle name="常规 5 2 2 6 2 2" xfId="19531"/>
    <cellStyle name="常规 5 2 2 6 2 2 2" xfId="19532"/>
    <cellStyle name="常规 5 2 2 6 2 2 3" xfId="19533"/>
    <cellStyle name="常规 5 2 2 6 2 2 4" xfId="19534"/>
    <cellStyle name="常规 5 2 2 6 2 2 5" xfId="19535"/>
    <cellStyle name="常规 5 2 2 6 2 3" xfId="19536"/>
    <cellStyle name="常规 5 2 2 7" xfId="19537"/>
    <cellStyle name="常规 5 2 2 7 2 2" xfId="19538"/>
    <cellStyle name="常规 5 2 2 7 2 3" xfId="19539"/>
    <cellStyle name="常规 5 2 2 7 2 4" xfId="19540"/>
    <cellStyle name="常规 5 2 2 7 2 5" xfId="19541"/>
    <cellStyle name="常规 5 2 2 7 4" xfId="19542"/>
    <cellStyle name="常规 5 2 2 7 5" xfId="19543"/>
    <cellStyle name="常规 5 2 2 7 6" xfId="19544"/>
    <cellStyle name="常规 5 2 2 8" xfId="19545"/>
    <cellStyle name="常规 5 2 2 9" xfId="19546"/>
    <cellStyle name="常规 5 2 2 9 2" xfId="19547"/>
    <cellStyle name="常规 5 2 2 9 3" xfId="19548"/>
    <cellStyle name="常规 5 2 2 9 4" xfId="19549"/>
    <cellStyle name="常规 5 2 2 9 5" xfId="19550"/>
    <cellStyle name="常规 5 2 3 10" xfId="19551"/>
    <cellStyle name="常规 5 4 3 3 2 6" xfId="19552"/>
    <cellStyle name="常规 5 2 3 2" xfId="19553"/>
    <cellStyle name="常规 5 2 3 2 10" xfId="19554"/>
    <cellStyle name="常规 5 2 3 2 11" xfId="19555"/>
    <cellStyle name="常规 5 2 3 2 2" xfId="19556"/>
    <cellStyle name="常规 5 2 3 2 2 2" xfId="19557"/>
    <cellStyle name="常规 5 2 3 2 2 2 2" xfId="19558"/>
    <cellStyle name="常规 5 2 3 2 2 2 3" xfId="19559"/>
    <cellStyle name="常规 5 2 3 2 2 2 4" xfId="19560"/>
    <cellStyle name="常规 5 2 3 2 2 2 5" xfId="19561"/>
    <cellStyle name="常规 5 2 3 2 2 3" xfId="19562"/>
    <cellStyle name="常规 5 2 3 2 3" xfId="19563"/>
    <cellStyle name="常规 5 2 3 2 3 2" xfId="19564"/>
    <cellStyle name="常规 5 2 3 2 3 2 2" xfId="19565"/>
    <cellStyle name="常规 5 2 3 2 3 2 3" xfId="19566"/>
    <cellStyle name="常规 5 2 3 2 3 2 4" xfId="19567"/>
    <cellStyle name="常规 5 2 3 2 3 2 5" xfId="19568"/>
    <cellStyle name="常规 5 2 3 2 3 2 6" xfId="19569"/>
    <cellStyle name="常规 5 2 3 2 4" xfId="19570"/>
    <cellStyle name="常规 5 2 3 2 4 2" xfId="19571"/>
    <cellStyle name="常规 7 2 10" xfId="19572"/>
    <cellStyle name="常规 5 2 3 2 4 2 2" xfId="19573"/>
    <cellStyle name="常规 5 2 3 2 4 2 3" xfId="19574"/>
    <cellStyle name="常规 5 2 3 2 4 2 4" xfId="19575"/>
    <cellStyle name="常规 5 2 3 2 4 2 5" xfId="19576"/>
    <cellStyle name="常规 5 2 3 2 4 2 6" xfId="19577"/>
    <cellStyle name="常规 5 2 3 2 6" xfId="19578"/>
    <cellStyle name="常规 5 2 3 2 7 5" xfId="19579"/>
    <cellStyle name="常规 5 2 3 3" xfId="19580"/>
    <cellStyle name="常规 5 2 3 3 10" xfId="19581"/>
    <cellStyle name="常规 5 2 3 3 2" xfId="19582"/>
    <cellStyle name="常规 5 2 3 3 2 2 2" xfId="19583"/>
    <cellStyle name="常规 6 5 2 4 2" xfId="19584"/>
    <cellStyle name="常规 5 2 3 3 2 2 3" xfId="19585"/>
    <cellStyle name="常规 5 2 3 3 2 2 4" xfId="19586"/>
    <cellStyle name="常规 5 2 3 3 2 2 5" xfId="19587"/>
    <cellStyle name="常规 5 2 3 3 3" xfId="19588"/>
    <cellStyle name="常规 5 2 3 3 3 2" xfId="19589"/>
    <cellStyle name="常规 6 5 3 4" xfId="19590"/>
    <cellStyle name="常规 5 2 3 3 3 2 2" xfId="19591"/>
    <cellStyle name="常规 6 5 3 4 2" xfId="19592"/>
    <cellStyle name="常规 5 2 3 3 3 2 2 3" xfId="19593"/>
    <cellStyle name="常规 6 5 3 4 2 3" xfId="19594"/>
    <cellStyle name="常规 5 2 3 3 3 2 2 4" xfId="19595"/>
    <cellStyle name="常规 6 5 3 4 2 4" xfId="19596"/>
    <cellStyle name="常规 5 2 3 3 3 2 2 5" xfId="19597"/>
    <cellStyle name="常规 6 5 3 4 2 5" xfId="19598"/>
    <cellStyle name="常规 5 2 3 3 3 2 3" xfId="19599"/>
    <cellStyle name="常规 6 5 3 4 3" xfId="19600"/>
    <cellStyle name="常规 5 2 3 3 3 2 5" xfId="19601"/>
    <cellStyle name="常规 6 5 3 4 5" xfId="19602"/>
    <cellStyle name="常规 5 2 3 3 3 2 6" xfId="19603"/>
    <cellStyle name="常规 6 5 3 4 6" xfId="19604"/>
    <cellStyle name="常规 5 2 3 3 4" xfId="19605"/>
    <cellStyle name="常规 5 2 3 3 4 2" xfId="19606"/>
    <cellStyle name="常规 5 2 3 3 4 2 2" xfId="19607"/>
    <cellStyle name="常规 5 2 3 3 4 2 3" xfId="19608"/>
    <cellStyle name="常规 5 2 3 3 4 2 4" xfId="19609"/>
    <cellStyle name="常规 5 2 3 3 4 2 5" xfId="19610"/>
    <cellStyle name="注释 2 2 4 2" xfId="19611"/>
    <cellStyle name="常规 5 2 3 3 4 3" xfId="19612"/>
    <cellStyle name="常规 5 2 3 3 6" xfId="19613"/>
    <cellStyle name="常规 5 2 3 3 6 5" xfId="19614"/>
    <cellStyle name="常规 5 2 3 3 7" xfId="19615"/>
    <cellStyle name="常规 5 2 3 3 8" xfId="19616"/>
    <cellStyle name="常规 5 2 3 3 9" xfId="19617"/>
    <cellStyle name="常规 5 2 3 4" xfId="19618"/>
    <cellStyle name="常规 5 2 3 4 2" xfId="19619"/>
    <cellStyle name="常规 5 2 3 4 2 2 2" xfId="19620"/>
    <cellStyle name="常规 5 2 3 4 2 2 3" xfId="19621"/>
    <cellStyle name="警告文本 2" xfId="19622"/>
    <cellStyle name="常规 5 2 3 4 2 2 4" xfId="19623"/>
    <cellStyle name="警告文本 3" xfId="19624"/>
    <cellStyle name="常规 5 2 3 4 2 2 5" xfId="19625"/>
    <cellStyle name="警告文本 4" xfId="19626"/>
    <cellStyle name="常规 5 2 3 4 2 3" xfId="19627"/>
    <cellStyle name="常规 6 6 2 5" xfId="19628"/>
    <cellStyle name="常规 5 2 3 4 2 4" xfId="19629"/>
    <cellStyle name="常规 6 6 2 6" xfId="19630"/>
    <cellStyle name="常规 5 2 3 4 2 5" xfId="19631"/>
    <cellStyle name="常规 6 6 2 7" xfId="19632"/>
    <cellStyle name="常规 5 2 3 4 2 6" xfId="19633"/>
    <cellStyle name="常规 6 6 2 8" xfId="19634"/>
    <cellStyle name="常规 5 2 3 5" xfId="19635"/>
    <cellStyle name="常规 5 2 3 5 2" xfId="19636"/>
    <cellStyle name="常规 5 2 3 5 2 2" xfId="19637"/>
    <cellStyle name="常规 5 2 3 5 2 2 2" xfId="19638"/>
    <cellStyle name="常规 5 2 3 5 2 2 3" xfId="19639"/>
    <cellStyle name="常规 5 2 3 5 2 2 4" xfId="19640"/>
    <cellStyle name="常规 5 2 3 5 2 2 5" xfId="19641"/>
    <cellStyle name="常规 5 2 3 5 2 3" xfId="19642"/>
    <cellStyle name="常规 5 2 3 6" xfId="19643"/>
    <cellStyle name="常规 5 2 3 6 2" xfId="19644"/>
    <cellStyle name="常规 5 2 3 6 2 2" xfId="19645"/>
    <cellStyle name="常规 5 2 3 6 2 3" xfId="19646"/>
    <cellStyle name="常规 5 2 3 6 3" xfId="19647"/>
    <cellStyle name="常规 5 2 3 6 4" xfId="19648"/>
    <cellStyle name="常规 5 2 3 7" xfId="19649"/>
    <cellStyle name="常规 5 2 3 8 4" xfId="19650"/>
    <cellStyle name="常规 5 2 3 8 5" xfId="19651"/>
    <cellStyle name="常规 5 2 4 10" xfId="19652"/>
    <cellStyle name="常规 5 2 4 2" xfId="19653"/>
    <cellStyle name="常规 5 2 4 2 2" xfId="19654"/>
    <cellStyle name="常规 5 2 4 2 2 2 2" xfId="19655"/>
    <cellStyle name="常规 7 4 2 4 2" xfId="19656"/>
    <cellStyle name="常规 5 2 4 2 2 6" xfId="19657"/>
    <cellStyle name="常规 7 2 6 2 2 2" xfId="19658"/>
    <cellStyle name="常规 7 4 2 8" xfId="19659"/>
    <cellStyle name="常规 5 2 4 2 3" xfId="19660"/>
    <cellStyle name="常规 5 2 4 3" xfId="19661"/>
    <cellStyle name="常规 5 2 4 3 2" xfId="19662"/>
    <cellStyle name="常规 5 2 4 3 2 2 2" xfId="19663"/>
    <cellStyle name="常规 5 2 4 3 2 6" xfId="19664"/>
    <cellStyle name="常规 7 5 2 8" xfId="19665"/>
    <cellStyle name="常规 5 2 4 4" xfId="19666"/>
    <cellStyle name="常规 5 2 4 4 2 2" xfId="19667"/>
    <cellStyle name="常规 5 2 4 4 2 2 2" xfId="19668"/>
    <cellStyle name="常规 5 2 4 4 2 2 3" xfId="19669"/>
    <cellStyle name="常规 5 2 4 4 2 2 4" xfId="19670"/>
    <cellStyle name="常规 5 2 4 4 2 2 5" xfId="19671"/>
    <cellStyle name="常规 5 2 4 5" xfId="19672"/>
    <cellStyle name="常规 5 2 4 5 2" xfId="19673"/>
    <cellStyle name="常规 5 2 4 5 2 3" xfId="19674"/>
    <cellStyle name="常规 7 7 2 5" xfId="19675"/>
    <cellStyle name="常规 5 2 4 5 3" xfId="19676"/>
    <cellStyle name="常规 5 2 4 6" xfId="19677"/>
    <cellStyle name="常规 5 2 4 7" xfId="19678"/>
    <cellStyle name="常规 5 2 4 7 3" xfId="19679"/>
    <cellStyle name="常规 5 2 4 7 4" xfId="19680"/>
    <cellStyle name="常规 5 2 4 7 5" xfId="19681"/>
    <cellStyle name="常规 5 2 5 2" xfId="19682"/>
    <cellStyle name="常规 5 2 5 2 2" xfId="19683"/>
    <cellStyle name="常规 5 2 5 2 2 2" xfId="19684"/>
    <cellStyle name="常规 5 2 5 2 2 2 3" xfId="19685"/>
    <cellStyle name="常规 5 2 5 2 2 2 4" xfId="19686"/>
    <cellStyle name="常规 5 2 5 2 2 2 5" xfId="19687"/>
    <cellStyle name="常规 5 2 5 2 2 3" xfId="19688"/>
    <cellStyle name="常规 5 2 5 2 2 4" xfId="19689"/>
    <cellStyle name="常规 5 2 5 2 2 5" xfId="19690"/>
    <cellStyle name="常规 5 2 5 2 2 6" xfId="19691"/>
    <cellStyle name="常规 5 2 5 3" xfId="19692"/>
    <cellStyle name="常规 5 2 5 3 2" xfId="19693"/>
    <cellStyle name="常规 5 2 5 3 2 2" xfId="19694"/>
    <cellStyle name="常规 6 10" xfId="19695"/>
    <cellStyle name="常规 5 2 5 3 2 2 2" xfId="19696"/>
    <cellStyle name="常规 6 10 2" xfId="19697"/>
    <cellStyle name="常规 5 2 5 3 2 2 3" xfId="19698"/>
    <cellStyle name="常规 5 2 5 3 2 2 4" xfId="19699"/>
    <cellStyle name="常规 5 2 5 3 2 2 5" xfId="19700"/>
    <cellStyle name="常规 5 2 5 3 2 3" xfId="19701"/>
    <cellStyle name="常规 6 11" xfId="19702"/>
    <cellStyle name="常规 5 2 5 3 2 4" xfId="19703"/>
    <cellStyle name="常规 6 12" xfId="19704"/>
    <cellStyle name="常规 5 2 5 3 2 5" xfId="19705"/>
    <cellStyle name="常规 6 13" xfId="19706"/>
    <cellStyle name="常规 5 2 5 3 2 6" xfId="19707"/>
    <cellStyle name="常规 6 14" xfId="19708"/>
    <cellStyle name="常规 5 2 5 4" xfId="19709"/>
    <cellStyle name="常规 5 2 5 4 2" xfId="19710"/>
    <cellStyle name="常规 5 2 5 4 2 2" xfId="19711"/>
    <cellStyle name="常规 5 2 5 4 2 3" xfId="19712"/>
    <cellStyle name="常规 7 5 2 5 2" xfId="19713"/>
    <cellStyle name="常规 5 2 5 4 2 4" xfId="19714"/>
    <cellStyle name="常规 7 5 2 5 3" xfId="19715"/>
    <cellStyle name="常规 5 2 5 4 2 5" xfId="19716"/>
    <cellStyle name="常规 7 5 2 5 4" xfId="19717"/>
    <cellStyle name="常规 5 2 5 4 3" xfId="19718"/>
    <cellStyle name="常规 5 2 5 4 4" xfId="19719"/>
    <cellStyle name="常规 5 2 5 4 5" xfId="19720"/>
    <cellStyle name="常规 5 2 5 4 6" xfId="19721"/>
    <cellStyle name="常规 5 4 2 2 5 2 2" xfId="19722"/>
    <cellStyle name="常规 5 2 5 5" xfId="19723"/>
    <cellStyle name="常规 5 2 5 6" xfId="19724"/>
    <cellStyle name="常规 5 2 5 6 3" xfId="19725"/>
    <cellStyle name="常规 5 2 5 6 4" xfId="19726"/>
    <cellStyle name="常规 5 2 5 6 5" xfId="19727"/>
    <cellStyle name="常规 5 2 6" xfId="19728"/>
    <cellStyle name="常规 5 2 6 2" xfId="19729"/>
    <cellStyle name="常规 6 3 2 3 4 5" xfId="19730"/>
    <cellStyle name="常规 5 2 6 2 2" xfId="19731"/>
    <cellStyle name="常规 5 2 6 2 2 2" xfId="19732"/>
    <cellStyle name="常规 5 2 6 2 3" xfId="19733"/>
    <cellStyle name="常规 5 2 6 2 4" xfId="19734"/>
    <cellStyle name="常规 5 2 7" xfId="19735"/>
    <cellStyle name="常规 5 2 7 2" xfId="19736"/>
    <cellStyle name="常规 5 2 7 2 2" xfId="19737"/>
    <cellStyle name="常规 5 2 7 2 3" xfId="19738"/>
    <cellStyle name="常规 5 2 7 2 4" xfId="19739"/>
    <cellStyle name="常规 5 2 7 2 5" xfId="19740"/>
    <cellStyle name="常规 5 2 7 2 6" xfId="19741"/>
    <cellStyle name="常规 5 2 8" xfId="19742"/>
    <cellStyle name="常规 5 2 8 2" xfId="19743"/>
    <cellStyle name="常规 6 3 2 3 6 5" xfId="19744"/>
    <cellStyle name="常规 5 2 8 2 2" xfId="19745"/>
    <cellStyle name="常规 5 2 8 2 3" xfId="19746"/>
    <cellStyle name="常规 5 2 8 2 4" xfId="19747"/>
    <cellStyle name="常规 5 2 8 2 5" xfId="19748"/>
    <cellStyle name="常规 5 2 8 3" xfId="19749"/>
    <cellStyle name="常规 5 2 8 4" xfId="19750"/>
    <cellStyle name="常规 5 2 8 5" xfId="19751"/>
    <cellStyle name="常规 5 2 8 6" xfId="19752"/>
    <cellStyle name="常规 5 2 9" xfId="19753"/>
    <cellStyle name="常规 5 3 2" xfId="19754"/>
    <cellStyle name="常规 6 5 2 4 2 2 5" xfId="19755"/>
    <cellStyle name="常规 5 4 10" xfId="19756"/>
    <cellStyle name="常规 5 4 11" xfId="19757"/>
    <cellStyle name="常规 5 4 2" xfId="19758"/>
    <cellStyle name="常规 5 4 2 11" xfId="19759"/>
    <cellStyle name="常规 5 4 2 12" xfId="19760"/>
    <cellStyle name="常规 5 4 2 2" xfId="19761"/>
    <cellStyle name="常规 5 4 2 2 10" xfId="19762"/>
    <cellStyle name="常规 5 4 2 2 11" xfId="19763"/>
    <cellStyle name="常规 5 4 2 2 2" xfId="19764"/>
    <cellStyle name="常规 5 4 2 2 2 2" xfId="19765"/>
    <cellStyle name="常规 5 4 2 2 2 2 6" xfId="19766"/>
    <cellStyle name="常规 5 4 2 2 2 3" xfId="19767"/>
    <cellStyle name="常规 5 4 2 2 3" xfId="19768"/>
    <cellStyle name="常规 5 4 2 2 3 2" xfId="19769"/>
    <cellStyle name="常规 5 4 2 2 3 2 2 2" xfId="19770"/>
    <cellStyle name="常规 5 4 2 2 3 2 2 3" xfId="19771"/>
    <cellStyle name="常规 5 4 2 2 3 2 2 4" xfId="19772"/>
    <cellStyle name="常规 5 4 2 2 3 2 2 5" xfId="19773"/>
    <cellStyle name="常规 5 4 2 2 3 2 6" xfId="19774"/>
    <cellStyle name="常规 5 4 2 2 4" xfId="19775"/>
    <cellStyle name="常规 5 4 2 2 4 2 5" xfId="19776"/>
    <cellStyle name="常规 5 4 2 2 4 2 6" xfId="19777"/>
    <cellStyle name="常规 5 4 2 2 5" xfId="19778"/>
    <cellStyle name="常规 5 4 2 2 5 2 3" xfId="19779"/>
    <cellStyle name="常规 5 4 2 2 5 2 4" xfId="19780"/>
    <cellStyle name="常规 5 4 2 2 5 2 5" xfId="19781"/>
    <cellStyle name="常规 5 4 2 2 5 5" xfId="19782"/>
    <cellStyle name="常规 5 4 2 2 6" xfId="19783"/>
    <cellStyle name="常规 5 4 2 2 7" xfId="19784"/>
    <cellStyle name="常规 5 4 2 2 7 2" xfId="19785"/>
    <cellStyle name="常规 5 4 2 2 7 3" xfId="19786"/>
    <cellStyle name="常规 5 4 2 2 7 4" xfId="19787"/>
    <cellStyle name="常规 5 4 2 2 7 5" xfId="19788"/>
    <cellStyle name="常规 5 4 2 2 8" xfId="19789"/>
    <cellStyle name="常规 5 4 2 2 9" xfId="19790"/>
    <cellStyle name="常规 5 4 2 3" xfId="19791"/>
    <cellStyle name="常规 5 4 2 3 2 2 2" xfId="19792"/>
    <cellStyle name="常规 5 4 2 3 2 2 2 2" xfId="19793"/>
    <cellStyle name="常规 5 4 2 3 2 2 2 3" xfId="19794"/>
    <cellStyle name="常规 5 4 2 3 2 2 2 4" xfId="19795"/>
    <cellStyle name="常规 5 4 2 3 2 2 2 5" xfId="19796"/>
    <cellStyle name="常规 5 4 2 3 2 2 3" xfId="19797"/>
    <cellStyle name="常规 5 4 2 3 2 2 4" xfId="19798"/>
    <cellStyle name="常规 5 4 2 3 2 2 5" xfId="19799"/>
    <cellStyle name="常规 5 4 2 3 2 2 6" xfId="19800"/>
    <cellStyle name="常规 5 4 2 3 3" xfId="19801"/>
    <cellStyle name="常规 5 4 2 3 3 2" xfId="19802"/>
    <cellStyle name="常规 5 4 2 3 3 2 2" xfId="19803"/>
    <cellStyle name="常规 5 4 2 3 3 2 2 2" xfId="19804"/>
    <cellStyle name="常规 5 4 2 3 3 2 2 3" xfId="19805"/>
    <cellStyle name="常规 5 4 2 3 3 2 2 4" xfId="19806"/>
    <cellStyle name="常规 5 4 2 3 3 2 2 5" xfId="19807"/>
    <cellStyle name="常规 5 4 2 3 3 2 3" xfId="19808"/>
    <cellStyle name="常规 5 4 2 3 3 2 4" xfId="19809"/>
    <cellStyle name="常规 5 4 2 3 3 2 5" xfId="19810"/>
    <cellStyle name="常规 5 4 2 3 3 2 6" xfId="19811"/>
    <cellStyle name="常规 5 4 2 3 4" xfId="19812"/>
    <cellStyle name="常规 5 4 2 3 4 2 2" xfId="19813"/>
    <cellStyle name="常规 5 4 2 3 4 2 3" xfId="19814"/>
    <cellStyle name="常规 5 4 2 3 4 2 4" xfId="19815"/>
    <cellStyle name="常规 5 4 2 3 4 2 5" xfId="19816"/>
    <cellStyle name="常规 5 4 2 3 4 5" xfId="19817"/>
    <cellStyle name="常规 5 4 2 3 4 6" xfId="19818"/>
    <cellStyle name="常规 5 4 2 3 5" xfId="19819"/>
    <cellStyle name="常规 5 4 2 3 6 2" xfId="19820"/>
    <cellStyle name="常规 5 4 2 3 6 3" xfId="19821"/>
    <cellStyle name="常规 5 4 2 3 6 4" xfId="19822"/>
    <cellStyle name="常规 5 4 2 3 6 5" xfId="19823"/>
    <cellStyle name="常规 5 4 2 6 3" xfId="19824"/>
    <cellStyle name="常规 5 4 2 6 4" xfId="19825"/>
    <cellStyle name="常规 5 4 2 6 5" xfId="19826"/>
    <cellStyle name="常规 5 4 2 6 6" xfId="19827"/>
    <cellStyle name="常规 5 4 2 8 5" xfId="19828"/>
    <cellStyle name="常规 7 2 4 2 2 2 5" xfId="19829"/>
    <cellStyle name="常规 5 4 3 10" xfId="19830"/>
    <cellStyle name="常规 5 4 3 11" xfId="19831"/>
    <cellStyle name="常规 5 4 3 2" xfId="19832"/>
    <cellStyle name="常规 5 4 3 2 2" xfId="19833"/>
    <cellStyle name="常规 5 4 3 2 2 2" xfId="19834"/>
    <cellStyle name="常规 5 4 3 2 2 2 2" xfId="19835"/>
    <cellStyle name="常规 5 4 3 2 2 2 3" xfId="19836"/>
    <cellStyle name="常规 5 4 3 2 2 2 4" xfId="19837"/>
    <cellStyle name="常规 5 4 3 2 2 2 5" xfId="19838"/>
    <cellStyle name="常规 5 4 3 2 2 3" xfId="19839"/>
    <cellStyle name="常规 5 4 3 2 3" xfId="19840"/>
    <cellStyle name="常规 5 4 3 3" xfId="19841"/>
    <cellStyle name="常规 5 4 3 3 2" xfId="19842"/>
    <cellStyle name="常规 5 4 3 3 2 2 2" xfId="19843"/>
    <cellStyle name="常规 5 4 3 3 2 2 3" xfId="19844"/>
    <cellStyle name="常规 5 4 3 3 2 2 4" xfId="19845"/>
    <cellStyle name="常规 5 4 3 3 2 2 5" xfId="19846"/>
    <cellStyle name="常规 5 4 3 7 3" xfId="19847"/>
    <cellStyle name="常规 5 4 3 7 4" xfId="19848"/>
    <cellStyle name="常规 5 4 3 7 5" xfId="19849"/>
    <cellStyle name="常规 5 4 4 10" xfId="19850"/>
    <cellStyle name="常规 5 4 4 2 2 2 4" xfId="19851"/>
    <cellStyle name="常规 5 4 4 2 2 2 5" xfId="19852"/>
    <cellStyle name="常规 5 4 4 3 2" xfId="19853"/>
    <cellStyle name="常规 5 4 4 3 2 2 4" xfId="19854"/>
    <cellStyle name="注释 2 2 3 2 2 2 2 3" xfId="19855"/>
    <cellStyle name="常规 5 4 4 3 2 2 5" xfId="19856"/>
    <cellStyle name="注释 2 2 3 2 2 2 2 4" xfId="19857"/>
    <cellStyle name="常规 5 4 4 3 2 5" xfId="19858"/>
    <cellStyle name="常规 5 4 4 3 2 6" xfId="19859"/>
    <cellStyle name="常规 5 5 2" xfId="19860"/>
    <cellStyle name="常规 5 5 2 2 2" xfId="19861"/>
    <cellStyle name="常规 5 5 2 2 2 2" xfId="19862"/>
    <cellStyle name="常规 5 5 2 2 2 2 2" xfId="19863"/>
    <cellStyle name="常规 5 5 2 2 2 2 3" xfId="19864"/>
    <cellStyle name="常规 5 5 2 2 2 2 4" xfId="19865"/>
    <cellStyle name="常规 5 5 2 2 2 2 5" xfId="19866"/>
    <cellStyle name="常规 5 5 2 2 2 3" xfId="19867"/>
    <cellStyle name="常规 5 5 2 2 3" xfId="19868"/>
    <cellStyle name="常规 5 5 2 3 2 5" xfId="19869"/>
    <cellStyle name="常规 5 5 2 3 2 6" xfId="19870"/>
    <cellStyle name="常规 5 5 2 4 2 2 2" xfId="19871"/>
    <cellStyle name="常规 5 5 2 5 4" xfId="19872"/>
    <cellStyle name="常规 5 5 2 5 5" xfId="19873"/>
    <cellStyle name="常规 5 5 2 6" xfId="19874"/>
    <cellStyle name="常规 5 5 2 7" xfId="19875"/>
    <cellStyle name="常规 5 5 2 7 3" xfId="19876"/>
    <cellStyle name="常规 5 5 2 7 4" xfId="19877"/>
    <cellStyle name="常规 5 5 2 7 5" xfId="19878"/>
    <cellStyle name="常规 5 5 2 8" xfId="19879"/>
    <cellStyle name="常规 7 2 4 3 2 2" xfId="19880"/>
    <cellStyle name="常规 5 5 2 9" xfId="19881"/>
    <cellStyle name="常规 7 2 4 3 2 3" xfId="19882"/>
    <cellStyle name="常规 5 5 3" xfId="19883"/>
    <cellStyle name="常规 5 5 3 10" xfId="19884"/>
    <cellStyle name="常规 5 5 3 2" xfId="19885"/>
    <cellStyle name="常规 5 5 3 2 2" xfId="19886"/>
    <cellStyle name="常规 5 5 3 2 2 2" xfId="19887"/>
    <cellStyle name="常规 5 5 3 2 2 2 2" xfId="19888"/>
    <cellStyle name="常规 5 5 3 2 2 2 3" xfId="19889"/>
    <cellStyle name="常规 5 5 3 2 2 2 4" xfId="19890"/>
    <cellStyle name="常规 5 5 3 2 2 2 5" xfId="19891"/>
    <cellStyle name="常规 5 5 3 2 2 3" xfId="19892"/>
    <cellStyle name="常规 5 5 3 3" xfId="19893"/>
    <cellStyle name="常规 5 5 3 3 2" xfId="19894"/>
    <cellStyle name="常规 5 5 3 3 2 2" xfId="19895"/>
    <cellStyle name="常规 5 5 3 3 2 2 2" xfId="19896"/>
    <cellStyle name="常规 5 5 3 3 2 2 3" xfId="19897"/>
    <cellStyle name="常规 5 5 3 3 2 2 4" xfId="19898"/>
    <cellStyle name="常规 5 5 3 3 2 2 5" xfId="19899"/>
    <cellStyle name="常规 5 5 3 3 2 3" xfId="19900"/>
    <cellStyle name="常规 5 5 3 3 2 4" xfId="19901"/>
    <cellStyle name="常规 5 5 3 3 2 5" xfId="19902"/>
    <cellStyle name="常规 5 5 3 3 2 6" xfId="19903"/>
    <cellStyle name="常规 5 5 3 5" xfId="19904"/>
    <cellStyle name="常规 5 5 3 6" xfId="19905"/>
    <cellStyle name="常规 5 5 3 6 2" xfId="19906"/>
    <cellStyle name="常规 5 5 3 6 3" xfId="19907"/>
    <cellStyle name="常规 5 5 3 6 4" xfId="19908"/>
    <cellStyle name="常规 5 5 3 6 5" xfId="19909"/>
    <cellStyle name="常规 5 5 3 7" xfId="19910"/>
    <cellStyle name="常规 5 6" xfId="19911"/>
    <cellStyle name="常规 5 6 10" xfId="19912"/>
    <cellStyle name="常规 5 6 11" xfId="19913"/>
    <cellStyle name="常规 5 6 2" xfId="19914"/>
    <cellStyle name="常规 5 6 2 2" xfId="19915"/>
    <cellStyle name="常规 5 6 2 3" xfId="19916"/>
    <cellStyle name="常规 5 6 2 3 2" xfId="19917"/>
    <cellStyle name="常规 5 6 2 3 2 2" xfId="19918"/>
    <cellStyle name="常规 5 6 2 3 2 3" xfId="19919"/>
    <cellStyle name="常规 5 6 2 3 2 4" xfId="19920"/>
    <cellStyle name="常规 5 6 2 3 2 5" xfId="19921"/>
    <cellStyle name="常规 5 6 2 3 3" xfId="19922"/>
    <cellStyle name="常规 5 6 2 3 4" xfId="19923"/>
    <cellStyle name="常规 5 6 2 3 5" xfId="19924"/>
    <cellStyle name="常规 5 6 2 3 6" xfId="19925"/>
    <cellStyle name="常规 5 6 2 5" xfId="19926"/>
    <cellStyle name="常规 7 2 2 5 2" xfId="19927"/>
    <cellStyle name="常规 5 6 2 5 5" xfId="19928"/>
    <cellStyle name="常规 7 2 2 5 2 5" xfId="19929"/>
    <cellStyle name="常规 5 6 2 6" xfId="19930"/>
    <cellStyle name="常规 5 6 2 7" xfId="19931"/>
    <cellStyle name="常规 5 6 2 8" xfId="19932"/>
    <cellStyle name="常规 7 2 4 4 2 2" xfId="19933"/>
    <cellStyle name="常规 5 6 2 9" xfId="19934"/>
    <cellStyle name="常规 7 2 4 4 2 3" xfId="19935"/>
    <cellStyle name="常规 5 6 3" xfId="19936"/>
    <cellStyle name="常规 5 6 3 2" xfId="19937"/>
    <cellStyle name="常规 5 6 4 2 2 3" xfId="19938"/>
    <cellStyle name="常规 5 6 4 2 2 4" xfId="19939"/>
    <cellStyle name="常规 5 6 4 2 2 5" xfId="19940"/>
    <cellStyle name="常规 5 6 4 2 6" xfId="19941"/>
    <cellStyle name="常规 5 6 5" xfId="19942"/>
    <cellStyle name="常规 5 6 5 2 3" xfId="19943"/>
    <cellStyle name="常规 5 6 5 2 4" xfId="19944"/>
    <cellStyle name="常规 5 6 5 2 5" xfId="19945"/>
    <cellStyle name="常规 5 6 5 5" xfId="19946"/>
    <cellStyle name="常规 7 2 2 8 2" xfId="19947"/>
    <cellStyle name="常规 5 6 5 6" xfId="19948"/>
    <cellStyle name="常规 7 2 2 8 3" xfId="19949"/>
    <cellStyle name="常规 5 6 6" xfId="19950"/>
    <cellStyle name="常规 5 7" xfId="19951"/>
    <cellStyle name="常规 5 7 10" xfId="19952"/>
    <cellStyle name="常规 5 7 3" xfId="19953"/>
    <cellStyle name="常规 5 7 3 2" xfId="19954"/>
    <cellStyle name="注释 2 4 3 3 2 2 3" xfId="19955"/>
    <cellStyle name="常规 5 7 4 2 2 3" xfId="19956"/>
    <cellStyle name="常规 5 7 4 2 2 4" xfId="19957"/>
    <cellStyle name="常规 5 7 4 2 2 5" xfId="19958"/>
    <cellStyle name="常规 5 7 5" xfId="19959"/>
    <cellStyle name="常规 5 7 5 2" xfId="19960"/>
    <cellStyle name="常规 5 7 5 3" xfId="19961"/>
    <cellStyle name="常规 5 7 5 4" xfId="19962"/>
    <cellStyle name="常规 5 7 6" xfId="19963"/>
    <cellStyle name="常规 5 7 7" xfId="19964"/>
    <cellStyle name="常规 5 7 7 2" xfId="19965"/>
    <cellStyle name="常规 5 7 7 3" xfId="19966"/>
    <cellStyle name="常规 5 7 7 4" xfId="19967"/>
    <cellStyle name="常规 5 7 7 5" xfId="19968"/>
    <cellStyle name="常规 5 7 8" xfId="19969"/>
    <cellStyle name="常规 5 7 9" xfId="19970"/>
    <cellStyle name="常规 5 8" xfId="19971"/>
    <cellStyle name="常规 5 8 2" xfId="19972"/>
    <cellStyle name="常规 5 8 2 2" xfId="19973"/>
    <cellStyle name="常规 5 8 3" xfId="19974"/>
    <cellStyle name="常规 5 8 4 2 2" xfId="19975"/>
    <cellStyle name="常规 7 2 5 2 5" xfId="19976"/>
    <cellStyle name="常规 5 8 4 2 3" xfId="19977"/>
    <cellStyle name="常规 7 2 5 2 6" xfId="19978"/>
    <cellStyle name="常规 5 8 4 2 4" xfId="19979"/>
    <cellStyle name="常规 5 8 4 2 5" xfId="19980"/>
    <cellStyle name="常规 5 8 6 2" xfId="19981"/>
    <cellStyle name="常规 5 8 6 3" xfId="19982"/>
    <cellStyle name="常规 5 8 6 4" xfId="19983"/>
    <cellStyle name="常规 5 8 6 5" xfId="19984"/>
    <cellStyle name="常规 5 8 9" xfId="19985"/>
    <cellStyle name="常规 5 9" xfId="19986"/>
    <cellStyle name="常规 6" xfId="19987"/>
    <cellStyle name="常规 6 10 2 2" xfId="19988"/>
    <cellStyle name="常规 6 10 2 2 2" xfId="19989"/>
    <cellStyle name="常规 6 10 2 2 3" xfId="19990"/>
    <cellStyle name="常规 6 10 2 2 4" xfId="19991"/>
    <cellStyle name="常规 6 10 2 2 5" xfId="19992"/>
    <cellStyle name="常规 6 10 2 3" xfId="19993"/>
    <cellStyle name="常规 6 10 2 4" xfId="19994"/>
    <cellStyle name="常规 6 10 2 5" xfId="19995"/>
    <cellStyle name="常规 6 10 2 6" xfId="19996"/>
    <cellStyle name="常规 6 11 2 2" xfId="19997"/>
    <cellStyle name="常规 6 11 2 3" xfId="19998"/>
    <cellStyle name="常规 6 11 5" xfId="19999"/>
    <cellStyle name="常规 6 16" xfId="20000"/>
    <cellStyle name="常规 6 21" xfId="20001"/>
    <cellStyle name="常规 6 17" xfId="20002"/>
    <cellStyle name="常规 6 18" xfId="20003"/>
    <cellStyle name="常规 6 19" xfId="20004"/>
    <cellStyle name="常规 6 2" xfId="20005"/>
    <cellStyle name="常规 6 2 2 10" xfId="20006"/>
    <cellStyle name="常规 6 2 2 11" xfId="20007"/>
    <cellStyle name="常规 6 2 2 2" xfId="20008"/>
    <cellStyle name="常规 6 2 2 2 2" xfId="20009"/>
    <cellStyle name="常规 6 2 2 2 2 2" xfId="20010"/>
    <cellStyle name="常规 6 2 2 2 2 2 2" xfId="20011"/>
    <cellStyle name="常规 6 2 2 2 2 2 3" xfId="20012"/>
    <cellStyle name="常规 6 2 2 2 2 2 4" xfId="20013"/>
    <cellStyle name="常规 6 2 2 2 2 2 5" xfId="20014"/>
    <cellStyle name="常规 6 2 2 2 3" xfId="20015"/>
    <cellStyle name="常规 6 2 2 2 4" xfId="20016"/>
    <cellStyle name="常规 6 2 2 2 4 2" xfId="20017"/>
    <cellStyle name="常规 6 2 2 2 4 3" xfId="20018"/>
    <cellStyle name="常规 6 2 2 2 4 4" xfId="20019"/>
    <cellStyle name="常规 6 2 2 2 4 5" xfId="20020"/>
    <cellStyle name="常规 6 2 2 2 5" xfId="20021"/>
    <cellStyle name="常规 6 2 2 2 6" xfId="20022"/>
    <cellStyle name="常规 6 2 2 2 7" xfId="20023"/>
    <cellStyle name="常规 6 2 2 2 8" xfId="20024"/>
    <cellStyle name="常规 6 2 2 3" xfId="20025"/>
    <cellStyle name="常规 6 2 2 3 2" xfId="20026"/>
    <cellStyle name="常规 6 2 2 3 2 2" xfId="20027"/>
    <cellStyle name="常规 6 2 2 3 2 2 2" xfId="20028"/>
    <cellStyle name="常规 6 2 2 3 2 2 3" xfId="20029"/>
    <cellStyle name="常规 6 2 2 3 2 2 4" xfId="20030"/>
    <cellStyle name="常规 6 2 2 3 2 2 5" xfId="20031"/>
    <cellStyle name="常规 6 2 2 3 2 3" xfId="20032"/>
    <cellStyle name="常规 6 2 2 3 2 4" xfId="20033"/>
    <cellStyle name="常规 6 2 2 3 2 5" xfId="20034"/>
    <cellStyle name="常规 6 2 2 3 2 6" xfId="20035"/>
    <cellStyle name="常规 6 2 2 4" xfId="20036"/>
    <cellStyle name="常规 6 2 2 4 2" xfId="20037"/>
    <cellStyle name="常规 6 2 2 4 2 2" xfId="20038"/>
    <cellStyle name="常规 6 2 2 4 2 2 2" xfId="20039"/>
    <cellStyle name="常规 6 2 2 4 2 2 3" xfId="20040"/>
    <cellStyle name="常规 6 2 2 4 2 2 4" xfId="20041"/>
    <cellStyle name="常规 6 2 2 4 2 2 5" xfId="20042"/>
    <cellStyle name="常规 6 2 2 4 2 3" xfId="20043"/>
    <cellStyle name="常规 6 2 2 4 2 4" xfId="20044"/>
    <cellStyle name="常规 6 2 2 5" xfId="20045"/>
    <cellStyle name="常规 6 2 2 5 2" xfId="20046"/>
    <cellStyle name="常规 6 2 2 5 2 2" xfId="20047"/>
    <cellStyle name="常规 6 2 2 5 2 3" xfId="20048"/>
    <cellStyle name="常规 6 2 2 5 2 4" xfId="20049"/>
    <cellStyle name="常规 6 2 2 5 3" xfId="20050"/>
    <cellStyle name="常规 6 2 2 5 4" xfId="20051"/>
    <cellStyle name="常规 6 2 2 5 5" xfId="20052"/>
    <cellStyle name="常规 6 2 2 5 6" xfId="20053"/>
    <cellStyle name="常规 6 2 2 6" xfId="20054"/>
    <cellStyle name="常规 6 2 2 7" xfId="20055"/>
    <cellStyle name="常规 6 2 2 7 4" xfId="20056"/>
    <cellStyle name="常规 6 2 2 8" xfId="20057"/>
    <cellStyle name="常规 6 2 2 9" xfId="20058"/>
    <cellStyle name="常规 6 2 3 2" xfId="20059"/>
    <cellStyle name="常规 6 2 4 2" xfId="20060"/>
    <cellStyle name="常规 6 2 4 2 4" xfId="20061"/>
    <cellStyle name="常规 6 2 4 2 5" xfId="20062"/>
    <cellStyle name="常规 6 2 4 2 6" xfId="20063"/>
    <cellStyle name="常规 6 2 5 2" xfId="20064"/>
    <cellStyle name="常规 6 2 5 2 2 2" xfId="20065"/>
    <cellStyle name="常规 6 2 5 2 2 3" xfId="20066"/>
    <cellStyle name="常规 6 2 5 2 2 4" xfId="20067"/>
    <cellStyle name="常规 6 2 6" xfId="20068"/>
    <cellStyle name="常规 6 2 6 2" xfId="20069"/>
    <cellStyle name="常规 6 2 6 2 2" xfId="20070"/>
    <cellStyle name="常规 6 2 6 2 3" xfId="20071"/>
    <cellStyle name="常规 6 2 6 2 4" xfId="20072"/>
    <cellStyle name="常规 6 2 6 2 5" xfId="20073"/>
    <cellStyle name="常规 6 2 7" xfId="20074"/>
    <cellStyle name="常规 6 2 8" xfId="20075"/>
    <cellStyle name="常规 6 2 8 2" xfId="20076"/>
    <cellStyle name="常规 6 2 9" xfId="20077"/>
    <cellStyle name="常规 6 3" xfId="20078"/>
    <cellStyle name="常规 6 3 2 10" xfId="20079"/>
    <cellStyle name="常规 6 3 2 12" xfId="20080"/>
    <cellStyle name="常规 6 3 2 2" xfId="20081"/>
    <cellStyle name="常规 6 3 2 2 2" xfId="20082"/>
    <cellStyle name="常规 6 3 2 2 2 2" xfId="20083"/>
    <cellStyle name="常规 6 3 2 2 2 2 2" xfId="20084"/>
    <cellStyle name="常规 6 3 2 2 2 2 2 2" xfId="20085"/>
    <cellStyle name="常规 6 3 2 2 2 2 2 3" xfId="20086"/>
    <cellStyle name="常规 6 3 2 2 2 2 2 4" xfId="20087"/>
    <cellStyle name="常规 6 3 2 2 2 2 2 5" xfId="20088"/>
    <cellStyle name="常规 6 3 2 2 2 2 3" xfId="20089"/>
    <cellStyle name="常规 6 3 2 2 2 3" xfId="20090"/>
    <cellStyle name="常规 6 3 2 2 3" xfId="20091"/>
    <cellStyle name="常规 6 3 2 2 3 2" xfId="20092"/>
    <cellStyle name="常规 6 3 2 2 3 2 2" xfId="20093"/>
    <cellStyle name="常规 6 3 2 2 3 2 2 2" xfId="20094"/>
    <cellStyle name="常规 6 3 2 2 3 2 2 3" xfId="20095"/>
    <cellStyle name="常规 6 3 2 2 3 2 2 4" xfId="20096"/>
    <cellStyle name="常规 6 3 2 2 3 2 2 5" xfId="20097"/>
    <cellStyle name="常规 6 3 2 2 3 2 3" xfId="20098"/>
    <cellStyle name="常规 6 3 2 2 3 2 4" xfId="20099"/>
    <cellStyle name="常规 6 3 2 2 3 2 5" xfId="20100"/>
    <cellStyle name="常规 6 3 2 2 3 2 6" xfId="20101"/>
    <cellStyle name="常规 6 3 2 2 4" xfId="20102"/>
    <cellStyle name="常规 6 3 2 2 4 2 2" xfId="20103"/>
    <cellStyle name="常规 6 3 2 2 4 2 2 2" xfId="20104"/>
    <cellStyle name="常规 6 3 2 2 4 2 2 3" xfId="20105"/>
    <cellStyle name="常规 6 3 2 2 4 2 3" xfId="20106"/>
    <cellStyle name="常规 6 3 2 2 4 2 4" xfId="20107"/>
    <cellStyle name="常规 6 3 2 2 4 2 5" xfId="20108"/>
    <cellStyle name="常规 6 3 2 2 4 2 6" xfId="20109"/>
    <cellStyle name="常规 6 3 2 2 5" xfId="20110"/>
    <cellStyle name="常规 6 3 2 2 5 2 2" xfId="20111"/>
    <cellStyle name="常规 6 3 2 2 5 2 3" xfId="20112"/>
    <cellStyle name="常规 6 3 2 2 5 2 4" xfId="20113"/>
    <cellStyle name="常规 6 3 2 2 5 2 5" xfId="20114"/>
    <cellStyle name="常规 6 3 2 2 5 4" xfId="20115"/>
    <cellStyle name="常规 6 3 2 2 5 5" xfId="20116"/>
    <cellStyle name="常规 6 3 2 2 5 6" xfId="20117"/>
    <cellStyle name="常规 6 3 2 2 6" xfId="20118"/>
    <cellStyle name="常规 6 3 2 2 7" xfId="20119"/>
    <cellStyle name="常规 6 3 2 2 7 2" xfId="20120"/>
    <cellStyle name="常规 6 3 2 2 7 3" xfId="20121"/>
    <cellStyle name="常规 6 3 2 2 7 4" xfId="20122"/>
    <cellStyle name="常规 6 3 2 2 7 5" xfId="20123"/>
    <cellStyle name="常规 6 3 2 2 8" xfId="20124"/>
    <cellStyle name="常规 6 3 2 3" xfId="20125"/>
    <cellStyle name="常规 6 3 2 3 2" xfId="20126"/>
    <cellStyle name="常规 6 3 2 3 2 2" xfId="20127"/>
    <cellStyle name="常规 6 3 2 3 2 2 2" xfId="20128"/>
    <cellStyle name="常规 6 3 2 3 2 2 2 2" xfId="20129"/>
    <cellStyle name="常规 6 3 2 3 2 2 2 3" xfId="20130"/>
    <cellStyle name="常规 6 3 2 3 2 2 2 4" xfId="20131"/>
    <cellStyle name="常规 6 3 2 3 2 2 3" xfId="20132"/>
    <cellStyle name="常规 6 3 2 3 3" xfId="20133"/>
    <cellStyle name="常规 6 3 2 3 3 2" xfId="20134"/>
    <cellStyle name="常规 6 3 2 3 3 2 2" xfId="20135"/>
    <cellStyle name="常规 6 3 2 3 3 2 2 2" xfId="20136"/>
    <cellStyle name="常规 6 3 2 3 3 2 2 3" xfId="20137"/>
    <cellStyle name="常规 6 3 2 3 3 2 2 4" xfId="20138"/>
    <cellStyle name="常规 6 3 2 3 3 2 3" xfId="20139"/>
    <cellStyle name="常规 6 3 2 3 3 2 4" xfId="20140"/>
    <cellStyle name="常规 6 3 2 3 3 2 5" xfId="20141"/>
    <cellStyle name="常规 6 3 2 3 3 2 6" xfId="20142"/>
    <cellStyle name="常规 6 3 2 3 4" xfId="20143"/>
    <cellStyle name="常规 6 3 2 3 4 6" xfId="20144"/>
    <cellStyle name="常规 6 3 2 3 5" xfId="20145"/>
    <cellStyle name="常规 6 3 2 3 6 2" xfId="20146"/>
    <cellStyle name="常规 6 3 2 3 6 3" xfId="20147"/>
    <cellStyle name="常规 6 3 2 3 6 4" xfId="20148"/>
    <cellStyle name="常规 6 3 2 4" xfId="20149"/>
    <cellStyle name="常规 6 3 2 4 2" xfId="20150"/>
    <cellStyle name="常规 6 3 2 4 2 2" xfId="20151"/>
    <cellStyle name="常规 6 3 2 4 2 2 2" xfId="20152"/>
    <cellStyle name="常规 6 3 2 4 2 2 3" xfId="20153"/>
    <cellStyle name="常规 6 3 2 4 2 2 4" xfId="20154"/>
    <cellStyle name="常规 6 3 2 4 2 2 5" xfId="20155"/>
    <cellStyle name="常规 6 3 2 4 2 3" xfId="20156"/>
    <cellStyle name="常规 6 3 2 4 2 4" xfId="20157"/>
    <cellStyle name="常规 6 3 2 5" xfId="20158"/>
    <cellStyle name="常规 6 3 2 5 2" xfId="20159"/>
    <cellStyle name="常规 6 3 2 5 2 2" xfId="20160"/>
    <cellStyle name="常规 6 3 2 5 2 2 2" xfId="20161"/>
    <cellStyle name="常规 6 3 2 5 2 2 3" xfId="20162"/>
    <cellStyle name="常规 6 3 2 5 2 2 4" xfId="20163"/>
    <cellStyle name="常规 6 3 2 5 2 2 5" xfId="20164"/>
    <cellStyle name="常规 6 3 2 5 2 3" xfId="20165"/>
    <cellStyle name="常规 6 3 2 5 2 4" xfId="20166"/>
    <cellStyle name="常规 6 3 2 6" xfId="20167"/>
    <cellStyle name="常规 6 3 2 6 2" xfId="20168"/>
    <cellStyle name="常规 6 3 2 6 2 2" xfId="20169"/>
    <cellStyle name="常规 6 3 2 6 2 3" xfId="20170"/>
    <cellStyle name="常规 6 3 2 6 2 4" xfId="20171"/>
    <cellStyle name="常规 6 3 2 6 3" xfId="20172"/>
    <cellStyle name="常规 6 3 2 7" xfId="20173"/>
    <cellStyle name="常规 6 3 2 8" xfId="20174"/>
    <cellStyle name="常规 6 3 2 9" xfId="20175"/>
    <cellStyle name="常规 6 3 3 2" xfId="20176"/>
    <cellStyle name="常规 6 3 3 2 2" xfId="20177"/>
    <cellStyle name="常规 6 3 3 2 2 2" xfId="20178"/>
    <cellStyle name="常规 6 3 3 2 2 2 2 5" xfId="20179"/>
    <cellStyle name="常规 6 3 3 2 3" xfId="20180"/>
    <cellStyle name="常规 6 3 3 2 3 2" xfId="20181"/>
    <cellStyle name="常规 6 3 3 2 3 2 2" xfId="20182"/>
    <cellStyle name="常规 6 3 3 2 3 2 2 2" xfId="20183"/>
    <cellStyle name="常规 6 3 3 2 3 2 2 3" xfId="20184"/>
    <cellStyle name="常规 6 3 3 2 3 2 2 4" xfId="20185"/>
    <cellStyle name="常规 6 3 3 2 3 2 2 5" xfId="20186"/>
    <cellStyle name="常规 6 3 3 2 3 2 3" xfId="20187"/>
    <cellStyle name="常规 6 3 3 2 4" xfId="20188"/>
    <cellStyle name="常规 6 3 3 2 4 2 2" xfId="20189"/>
    <cellStyle name="常规 6 3 3 2 4 2 3" xfId="20190"/>
    <cellStyle name="常规 6 3 3 2 4 2 4" xfId="20191"/>
    <cellStyle name="常规 6 3 3 2 4 2 5" xfId="20192"/>
    <cellStyle name="常规 6 3 3 2 4 5" xfId="20193"/>
    <cellStyle name="常规 6 3 3 2 4 6" xfId="20194"/>
    <cellStyle name="常规 6 3 3 2 5" xfId="20195"/>
    <cellStyle name="常规 6 3 3 2 6" xfId="20196"/>
    <cellStyle name="常规 6 3 3 2 6 2" xfId="20197"/>
    <cellStyle name="常规 6 3 3 2 6 3" xfId="20198"/>
    <cellStyle name="常规 6 3 3 2 6 4" xfId="20199"/>
    <cellStyle name="常规 6 3 3 2 6 5" xfId="20200"/>
    <cellStyle name="常规 6 3 3 2 7" xfId="20201"/>
    <cellStyle name="常规 6 3 3 2 8" xfId="20202"/>
    <cellStyle name="常规 6 3 3 2 9" xfId="20203"/>
    <cellStyle name="常规 6 3 3 3" xfId="20204"/>
    <cellStyle name="常规 6 3 3 4" xfId="20205"/>
    <cellStyle name="常规 6 3 4 2 4" xfId="20206"/>
    <cellStyle name="常规 6 3 4 2 4 2" xfId="20207"/>
    <cellStyle name="常规 6 3 4 2 4 3" xfId="20208"/>
    <cellStyle name="常规 6 3 4 2 4 4" xfId="20209"/>
    <cellStyle name="常规 6 3 4 2 4 5" xfId="20210"/>
    <cellStyle name="常规 6 3 4 2 5" xfId="20211"/>
    <cellStyle name="常规 6 3 4 2 6" xfId="20212"/>
    <cellStyle name="常规 6 3 4 2 7" xfId="20213"/>
    <cellStyle name="常规 6 3 4 2 8" xfId="20214"/>
    <cellStyle name="常规 6 4" xfId="20215"/>
    <cellStyle name="常规 6 5" xfId="20216"/>
    <cellStyle name="常规 6 5 10" xfId="20217"/>
    <cellStyle name="常规 6 5 11" xfId="20218"/>
    <cellStyle name="常规 6 5 12" xfId="20219"/>
    <cellStyle name="常规 6 5 2" xfId="20220"/>
    <cellStyle name="常规 6 5 2 10" xfId="20221"/>
    <cellStyle name="常规 6 5 2 11" xfId="20222"/>
    <cellStyle name="常规 6 5 2 2 2" xfId="20223"/>
    <cellStyle name="常规 6 5 2 2 2 2" xfId="20224"/>
    <cellStyle name="常规 6 5 2 2 2 2 2" xfId="20225"/>
    <cellStyle name="常规 6 5 2 2 2 2 3" xfId="20226"/>
    <cellStyle name="常规 6 5 2 2 2 2 4" xfId="20227"/>
    <cellStyle name="常规 6 5 2 2 2 2 5" xfId="20228"/>
    <cellStyle name="常规 6 5 2 2 2 3" xfId="20229"/>
    <cellStyle name="常规 6 5 2 2 2 4" xfId="20230"/>
    <cellStyle name="常规 6 5 2 2 2 5" xfId="20231"/>
    <cellStyle name="常规 6 5 2 2 2 6" xfId="20232"/>
    <cellStyle name="常规 6 5 2 2 3" xfId="20233"/>
    <cellStyle name="常规 6 5 2 3 2" xfId="20234"/>
    <cellStyle name="常规 6 5 2 3 2 2 4" xfId="20235"/>
    <cellStyle name="常规 6 5 2 3 2 2 5" xfId="20236"/>
    <cellStyle name="常规 6 5 2 4 2 2 4" xfId="20237"/>
    <cellStyle name="常规 6 5 2 5" xfId="20238"/>
    <cellStyle name="常规 6 5 2 5 2" xfId="20239"/>
    <cellStyle name="常规 6 5 2 5 2 2" xfId="20240"/>
    <cellStyle name="常规 6 5 2 5 3" xfId="20241"/>
    <cellStyle name="常规 6 5 2 5 4" xfId="20242"/>
    <cellStyle name="常规 6 5 2 5 5" xfId="20243"/>
    <cellStyle name="常规 6 5 2 5 6" xfId="20244"/>
    <cellStyle name="常规 6 5 2 6" xfId="20245"/>
    <cellStyle name="常规 6 5 2 7" xfId="20246"/>
    <cellStyle name="常规 6 5 2 7 4" xfId="20247"/>
    <cellStyle name="常规 6 5 2 8" xfId="20248"/>
    <cellStyle name="常规 6 5 2 9" xfId="20249"/>
    <cellStyle name="常规 6 5 3" xfId="20250"/>
    <cellStyle name="常规 6 5 3 2" xfId="20251"/>
    <cellStyle name="常规 6 5 3 2 2" xfId="20252"/>
    <cellStyle name="常规 6 5 3 2 2 2" xfId="20253"/>
    <cellStyle name="常规 6 5 3 2 2 2 4" xfId="20254"/>
    <cellStyle name="常规 6 5 3 2 2 2 5" xfId="20255"/>
    <cellStyle name="常规 6 5 3 2 2 3" xfId="20256"/>
    <cellStyle name="常规 6 5 3 2 2 4" xfId="20257"/>
    <cellStyle name="常规 6 5 3 2 2 5" xfId="20258"/>
    <cellStyle name="常规 6 5 3 2 2 6" xfId="20259"/>
    <cellStyle name="常规 6 5 3 3" xfId="20260"/>
    <cellStyle name="常规 6 5 3 3 2" xfId="20261"/>
    <cellStyle name="常规 6 5 3 3 2 2 4" xfId="20262"/>
    <cellStyle name="常规 6 5 3 3 2 3" xfId="20263"/>
    <cellStyle name="常规 6 5 3 3 2 4" xfId="20264"/>
    <cellStyle name="常规 6 5 3 3 2 5" xfId="20265"/>
    <cellStyle name="常规 6 5 3 5" xfId="20266"/>
    <cellStyle name="常规 6 5 3 6" xfId="20267"/>
    <cellStyle name="常规 6 5 3 6 2" xfId="20268"/>
    <cellStyle name="常规 6 5 3 6 3" xfId="20269"/>
    <cellStyle name="常规 6 5 3 6 4" xfId="20270"/>
    <cellStyle name="常规 6 5 3 6 5" xfId="20271"/>
    <cellStyle name="常规 6 5 3 7" xfId="20272"/>
    <cellStyle name="常规 6 6" xfId="20273"/>
    <cellStyle name="常规 6 6 10" xfId="20274"/>
    <cellStyle name="常规 6 6 11" xfId="20275"/>
    <cellStyle name="常规 6 6 2" xfId="20276"/>
    <cellStyle name="常规 6 6 2 2 2 2" xfId="20277"/>
    <cellStyle name="常规 6 6 2 2 2 2 2" xfId="20278"/>
    <cellStyle name="常规 6 6 2 2 2 2 3" xfId="20279"/>
    <cellStyle name="常规 6 6 2 2 2 2 4" xfId="20280"/>
    <cellStyle name="常规 6 6 2 2 2 2 5" xfId="20281"/>
    <cellStyle name="常规 6 6 2 2 2 3" xfId="20282"/>
    <cellStyle name="常规 6 6 2 2 2 4" xfId="20283"/>
    <cellStyle name="常规 6 6 2 2 2 5" xfId="20284"/>
    <cellStyle name="常规 6 6 2 2 2 6" xfId="20285"/>
    <cellStyle name="常规 6 6 2 3 2" xfId="20286"/>
    <cellStyle name="常规 6 6 2 3 2 2" xfId="20287"/>
    <cellStyle name="常规 6 6 2 3 2 3" xfId="20288"/>
    <cellStyle name="常规 6 6 2 3 2 4" xfId="20289"/>
    <cellStyle name="常规 6 6 2 3 2 5" xfId="20290"/>
    <cellStyle name="常规 6 6 2 3 3" xfId="20291"/>
    <cellStyle name="常规 6 6 2 3 4" xfId="20292"/>
    <cellStyle name="常规 6 6 2 3 5" xfId="20293"/>
    <cellStyle name="常规 6 6 2 3 6" xfId="20294"/>
    <cellStyle name="常规 6 6 2 5 2" xfId="20295"/>
    <cellStyle name="常规 6 6 2 5 4" xfId="20296"/>
    <cellStyle name="常规 6 6 2 5 5" xfId="20297"/>
    <cellStyle name="常规 6 6 2 9" xfId="20298"/>
    <cellStyle name="常规 6 6 3" xfId="20299"/>
    <cellStyle name="常规 6 6 3 2" xfId="20300"/>
    <cellStyle name="常规 6 6 3 2 2 2" xfId="20301"/>
    <cellStyle name="常规 6 6 3 2 2 3" xfId="20302"/>
    <cellStyle name="常规 6 6 3 2 2 4" xfId="20303"/>
    <cellStyle name="常规 6 6 3 2 2 5" xfId="20304"/>
    <cellStyle name="常规 6 6 3 2 3" xfId="20305"/>
    <cellStyle name="常规 6 6 3 2 4" xfId="20306"/>
    <cellStyle name="常规 6 6 3 2 5" xfId="20307"/>
    <cellStyle name="常规 6 6 3 2 6" xfId="20308"/>
    <cellStyle name="常规 6 6 4 2 2 2" xfId="20309"/>
    <cellStyle name="注释 2 6 8" xfId="20310"/>
    <cellStyle name="常规 6 6 4 2 2 3" xfId="20311"/>
    <cellStyle name="注释 2 6 9" xfId="20312"/>
    <cellStyle name="常规 6 6 4 2 2 4" xfId="20313"/>
    <cellStyle name="常规 6 6 4 2 2 5" xfId="20314"/>
    <cellStyle name="常规 6 6 4 2 6" xfId="20315"/>
    <cellStyle name="常规 6 6 5" xfId="20316"/>
    <cellStyle name="常规 6 6 5 2" xfId="20317"/>
    <cellStyle name="常规 6 6 5 2 3" xfId="20318"/>
    <cellStyle name="常规 6 6 5 2 4" xfId="20319"/>
    <cellStyle name="常规 6 6 5 2 5" xfId="20320"/>
    <cellStyle name="常规 6 6 5 3" xfId="20321"/>
    <cellStyle name="常规 6 6 6" xfId="20322"/>
    <cellStyle name="常规 6 7" xfId="20323"/>
    <cellStyle name="常规 6 7 10" xfId="20324"/>
    <cellStyle name="常规 6 7 11" xfId="20325"/>
    <cellStyle name="常规 6 7 2" xfId="20326"/>
    <cellStyle name="常规 6 7 2 2 2" xfId="20327"/>
    <cellStyle name="常规 6 7 2 2 2 2" xfId="20328"/>
    <cellStyle name="常规 6 7 2 2 2 3" xfId="20329"/>
    <cellStyle name="常规 6 7 2 2 2 4" xfId="20330"/>
    <cellStyle name="常规 6 7 2 2 2 5" xfId="20331"/>
    <cellStyle name="常规 6 7 2 2 3" xfId="20332"/>
    <cellStyle name="常规 6 7 2 2 4" xfId="20333"/>
    <cellStyle name="常规 6 7 3" xfId="20334"/>
    <cellStyle name="常规 6 7 3 2" xfId="20335"/>
    <cellStyle name="常规 6 7 3 2 2" xfId="20336"/>
    <cellStyle name="常规 6 7 3 2 2 2" xfId="20337"/>
    <cellStyle name="常规 6 7 3 2 2 3" xfId="20338"/>
    <cellStyle name="常规 6 7 3 2 2 4" xfId="20339"/>
    <cellStyle name="常规 6 7 3 2 2 5" xfId="20340"/>
    <cellStyle name="常规 6 7 3 2 3" xfId="20341"/>
    <cellStyle name="常规 6 7 3 2 4" xfId="20342"/>
    <cellStyle name="常规 6 7 3 2 5" xfId="20343"/>
    <cellStyle name="常规 6 7 3 2 6" xfId="20344"/>
    <cellStyle name="常规 6 7 4 2 2 2" xfId="20345"/>
    <cellStyle name="常规 6 7 4 2 2 3" xfId="20346"/>
    <cellStyle name="常规 6 7 4 2 2 4" xfId="20347"/>
    <cellStyle name="常规 6 7 4 2 2 5" xfId="20348"/>
    <cellStyle name="常规 6 7 4 2 6" xfId="20349"/>
    <cellStyle name="常规 6 7 5" xfId="20350"/>
    <cellStyle name="常规 6 7 5 2" xfId="20351"/>
    <cellStyle name="常规 6 7 5 2 3" xfId="20352"/>
    <cellStyle name="常规 6 7 5 2 4" xfId="20353"/>
    <cellStyle name="常规 6 7 5 2 5" xfId="20354"/>
    <cellStyle name="常规 6 7 5 3" xfId="20355"/>
    <cellStyle name="常规 6 7 5 4" xfId="20356"/>
    <cellStyle name="常规 6 7 7 3" xfId="20357"/>
    <cellStyle name="常规 6 7 7 4" xfId="20358"/>
    <cellStyle name="常规 6 7 7 5" xfId="20359"/>
    <cellStyle name="常规 6 8" xfId="20360"/>
    <cellStyle name="常规 6 8 2" xfId="20361"/>
    <cellStyle name="常规 6 8 2 2" xfId="20362"/>
    <cellStyle name="常规 6 8 2 2 2" xfId="20363"/>
    <cellStyle name="常规 6 8 2 2 2 2" xfId="20364"/>
    <cellStyle name="常规 6 8 2 2 2 3" xfId="20365"/>
    <cellStyle name="常规 6 8 2 2 2 4" xfId="20366"/>
    <cellStyle name="常规 6 8 2 2 2 5" xfId="20367"/>
    <cellStyle name="常规 6 8 2 2 3" xfId="20368"/>
    <cellStyle name="常规 6 8 2 2 4" xfId="20369"/>
    <cellStyle name="常规 6 8 2 2 5" xfId="20370"/>
    <cellStyle name="常规 6 8 2 2 6" xfId="20371"/>
    <cellStyle name="常规 6 8 3" xfId="20372"/>
    <cellStyle name="常规 6 8 3 2 2" xfId="20373"/>
    <cellStyle name="常规 8 2 4 2 5" xfId="20374"/>
    <cellStyle name="常规 6 8 3 2 3" xfId="20375"/>
    <cellStyle name="常规 8 2 4 2 6" xfId="20376"/>
    <cellStyle name="常规 6 8 3 2 4" xfId="20377"/>
    <cellStyle name="常规 6 8 3 2 5" xfId="20378"/>
    <cellStyle name="常规 6 8 3 2 6" xfId="20379"/>
    <cellStyle name="常规 6 8 4 2 2" xfId="20380"/>
    <cellStyle name="常规 8 2 5 2 5" xfId="20381"/>
    <cellStyle name="常规 6 8 4 2 3" xfId="20382"/>
    <cellStyle name="常规 8 2 5 2 6" xfId="20383"/>
    <cellStyle name="常规 6 8 4 2 4" xfId="20384"/>
    <cellStyle name="常规 6 8 4 2 5" xfId="20385"/>
    <cellStyle name="常规 6 8 6 3" xfId="20386"/>
    <cellStyle name="常规 6 8 6 4" xfId="20387"/>
    <cellStyle name="常规 6 8 6 5" xfId="20388"/>
    <cellStyle name="常规 6 9" xfId="20389"/>
    <cellStyle name="常规 6 9 2" xfId="20390"/>
    <cellStyle name="常规 6 9 2 2" xfId="20391"/>
    <cellStyle name="常规 6 9 2 2 5" xfId="20392"/>
    <cellStyle name="常规 6 9 2 3" xfId="20393"/>
    <cellStyle name="常规 6 9 2 4" xfId="20394"/>
    <cellStyle name="常规 6 9 2 5" xfId="20395"/>
    <cellStyle name="常规 6 9 2 6" xfId="20396"/>
    <cellStyle name="常规 7" xfId="20397"/>
    <cellStyle name="常规 7 10 2" xfId="20398"/>
    <cellStyle name="常规 7 10 2 2" xfId="20399"/>
    <cellStyle name="常规 7 10 2 3" xfId="20400"/>
    <cellStyle name="常规 7 10 2 4" xfId="20401"/>
    <cellStyle name="常规 7 10 2 5" xfId="20402"/>
    <cellStyle name="常规 7 10 3" xfId="20403"/>
    <cellStyle name="常规 7 10 4" xfId="20404"/>
    <cellStyle name="常规 7 10 5" xfId="20405"/>
    <cellStyle name="常规 7 10 6" xfId="20406"/>
    <cellStyle name="常规 7 11" xfId="20407"/>
    <cellStyle name="常规 7 12" xfId="20408"/>
    <cellStyle name="常规 7 13" xfId="20409"/>
    <cellStyle name="常规 7 14" xfId="20410"/>
    <cellStyle name="常规 7 15" xfId="20411"/>
    <cellStyle name="常规 7 16" xfId="20412"/>
    <cellStyle name="常规 7 17" xfId="20413"/>
    <cellStyle name="常规 7 18" xfId="20414"/>
    <cellStyle name="常规 7 2 11" xfId="20415"/>
    <cellStyle name="常规 7 2 12" xfId="20416"/>
    <cellStyle name="常规 7 2 13" xfId="20417"/>
    <cellStyle name="常规 7 2 2 10" xfId="20418"/>
    <cellStyle name="常规 7 2 2 2" xfId="20419"/>
    <cellStyle name="常规 7 2 2 2 2" xfId="20420"/>
    <cellStyle name="常规 7 2 2 2 2 2 2" xfId="20421"/>
    <cellStyle name="常规 7 2 2 2 2 2 2 4" xfId="20422"/>
    <cellStyle name="常规 7 2 2 2 2 2 2 5" xfId="20423"/>
    <cellStyle name="常规 7 2 2 2 2 2 3" xfId="20424"/>
    <cellStyle name="常规 7 2 2 2 2 2 4" xfId="20425"/>
    <cellStyle name="常规 7 2 2 2 3 2 2 3" xfId="20426"/>
    <cellStyle name="常规 7 2 2 2 3 2 2 4" xfId="20427"/>
    <cellStyle name="常规 7 2 2 2 4" xfId="20428"/>
    <cellStyle name="常规 7 2 2 2 4 2 2 2" xfId="20429"/>
    <cellStyle name="常规 7 2 2 2 4 2 2 3" xfId="20430"/>
    <cellStyle name="常规 7 2 2 2 4 2 2 4" xfId="20431"/>
    <cellStyle name="常规 7 2 2 2 4 2 2 5" xfId="20432"/>
    <cellStyle name="常规 7 2 2 2 4 2 3" xfId="20433"/>
    <cellStyle name="常规 7 2 2 2 5" xfId="20434"/>
    <cellStyle name="常规 7 2 2 2 5 2" xfId="20435"/>
    <cellStyle name="常规 7 2 2 2 5 2 3" xfId="20436"/>
    <cellStyle name="常规 7 2 2 2 5 3" xfId="20437"/>
    <cellStyle name="常规 7 2 2 2 5 4" xfId="20438"/>
    <cellStyle name="常规 7 2 2 2 6" xfId="20439"/>
    <cellStyle name="常规 7 2 2 2 7" xfId="20440"/>
    <cellStyle name="常规 7 2 2 2 7 5" xfId="20441"/>
    <cellStyle name="常规 7 2 2 2 8" xfId="20442"/>
    <cellStyle name="常规 7 2 2 2 9" xfId="20443"/>
    <cellStyle name="常规 7 2 2 3" xfId="20444"/>
    <cellStyle name="常规 7 2 2 3 2" xfId="20445"/>
    <cellStyle name="常规 7 2 2 3 2 2 2" xfId="20446"/>
    <cellStyle name="常规 7 2 2 3 2 2 2 2" xfId="20447"/>
    <cellStyle name="常规 7 2 2 3 2 2 3" xfId="20448"/>
    <cellStyle name="常规 7 2 2 3 2 2 4" xfId="20449"/>
    <cellStyle name="常规 7 2 2 3 2 2 5" xfId="20450"/>
    <cellStyle name="常规 7 2 2 3 2 2 6" xfId="20451"/>
    <cellStyle name="常规 7 2 2 3 3 2 2 4" xfId="20452"/>
    <cellStyle name="常规 7 2 2 3 3 2 2 5" xfId="20453"/>
    <cellStyle name="常规 7 2 2 3 4" xfId="20454"/>
    <cellStyle name="常规 7 2 2 3 4 2 2" xfId="20455"/>
    <cellStyle name="常规 7 2 2 3 4 2 3" xfId="20456"/>
    <cellStyle name="常规 7 2 2 3 4 2 4" xfId="20457"/>
    <cellStyle name="常规 7 2 2 3 4 2 5" xfId="20458"/>
    <cellStyle name="常规 7 2 2 3 4 4" xfId="20459"/>
    <cellStyle name="常规 7 2 2 3 4 5" xfId="20460"/>
    <cellStyle name="常规 7 2 2 3 4 6" xfId="20461"/>
    <cellStyle name="常规 7 2 2 3 5" xfId="20462"/>
    <cellStyle name="常规 7 2 2 3 6" xfId="20463"/>
    <cellStyle name="常规 7 2 2 3 6 3" xfId="20464"/>
    <cellStyle name="常规 7 2 2 3 6 4" xfId="20465"/>
    <cellStyle name="常规 7 2 2 3 6 5" xfId="20466"/>
    <cellStyle name="常规 7 2 2 3 7" xfId="20467"/>
    <cellStyle name="常规 7 2 2 3 8" xfId="20468"/>
    <cellStyle name="常规 7 2 2 3 9" xfId="20469"/>
    <cellStyle name="常规 7 2 2 4" xfId="20470"/>
    <cellStyle name="常规 7 2 2 4 2" xfId="20471"/>
    <cellStyle name="常规 7 2 2 4 2 2 2" xfId="20472"/>
    <cellStyle name="常规 7 2 2 4 2 2 5" xfId="20473"/>
    <cellStyle name="常规 7 2 2 4 2 4" xfId="20474"/>
    <cellStyle name="常规 7 2 2 4 2 5" xfId="20475"/>
    <cellStyle name="常规 7 2 2 4 2 6" xfId="20476"/>
    <cellStyle name="常规 7 2 2 5" xfId="20477"/>
    <cellStyle name="常规 7 2 2 5 2 2 2" xfId="20478"/>
    <cellStyle name="常规 7 2 2 5 2 6" xfId="20479"/>
    <cellStyle name="常规 7 2 2 6" xfId="20480"/>
    <cellStyle name="常规 7 2 2 6 2" xfId="20481"/>
    <cellStyle name="常规 7 2 2 6 2 5" xfId="20482"/>
    <cellStyle name="常规 7 2 2 7" xfId="20483"/>
    <cellStyle name="常规 7 2 2 8" xfId="20484"/>
    <cellStyle name="常规 7 2 2 8 4" xfId="20485"/>
    <cellStyle name="常规 7 2 2 8 5" xfId="20486"/>
    <cellStyle name="常规 7 2 2 9" xfId="20487"/>
    <cellStyle name="常规 7 2 3 2" xfId="20488"/>
    <cellStyle name="常规 7 2 3 2 2" xfId="20489"/>
    <cellStyle name="常规 7 2 3 2 2 2 2" xfId="20490"/>
    <cellStyle name="常规 7 2 3 2 2 2 2 4" xfId="20491"/>
    <cellStyle name="常规 7 2 3 2 2 2 2 5" xfId="20492"/>
    <cellStyle name="常规 7 2 3 2 2 2 3" xfId="20493"/>
    <cellStyle name="常规 7 2 3 2 2 2 4" xfId="20494"/>
    <cellStyle name="常规 7 2 3 2 2 2 5" xfId="20495"/>
    <cellStyle name="常规 7 2 3 2 2 2 6" xfId="20496"/>
    <cellStyle name="常规 7 2 3 2 3 3" xfId="20497"/>
    <cellStyle name="常规 7 2 3 2 3 4" xfId="20498"/>
    <cellStyle name="常规 7 2 3 2 3 5" xfId="20499"/>
    <cellStyle name="常规 7 2 3 2 3 6" xfId="20500"/>
    <cellStyle name="常规 7 2 3 3" xfId="20501"/>
    <cellStyle name="常规 7 2 3 3 2" xfId="20502"/>
    <cellStyle name="常规 7 2 3 3 2 2" xfId="20503"/>
    <cellStyle name="常规 7 2 3 3 2 2 2" xfId="20504"/>
    <cellStyle name="常规 7 2 3 3 2 2 3" xfId="20505"/>
    <cellStyle name="常规 7 2 3 3 2 2 4" xfId="20506"/>
    <cellStyle name="常规 7 2 3 3 2 2 5" xfId="20507"/>
    <cellStyle name="常规 7 2 3 3 2 3" xfId="20508"/>
    <cellStyle name="常规 7 2 3 3 2 4" xfId="20509"/>
    <cellStyle name="常规 7 2 3 3 2 5" xfId="20510"/>
    <cellStyle name="常规 7 2 3 3 2 6" xfId="20511"/>
    <cellStyle name="常规 7 2 3 4" xfId="20512"/>
    <cellStyle name="常规 7 2 3 4 2" xfId="20513"/>
    <cellStyle name="常规 7 2 3 4 2 2" xfId="20514"/>
    <cellStyle name="常规 7 2 3 4 2 2 2" xfId="20515"/>
    <cellStyle name="常规 7 2 3 4 2 3" xfId="20516"/>
    <cellStyle name="常规 7 2 3 4 2 4" xfId="20517"/>
    <cellStyle name="常规 7 2 3 4 2 5" xfId="20518"/>
    <cellStyle name="常规 7 2 3 5" xfId="20519"/>
    <cellStyle name="常规 7 2 3 5 2 5" xfId="20520"/>
    <cellStyle name="常规 7 2 3 6" xfId="20521"/>
    <cellStyle name="常规 7 2 3 7" xfId="20522"/>
    <cellStyle name="常规 7 2 3 9" xfId="20523"/>
    <cellStyle name="常规 7 2 4 10" xfId="20524"/>
    <cellStyle name="常规 7 2 4 2 2" xfId="20525"/>
    <cellStyle name="常规 7 2 4 2 2 6" xfId="20526"/>
    <cellStyle name="常规 7 2 4 3 2" xfId="20527"/>
    <cellStyle name="常规 7 2 4 3 2 2 2" xfId="20528"/>
    <cellStyle name="常规 7 2 4 3 2 2 3" xfId="20529"/>
    <cellStyle name="常规 7 2 4 3 2 2 4" xfId="20530"/>
    <cellStyle name="常规 7 2 4 3 2 2 5" xfId="20531"/>
    <cellStyle name="常规 7 2 4 3 2 4" xfId="20532"/>
    <cellStyle name="常规 7 2 4 3 2 5" xfId="20533"/>
    <cellStyle name="常规 7 2 4 3 2 6" xfId="20534"/>
    <cellStyle name="常规 7 2 4 4" xfId="20535"/>
    <cellStyle name="常规 7 2 4 4 2 4" xfId="20536"/>
    <cellStyle name="常规 7 2 4 4 2 5" xfId="20537"/>
    <cellStyle name="常规 7 2 4 4 4" xfId="20538"/>
    <cellStyle name="常规 7 2 4 4 5" xfId="20539"/>
    <cellStyle name="常规 7 2 4 4 6" xfId="20540"/>
    <cellStyle name="常规 7 2 4 5" xfId="20541"/>
    <cellStyle name="常规 7 2 4 6" xfId="20542"/>
    <cellStyle name="常规 7 2 4 6 5" xfId="20543"/>
    <cellStyle name="常规 7 2 4 7" xfId="20544"/>
    <cellStyle name="常规 7 2 5 2" xfId="20545"/>
    <cellStyle name="常规 7 2 5 2 2 2" xfId="20546"/>
    <cellStyle name="常规 7 2 5 2 2 3" xfId="20547"/>
    <cellStyle name="常规 7 2 5 2 2 4" xfId="20548"/>
    <cellStyle name="常规 7 2 6" xfId="20549"/>
    <cellStyle name="常规 7 2 6 2" xfId="20550"/>
    <cellStyle name="常规 7 2 6 2 2 3" xfId="20551"/>
    <cellStyle name="常规 7 4 2 9" xfId="20552"/>
    <cellStyle name="常规 7 2 6 2 2 4" xfId="20553"/>
    <cellStyle name="常规 7 2 6 2 4" xfId="20554"/>
    <cellStyle name="常规 7 2 6 2 5" xfId="20555"/>
    <cellStyle name="常规 7 2 6 2 6" xfId="20556"/>
    <cellStyle name="常规 7 2 7" xfId="20557"/>
    <cellStyle name="常规 7 2 7 2" xfId="20558"/>
    <cellStyle name="常规 7 2 7 2 2" xfId="20559"/>
    <cellStyle name="常规 7 2 7 3" xfId="20560"/>
    <cellStyle name="常规 7 2 7 4" xfId="20561"/>
    <cellStyle name="常规 7 2 7 5" xfId="20562"/>
    <cellStyle name="常规 7 2 7 6" xfId="20563"/>
    <cellStyle name="常规 7 2 8" xfId="20564"/>
    <cellStyle name="常规 7 2 9" xfId="20565"/>
    <cellStyle name="常规 7 2 9 2" xfId="20566"/>
    <cellStyle name="常规 7 2 9 3" xfId="20567"/>
    <cellStyle name="常规 7 2 9 4" xfId="20568"/>
    <cellStyle name="常规 7 2 9 5" xfId="20569"/>
    <cellStyle name="常规 7 4 2" xfId="20570"/>
    <cellStyle name="常规 7 4 2 4 2 2" xfId="20571"/>
    <cellStyle name="常规 7 4 2 4 2 2 5" xfId="20572"/>
    <cellStyle name="常规 7 4 2 4 2 3" xfId="20573"/>
    <cellStyle name="常规 7 4 2 4 2 4" xfId="20574"/>
    <cellStyle name="常规 7 4 2 4 2 5" xfId="20575"/>
    <cellStyle name="常规 7 4 2 5 2 2" xfId="20576"/>
    <cellStyle name="常规 7 4 2 5 2 3" xfId="20577"/>
    <cellStyle name="常规 7 4 2 5 2 4" xfId="20578"/>
    <cellStyle name="常规 7 4 2 5 2 5" xfId="20579"/>
    <cellStyle name="常规 7 4 2 5 6" xfId="20580"/>
    <cellStyle name="常规 7 4 2 7 4" xfId="20581"/>
    <cellStyle name="常规 7 4 2 7 5" xfId="20582"/>
    <cellStyle name="常规 7 4 3" xfId="20583"/>
    <cellStyle name="常规 7 4 3 2 2 2 5" xfId="20584"/>
    <cellStyle name="常规 7 4 3 3 2" xfId="20585"/>
    <cellStyle name="常规 7 4 3 3 2 2 5" xfId="20586"/>
    <cellStyle name="常规 7 4 3 3 2 5" xfId="20587"/>
    <cellStyle name="常规 7 4 3 4 2 5" xfId="20588"/>
    <cellStyle name="常规 7 4 3 4 6" xfId="20589"/>
    <cellStyle name="常规 7 4 3 6 2" xfId="20590"/>
    <cellStyle name="常规 7 4 3 6 3" xfId="20591"/>
    <cellStyle name="常规 7 4 3 6 4" xfId="20592"/>
    <cellStyle name="常规 7 4 3 6 5" xfId="20593"/>
    <cellStyle name="常规 7 5" xfId="20594"/>
    <cellStyle name="常规 7 5 10" xfId="20595"/>
    <cellStyle name="常规 7 5 11" xfId="20596"/>
    <cellStyle name="常规 7 5 2" xfId="20597"/>
    <cellStyle name="常规 7 5 2 2 2" xfId="20598"/>
    <cellStyle name="常规 7 5 2 3 2 5" xfId="20599"/>
    <cellStyle name="常规 7 5 2 3 6" xfId="20600"/>
    <cellStyle name="常规 7 5 2 5 5" xfId="20601"/>
    <cellStyle name="常规 7 5 2 9" xfId="20602"/>
    <cellStyle name="常规 7 5 3" xfId="20603"/>
    <cellStyle name="常规 7 5 3 2" xfId="20604"/>
    <cellStyle name="常规 7 5 3 2 2" xfId="20605"/>
    <cellStyle name="常规 7 5 3 2 2 4" xfId="20606"/>
    <cellStyle name="常规 7 5 3 2 2 5" xfId="20607"/>
    <cellStyle name="常规 7 5 4 2 2 4" xfId="20608"/>
    <cellStyle name="常规 7 5 4 2 2 5" xfId="20609"/>
    <cellStyle name="常规 7 5 5" xfId="20610"/>
    <cellStyle name="常规 7 5 5 2 5" xfId="20611"/>
    <cellStyle name="常规 7 5 5 5" xfId="20612"/>
    <cellStyle name="常规 7 5 5 6" xfId="20613"/>
    <cellStyle name="常规 7 5 6" xfId="20614"/>
    <cellStyle name="常规 7 5 7" xfId="20615"/>
    <cellStyle name="常规 7 5 7 4" xfId="20616"/>
    <cellStyle name="常规 7 5 7 5" xfId="20617"/>
    <cellStyle name="常规 7 5 8" xfId="20618"/>
    <cellStyle name="常规 7 5 9" xfId="20619"/>
    <cellStyle name="常规 7 6" xfId="20620"/>
    <cellStyle name="常规 7 6 10" xfId="20621"/>
    <cellStyle name="常规 7 6 2" xfId="20622"/>
    <cellStyle name="常规 7 6 2 2" xfId="20623"/>
    <cellStyle name="常规 7 6 2 2 2" xfId="20624"/>
    <cellStyle name="常规 7 6 2 2 2 4" xfId="20625"/>
    <cellStyle name="常规 7 6 2 2 2 5" xfId="20626"/>
    <cellStyle name="常规 7 6 2 2 3" xfId="20627"/>
    <cellStyle name="常规 7 6 2 2 4" xfId="20628"/>
    <cellStyle name="常规 7 6 2 2 5" xfId="20629"/>
    <cellStyle name="常规 7 6 2 2 6" xfId="20630"/>
    <cellStyle name="常规 7 6 3" xfId="20631"/>
    <cellStyle name="常规 7 6 3 2" xfId="20632"/>
    <cellStyle name="常规 7 6 3 2 2 4" xfId="20633"/>
    <cellStyle name="常规 7 6 3 2 2 5" xfId="20634"/>
    <cellStyle name="常规 7 6 3 2 5" xfId="20635"/>
    <cellStyle name="常规 7 6 3 2 6" xfId="20636"/>
    <cellStyle name="常规 7 6 5" xfId="20637"/>
    <cellStyle name="常规 7 6 6" xfId="20638"/>
    <cellStyle name="常规 7 7" xfId="20639"/>
    <cellStyle name="常规 7 7 2" xfId="20640"/>
    <cellStyle name="常规 7 7 2 2 2" xfId="20641"/>
    <cellStyle name="常规 7 7 2 2 3" xfId="20642"/>
    <cellStyle name="常规 7 7 2 2 4" xfId="20643"/>
    <cellStyle name="常规 7 7 2 2 5" xfId="20644"/>
    <cellStyle name="常规 7 7 3" xfId="20645"/>
    <cellStyle name="常规 7 8" xfId="20646"/>
    <cellStyle name="常规 7 8 2" xfId="20647"/>
    <cellStyle name="常规 7 8 2 2 2" xfId="20648"/>
    <cellStyle name="常规 7 8 2 2 3" xfId="20649"/>
    <cellStyle name="常规 7 8 2 2 4" xfId="20650"/>
    <cellStyle name="常规 7 8 2 2 5" xfId="20651"/>
    <cellStyle name="常规 7 8 2 5" xfId="20652"/>
    <cellStyle name="常规 7 9" xfId="20653"/>
    <cellStyle name="常规 7 9 2" xfId="20654"/>
    <cellStyle name="常规 7 9 2 2 2" xfId="20655"/>
    <cellStyle name="常规 7 9 2 2 3" xfId="20656"/>
    <cellStyle name="常规 7 9 2 2 4" xfId="20657"/>
    <cellStyle name="常规 7 9 2 2 5" xfId="20658"/>
    <cellStyle name="常规 7 9 2 4" xfId="20659"/>
    <cellStyle name="常规 7 9 2 5" xfId="20660"/>
    <cellStyle name="常规 7 9 2 6" xfId="20661"/>
    <cellStyle name="常规 8" xfId="20662"/>
    <cellStyle name="常规 8 2" xfId="20663"/>
    <cellStyle name="常规 8 2 10" xfId="20664"/>
    <cellStyle name="常规 8 2 11" xfId="20665"/>
    <cellStyle name="常规 8 2 12" xfId="20666"/>
    <cellStyle name="常规 8 2 2 2" xfId="20667"/>
    <cellStyle name="常规 8 2 2 2 2" xfId="20668"/>
    <cellStyle name="常规 8 2 2 2 2 2 4" xfId="20669"/>
    <cellStyle name="常规 8 2 2 2 2 2 5" xfId="20670"/>
    <cellStyle name="常规 8 2 2 2 2 3" xfId="20671"/>
    <cellStyle name="常规 8 2 2 2 3" xfId="20672"/>
    <cellStyle name="常规 8 2 2 3" xfId="20673"/>
    <cellStyle name="常规 8 2 2 3 2 2" xfId="20674"/>
    <cellStyle name="常规 8 2 2 3 2 3" xfId="20675"/>
    <cellStyle name="常规 8 2 2 4" xfId="20676"/>
    <cellStyle name="常规 8 2 2 4 2" xfId="20677"/>
    <cellStyle name="常规 8 2 2 4 2 2" xfId="20678"/>
    <cellStyle name="常规 8 2 2 4 2 2 2" xfId="20679"/>
    <cellStyle name="常规 8 2 2 4 2 2 3" xfId="20680"/>
    <cellStyle name="常规 8 2 2 4 2 2 4" xfId="20681"/>
    <cellStyle name="常规 8 2 2 4 2 2 5" xfId="20682"/>
    <cellStyle name="常规 8 2 2 4 2 3" xfId="20683"/>
    <cellStyle name="常规 8 2 2 5" xfId="20684"/>
    <cellStyle name="常规 8 2 2 5 2" xfId="20685"/>
    <cellStyle name="常规 8 2 2 5 2 2" xfId="20686"/>
    <cellStyle name="常规 8 2 2 5 2 3" xfId="20687"/>
    <cellStyle name="常规 8 2 2 5 3" xfId="20688"/>
    <cellStyle name="常规 8 2 2 5 4" xfId="20689"/>
    <cellStyle name="常规 8 2 2 5 5" xfId="20690"/>
    <cellStyle name="常规 8 2 2 5 6" xfId="20691"/>
    <cellStyle name="常规 8 2 2 6" xfId="20692"/>
    <cellStyle name="常规 8 2 3 10" xfId="20693"/>
    <cellStyle name="常规 8 2 3 2" xfId="20694"/>
    <cellStyle name="常规 8 2 3 2 2" xfId="20695"/>
    <cellStyle name="常规 8 2 3 2 2 2 2" xfId="20696"/>
    <cellStyle name="常规 8 2 3 2 2 3" xfId="20697"/>
    <cellStyle name="常规 8 2 3 3" xfId="20698"/>
    <cellStyle name="常规 8 2 3 3 2" xfId="20699"/>
    <cellStyle name="常规 8 2 3 3 2 2" xfId="20700"/>
    <cellStyle name="常规 8 2 3 3 2 2 2" xfId="20701"/>
    <cellStyle name="常规 8 2 3 3 2 2 3" xfId="20702"/>
    <cellStyle name="常规 8 2 3 3 2 3" xfId="20703"/>
    <cellStyle name="常规 8 2 3 4" xfId="20704"/>
    <cellStyle name="常规 8 2 3 4 2" xfId="20705"/>
    <cellStyle name="常规 8 2 3 4 3" xfId="20706"/>
    <cellStyle name="常规 8 2 3 4 4" xfId="20707"/>
    <cellStyle name="常规 8 2 3 4 5" xfId="20708"/>
    <cellStyle name="常规 8 2 3 5" xfId="20709"/>
    <cellStyle name="常规 8 2 3 6" xfId="20710"/>
    <cellStyle name="常规 8 2 3 6 2" xfId="20711"/>
    <cellStyle name="常规 8 2 3 6 3" xfId="20712"/>
    <cellStyle name="常规 8 2 3 6 4" xfId="20713"/>
    <cellStyle name="常规 8 2 3 7" xfId="20714"/>
    <cellStyle name="常规 8 2 4 2 2 3" xfId="20715"/>
    <cellStyle name="常规 8 2 4 2 3" xfId="20716"/>
    <cellStyle name="常规 8 2 4 2 4" xfId="20717"/>
    <cellStyle name="常规 8 2 5" xfId="20718"/>
    <cellStyle name="常规 8 2 5 2" xfId="20719"/>
    <cellStyle name="常规 8 2 5 2 2 2" xfId="20720"/>
    <cellStyle name="常规 8 2 5 2 2 3" xfId="20721"/>
    <cellStyle name="常规 8 2 6" xfId="20722"/>
    <cellStyle name="常规 8 2 6 2" xfId="20723"/>
    <cellStyle name="常规 8 2 6 2 3" xfId="20724"/>
    <cellStyle name="常规 8 2 6 2 4" xfId="20725"/>
    <cellStyle name="常规 8 2 6 2 5" xfId="20726"/>
    <cellStyle name="常规 8 2 6 3" xfId="20727"/>
    <cellStyle name="常规 8 2 6 4" xfId="20728"/>
    <cellStyle name="常规 8 2 6 5" xfId="20729"/>
    <cellStyle name="常规 8 2 6 6" xfId="20730"/>
    <cellStyle name="常规 8 2 7" xfId="20731"/>
    <cellStyle name="常规 8 3" xfId="20732"/>
    <cellStyle name="常规 8 4" xfId="20733"/>
    <cellStyle name="常规 9" xfId="20734"/>
    <cellStyle name="常规 9 2" xfId="20735"/>
    <cellStyle name="常规 9 2 2" xfId="20736"/>
    <cellStyle name="超链接 2" xfId="20737"/>
    <cellStyle name="超链接 2 2" xfId="20738"/>
    <cellStyle name="超链接 2 2 2" xfId="20739"/>
    <cellStyle name="超链接 2 2 3" xfId="20740"/>
    <cellStyle name="超链接 2 3" xfId="20741"/>
    <cellStyle name="超链接 2 3 2" xfId="20742"/>
    <cellStyle name="超链接 2 4" xfId="20743"/>
    <cellStyle name="超链接 2 5" xfId="20744"/>
    <cellStyle name="超链接 2 6" xfId="20745"/>
    <cellStyle name="超链接 3" xfId="20746"/>
    <cellStyle name="超链接 3 2" xfId="20747"/>
    <cellStyle name="超链接 3 3" xfId="20748"/>
    <cellStyle name="超链接 4" xfId="20749"/>
    <cellStyle name="好 2 2 2" xfId="20750"/>
    <cellStyle name="好 2 2 3" xfId="20751"/>
    <cellStyle name="好 2 3" xfId="20752"/>
    <cellStyle name="好 2 4" xfId="20753"/>
    <cellStyle name="好 3 2" xfId="20754"/>
    <cellStyle name="好 3 2 2" xfId="20755"/>
    <cellStyle name="好 3 3" xfId="20756"/>
    <cellStyle name="好 4 3" xfId="20757"/>
    <cellStyle name="汇总 2" xfId="20758"/>
    <cellStyle name="汇总 2 2" xfId="20759"/>
    <cellStyle name="汇总 2 2 2" xfId="20760"/>
    <cellStyle name="汇总 2 2 3" xfId="20761"/>
    <cellStyle name="汇总 2 3" xfId="20762"/>
    <cellStyle name="汇总 2 4" xfId="20763"/>
    <cellStyle name="汇总 3" xfId="20764"/>
    <cellStyle name="汇总 3 2" xfId="20765"/>
    <cellStyle name="汇总 3 2 2" xfId="20766"/>
    <cellStyle name="汇总 3 3" xfId="20767"/>
    <cellStyle name="汇总 4" xfId="20768"/>
    <cellStyle name="汇总 4 2" xfId="20769"/>
    <cellStyle name="汇总 4 2 2" xfId="20770"/>
    <cellStyle name="汇总 4 3" xfId="20771"/>
    <cellStyle name="货币 2" xfId="20772"/>
    <cellStyle name="货币 2 2" xfId="20773"/>
    <cellStyle name="计算 2 2 2" xfId="20774"/>
    <cellStyle name="计算 2 2 3" xfId="20775"/>
    <cellStyle name="计算 3 2" xfId="20776"/>
    <cellStyle name="计算 3 2 2" xfId="20777"/>
    <cellStyle name="计算 3 3" xfId="20778"/>
    <cellStyle name="检查单元格 2" xfId="20779"/>
    <cellStyle name="检查单元格 2 2" xfId="20780"/>
    <cellStyle name="检查单元格 2 2 2" xfId="20781"/>
    <cellStyle name="检查单元格 2 2 3" xfId="20782"/>
    <cellStyle name="检查单元格 2 3" xfId="20783"/>
    <cellStyle name="检查单元格 2 4" xfId="20784"/>
    <cellStyle name="检查单元格 3" xfId="20785"/>
    <cellStyle name="检查单元格 3 2" xfId="20786"/>
    <cellStyle name="检查单元格 3 3" xfId="20787"/>
    <cellStyle name="检查单元格 5" xfId="20788"/>
    <cellStyle name="解释性文本 2 2 3" xfId="20789"/>
    <cellStyle name="解释性文本 3 3" xfId="20790"/>
    <cellStyle name="警告文本 2 2" xfId="20791"/>
    <cellStyle name="警告文本 2 2 2" xfId="20792"/>
    <cellStyle name="警告文本 2 2 3" xfId="20793"/>
    <cellStyle name="警告文本 2 3" xfId="20794"/>
    <cellStyle name="警告文本 2 4" xfId="20795"/>
    <cellStyle name="警告文本 3 2 2" xfId="20796"/>
    <cellStyle name="警告文本 4 2" xfId="20797"/>
    <cellStyle name="警告文本 4 3" xfId="20798"/>
    <cellStyle name="警告文本 5" xfId="20799"/>
    <cellStyle name="链接单元格 2" xfId="20800"/>
    <cellStyle name="链接单元格 2 2" xfId="20801"/>
    <cellStyle name="链接单元格 2 2 2" xfId="20802"/>
    <cellStyle name="链接单元格 2 2 3" xfId="20803"/>
    <cellStyle name="链接单元格 2 3" xfId="20804"/>
    <cellStyle name="链接单元格 2 4" xfId="20805"/>
    <cellStyle name="链接单元格 3" xfId="20806"/>
    <cellStyle name="链接单元格 3 2" xfId="20807"/>
    <cellStyle name="链接单元格 3 2 2" xfId="20808"/>
    <cellStyle name="链接单元格 3 3" xfId="20809"/>
    <cellStyle name="链接单元格 4" xfId="20810"/>
    <cellStyle name="链接单元格 4 2" xfId="20811"/>
    <cellStyle name="链接单元格 4 3" xfId="20812"/>
    <cellStyle name="强调文字颜色 1 2 2" xfId="20813"/>
    <cellStyle name="强调文字颜色 1 2 2 3" xfId="20814"/>
    <cellStyle name="强调文字颜色 1 2 3" xfId="20815"/>
    <cellStyle name="强调文字颜色 1 2 4" xfId="20816"/>
    <cellStyle name="强调文字颜色 1 3 2" xfId="20817"/>
    <cellStyle name="强调文字颜色 1 3 2 2" xfId="20818"/>
    <cellStyle name="强调文字颜色 1 3 3" xfId="20819"/>
    <cellStyle name="强调文字颜色 1 4 2 2" xfId="20820"/>
    <cellStyle name="强调文字颜色 2 2" xfId="20821"/>
    <cellStyle name="强调文字颜色 2 3" xfId="20822"/>
    <cellStyle name="强调文字颜色 2 3 2" xfId="20823"/>
    <cellStyle name="注释 2 2 3 4 2 2 3" xfId="20824"/>
    <cellStyle name="强调文字颜色 2 3 2 2" xfId="20825"/>
    <cellStyle name="强调文字颜色 2 3 3" xfId="20826"/>
    <cellStyle name="注释 2 2 3 4 2 2 4" xfId="20827"/>
    <cellStyle name="强调文字颜色 2 4" xfId="20828"/>
    <cellStyle name="强调文字颜色 2 4 2 2" xfId="20829"/>
    <cellStyle name="强调文字颜色 2 4 3" xfId="20830"/>
    <cellStyle name="强调文字颜色 2 5" xfId="20831"/>
    <cellStyle name="强调文字颜色 3 2 2 2" xfId="20832"/>
    <cellStyle name="强调文字颜色 3 2 2 3" xfId="20833"/>
    <cellStyle name="强调文字颜色 3 3 2 2" xfId="20834"/>
    <cellStyle name="强调文字颜色 3 3 3" xfId="20835"/>
    <cellStyle name="强调文字颜色 3 4 2" xfId="20836"/>
    <cellStyle name="强调文字颜色 3 4 2 2" xfId="20837"/>
    <cellStyle name="强调文字颜色 3 4 3" xfId="20838"/>
    <cellStyle name="强调文字颜色 3 5" xfId="20839"/>
    <cellStyle name="强调文字颜色 4 2" xfId="20840"/>
    <cellStyle name="强调文字颜色 4 3" xfId="20841"/>
    <cellStyle name="强调文字颜色 4 3 2" xfId="20842"/>
    <cellStyle name="强调文字颜色 4 3 3" xfId="20843"/>
    <cellStyle name="强调文字颜色 4 4" xfId="20844"/>
    <cellStyle name="强调文字颜色 4 4 3" xfId="20845"/>
    <cellStyle name="强调文字颜色 4 5" xfId="20846"/>
    <cellStyle name="强调文字颜色 5 2" xfId="20847"/>
    <cellStyle name="强调文字颜色 5 2 2" xfId="20848"/>
    <cellStyle name="强调文字颜色 5 2 3" xfId="20849"/>
    <cellStyle name="强调文字颜色 5 3" xfId="20850"/>
    <cellStyle name="强调文字颜色 5 3 2" xfId="20851"/>
    <cellStyle name="强调文字颜色 5 3 3" xfId="20852"/>
    <cellStyle name="强调文字颜色 5 4" xfId="20853"/>
    <cellStyle name="强调文字颜色 5 4 2" xfId="20854"/>
    <cellStyle name="强调文字颜色 5 4 2 2" xfId="20855"/>
    <cellStyle name="强调文字颜色 5 4 3" xfId="20856"/>
    <cellStyle name="强调文字颜色 5 5" xfId="20857"/>
    <cellStyle name="强调文字颜色 6 2" xfId="20858"/>
    <cellStyle name="强调文字颜色 6 2 2" xfId="20859"/>
    <cellStyle name="强调文字颜色 6 2 2 2" xfId="20860"/>
    <cellStyle name="强调文字颜色 6 2 2 3" xfId="20861"/>
    <cellStyle name="强调文字颜色 6 2 3" xfId="20862"/>
    <cellStyle name="强调文字颜色 6 2 4" xfId="20863"/>
    <cellStyle name="强调文字颜色 6 3" xfId="20864"/>
    <cellStyle name="强调文字颜色 6 3 2" xfId="20865"/>
    <cellStyle name="强调文字颜色 6 4" xfId="20866"/>
    <cellStyle name="强调文字颜色 6 4 2 2" xfId="20867"/>
    <cellStyle name="强调文字颜色 6 4 3" xfId="20868"/>
    <cellStyle name="强调文字颜色 6 5" xfId="20869"/>
    <cellStyle name="适中 2" xfId="20870"/>
    <cellStyle name="适中 2 2 2" xfId="20871"/>
    <cellStyle name="适中 2 2 3" xfId="20872"/>
    <cellStyle name="适中 3" xfId="20873"/>
    <cellStyle name="适中 3 2 2" xfId="20874"/>
    <cellStyle name="适中 4" xfId="20875"/>
    <cellStyle name="适中 4 2" xfId="20876"/>
    <cellStyle name="适中 4 2 2" xfId="20877"/>
    <cellStyle name="适中 4 3" xfId="20878"/>
    <cellStyle name="适中 5" xfId="20879"/>
    <cellStyle name="输出 2" xfId="20880"/>
    <cellStyle name="输出 2 2" xfId="20881"/>
    <cellStyle name="输出 2 2 2" xfId="20882"/>
    <cellStyle name="输出 2 3" xfId="20883"/>
    <cellStyle name="输出 2 4" xfId="20884"/>
    <cellStyle name="输出 4" xfId="20885"/>
    <cellStyle name="输出 4 2" xfId="20886"/>
    <cellStyle name="输出 4 3" xfId="20887"/>
    <cellStyle name="输出 5" xfId="20888"/>
    <cellStyle name="输入 4" xfId="20889"/>
    <cellStyle name="输入 4 3" xfId="20890"/>
    <cellStyle name="输入 5" xfId="20891"/>
    <cellStyle name="注释 2" xfId="20892"/>
    <cellStyle name="注释 2 10" xfId="20893"/>
    <cellStyle name="注释 2 10 2" xfId="20894"/>
    <cellStyle name="注释 2 10 2 2" xfId="20895"/>
    <cellStyle name="注释 2 10 2 3" xfId="20896"/>
    <cellStyle name="注释 2 10 2 4" xfId="20897"/>
    <cellStyle name="注释 2 10 2 5" xfId="20898"/>
    <cellStyle name="注释 2 10 3" xfId="20899"/>
    <cellStyle name="注释 2 10 4" xfId="20900"/>
    <cellStyle name="注释 2 10 5" xfId="20901"/>
    <cellStyle name="注释 2 10 6" xfId="20902"/>
    <cellStyle name="注释 2 12 2" xfId="20903"/>
    <cellStyle name="注释 2 12 3" xfId="20904"/>
    <cellStyle name="注释 2 12 4" xfId="20905"/>
    <cellStyle name="注释 2 2" xfId="20906"/>
    <cellStyle name="注释 2 2 2 10" xfId="20907"/>
    <cellStyle name="注释 2 2 2 11" xfId="20908"/>
    <cellStyle name="注释 2 2 2 12" xfId="20909"/>
    <cellStyle name="注释 2 2 2 2 11" xfId="20910"/>
    <cellStyle name="注释 2 2 2 2 2" xfId="20911"/>
    <cellStyle name="注释 4 6" xfId="20912"/>
    <cellStyle name="注释 2 2 2 2 2 2" xfId="20913"/>
    <cellStyle name="注释 2 2 2 2 2 2 2 5" xfId="20914"/>
    <cellStyle name="注释 2 2 2 2 2 2 4" xfId="20915"/>
    <cellStyle name="注释 2 2 2 2 2 2 5" xfId="20916"/>
    <cellStyle name="注释 2 2 2 2 2 2 6" xfId="20917"/>
    <cellStyle name="注释 2 4 2 4 2 2 2" xfId="20918"/>
    <cellStyle name="注释 2 2 2 2 2 3" xfId="20919"/>
    <cellStyle name="注释 2 2 2 2 3" xfId="20920"/>
    <cellStyle name="注释 2 2 2 2 3 2" xfId="20921"/>
    <cellStyle name="注释 2 2 2 2 3 2 2 5" xfId="20922"/>
    <cellStyle name="注释 2 2 2 2 3 2 3" xfId="20923"/>
    <cellStyle name="注释 2 2 2 2 3 2 4" xfId="20924"/>
    <cellStyle name="注释 2 2 2 2 3 2 5" xfId="20925"/>
    <cellStyle name="注释 2 2 2 2 4" xfId="20926"/>
    <cellStyle name="注释 2 2 2 2 4 2 2 2" xfId="20927"/>
    <cellStyle name="注释 2 2 2 2 4 2 2 3" xfId="20928"/>
    <cellStyle name="注释 2 2 2 2 4 2 2 4" xfId="20929"/>
    <cellStyle name="注释 2 2 2 2 4 2 2 5" xfId="20930"/>
    <cellStyle name="注释 2 2 2 2 4 2 4" xfId="20931"/>
    <cellStyle name="注释 2 2 2 2 4 2 5" xfId="20932"/>
    <cellStyle name="注释 2 2 2 2 5" xfId="20933"/>
    <cellStyle name="注释 2 2 2 2 5 2 2" xfId="20934"/>
    <cellStyle name="注释 2 2 2 2 5 2 3" xfId="20935"/>
    <cellStyle name="注释 2 2 2 2 5 2 4" xfId="20936"/>
    <cellStyle name="注释 2 2 2 2 5 2 5" xfId="20937"/>
    <cellStyle name="注释 2 2 2 2 5 5" xfId="20938"/>
    <cellStyle name="注释 2 2 2 2 5 6" xfId="20939"/>
    <cellStyle name="注释 2 2 2 2 6" xfId="20940"/>
    <cellStyle name="注释 2 2 2 2 7" xfId="20941"/>
    <cellStyle name="注释 2 2 2 2 7 2" xfId="20942"/>
    <cellStyle name="注释 2 2 2 2 7 3" xfId="20943"/>
    <cellStyle name="注释 2 2 2 2 7 4" xfId="20944"/>
    <cellStyle name="注释 2 2 2 2 7 5" xfId="20945"/>
    <cellStyle name="注释 2 2 2 2 8" xfId="20946"/>
    <cellStyle name="注释 2 2 2 2 9" xfId="20947"/>
    <cellStyle name="注释 2 2 2 3 2" xfId="20948"/>
    <cellStyle name="注释 2 2 2 3 2 2" xfId="20949"/>
    <cellStyle name="注释 2 2 2 3 2 2 2 5" xfId="20950"/>
    <cellStyle name="注释 2 2 2 3 2 2 4" xfId="20951"/>
    <cellStyle name="注释 2 2 2 3 2 2 5" xfId="20952"/>
    <cellStyle name="注释 2 2 2 3 2 2 6" xfId="20953"/>
    <cellStyle name="注释 2 2 2 3 3 2 2 2" xfId="20954"/>
    <cellStyle name="注释 2 2 2 3 3 2 2 3" xfId="20955"/>
    <cellStyle name="注释 2 2 2 3 3 2 2 4" xfId="20956"/>
    <cellStyle name="注释 2 2 2 3 3 2 2 5" xfId="20957"/>
    <cellStyle name="注释 2 2 2 3 4 2" xfId="20958"/>
    <cellStyle name="注释 2 2 2 3 4 2 2" xfId="20959"/>
    <cellStyle name="注释 2 2 2 3 4 2 3" xfId="20960"/>
    <cellStyle name="注释 2 2 2 3 4 2 4" xfId="20961"/>
    <cellStyle name="注释 2 2 2 3 4 2 5" xfId="20962"/>
    <cellStyle name="注释 2 2 2 3 4 3" xfId="20963"/>
    <cellStyle name="注释 2 2 2 3 4 4" xfId="20964"/>
    <cellStyle name="注释 2 2 2 3 4 5" xfId="20965"/>
    <cellStyle name="注释 2 2 2 3 4 6" xfId="20966"/>
    <cellStyle name="注释 2 2 2 3 6 2" xfId="20967"/>
    <cellStyle name="注释 2 2 2 3 6 3" xfId="20968"/>
    <cellStyle name="注释 2 2 2 3 6 4" xfId="20969"/>
    <cellStyle name="注释 2 2 2 3 6 5" xfId="20970"/>
    <cellStyle name="注释 2 2 2 4" xfId="20971"/>
    <cellStyle name="注释 2 2 2 4 2" xfId="20972"/>
    <cellStyle name="注释 2 2 2 4 2 2 2" xfId="20973"/>
    <cellStyle name="注释 2 2 2 4 2 2 3" xfId="20974"/>
    <cellStyle name="注释 2 2 2 4 2 2 4" xfId="20975"/>
    <cellStyle name="注释 2 2 2 4 2 2 5" xfId="20976"/>
    <cellStyle name="注释 2 2 2 4 2 4" xfId="20977"/>
    <cellStyle name="注释 2 2 2 5" xfId="20978"/>
    <cellStyle name="注释 2 2 2 5 2" xfId="20979"/>
    <cellStyle name="注释 2 2 2 5 2 2 4" xfId="20980"/>
    <cellStyle name="注释 2 2 2 5 2 2 5" xfId="20981"/>
    <cellStyle name="注释 2 2 2 5 2 4" xfId="20982"/>
    <cellStyle name="注释 2 2 2 6" xfId="20983"/>
    <cellStyle name="注释 2 2 2 6 2" xfId="20984"/>
    <cellStyle name="注释 2 2 2 6 2 4" xfId="20985"/>
    <cellStyle name="注释 2 2 2 7" xfId="20986"/>
    <cellStyle name="注释 2 2 2 8" xfId="20987"/>
    <cellStyle name="注释 2 2 2 8 2" xfId="20988"/>
    <cellStyle name="注释 2 2 2 9" xfId="20989"/>
    <cellStyle name="注释 2 2 3 10" xfId="20990"/>
    <cellStyle name="注释 2 2 3 11" xfId="20991"/>
    <cellStyle name="注释 2 2 3 2" xfId="20992"/>
    <cellStyle name="注释 2 2 3 2 2" xfId="20993"/>
    <cellStyle name="注释 2 2 3 2 2 2" xfId="20994"/>
    <cellStyle name="注释 2 2 3 2 2 2 2" xfId="20995"/>
    <cellStyle name="注释 2 2 3 2 2 2 2 5" xfId="20996"/>
    <cellStyle name="注释 2 2 3 2 2 2 3" xfId="20997"/>
    <cellStyle name="注释 2 2 3 2 2 2 4" xfId="20998"/>
    <cellStyle name="注释 2 2 3 2 2 2 5" xfId="20999"/>
    <cellStyle name="注释 2 2 3 2 2 2 6" xfId="21000"/>
    <cellStyle name="注释 2 2 3 2 3" xfId="21001"/>
    <cellStyle name="注释 2 2 3 2 3 2" xfId="21002"/>
    <cellStyle name="注释 2 2 3 2 3 2 2" xfId="21003"/>
    <cellStyle name="注释 2 2 3 2 3 2 3" xfId="21004"/>
    <cellStyle name="注释 2 2 3 2 3 2 4" xfId="21005"/>
    <cellStyle name="注释 2 2 3 2 3 2 5" xfId="21006"/>
    <cellStyle name="注释 2 2 3 2 3 3" xfId="21007"/>
    <cellStyle name="注释 2 2 3 2 3 4" xfId="21008"/>
    <cellStyle name="注释 2 2 3 2 3 5" xfId="21009"/>
    <cellStyle name="注释 2 2 3 2 3 6" xfId="21010"/>
    <cellStyle name="注释 2 2 3 2 4" xfId="21011"/>
    <cellStyle name="注释 2 2 3 2 5" xfId="21012"/>
    <cellStyle name="注释 2 2 3 2 5 4" xfId="21013"/>
    <cellStyle name="注释 2 2 3 2 5 5" xfId="21014"/>
    <cellStyle name="注释 2 2 3 2 6" xfId="21015"/>
    <cellStyle name="注释 2 2 3 2 7" xfId="21016"/>
    <cellStyle name="注释 2 2 3 2 8" xfId="21017"/>
    <cellStyle name="注释 2 2 3 2 9" xfId="21018"/>
    <cellStyle name="注释 2 2 3 3" xfId="21019"/>
    <cellStyle name="注释 2 2 3 3 2" xfId="21020"/>
    <cellStyle name="注释 2 2 3 3 2 2 4" xfId="21021"/>
    <cellStyle name="注释 2 2 3 3 2 2 5" xfId="21022"/>
    <cellStyle name="注释 2 2 3 3 2 3" xfId="21023"/>
    <cellStyle name="注释 2 2 3 3 2 4" xfId="21024"/>
    <cellStyle name="注释 2 2 3 4" xfId="21025"/>
    <cellStyle name="注释 2 2 3 4 2" xfId="21026"/>
    <cellStyle name="注释 2 2 3 4 2 2 2" xfId="21027"/>
    <cellStyle name="注释 2 2 3 4 2 2 5" xfId="21028"/>
    <cellStyle name="注释 2 2 3 4 2 4" xfId="21029"/>
    <cellStyle name="注释 2 2 3 5" xfId="21030"/>
    <cellStyle name="注释 2 2 3 5 2" xfId="21031"/>
    <cellStyle name="注释 2 2 3 5 3" xfId="21032"/>
    <cellStyle name="注释 2 2 3 5 4" xfId="21033"/>
    <cellStyle name="注释 2 2 3 5 5" xfId="21034"/>
    <cellStyle name="注释 2 2 3 6" xfId="21035"/>
    <cellStyle name="注释 2 2 4" xfId="21036"/>
    <cellStyle name="注释 2 2 4 2 2 2" xfId="21037"/>
    <cellStyle name="注释 2 2 4 2 2 2 2" xfId="21038"/>
    <cellStyle name="注释 2 2 4 2 2 2 3" xfId="21039"/>
    <cellStyle name="注释 2 2 4 2 2 2 4" xfId="21040"/>
    <cellStyle name="注释 2 2 4 2 2 2 5" xfId="21041"/>
    <cellStyle name="注释 2 2 4 2 2 3" xfId="21042"/>
    <cellStyle name="注释 2 2 4 2 2 4" xfId="21043"/>
    <cellStyle name="注释 2 2 4 2 2 5" xfId="21044"/>
    <cellStyle name="注释 2 2 4 2 2 6" xfId="21045"/>
    <cellStyle name="注释 2 2 4 3" xfId="21046"/>
    <cellStyle name="注释 2 2 4 3 2" xfId="21047"/>
    <cellStyle name="注释 2 2 4 3 2 2 4" xfId="21048"/>
    <cellStyle name="注释 2 2 4 3 2 2 5" xfId="21049"/>
    <cellStyle name="注释 2 2 4 4" xfId="21050"/>
    <cellStyle name="注释 2 2 4 4 2" xfId="21051"/>
    <cellStyle name="注释 2 2 4 4 3" xfId="21052"/>
    <cellStyle name="注释 2 2 4 4 4" xfId="21053"/>
    <cellStyle name="注释 2 2 4 4 5" xfId="21054"/>
    <cellStyle name="注释 2 2 4 4 6" xfId="21055"/>
    <cellStyle name="注释 2 2 4 5" xfId="21056"/>
    <cellStyle name="注释 2 2 4 6" xfId="21057"/>
    <cellStyle name="注释 2 2 4 6 4" xfId="21058"/>
    <cellStyle name="注释 2 2 4 8" xfId="21059"/>
    <cellStyle name="注释 2 2 4 9" xfId="21060"/>
    <cellStyle name="注释 2 2 5" xfId="21061"/>
    <cellStyle name="注释 2 2 5 2" xfId="21062"/>
    <cellStyle name="注释 2 2 5 2 2" xfId="21063"/>
    <cellStyle name="注释 2 2 5 2 2 2" xfId="21064"/>
    <cellStyle name="注释 2 2 5 2 2 3" xfId="21065"/>
    <cellStyle name="注释 2 2 5 2 2 4" xfId="21066"/>
    <cellStyle name="注释 2 2 5 2 2 5" xfId="21067"/>
    <cellStyle name="注释 2 2 5 2 3" xfId="21068"/>
    <cellStyle name="注释 2 2 5 2 4" xfId="21069"/>
    <cellStyle name="注释 2 2 5 2 5" xfId="21070"/>
    <cellStyle name="注释 2 2 5 2 6" xfId="21071"/>
    <cellStyle name="注释 2 2 6" xfId="21072"/>
    <cellStyle name="注释 2 2 6 2" xfId="21073"/>
    <cellStyle name="注释 2 2 6 2 2" xfId="21074"/>
    <cellStyle name="注释 2 2 6 2 2 2" xfId="21075"/>
    <cellStyle name="注释 2 2 6 2 2 3" xfId="21076"/>
    <cellStyle name="注释 2 2 6 2 2 4" xfId="21077"/>
    <cellStyle name="注释 2 2 6 2 2 5" xfId="21078"/>
    <cellStyle name="注释 2 2 6 2 3" xfId="21079"/>
    <cellStyle name="注释 2 2 6 2 4" xfId="21080"/>
    <cellStyle name="注释 2 2 6 2 5" xfId="21081"/>
    <cellStyle name="注释 2 2 6 2 6" xfId="21082"/>
    <cellStyle name="注释 2 3 2 2 2" xfId="21083"/>
    <cellStyle name="注释 2 4 2" xfId="21084"/>
    <cellStyle name="注释 2 4 2 2 2" xfId="21085"/>
    <cellStyle name="注释 2 4 2 2 2 2" xfId="21086"/>
    <cellStyle name="注释 2 4 2 2 2 2 2" xfId="21087"/>
    <cellStyle name="注释 2 4 2 2 2 2 3" xfId="21088"/>
    <cellStyle name="注释 2 4 2 2 2 2 4" xfId="21089"/>
    <cellStyle name="注释 2 4 2 2 2 2 5" xfId="21090"/>
    <cellStyle name="注释 2 4 2 2 2 3" xfId="21091"/>
    <cellStyle name="注释 2 4 2 2 2 4" xfId="21092"/>
    <cellStyle name="注释 2 4 2 2 2 5" xfId="21093"/>
    <cellStyle name="注释 2 4 2 2 2 6" xfId="21094"/>
    <cellStyle name="注释 2 4 2 3 2" xfId="21095"/>
    <cellStyle name="注释 2 4 2 3 2 2" xfId="21096"/>
    <cellStyle name="注释 2 4 2 3 2 2 2" xfId="21097"/>
    <cellStyle name="注释 2 4 2 3 2 2 3" xfId="21098"/>
    <cellStyle name="注释 2 4 2 3 2 2 4" xfId="21099"/>
    <cellStyle name="注释 2 4 2 3 2 2 5" xfId="21100"/>
    <cellStyle name="注释 2 4 2 3 2 3" xfId="21101"/>
    <cellStyle name="注释 2 4 2 3 2 4" xfId="21102"/>
    <cellStyle name="注释 2 4 2 4 2" xfId="21103"/>
    <cellStyle name="注释 2 4 2 4 2 2 3" xfId="21104"/>
    <cellStyle name="注释 2 4 2 4 2 2 4" xfId="21105"/>
    <cellStyle name="注释 2 4 2 4 2 2 5" xfId="21106"/>
    <cellStyle name="注释 2 4 2 4 2 3" xfId="21107"/>
    <cellStyle name="注释 2 4 2 4 2 4" xfId="21108"/>
    <cellStyle name="注释 2 4 2 4 2 5" xfId="21109"/>
    <cellStyle name="注释 2 4 2 4 2 6" xfId="21110"/>
    <cellStyle name="注释 2 4 2 5 2" xfId="21111"/>
    <cellStyle name="注释 2 4 2 5 2 2" xfId="21112"/>
    <cellStyle name="注释 2 4 2 5 2 3" xfId="21113"/>
    <cellStyle name="注释 2 4 2 5 4" xfId="21114"/>
    <cellStyle name="注释 2 4 2 5 5" xfId="21115"/>
    <cellStyle name="注释 2 4 2 5 6" xfId="21116"/>
    <cellStyle name="注释 2 4 2 7 2" xfId="21117"/>
    <cellStyle name="注释 2 4 3" xfId="21118"/>
    <cellStyle name="注释 2 4 3 10" xfId="21119"/>
    <cellStyle name="注释 2 4 3 2" xfId="21120"/>
    <cellStyle name="注释 2 4 3 2 2" xfId="21121"/>
    <cellStyle name="注释 2 4 3 2 2 2" xfId="21122"/>
    <cellStyle name="注释 2 4 3 2 2 2 4" xfId="21123"/>
    <cellStyle name="注释 2 4 3 2 2 2 5" xfId="21124"/>
    <cellStyle name="注释 2 4 3 2 2 3" xfId="21125"/>
    <cellStyle name="注释 2 4 3 2 2 4" xfId="21126"/>
    <cellStyle name="注释 2 4 3 2 2 5" xfId="21127"/>
    <cellStyle name="注释 2 4 3 2 2 6" xfId="21128"/>
    <cellStyle name="注释 2 4 3 3" xfId="21129"/>
    <cellStyle name="注释 2 4 3 3 2" xfId="21130"/>
    <cellStyle name="注释 2 4 3 3 2 2 2" xfId="21131"/>
    <cellStyle name="注释 2 4 3 3 2 2 4" xfId="21132"/>
    <cellStyle name="注释 2 4 3 3 2 2 5" xfId="21133"/>
    <cellStyle name="注释 2 4 3 4" xfId="21134"/>
    <cellStyle name="注释 2 4 3 4 2" xfId="21135"/>
    <cellStyle name="注释 2 4 3 4 2 5" xfId="21136"/>
    <cellStyle name="注释 2 4 3 4 4" xfId="21137"/>
    <cellStyle name="注释 2 4 3 4 5" xfId="21138"/>
    <cellStyle name="注释 2 4 3 4 6" xfId="21139"/>
    <cellStyle name="注释 2 4 3 5" xfId="21140"/>
    <cellStyle name="注释 2 4 3 6" xfId="21141"/>
    <cellStyle name="注释 2 4 4" xfId="21142"/>
    <cellStyle name="注释 2 4 4 2" xfId="21143"/>
    <cellStyle name="注释 2 4 4 2 2" xfId="21144"/>
    <cellStyle name="注释 2 4 4 2 2 4" xfId="21145"/>
    <cellStyle name="注释 2 4 4 2 2 5" xfId="21146"/>
    <cellStyle name="注释 2 4 4 2 3" xfId="21147"/>
    <cellStyle name="注释 2 4 4 2 4" xfId="21148"/>
    <cellStyle name="注释 2 4 4 2 5" xfId="21149"/>
    <cellStyle name="注释 2 4 4 2 6" xfId="21150"/>
    <cellStyle name="注释 2 4 5" xfId="21151"/>
    <cellStyle name="注释 2 4 5 2" xfId="21152"/>
    <cellStyle name="注释 2 4 5 2 2" xfId="21153"/>
    <cellStyle name="注释 2 4 5 2 2 2" xfId="21154"/>
    <cellStyle name="注释 2 4 5 2 2 4" xfId="21155"/>
    <cellStyle name="注释 2 4 5 2 2 5" xfId="21156"/>
    <cellStyle name="注释 2 4 5 2 3" xfId="21157"/>
    <cellStyle name="注释 2 4 5 2 4" xfId="21158"/>
    <cellStyle name="注释 2 4 5 2 5" xfId="21159"/>
    <cellStyle name="注释 2 4 5 2 6" xfId="21160"/>
    <cellStyle name="注释 2 4 6" xfId="21161"/>
    <cellStyle name="注释 2 4 6 2" xfId="21162"/>
    <cellStyle name="注释 2 4 6 3" xfId="21163"/>
    <cellStyle name="注释 2 4 8 2" xfId="21164"/>
    <cellStyle name="注释 2 4 8 3" xfId="21165"/>
    <cellStyle name="注释 2 4 8 4" xfId="21166"/>
    <cellStyle name="注释 2 4 8 5" xfId="21167"/>
    <cellStyle name="注释 2 5 10" xfId="21168"/>
    <cellStyle name="注释 2 5 11" xfId="21169"/>
    <cellStyle name="注释 2 5 2 2" xfId="21170"/>
    <cellStyle name="注释 2 5 2 2 2" xfId="21171"/>
    <cellStyle name="注释 2 5 2 2 2 2 4" xfId="21172"/>
    <cellStyle name="注释 2 5 2 2 2 2 5" xfId="21173"/>
    <cellStyle name="注释 2 5 2 2 2 4" xfId="21174"/>
    <cellStyle name="注释 2 5 2 2 2 5" xfId="21175"/>
    <cellStyle name="注释 2 5 2 2 2 6" xfId="21176"/>
    <cellStyle name="注释 2 5 2 3" xfId="21177"/>
    <cellStyle name="注释 2 5 2 3 2" xfId="21178"/>
    <cellStyle name="注释 2 5 2 3 2 2" xfId="21179"/>
    <cellStyle name="注释 2 5 2 3 2 3" xfId="21180"/>
    <cellStyle name="注释 2 5 2 3 2 4" xfId="21181"/>
    <cellStyle name="注释 2 5 2 4" xfId="21182"/>
    <cellStyle name="注释 2 5 2 5" xfId="21183"/>
    <cellStyle name="注释 2 5 2 5 2" xfId="21184"/>
    <cellStyle name="注释 2 5 2 5 4" xfId="21185"/>
    <cellStyle name="注释 2 5 2 5 5" xfId="21186"/>
    <cellStyle name="注释 2 5 2 6" xfId="21187"/>
    <cellStyle name="注释 2 5 2 7" xfId="21188"/>
    <cellStyle name="注释 2 5 2 8" xfId="21189"/>
    <cellStyle name="注释 2 5 2 9" xfId="21190"/>
    <cellStyle name="注释 2 5 3 2 2" xfId="21191"/>
    <cellStyle name="注释 2 5 3 2 2 4" xfId="21192"/>
    <cellStyle name="注释 2 5 3 2 2 5" xfId="21193"/>
    <cellStyle name="注释 2 5 3 2 3" xfId="21194"/>
    <cellStyle name="注释 2 5 3 2 4" xfId="21195"/>
    <cellStyle name="注释 2 5 3 2 5" xfId="21196"/>
    <cellStyle name="注释 2 5 3 2 6" xfId="21197"/>
    <cellStyle name="注释 2 5 4 2" xfId="21198"/>
    <cellStyle name="注释 2 5 4 2 2" xfId="21199"/>
    <cellStyle name="注释 2 5 4 2 2 2" xfId="21200"/>
    <cellStyle name="注释 2 5 4 2 2 3" xfId="21201"/>
    <cellStyle name="注释 2 5 4 2 2 4" xfId="21202"/>
    <cellStyle name="注释 2 5 4 2 2 5" xfId="21203"/>
    <cellStyle name="注释 2 5 4 2 3" xfId="21204"/>
    <cellStyle name="注释 2 5 4 2 4" xfId="21205"/>
    <cellStyle name="注释 2 5 4 2 5" xfId="21206"/>
    <cellStyle name="注释 2 5 4 2 6" xfId="21207"/>
    <cellStyle name="注释 2 5 5 2 2" xfId="21208"/>
    <cellStyle name="注释 2 5 5 2 3" xfId="21209"/>
    <cellStyle name="注释 2 5 5 2 4" xfId="21210"/>
    <cellStyle name="注释 2 5 5 2 5" xfId="21211"/>
    <cellStyle name="注释 2 5 5 4" xfId="21212"/>
    <cellStyle name="注释 2 5 5 5" xfId="21213"/>
    <cellStyle name="注释 2 5 5 6" xfId="21214"/>
    <cellStyle name="注释 2 6 10" xfId="21215"/>
    <cellStyle name="注释 2 6 2 2 2" xfId="21216"/>
    <cellStyle name="注释 2 6 2 2 3" xfId="21217"/>
    <cellStyle name="注释 2 6 2 2 4" xfId="21218"/>
    <cellStyle name="注释 2 6 2 2 5" xfId="21219"/>
    <cellStyle name="注释 2 6 2 2 6" xfId="21220"/>
    <cellStyle name="注释 2 6 3" xfId="21221"/>
    <cellStyle name="注释 2 6 3 2" xfId="21222"/>
    <cellStyle name="注释 2 6 3 2 2" xfId="21223"/>
    <cellStyle name="注释 2 6 3 2 2 2" xfId="21224"/>
    <cellStyle name="注释 2 6 3 2 3" xfId="21225"/>
    <cellStyle name="注释 2 6 3 2 4" xfId="21226"/>
    <cellStyle name="注释 2 6 3 2 5" xfId="21227"/>
    <cellStyle name="注释 2 6 3 2 6" xfId="21228"/>
    <cellStyle name="注释 2 6 4" xfId="21229"/>
    <cellStyle name="注释 2 6 4 2 2" xfId="21230"/>
    <cellStyle name="注释 2 6 4 2 3" xfId="21231"/>
    <cellStyle name="注释 2 6 4 2 4" xfId="21232"/>
    <cellStyle name="注释 2 6 4 2 5" xfId="21233"/>
    <cellStyle name="注释 2 6 4 4" xfId="21234"/>
    <cellStyle name="注释 2 6 4 5" xfId="21235"/>
    <cellStyle name="注释 2 6 4 6" xfId="21236"/>
    <cellStyle name="注释 2 6 5" xfId="21237"/>
    <cellStyle name="注释 2 6 6" xfId="21238"/>
    <cellStyle name="注释 2 6 6 2" xfId="21239"/>
    <cellStyle name="注释 2 6 6 3" xfId="21240"/>
    <cellStyle name="注释 2 6 7" xfId="21241"/>
    <cellStyle name="注释 2 7" xfId="21242"/>
    <cellStyle name="注释 2 7 2 2" xfId="21243"/>
    <cellStyle name="注释 2 7 2 2 2" xfId="21244"/>
    <cellStyle name="注释 2 7 2 2 3" xfId="21245"/>
    <cellStyle name="注释 2 7 2 2 4" xfId="21246"/>
    <cellStyle name="注释 2 7 2 2 5" xfId="21247"/>
    <cellStyle name="注释 2 7 2 3" xfId="21248"/>
    <cellStyle name="注释 2 7 2 4" xfId="21249"/>
    <cellStyle name="注释 2 7 2 5" xfId="21250"/>
    <cellStyle name="注释 2 7 3" xfId="21251"/>
    <cellStyle name="注释 2 7 4" xfId="21252"/>
    <cellStyle name="注释 2 7 4 2" xfId="21253"/>
    <cellStyle name="注释 2 7 4 3" xfId="21254"/>
    <cellStyle name="注释 2 7 4 4" xfId="21255"/>
    <cellStyle name="注释 2 7 4 5" xfId="21256"/>
    <cellStyle name="注释 2 7 5" xfId="21257"/>
    <cellStyle name="注释 2 7 6" xfId="21258"/>
    <cellStyle name="注释 2 7 7" xfId="21259"/>
    <cellStyle name="注释 2 7 8" xfId="21260"/>
    <cellStyle name="注释 2 8" xfId="21261"/>
    <cellStyle name="注释 2 8 2 2" xfId="21262"/>
    <cellStyle name="注释 2 8 2 2 2" xfId="21263"/>
    <cellStyle name="注释 2 8 2 2 3" xfId="21264"/>
    <cellStyle name="注释 2 8 2 2 4" xfId="21265"/>
    <cellStyle name="注释 2 8 2 2 5" xfId="21266"/>
    <cellStyle name="注释 2 8 2 3" xfId="21267"/>
    <cellStyle name="注释 2 8 2 4" xfId="21268"/>
    <cellStyle name="注释 2 8 2 5" xfId="21269"/>
    <cellStyle name="注释 2 9" xfId="21270"/>
    <cellStyle name="注释 2 9 2 2" xfId="21271"/>
    <cellStyle name="注释 2 9 2 2 2" xfId="21272"/>
    <cellStyle name="注释 2 9 2 2 3" xfId="21273"/>
    <cellStyle name="注释 2 9 2 2 4" xfId="21274"/>
    <cellStyle name="注释 2 9 2 2 5" xfId="21275"/>
    <cellStyle name="注释 2 9 2 3" xfId="21276"/>
    <cellStyle name="注释 2 9 2 4" xfId="21277"/>
    <cellStyle name="注释 2 9 2 5" xfId="21278"/>
    <cellStyle name="注释 3" xfId="21279"/>
    <cellStyle name="注释 4" xfId="21280"/>
    <cellStyle name="注释 4 2 2" xfId="21281"/>
    <cellStyle name="注释 4 2 3" xfId="21282"/>
    <cellStyle name="注释 4 2 4" xfId="21283"/>
    <cellStyle name="注释 4 2 5" xfId="21284"/>
    <cellStyle name="注释 4 3" xfId="21285"/>
    <cellStyle name="注释 4 4" xfId="21286"/>
    <cellStyle name="注释 4 5" xfId="21287"/>
    <cellStyle name="注释 5" xfId="21288"/>
  </cellStyles>
  <dxfs count="3">
    <dxf>
      <fill>
        <patternFill patternType="solid">
          <bgColor rgb="FFFF9900"/>
        </patternFill>
      </fill>
    </dxf>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67946</xdr:rowOff>
    </xdr:from>
    <xdr:to>
      <xdr:col>3</xdr:col>
      <xdr:colOff>95250</xdr:colOff>
      <xdr:row>0</xdr:row>
      <xdr:rowOff>428626</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67945"/>
          <a:ext cx="1771015" cy="36068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2"/>
  <sheetViews>
    <sheetView tabSelected="1" zoomScale="80" zoomScaleNormal="80" workbookViewId="0">
      <selection activeCell="O4" sqref="O4"/>
    </sheetView>
  </sheetViews>
  <sheetFormatPr defaultColWidth="9" defaultRowHeight="15"/>
  <cols>
    <col min="1" max="3" width="9" style="50"/>
    <col min="4" max="4" width="9" style="51"/>
    <col min="5" max="16384" width="9" style="50"/>
  </cols>
  <sheetData>
    <row r="1" ht="36" customHeight="1" spans="1:16">
      <c r="A1" s="52" t="s">
        <v>0</v>
      </c>
      <c r="B1" s="53"/>
      <c r="C1" s="53"/>
      <c r="D1" s="54"/>
      <c r="E1" s="53"/>
      <c r="F1" s="53"/>
      <c r="G1" s="53"/>
      <c r="H1" s="53"/>
      <c r="I1" s="53"/>
      <c r="J1" s="53"/>
      <c r="K1" s="53"/>
      <c r="L1" s="53"/>
      <c r="M1" s="53"/>
      <c r="N1" s="53"/>
      <c r="O1" s="97"/>
      <c r="P1" s="98"/>
    </row>
    <row r="2" spans="1:16">
      <c r="A2" s="55"/>
      <c r="B2" s="55"/>
      <c r="C2" s="55"/>
      <c r="D2" s="56"/>
      <c r="E2" s="55"/>
      <c r="F2" s="55"/>
      <c r="G2" s="55"/>
      <c r="H2" s="55"/>
      <c r="I2" s="55"/>
      <c r="J2" s="55"/>
      <c r="K2" s="55"/>
      <c r="L2" s="55"/>
      <c r="M2" s="55"/>
      <c r="N2" s="55"/>
      <c r="O2" s="99"/>
      <c r="P2" s="100"/>
    </row>
    <row r="3" ht="21" spans="1:16">
      <c r="A3" s="52"/>
      <c r="B3" s="57" t="s">
        <v>1</v>
      </c>
      <c r="C3" s="58"/>
      <c r="D3" s="59"/>
      <c r="E3" s="58"/>
      <c r="F3" s="58"/>
      <c r="G3" s="58"/>
      <c r="H3" s="58"/>
      <c r="I3" s="58"/>
      <c r="J3" s="58"/>
      <c r="K3" s="58"/>
      <c r="L3" s="58"/>
      <c r="M3" s="58"/>
      <c r="N3" s="58"/>
      <c r="O3" s="97"/>
      <c r="P3" s="100"/>
    </row>
    <row r="4" ht="21" spans="1:16">
      <c r="A4" s="52"/>
      <c r="B4" s="52"/>
      <c r="C4" s="52"/>
      <c r="D4" s="60"/>
      <c r="E4" s="52"/>
      <c r="F4" s="52"/>
      <c r="G4" s="52"/>
      <c r="H4" s="52"/>
      <c r="I4" s="52"/>
      <c r="J4" s="52"/>
      <c r="K4" s="52"/>
      <c r="L4" s="52"/>
      <c r="M4" s="52"/>
      <c r="N4" s="52"/>
      <c r="O4" s="52"/>
      <c r="P4" s="52"/>
    </row>
    <row r="5" ht="18" spans="1:16">
      <c r="A5" s="61"/>
      <c r="B5" s="62" t="s">
        <v>2</v>
      </c>
      <c r="C5" s="62"/>
      <c r="D5" s="63"/>
      <c r="E5" s="62"/>
      <c r="F5" s="62"/>
      <c r="G5" s="62"/>
      <c r="H5" s="62"/>
      <c r="I5" s="62"/>
      <c r="J5" s="62"/>
      <c r="K5" s="62"/>
      <c r="L5" s="62"/>
      <c r="M5" s="62"/>
      <c r="N5" s="62"/>
      <c r="O5" s="101"/>
      <c r="P5" s="102"/>
    </row>
    <row r="6" spans="1:16">
      <c r="A6" s="61"/>
      <c r="B6" s="64" t="s">
        <v>3</v>
      </c>
      <c r="C6" s="64"/>
      <c r="D6" s="65" t="s">
        <v>4</v>
      </c>
      <c r="E6" s="66"/>
      <c r="F6" s="66"/>
      <c r="G6" s="66"/>
      <c r="H6" s="66"/>
      <c r="I6" s="66"/>
      <c r="J6" s="66"/>
      <c r="K6" s="66"/>
      <c r="L6" s="66"/>
      <c r="M6" s="66"/>
      <c r="N6" s="66"/>
      <c r="O6" s="101"/>
      <c r="P6" s="102"/>
    </row>
    <row r="7" spans="1:16">
      <c r="A7" s="67"/>
      <c r="B7" s="68" t="s">
        <v>5</v>
      </c>
      <c r="C7" s="69"/>
      <c r="D7" s="70" t="s">
        <v>6</v>
      </c>
      <c r="E7" s="71"/>
      <c r="F7" s="71"/>
      <c r="G7" s="71"/>
      <c r="H7" s="71"/>
      <c r="I7" s="71"/>
      <c r="J7" s="71"/>
      <c r="K7" s="71"/>
      <c r="L7" s="71"/>
      <c r="M7" s="71"/>
      <c r="N7" s="103"/>
      <c r="O7" s="67"/>
      <c r="P7" s="102"/>
    </row>
    <row r="8" spans="1:16">
      <c r="A8" s="67"/>
      <c r="B8" s="68" t="s">
        <v>7</v>
      </c>
      <c r="C8" s="72"/>
      <c r="D8" s="70" t="s">
        <v>8</v>
      </c>
      <c r="E8" s="71"/>
      <c r="F8" s="71"/>
      <c r="G8" s="71"/>
      <c r="H8" s="71"/>
      <c r="I8" s="71"/>
      <c r="J8" s="71"/>
      <c r="K8" s="71"/>
      <c r="L8" s="71"/>
      <c r="M8" s="71"/>
      <c r="N8" s="103"/>
      <c r="O8" s="67"/>
      <c r="P8" s="102"/>
    </row>
    <row r="9" spans="1:16">
      <c r="A9" s="67"/>
      <c r="B9" s="73"/>
      <c r="C9" s="74"/>
      <c r="D9" s="70" t="s">
        <v>9</v>
      </c>
      <c r="E9" s="71"/>
      <c r="F9" s="71"/>
      <c r="G9" s="71"/>
      <c r="H9" s="71"/>
      <c r="I9" s="71"/>
      <c r="J9" s="71"/>
      <c r="K9" s="71"/>
      <c r="L9" s="71"/>
      <c r="M9" s="71"/>
      <c r="N9" s="103"/>
      <c r="O9" s="67"/>
      <c r="P9" s="102"/>
    </row>
    <row r="10" spans="1:16">
      <c r="A10" s="67"/>
      <c r="B10" s="75"/>
      <c r="C10" s="76"/>
      <c r="D10" s="70" t="s">
        <v>10</v>
      </c>
      <c r="E10" s="71"/>
      <c r="F10" s="71"/>
      <c r="G10" s="71"/>
      <c r="H10" s="71"/>
      <c r="I10" s="71"/>
      <c r="J10" s="71"/>
      <c r="K10" s="71"/>
      <c r="L10" s="71"/>
      <c r="M10" s="71"/>
      <c r="N10" s="103"/>
      <c r="O10" s="67"/>
      <c r="P10" s="102"/>
    </row>
    <row r="11" spans="1:16">
      <c r="A11" s="61"/>
      <c r="B11" s="64" t="s">
        <v>11</v>
      </c>
      <c r="C11" s="64"/>
      <c r="D11" s="65" t="s">
        <v>12</v>
      </c>
      <c r="E11" s="66"/>
      <c r="F11" s="66"/>
      <c r="G11" s="66"/>
      <c r="H11" s="66"/>
      <c r="I11" s="66"/>
      <c r="J11" s="66"/>
      <c r="K11" s="66"/>
      <c r="L11" s="66"/>
      <c r="M11" s="66"/>
      <c r="N11" s="66"/>
      <c r="O11" s="101"/>
      <c r="P11" s="102"/>
    </row>
    <row r="12" spans="1:16">
      <c r="A12" s="61"/>
      <c r="B12" s="64" t="s">
        <v>13</v>
      </c>
      <c r="C12" s="64"/>
      <c r="D12" s="65" t="s">
        <v>14</v>
      </c>
      <c r="E12" s="66"/>
      <c r="F12" s="66"/>
      <c r="G12" s="66"/>
      <c r="H12" s="66"/>
      <c r="I12" s="66"/>
      <c r="J12" s="66"/>
      <c r="K12" s="66"/>
      <c r="L12" s="66"/>
      <c r="M12" s="66"/>
      <c r="N12" s="66"/>
      <c r="O12" s="101"/>
      <c r="P12" s="102"/>
    </row>
    <row r="13" spans="1:16">
      <c r="A13" s="61"/>
      <c r="B13" s="77" t="s">
        <v>15</v>
      </c>
      <c r="C13" s="78"/>
      <c r="D13" s="65" t="s">
        <v>16</v>
      </c>
      <c r="E13" s="66"/>
      <c r="F13" s="66"/>
      <c r="G13" s="66"/>
      <c r="H13" s="66"/>
      <c r="I13" s="66"/>
      <c r="J13" s="66"/>
      <c r="K13" s="66"/>
      <c r="L13" s="66"/>
      <c r="M13" s="66"/>
      <c r="N13" s="66"/>
      <c r="O13" s="101"/>
      <c r="P13" s="102"/>
    </row>
    <row r="14" spans="1:16">
      <c r="A14" s="61"/>
      <c r="B14" s="79"/>
      <c r="C14" s="80"/>
      <c r="D14" s="81" t="s">
        <v>17</v>
      </c>
      <c r="E14" s="82"/>
      <c r="F14" s="82"/>
      <c r="G14" s="82"/>
      <c r="H14" s="82"/>
      <c r="I14" s="82"/>
      <c r="J14" s="82"/>
      <c r="K14" s="82"/>
      <c r="L14" s="82"/>
      <c r="M14" s="82"/>
      <c r="N14" s="82"/>
      <c r="O14" s="101"/>
      <c r="P14" s="102"/>
    </row>
    <row r="17" s="49" customFormat="1" ht="30" customHeight="1" spans="1:25">
      <c r="A17" s="83" t="s">
        <v>18</v>
      </c>
      <c r="B17" s="83"/>
      <c r="C17" s="83"/>
      <c r="D17" s="84"/>
      <c r="E17" s="83"/>
      <c r="F17" s="83"/>
      <c r="G17" s="83"/>
      <c r="H17" s="83"/>
      <c r="I17" s="83"/>
      <c r="J17" s="83"/>
      <c r="K17" s="83"/>
      <c r="L17" s="83"/>
      <c r="M17" s="83"/>
      <c r="N17" s="83"/>
      <c r="O17" s="83"/>
      <c r="P17" s="83"/>
      <c r="Q17" s="83"/>
      <c r="R17" s="83"/>
      <c r="S17" s="83"/>
      <c r="T17" s="83"/>
      <c r="U17" s="83"/>
      <c r="V17" s="83"/>
      <c r="W17" s="83"/>
      <c r="X17" s="83"/>
      <c r="Y17" s="83"/>
    </row>
    <row r="18" spans="1:25">
      <c r="A18" s="85"/>
      <c r="B18" s="86">
        <v>1</v>
      </c>
      <c r="C18" s="86">
        <v>2</v>
      </c>
      <c r="D18" s="87">
        <v>3</v>
      </c>
      <c r="E18" s="86">
        <v>4</v>
      </c>
      <c r="F18" s="86">
        <v>5</v>
      </c>
      <c r="G18" s="86">
        <v>6</v>
      </c>
      <c r="H18" s="86">
        <v>7</v>
      </c>
      <c r="I18" s="86">
        <v>8</v>
      </c>
      <c r="J18" s="86">
        <v>9</v>
      </c>
      <c r="K18" s="86">
        <v>10</v>
      </c>
      <c r="L18" s="86">
        <v>11</v>
      </c>
      <c r="M18" s="86">
        <v>12</v>
      </c>
      <c r="N18" s="86">
        <v>13</v>
      </c>
      <c r="O18" s="86">
        <v>14</v>
      </c>
      <c r="P18" s="86">
        <v>15</v>
      </c>
      <c r="Q18" s="86">
        <v>16</v>
      </c>
      <c r="R18" s="86">
        <v>17</v>
      </c>
      <c r="S18" s="86">
        <v>18</v>
      </c>
      <c r="T18" s="86">
        <v>19</v>
      </c>
      <c r="U18" s="86">
        <v>20</v>
      </c>
      <c r="V18" s="86">
        <v>21</v>
      </c>
      <c r="W18" s="86">
        <v>22</v>
      </c>
      <c r="X18" s="86">
        <v>23</v>
      </c>
      <c r="Y18" s="104">
        <v>24</v>
      </c>
    </row>
    <row r="19" ht="14.25" spans="1:25">
      <c r="A19" s="88" t="s">
        <v>19</v>
      </c>
      <c r="B19" s="89" t="s">
        <v>20</v>
      </c>
      <c r="C19" s="89" t="s">
        <v>20</v>
      </c>
      <c r="D19" s="90" t="s">
        <v>21</v>
      </c>
      <c r="E19" s="90" t="s">
        <v>22</v>
      </c>
      <c r="F19" s="90" t="s">
        <v>23</v>
      </c>
      <c r="G19" s="90" t="s">
        <v>24</v>
      </c>
      <c r="H19" s="90" t="s">
        <v>25</v>
      </c>
      <c r="I19" s="90" t="s">
        <v>26</v>
      </c>
      <c r="J19" s="90" t="s">
        <v>27</v>
      </c>
      <c r="K19" s="90" t="s">
        <v>28</v>
      </c>
      <c r="L19" s="90" t="s">
        <v>29</v>
      </c>
      <c r="M19" s="90" t="s">
        <v>30</v>
      </c>
      <c r="N19" s="90" t="s">
        <v>31</v>
      </c>
      <c r="O19" s="90" t="s">
        <v>32</v>
      </c>
      <c r="P19" s="90" t="s">
        <v>33</v>
      </c>
      <c r="Q19" s="90" t="s">
        <v>34</v>
      </c>
      <c r="R19" s="90" t="s">
        <v>35</v>
      </c>
      <c r="S19" s="90" t="s">
        <v>36</v>
      </c>
      <c r="T19" s="90" t="s">
        <v>37</v>
      </c>
      <c r="U19" s="90" t="s">
        <v>38</v>
      </c>
      <c r="V19" s="90" t="s">
        <v>39</v>
      </c>
      <c r="W19" s="90" t="s">
        <v>40</v>
      </c>
      <c r="X19" s="89" t="s">
        <v>20</v>
      </c>
      <c r="Y19" s="89" t="s">
        <v>20</v>
      </c>
    </row>
    <row r="20" ht="33.75" spans="1:25">
      <c r="A20" s="88"/>
      <c r="B20" s="91"/>
      <c r="C20" s="91"/>
      <c r="D20" s="92" t="s">
        <v>41</v>
      </c>
      <c r="E20" s="92" t="s">
        <v>42</v>
      </c>
      <c r="F20" s="92" t="s">
        <v>43</v>
      </c>
      <c r="G20" s="92" t="s">
        <v>44</v>
      </c>
      <c r="H20" s="92" t="s">
        <v>45</v>
      </c>
      <c r="I20" s="92" t="s">
        <v>46</v>
      </c>
      <c r="J20" s="92" t="s">
        <v>47</v>
      </c>
      <c r="K20" s="92" t="s">
        <v>48</v>
      </c>
      <c r="L20" s="92" t="s">
        <v>49</v>
      </c>
      <c r="M20" s="92" t="s">
        <v>50</v>
      </c>
      <c r="N20" s="92" t="s">
        <v>51</v>
      </c>
      <c r="O20" s="92" t="s">
        <v>52</v>
      </c>
      <c r="P20" s="92" t="s">
        <v>53</v>
      </c>
      <c r="Q20" s="92" t="s">
        <v>54</v>
      </c>
      <c r="R20" s="92" t="s">
        <v>55</v>
      </c>
      <c r="S20" s="92" t="s">
        <v>56</v>
      </c>
      <c r="T20" s="92" t="s">
        <v>57</v>
      </c>
      <c r="U20" s="92" t="s">
        <v>58</v>
      </c>
      <c r="V20" s="92" t="s">
        <v>59</v>
      </c>
      <c r="W20" s="92" t="s">
        <v>60</v>
      </c>
      <c r="X20" s="91"/>
      <c r="Y20" s="91"/>
    </row>
    <row r="21" ht="14.25" spans="1:25">
      <c r="A21" s="88" t="s">
        <v>61</v>
      </c>
      <c r="B21" s="89" t="s">
        <v>20</v>
      </c>
      <c r="C21" s="89" t="s">
        <v>20</v>
      </c>
      <c r="D21" s="90" t="s">
        <v>62</v>
      </c>
      <c r="E21" s="90" t="s">
        <v>63</v>
      </c>
      <c r="F21" s="90" t="s">
        <v>64</v>
      </c>
      <c r="G21" s="90" t="s">
        <v>65</v>
      </c>
      <c r="H21" s="90" t="s">
        <v>66</v>
      </c>
      <c r="I21" s="90" t="s">
        <v>67</v>
      </c>
      <c r="J21" s="90" t="s">
        <v>68</v>
      </c>
      <c r="K21" s="90" t="s">
        <v>69</v>
      </c>
      <c r="L21" s="90" t="s">
        <v>70</v>
      </c>
      <c r="M21" s="90" t="s">
        <v>71</v>
      </c>
      <c r="N21" s="90" t="s">
        <v>72</v>
      </c>
      <c r="O21" s="90" t="s">
        <v>73</v>
      </c>
      <c r="P21" s="90" t="s">
        <v>74</v>
      </c>
      <c r="Q21" s="90" t="s">
        <v>75</v>
      </c>
      <c r="R21" s="90" t="s">
        <v>76</v>
      </c>
      <c r="S21" s="90" t="s">
        <v>77</v>
      </c>
      <c r="T21" s="90" t="s">
        <v>78</v>
      </c>
      <c r="U21" s="90" t="s">
        <v>79</v>
      </c>
      <c r="V21" s="90" t="s">
        <v>80</v>
      </c>
      <c r="W21" s="90" t="s">
        <v>81</v>
      </c>
      <c r="X21" s="89" t="s">
        <v>20</v>
      </c>
      <c r="Y21" s="89" t="s">
        <v>20</v>
      </c>
    </row>
    <row r="22" ht="33.75" spans="1:25">
      <c r="A22" s="88"/>
      <c r="B22" s="91"/>
      <c r="C22" s="91"/>
      <c r="D22" s="92" t="s">
        <v>82</v>
      </c>
      <c r="E22" s="92" t="s">
        <v>83</v>
      </c>
      <c r="F22" s="92" t="s">
        <v>84</v>
      </c>
      <c r="G22" s="92" t="s">
        <v>85</v>
      </c>
      <c r="H22" s="92" t="s">
        <v>86</v>
      </c>
      <c r="I22" s="92" t="s">
        <v>87</v>
      </c>
      <c r="J22" s="92" t="s">
        <v>88</v>
      </c>
      <c r="K22" s="92" t="s">
        <v>89</v>
      </c>
      <c r="L22" s="92" t="s">
        <v>90</v>
      </c>
      <c r="M22" s="92" t="s">
        <v>91</v>
      </c>
      <c r="N22" s="92" t="s">
        <v>92</v>
      </c>
      <c r="O22" s="92" t="s">
        <v>93</v>
      </c>
      <c r="P22" s="92" t="s">
        <v>94</v>
      </c>
      <c r="Q22" s="92" t="s">
        <v>95</v>
      </c>
      <c r="R22" s="92" t="s">
        <v>96</v>
      </c>
      <c r="S22" s="92" t="s">
        <v>97</v>
      </c>
      <c r="T22" s="92" t="s">
        <v>98</v>
      </c>
      <c r="U22" s="92" t="s">
        <v>99</v>
      </c>
      <c r="V22" s="92" t="s">
        <v>100</v>
      </c>
      <c r="W22" s="92" t="s">
        <v>101</v>
      </c>
      <c r="X22" s="91"/>
      <c r="Y22" s="91"/>
    </row>
    <row r="23" ht="14.25" spans="1:25">
      <c r="A23" s="88" t="s">
        <v>102</v>
      </c>
      <c r="B23" s="89" t="s">
        <v>20</v>
      </c>
      <c r="C23" s="89" t="s">
        <v>20</v>
      </c>
      <c r="D23" s="90" t="s">
        <v>103</v>
      </c>
      <c r="E23" s="90" t="s">
        <v>104</v>
      </c>
      <c r="F23" s="90" t="s">
        <v>105</v>
      </c>
      <c r="G23" s="90" t="s">
        <v>106</v>
      </c>
      <c r="H23" s="90" t="s">
        <v>107</v>
      </c>
      <c r="I23" s="90" t="s">
        <v>108</v>
      </c>
      <c r="J23" s="90" t="s">
        <v>109</v>
      </c>
      <c r="K23" s="90" t="s">
        <v>110</v>
      </c>
      <c r="L23" s="90" t="s">
        <v>111</v>
      </c>
      <c r="M23" s="90" t="s">
        <v>112</v>
      </c>
      <c r="N23" s="90" t="s">
        <v>113</v>
      </c>
      <c r="O23" s="90" t="s">
        <v>114</v>
      </c>
      <c r="P23" s="90" t="s">
        <v>115</v>
      </c>
      <c r="Q23" s="90" t="s">
        <v>116</v>
      </c>
      <c r="R23" s="90" t="s">
        <v>117</v>
      </c>
      <c r="S23" s="90" t="s">
        <v>118</v>
      </c>
      <c r="T23" s="90" t="s">
        <v>119</v>
      </c>
      <c r="U23" s="90" t="s">
        <v>120</v>
      </c>
      <c r="V23" s="90" t="s">
        <v>121</v>
      </c>
      <c r="W23" s="90" t="s">
        <v>122</v>
      </c>
      <c r="X23" s="89" t="s">
        <v>20</v>
      </c>
      <c r="Y23" s="89" t="s">
        <v>20</v>
      </c>
    </row>
    <row r="24" ht="33.75" spans="1:25">
      <c r="A24" s="88"/>
      <c r="B24" s="91"/>
      <c r="C24" s="91"/>
      <c r="D24" s="92" t="s">
        <v>123</v>
      </c>
      <c r="E24" s="92" t="s">
        <v>124</v>
      </c>
      <c r="F24" s="92" t="s">
        <v>125</v>
      </c>
      <c r="G24" s="92" t="s">
        <v>126</v>
      </c>
      <c r="H24" s="92" t="s">
        <v>127</v>
      </c>
      <c r="I24" s="92" t="s">
        <v>128</v>
      </c>
      <c r="J24" s="92" t="s">
        <v>129</v>
      </c>
      <c r="K24" s="92" t="s">
        <v>130</v>
      </c>
      <c r="L24" s="92" t="s">
        <v>131</v>
      </c>
      <c r="M24" s="92" t="s">
        <v>132</v>
      </c>
      <c r="N24" s="92" t="s">
        <v>133</v>
      </c>
      <c r="O24" s="92" t="s">
        <v>134</v>
      </c>
      <c r="P24" s="92" t="s">
        <v>135</v>
      </c>
      <c r="Q24" s="92" t="s">
        <v>136</v>
      </c>
      <c r="R24" s="92" t="s">
        <v>137</v>
      </c>
      <c r="S24" s="92" t="s">
        <v>138</v>
      </c>
      <c r="T24" s="92" t="s">
        <v>139</v>
      </c>
      <c r="U24" s="92" t="s">
        <v>140</v>
      </c>
      <c r="V24" s="92" t="s">
        <v>141</v>
      </c>
      <c r="W24" s="92" t="s">
        <v>142</v>
      </c>
      <c r="X24" s="91"/>
      <c r="Y24" s="91"/>
    </row>
    <row r="25" ht="14.25" spans="1:25">
      <c r="A25" s="88" t="s">
        <v>143</v>
      </c>
      <c r="B25" s="89" t="s">
        <v>20</v>
      </c>
      <c r="C25" s="89" t="s">
        <v>20</v>
      </c>
      <c r="D25" s="90" t="s">
        <v>144</v>
      </c>
      <c r="E25" s="90" t="s">
        <v>145</v>
      </c>
      <c r="F25" s="90" t="s">
        <v>146</v>
      </c>
      <c r="G25" s="90" t="s">
        <v>147</v>
      </c>
      <c r="H25" s="90" t="s">
        <v>148</v>
      </c>
      <c r="I25" s="90" t="s">
        <v>149</v>
      </c>
      <c r="J25" s="90" t="s">
        <v>150</v>
      </c>
      <c r="K25" s="90" t="s">
        <v>151</v>
      </c>
      <c r="L25" s="90" t="s">
        <v>152</v>
      </c>
      <c r="M25" s="90" t="s">
        <v>153</v>
      </c>
      <c r="N25" s="90" t="s">
        <v>154</v>
      </c>
      <c r="O25" s="90" t="s">
        <v>155</v>
      </c>
      <c r="P25" s="90" t="s">
        <v>156</v>
      </c>
      <c r="Q25" s="90" t="s">
        <v>157</v>
      </c>
      <c r="R25" s="90" t="s">
        <v>158</v>
      </c>
      <c r="S25" s="90" t="s">
        <v>159</v>
      </c>
      <c r="T25" s="90" t="s">
        <v>160</v>
      </c>
      <c r="U25" s="90" t="s">
        <v>161</v>
      </c>
      <c r="V25" s="90" t="s">
        <v>162</v>
      </c>
      <c r="W25" s="90" t="s">
        <v>163</v>
      </c>
      <c r="X25" s="89" t="s">
        <v>20</v>
      </c>
      <c r="Y25" s="89" t="s">
        <v>20</v>
      </c>
    </row>
    <row r="26" ht="56.25" spans="1:25">
      <c r="A26" s="88"/>
      <c r="B26" s="91"/>
      <c r="C26" s="91"/>
      <c r="D26" s="92" t="s">
        <v>164</v>
      </c>
      <c r="E26" s="92" t="s">
        <v>165</v>
      </c>
      <c r="F26" s="92" t="s">
        <v>166</v>
      </c>
      <c r="G26" s="92" t="s">
        <v>167</v>
      </c>
      <c r="H26" s="92" t="s">
        <v>168</v>
      </c>
      <c r="I26" s="92" t="s">
        <v>169</v>
      </c>
      <c r="J26" s="92" t="s">
        <v>170</v>
      </c>
      <c r="K26" s="92" t="s">
        <v>171</v>
      </c>
      <c r="L26" s="92" t="s">
        <v>172</v>
      </c>
      <c r="M26" s="92" t="s">
        <v>173</v>
      </c>
      <c r="N26" s="92" t="s">
        <v>174</v>
      </c>
      <c r="O26" s="92" t="s">
        <v>175</v>
      </c>
      <c r="P26" s="92" t="s">
        <v>176</v>
      </c>
      <c r="Q26" s="92" t="s">
        <v>177</v>
      </c>
      <c r="R26" s="92" t="s">
        <v>178</v>
      </c>
      <c r="S26" s="92" t="s">
        <v>179</v>
      </c>
      <c r="T26" s="92" t="s">
        <v>180</v>
      </c>
      <c r="U26" s="92" t="s">
        <v>181</v>
      </c>
      <c r="V26" s="92" t="s">
        <v>182</v>
      </c>
      <c r="W26" s="92" t="s">
        <v>183</v>
      </c>
      <c r="X26" s="91"/>
      <c r="Y26" s="91"/>
    </row>
    <row r="27" ht="14.25" spans="1:25">
      <c r="A27" s="88" t="s">
        <v>184</v>
      </c>
      <c r="B27" s="89" t="s">
        <v>20</v>
      </c>
      <c r="C27" s="89" t="s">
        <v>20</v>
      </c>
      <c r="D27" s="90" t="s">
        <v>185</v>
      </c>
      <c r="E27" s="90" t="s">
        <v>186</v>
      </c>
      <c r="F27" s="90" t="s">
        <v>187</v>
      </c>
      <c r="G27" s="90" t="s">
        <v>188</v>
      </c>
      <c r="H27" s="90" t="s">
        <v>189</v>
      </c>
      <c r="I27" s="90" t="s">
        <v>190</v>
      </c>
      <c r="J27" s="90" t="s">
        <v>191</v>
      </c>
      <c r="K27" s="90" t="s">
        <v>192</v>
      </c>
      <c r="L27" s="90" t="s">
        <v>193</v>
      </c>
      <c r="M27" s="90" t="s">
        <v>194</v>
      </c>
      <c r="N27" s="90" t="s">
        <v>195</v>
      </c>
      <c r="O27" s="90" t="s">
        <v>196</v>
      </c>
      <c r="P27" s="90" t="s">
        <v>197</v>
      </c>
      <c r="Q27" s="90" t="s">
        <v>198</v>
      </c>
      <c r="R27" s="90" t="s">
        <v>199</v>
      </c>
      <c r="S27" s="90" t="s">
        <v>200</v>
      </c>
      <c r="T27" s="90" t="s">
        <v>201</v>
      </c>
      <c r="U27" s="90" t="s">
        <v>202</v>
      </c>
      <c r="V27" s="90" t="s">
        <v>203</v>
      </c>
      <c r="W27" s="90" t="s">
        <v>204</v>
      </c>
      <c r="X27" s="89" t="s">
        <v>20</v>
      </c>
      <c r="Y27" s="89" t="s">
        <v>20</v>
      </c>
    </row>
    <row r="28" ht="33.75" spans="1:25">
      <c r="A28" s="88"/>
      <c r="B28" s="91"/>
      <c r="C28" s="91"/>
      <c r="D28" s="92" t="s">
        <v>205</v>
      </c>
      <c r="E28" s="92" t="s">
        <v>206</v>
      </c>
      <c r="F28" s="92" t="s">
        <v>207</v>
      </c>
      <c r="G28" s="92" t="s">
        <v>208</v>
      </c>
      <c r="H28" s="92" t="s">
        <v>209</v>
      </c>
      <c r="I28" s="92" t="s">
        <v>210</v>
      </c>
      <c r="J28" s="92" t="s">
        <v>211</v>
      </c>
      <c r="K28" s="92" t="s">
        <v>212</v>
      </c>
      <c r="L28" s="92" t="s">
        <v>213</v>
      </c>
      <c r="M28" s="92" t="s">
        <v>214</v>
      </c>
      <c r="N28" s="92" t="s">
        <v>215</v>
      </c>
      <c r="O28" s="92" t="s">
        <v>216</v>
      </c>
      <c r="P28" s="92" t="s">
        <v>217</v>
      </c>
      <c r="Q28" s="92" t="s">
        <v>218</v>
      </c>
      <c r="R28" s="92" t="s">
        <v>219</v>
      </c>
      <c r="S28" s="92" t="s">
        <v>220</v>
      </c>
      <c r="T28" s="92" t="s">
        <v>221</v>
      </c>
      <c r="U28" s="92" t="s">
        <v>222</v>
      </c>
      <c r="V28" s="92" t="s">
        <v>223</v>
      </c>
      <c r="W28" s="92" t="s">
        <v>224</v>
      </c>
      <c r="X28" s="91"/>
      <c r="Y28" s="91"/>
    </row>
    <row r="29" ht="14.25" spans="1:25">
      <c r="A29" s="88" t="s">
        <v>225</v>
      </c>
      <c r="B29" s="89" t="s">
        <v>20</v>
      </c>
      <c r="C29" s="89" t="s">
        <v>20</v>
      </c>
      <c r="D29" s="90" t="s">
        <v>226</v>
      </c>
      <c r="E29" s="90" t="s">
        <v>227</v>
      </c>
      <c r="F29" s="90" t="s">
        <v>228</v>
      </c>
      <c r="G29" s="90" t="s">
        <v>229</v>
      </c>
      <c r="H29" s="90" t="s">
        <v>230</v>
      </c>
      <c r="I29" s="90" t="s">
        <v>231</v>
      </c>
      <c r="J29" s="90" t="s">
        <v>232</v>
      </c>
      <c r="K29" s="90" t="s">
        <v>233</v>
      </c>
      <c r="L29" s="90" t="s">
        <v>234</v>
      </c>
      <c r="M29" s="90" t="s">
        <v>235</v>
      </c>
      <c r="N29" s="90" t="s">
        <v>236</v>
      </c>
      <c r="O29" s="90" t="s">
        <v>237</v>
      </c>
      <c r="P29" s="90" t="s">
        <v>238</v>
      </c>
      <c r="Q29" s="90" t="s">
        <v>239</v>
      </c>
      <c r="R29" s="90" t="s">
        <v>240</v>
      </c>
      <c r="S29" s="90" t="s">
        <v>241</v>
      </c>
      <c r="T29" s="90" t="s">
        <v>242</v>
      </c>
      <c r="U29" s="90" t="s">
        <v>243</v>
      </c>
      <c r="V29" s="90" t="s">
        <v>244</v>
      </c>
      <c r="W29" s="90" t="s">
        <v>245</v>
      </c>
      <c r="X29" s="89" t="s">
        <v>20</v>
      </c>
      <c r="Y29" s="89" t="s">
        <v>20</v>
      </c>
    </row>
    <row r="30" ht="33.75" spans="1:25">
      <c r="A30" s="88"/>
      <c r="B30" s="91"/>
      <c r="C30" s="91"/>
      <c r="D30" s="92" t="s">
        <v>246</v>
      </c>
      <c r="E30" s="92" t="s">
        <v>247</v>
      </c>
      <c r="F30" s="92" t="s">
        <v>248</v>
      </c>
      <c r="G30" s="92" t="s">
        <v>249</v>
      </c>
      <c r="H30" s="92" t="s">
        <v>250</v>
      </c>
      <c r="I30" s="92" t="s">
        <v>251</v>
      </c>
      <c r="J30" s="92" t="s">
        <v>252</v>
      </c>
      <c r="K30" s="92" t="s">
        <v>253</v>
      </c>
      <c r="L30" s="92" t="s">
        <v>254</v>
      </c>
      <c r="M30" s="92" t="s">
        <v>255</v>
      </c>
      <c r="N30" s="92" t="s">
        <v>256</v>
      </c>
      <c r="O30" s="92" t="s">
        <v>257</v>
      </c>
      <c r="P30" s="92" t="s">
        <v>258</v>
      </c>
      <c r="Q30" s="92" t="s">
        <v>259</v>
      </c>
      <c r="R30" s="92" t="s">
        <v>260</v>
      </c>
      <c r="S30" s="92" t="s">
        <v>261</v>
      </c>
      <c r="T30" s="92" t="s">
        <v>262</v>
      </c>
      <c r="U30" s="92" t="s">
        <v>263</v>
      </c>
      <c r="V30" s="92" t="s">
        <v>264</v>
      </c>
      <c r="W30" s="92" t="s">
        <v>265</v>
      </c>
      <c r="X30" s="91"/>
      <c r="Y30" s="91"/>
    </row>
    <row r="31" ht="14.25" spans="1:25">
      <c r="A31" s="88" t="s">
        <v>266</v>
      </c>
      <c r="B31" s="89" t="s">
        <v>20</v>
      </c>
      <c r="C31" s="89" t="s">
        <v>20</v>
      </c>
      <c r="D31" s="90" t="s">
        <v>267</v>
      </c>
      <c r="E31" s="90" t="s">
        <v>268</v>
      </c>
      <c r="F31" s="90" t="s">
        <v>269</v>
      </c>
      <c r="G31" s="90" t="s">
        <v>270</v>
      </c>
      <c r="H31" s="90" t="s">
        <v>271</v>
      </c>
      <c r="I31" s="90" t="s">
        <v>272</v>
      </c>
      <c r="J31" s="90" t="s">
        <v>273</v>
      </c>
      <c r="K31" s="90" t="s">
        <v>274</v>
      </c>
      <c r="L31" s="90" t="s">
        <v>275</v>
      </c>
      <c r="M31" s="90" t="s">
        <v>276</v>
      </c>
      <c r="N31" s="90" t="s">
        <v>277</v>
      </c>
      <c r="O31" s="90" t="s">
        <v>278</v>
      </c>
      <c r="P31" s="90" t="s">
        <v>279</v>
      </c>
      <c r="Q31" s="90" t="s">
        <v>280</v>
      </c>
      <c r="R31" s="90" t="s">
        <v>281</v>
      </c>
      <c r="S31" s="90" t="s">
        <v>282</v>
      </c>
      <c r="T31" s="90" t="s">
        <v>283</v>
      </c>
      <c r="U31" s="90" t="s">
        <v>284</v>
      </c>
      <c r="V31" s="90" t="s">
        <v>285</v>
      </c>
      <c r="W31" s="90" t="s">
        <v>286</v>
      </c>
      <c r="X31" s="89" t="s">
        <v>20</v>
      </c>
      <c r="Y31" s="89" t="s">
        <v>20</v>
      </c>
    </row>
    <row r="32" ht="33.75" spans="1:25">
      <c r="A32" s="88"/>
      <c r="B32" s="91"/>
      <c r="C32" s="91"/>
      <c r="D32" s="92" t="s">
        <v>287</v>
      </c>
      <c r="E32" s="92" t="s">
        <v>288</v>
      </c>
      <c r="F32" s="92" t="s">
        <v>289</v>
      </c>
      <c r="G32" s="92" t="s">
        <v>290</v>
      </c>
      <c r="H32" s="92" t="s">
        <v>291</v>
      </c>
      <c r="I32" s="92" t="s">
        <v>292</v>
      </c>
      <c r="J32" s="92" t="s">
        <v>293</v>
      </c>
      <c r="K32" s="92" t="s">
        <v>294</v>
      </c>
      <c r="L32" s="92" t="s">
        <v>295</v>
      </c>
      <c r="M32" s="92" t="s">
        <v>296</v>
      </c>
      <c r="N32" s="92" t="s">
        <v>297</v>
      </c>
      <c r="O32" s="92" t="s">
        <v>298</v>
      </c>
      <c r="P32" s="92" t="s">
        <v>299</v>
      </c>
      <c r="Q32" s="92" t="s">
        <v>300</v>
      </c>
      <c r="R32" s="92" t="s">
        <v>301</v>
      </c>
      <c r="S32" s="92" t="s">
        <v>302</v>
      </c>
      <c r="T32" s="92" t="s">
        <v>303</v>
      </c>
      <c r="U32" s="92" t="s">
        <v>304</v>
      </c>
      <c r="V32" s="92" t="s">
        <v>305</v>
      </c>
      <c r="W32" s="92" t="s">
        <v>306</v>
      </c>
      <c r="X32" s="91"/>
      <c r="Y32" s="91"/>
    </row>
    <row r="33" ht="14.25" spans="1:25">
      <c r="A33" s="88" t="s">
        <v>307</v>
      </c>
      <c r="B33" s="89" t="s">
        <v>20</v>
      </c>
      <c r="C33" s="89" t="s">
        <v>20</v>
      </c>
      <c r="D33" s="90" t="s">
        <v>308</v>
      </c>
      <c r="E33" s="90" t="s">
        <v>309</v>
      </c>
      <c r="F33" s="90" t="s">
        <v>310</v>
      </c>
      <c r="G33" s="90" t="s">
        <v>311</v>
      </c>
      <c r="H33" s="90" t="s">
        <v>312</v>
      </c>
      <c r="I33" s="90" t="s">
        <v>313</v>
      </c>
      <c r="J33" s="90" t="s">
        <v>314</v>
      </c>
      <c r="K33" s="90" t="s">
        <v>315</v>
      </c>
      <c r="L33" s="90" t="s">
        <v>316</v>
      </c>
      <c r="M33" s="90" t="s">
        <v>317</v>
      </c>
      <c r="N33" s="90" t="s">
        <v>318</v>
      </c>
      <c r="O33" s="90" t="s">
        <v>319</v>
      </c>
      <c r="P33" s="90" t="s">
        <v>320</v>
      </c>
      <c r="Q33" s="90" t="s">
        <v>321</v>
      </c>
      <c r="R33" s="90" t="s">
        <v>322</v>
      </c>
      <c r="S33" s="90" t="s">
        <v>323</v>
      </c>
      <c r="T33" s="90" t="s">
        <v>324</v>
      </c>
      <c r="U33" s="90" t="s">
        <v>325</v>
      </c>
      <c r="V33" s="90" t="s">
        <v>326</v>
      </c>
      <c r="W33" s="90" t="s">
        <v>327</v>
      </c>
      <c r="X33" s="89" t="s">
        <v>20</v>
      </c>
      <c r="Y33" s="89" t="s">
        <v>20</v>
      </c>
    </row>
    <row r="34" ht="33.75" spans="1:25">
      <c r="A34" s="88"/>
      <c r="B34" s="91"/>
      <c r="C34" s="91"/>
      <c r="D34" s="92" t="s">
        <v>328</v>
      </c>
      <c r="E34" s="92" t="s">
        <v>329</v>
      </c>
      <c r="F34" s="92" t="s">
        <v>330</v>
      </c>
      <c r="G34" s="92" t="s">
        <v>331</v>
      </c>
      <c r="H34" s="92" t="s">
        <v>332</v>
      </c>
      <c r="I34" s="92" t="s">
        <v>333</v>
      </c>
      <c r="J34" s="92" t="s">
        <v>334</v>
      </c>
      <c r="K34" s="92" t="s">
        <v>335</v>
      </c>
      <c r="L34" s="92" t="s">
        <v>336</v>
      </c>
      <c r="M34" s="92" t="s">
        <v>337</v>
      </c>
      <c r="N34" s="92" t="s">
        <v>338</v>
      </c>
      <c r="O34" s="92" t="s">
        <v>339</v>
      </c>
      <c r="P34" s="92" t="s">
        <v>340</v>
      </c>
      <c r="Q34" s="92" t="s">
        <v>341</v>
      </c>
      <c r="R34" s="92" t="s">
        <v>342</v>
      </c>
      <c r="S34" s="92" t="s">
        <v>343</v>
      </c>
      <c r="T34" s="92" t="s">
        <v>344</v>
      </c>
      <c r="U34" s="92" t="s">
        <v>345</v>
      </c>
      <c r="V34" s="92" t="s">
        <v>346</v>
      </c>
      <c r="W34" s="92" t="s">
        <v>347</v>
      </c>
      <c r="X34" s="91"/>
      <c r="Y34" s="91"/>
    </row>
    <row r="35" ht="14.25" spans="1:25">
      <c r="A35" s="88" t="s">
        <v>348</v>
      </c>
      <c r="B35" s="89" t="s">
        <v>20</v>
      </c>
      <c r="C35" s="89" t="s">
        <v>20</v>
      </c>
      <c r="D35" s="90" t="s">
        <v>349</v>
      </c>
      <c r="E35" s="90" t="s">
        <v>350</v>
      </c>
      <c r="F35" s="90" t="s">
        <v>351</v>
      </c>
      <c r="G35" s="90" t="s">
        <v>352</v>
      </c>
      <c r="H35" s="90" t="s">
        <v>353</v>
      </c>
      <c r="I35" s="90" t="s">
        <v>354</v>
      </c>
      <c r="J35" s="90" t="s">
        <v>355</v>
      </c>
      <c r="K35" s="90" t="s">
        <v>356</v>
      </c>
      <c r="L35" s="90" t="s">
        <v>357</v>
      </c>
      <c r="M35" s="90" t="s">
        <v>358</v>
      </c>
      <c r="N35" s="90" t="s">
        <v>359</v>
      </c>
      <c r="O35" s="90" t="s">
        <v>360</v>
      </c>
      <c r="P35" s="90" t="s">
        <v>361</v>
      </c>
      <c r="Q35" s="90" t="s">
        <v>362</v>
      </c>
      <c r="R35" s="90" t="s">
        <v>363</v>
      </c>
      <c r="S35" s="90" t="s">
        <v>364</v>
      </c>
      <c r="T35" s="90" t="s">
        <v>365</v>
      </c>
      <c r="U35" s="90" t="s">
        <v>366</v>
      </c>
      <c r="V35" s="90" t="s">
        <v>367</v>
      </c>
      <c r="W35" s="90" t="s">
        <v>368</v>
      </c>
      <c r="X35" s="89" t="s">
        <v>20</v>
      </c>
      <c r="Y35" s="89" t="s">
        <v>20</v>
      </c>
    </row>
    <row r="36" ht="33.75" spans="1:25">
      <c r="A36" s="88"/>
      <c r="B36" s="91"/>
      <c r="C36" s="91"/>
      <c r="D36" s="92" t="s">
        <v>369</v>
      </c>
      <c r="E36" s="92" t="s">
        <v>370</v>
      </c>
      <c r="F36" s="92" t="s">
        <v>371</v>
      </c>
      <c r="G36" s="92" t="s">
        <v>372</v>
      </c>
      <c r="H36" s="92" t="s">
        <v>373</v>
      </c>
      <c r="I36" s="92" t="s">
        <v>374</v>
      </c>
      <c r="J36" s="92" t="s">
        <v>375</v>
      </c>
      <c r="K36" s="92" t="s">
        <v>376</v>
      </c>
      <c r="L36" s="92" t="s">
        <v>377</v>
      </c>
      <c r="M36" s="92" t="s">
        <v>378</v>
      </c>
      <c r="N36" s="92" t="s">
        <v>379</v>
      </c>
      <c r="O36" s="92" t="s">
        <v>380</v>
      </c>
      <c r="P36" s="92" t="s">
        <v>381</v>
      </c>
      <c r="Q36" s="92" t="s">
        <v>382</v>
      </c>
      <c r="R36" s="92" t="s">
        <v>383</v>
      </c>
      <c r="S36" s="92" t="s">
        <v>384</v>
      </c>
      <c r="T36" s="92" t="s">
        <v>385</v>
      </c>
      <c r="U36" s="92" t="s">
        <v>386</v>
      </c>
      <c r="V36" s="92" t="s">
        <v>387</v>
      </c>
      <c r="W36" s="92" t="s">
        <v>388</v>
      </c>
      <c r="X36" s="91"/>
      <c r="Y36" s="91"/>
    </row>
    <row r="37" ht="14.25" spans="1:25">
      <c r="A37" s="88" t="s">
        <v>389</v>
      </c>
      <c r="B37" s="89" t="s">
        <v>20</v>
      </c>
      <c r="C37" s="89" t="s">
        <v>20</v>
      </c>
      <c r="D37" s="90" t="s">
        <v>390</v>
      </c>
      <c r="E37" s="90" t="s">
        <v>391</v>
      </c>
      <c r="F37" s="90" t="s">
        <v>392</v>
      </c>
      <c r="G37" s="90" t="s">
        <v>393</v>
      </c>
      <c r="H37" s="90" t="s">
        <v>394</v>
      </c>
      <c r="I37" s="90" t="s">
        <v>395</v>
      </c>
      <c r="J37" s="90" t="s">
        <v>396</v>
      </c>
      <c r="K37" s="90" t="s">
        <v>397</v>
      </c>
      <c r="L37" s="90" t="s">
        <v>398</v>
      </c>
      <c r="M37" s="90" t="s">
        <v>399</v>
      </c>
      <c r="N37" s="90" t="s">
        <v>400</v>
      </c>
      <c r="O37" s="90" t="s">
        <v>401</v>
      </c>
      <c r="P37" s="90" t="s">
        <v>402</v>
      </c>
      <c r="Q37" s="90" t="s">
        <v>403</v>
      </c>
      <c r="R37" s="90" t="s">
        <v>404</v>
      </c>
      <c r="S37" s="90" t="s">
        <v>405</v>
      </c>
      <c r="T37" s="90" t="s">
        <v>406</v>
      </c>
      <c r="U37" s="90" t="s">
        <v>407</v>
      </c>
      <c r="V37" s="90" t="s">
        <v>408</v>
      </c>
      <c r="W37" s="90" t="s">
        <v>409</v>
      </c>
      <c r="X37" s="89" t="s">
        <v>20</v>
      </c>
      <c r="Y37" s="89" t="s">
        <v>20</v>
      </c>
    </row>
    <row r="38" ht="33.75" spans="1:25">
      <c r="A38" s="88"/>
      <c r="B38" s="91"/>
      <c r="C38" s="91"/>
      <c r="D38" s="92" t="s">
        <v>410</v>
      </c>
      <c r="E38" s="92" t="s">
        <v>411</v>
      </c>
      <c r="F38" s="92" t="s">
        <v>412</v>
      </c>
      <c r="G38" s="92" t="s">
        <v>413</v>
      </c>
      <c r="H38" s="92" t="s">
        <v>414</v>
      </c>
      <c r="I38" s="92" t="s">
        <v>415</v>
      </c>
      <c r="J38" s="92" t="s">
        <v>416</v>
      </c>
      <c r="K38" s="92" t="s">
        <v>417</v>
      </c>
      <c r="L38" s="92" t="s">
        <v>418</v>
      </c>
      <c r="M38" s="92" t="s">
        <v>419</v>
      </c>
      <c r="N38" s="92" t="s">
        <v>420</v>
      </c>
      <c r="O38" s="92" t="s">
        <v>421</v>
      </c>
      <c r="P38" s="92" t="s">
        <v>422</v>
      </c>
      <c r="Q38" s="92" t="s">
        <v>423</v>
      </c>
      <c r="R38" s="92" t="s">
        <v>424</v>
      </c>
      <c r="S38" s="92" t="s">
        <v>425</v>
      </c>
      <c r="T38" s="92" t="s">
        <v>426</v>
      </c>
      <c r="U38" s="92" t="s">
        <v>427</v>
      </c>
      <c r="V38" s="92" t="s">
        <v>428</v>
      </c>
      <c r="W38" s="92" t="s">
        <v>429</v>
      </c>
      <c r="X38" s="91"/>
      <c r="Y38" s="91"/>
    </row>
    <row r="39" ht="14.25" spans="1:25">
      <c r="A39" s="88" t="s">
        <v>430</v>
      </c>
      <c r="B39" s="89" t="s">
        <v>20</v>
      </c>
      <c r="C39" s="89" t="s">
        <v>20</v>
      </c>
      <c r="D39" s="90" t="s">
        <v>431</v>
      </c>
      <c r="E39" s="90" t="s">
        <v>432</v>
      </c>
      <c r="F39" s="90" t="s">
        <v>433</v>
      </c>
      <c r="G39" s="90" t="s">
        <v>434</v>
      </c>
      <c r="H39" s="90" t="s">
        <v>435</v>
      </c>
      <c r="I39" s="90" t="s">
        <v>436</v>
      </c>
      <c r="J39" s="90" t="s">
        <v>437</v>
      </c>
      <c r="K39" s="90" t="s">
        <v>438</v>
      </c>
      <c r="L39" s="90" t="s">
        <v>439</v>
      </c>
      <c r="M39" s="90" t="s">
        <v>440</v>
      </c>
      <c r="N39" s="90" t="s">
        <v>441</v>
      </c>
      <c r="O39" s="90" t="s">
        <v>442</v>
      </c>
      <c r="P39" s="90" t="s">
        <v>443</v>
      </c>
      <c r="Q39" s="90" t="s">
        <v>444</v>
      </c>
      <c r="R39" s="90" t="s">
        <v>445</v>
      </c>
      <c r="S39" s="90" t="s">
        <v>446</v>
      </c>
      <c r="T39" s="90" t="s">
        <v>447</v>
      </c>
      <c r="U39" s="90" t="s">
        <v>448</v>
      </c>
      <c r="V39" s="90" t="s">
        <v>449</v>
      </c>
      <c r="W39" s="90" t="s">
        <v>450</v>
      </c>
      <c r="X39" s="89" t="s">
        <v>20</v>
      </c>
      <c r="Y39" s="89" t="s">
        <v>20</v>
      </c>
    </row>
    <row r="40" ht="33.75" spans="1:25">
      <c r="A40" s="88"/>
      <c r="B40" s="91"/>
      <c r="C40" s="91"/>
      <c r="D40" s="92" t="s">
        <v>451</v>
      </c>
      <c r="E40" s="92" t="s">
        <v>452</v>
      </c>
      <c r="F40" s="92" t="s">
        <v>453</v>
      </c>
      <c r="G40" s="92" t="s">
        <v>454</v>
      </c>
      <c r="H40" s="92" t="s">
        <v>455</v>
      </c>
      <c r="I40" s="92" t="s">
        <v>456</v>
      </c>
      <c r="J40" s="92" t="s">
        <v>457</v>
      </c>
      <c r="K40" s="92" t="s">
        <v>458</v>
      </c>
      <c r="L40" s="92" t="s">
        <v>459</v>
      </c>
      <c r="M40" s="92" t="s">
        <v>460</v>
      </c>
      <c r="N40" s="92" t="s">
        <v>461</v>
      </c>
      <c r="O40" s="92" t="s">
        <v>462</v>
      </c>
      <c r="P40" s="92" t="s">
        <v>463</v>
      </c>
      <c r="Q40" s="92" t="s">
        <v>464</v>
      </c>
      <c r="R40" s="92" t="s">
        <v>465</v>
      </c>
      <c r="S40" s="92" t="s">
        <v>466</v>
      </c>
      <c r="T40" s="92" t="s">
        <v>467</v>
      </c>
      <c r="U40" s="92" t="s">
        <v>468</v>
      </c>
      <c r="V40" s="92" t="s">
        <v>469</v>
      </c>
      <c r="W40" s="92" t="s">
        <v>470</v>
      </c>
      <c r="X40" s="91"/>
      <c r="Y40" s="91"/>
    </row>
    <row r="41" ht="14.25" spans="1:25">
      <c r="A41" s="88" t="s">
        <v>471</v>
      </c>
      <c r="B41" s="89" t="s">
        <v>20</v>
      </c>
      <c r="C41" s="89" t="s">
        <v>20</v>
      </c>
      <c r="D41" s="90" t="s">
        <v>472</v>
      </c>
      <c r="E41" s="90" t="s">
        <v>473</v>
      </c>
      <c r="F41" s="90" t="s">
        <v>474</v>
      </c>
      <c r="G41" s="90" t="s">
        <v>475</v>
      </c>
      <c r="H41" s="90" t="s">
        <v>476</v>
      </c>
      <c r="I41" s="90" t="s">
        <v>477</v>
      </c>
      <c r="J41" s="90" t="s">
        <v>478</v>
      </c>
      <c r="K41" s="90" t="s">
        <v>479</v>
      </c>
      <c r="L41" s="90" t="s">
        <v>480</v>
      </c>
      <c r="M41" s="90" t="s">
        <v>481</v>
      </c>
      <c r="N41" s="90" t="s">
        <v>482</v>
      </c>
      <c r="O41" s="90" t="s">
        <v>483</v>
      </c>
      <c r="P41" s="90" t="s">
        <v>484</v>
      </c>
      <c r="Q41" s="90" t="s">
        <v>485</v>
      </c>
      <c r="R41" s="90" t="s">
        <v>486</v>
      </c>
      <c r="S41" s="90" t="s">
        <v>487</v>
      </c>
      <c r="T41" s="90" t="s">
        <v>488</v>
      </c>
      <c r="U41" s="90" t="s">
        <v>489</v>
      </c>
      <c r="V41" s="90" t="s">
        <v>490</v>
      </c>
      <c r="W41" s="90" t="s">
        <v>491</v>
      </c>
      <c r="X41" s="89" t="s">
        <v>20</v>
      </c>
      <c r="Y41" s="89" t="s">
        <v>20</v>
      </c>
    </row>
    <row r="42" ht="33.75" spans="1:25">
      <c r="A42" s="88"/>
      <c r="B42" s="91"/>
      <c r="C42" s="91"/>
      <c r="D42" s="92" t="s">
        <v>492</v>
      </c>
      <c r="E42" s="92" t="s">
        <v>493</v>
      </c>
      <c r="F42" s="92" t="s">
        <v>494</v>
      </c>
      <c r="G42" s="92" t="s">
        <v>495</v>
      </c>
      <c r="H42" s="92" t="s">
        <v>496</v>
      </c>
      <c r="I42" s="92" t="s">
        <v>497</v>
      </c>
      <c r="J42" s="92" t="s">
        <v>498</v>
      </c>
      <c r="K42" s="92" t="s">
        <v>499</v>
      </c>
      <c r="L42" s="92" t="s">
        <v>500</v>
      </c>
      <c r="M42" s="92" t="s">
        <v>501</v>
      </c>
      <c r="N42" s="92" t="s">
        <v>502</v>
      </c>
      <c r="O42" s="92" t="s">
        <v>503</v>
      </c>
      <c r="P42" s="92" t="s">
        <v>504</v>
      </c>
      <c r="Q42" s="92" t="s">
        <v>505</v>
      </c>
      <c r="R42" s="92" t="s">
        <v>506</v>
      </c>
      <c r="S42" s="92" t="s">
        <v>507</v>
      </c>
      <c r="T42" s="92" t="s">
        <v>508</v>
      </c>
      <c r="U42" s="92" t="s">
        <v>509</v>
      </c>
      <c r="V42" s="92" t="s">
        <v>510</v>
      </c>
      <c r="W42" s="92" t="s">
        <v>511</v>
      </c>
      <c r="X42" s="91"/>
      <c r="Y42" s="91"/>
    </row>
    <row r="43" ht="14.25" spans="1:25">
      <c r="A43" s="88" t="s">
        <v>512</v>
      </c>
      <c r="B43" s="89" t="s">
        <v>20</v>
      </c>
      <c r="C43" s="89" t="s">
        <v>20</v>
      </c>
      <c r="D43" s="90" t="s">
        <v>513</v>
      </c>
      <c r="E43" s="90" t="s">
        <v>514</v>
      </c>
      <c r="F43" s="90" t="s">
        <v>515</v>
      </c>
      <c r="G43" s="90" t="s">
        <v>516</v>
      </c>
      <c r="H43" s="90" t="s">
        <v>517</v>
      </c>
      <c r="I43" s="90" t="s">
        <v>518</v>
      </c>
      <c r="J43" s="90" t="s">
        <v>519</v>
      </c>
      <c r="K43" s="90" t="s">
        <v>520</v>
      </c>
      <c r="L43" s="90" t="s">
        <v>521</v>
      </c>
      <c r="M43" s="90" t="s">
        <v>522</v>
      </c>
      <c r="N43" s="90" t="s">
        <v>523</v>
      </c>
      <c r="O43" s="90" t="s">
        <v>524</v>
      </c>
      <c r="P43" s="90" t="s">
        <v>525</v>
      </c>
      <c r="Q43" s="90" t="s">
        <v>526</v>
      </c>
      <c r="R43" s="90" t="s">
        <v>527</v>
      </c>
      <c r="S43" s="90" t="s">
        <v>528</v>
      </c>
      <c r="T43" s="90" t="s">
        <v>529</v>
      </c>
      <c r="U43" s="90" t="s">
        <v>530</v>
      </c>
      <c r="V43" s="90" t="s">
        <v>531</v>
      </c>
      <c r="W43" s="90" t="s">
        <v>532</v>
      </c>
      <c r="X43" s="89" t="s">
        <v>20</v>
      </c>
      <c r="Y43" s="89" t="s">
        <v>20</v>
      </c>
    </row>
    <row r="44" ht="45" spans="1:25">
      <c r="A44" s="88"/>
      <c r="B44" s="91"/>
      <c r="C44" s="91"/>
      <c r="D44" s="92" t="s">
        <v>533</v>
      </c>
      <c r="E44" s="93" t="s">
        <v>534</v>
      </c>
      <c r="F44" s="93" t="s">
        <v>535</v>
      </c>
      <c r="G44" s="93" t="s">
        <v>536</v>
      </c>
      <c r="H44" s="92" t="s">
        <v>537</v>
      </c>
      <c r="I44" s="92" t="s">
        <v>538</v>
      </c>
      <c r="J44" s="92" t="s">
        <v>539</v>
      </c>
      <c r="K44" s="92" t="s">
        <v>540</v>
      </c>
      <c r="L44" s="92" t="s">
        <v>541</v>
      </c>
      <c r="M44" s="92" t="s">
        <v>542</v>
      </c>
      <c r="N44" s="92" t="s">
        <v>543</v>
      </c>
      <c r="O44" s="92" t="s">
        <v>544</v>
      </c>
      <c r="P44" s="92" t="s">
        <v>545</v>
      </c>
      <c r="Q44" s="92" t="s">
        <v>546</v>
      </c>
      <c r="R44" s="92" t="s">
        <v>547</v>
      </c>
      <c r="S44" s="92" t="s">
        <v>548</v>
      </c>
      <c r="T44" s="92" t="s">
        <v>549</v>
      </c>
      <c r="U44" s="92" t="s">
        <v>550</v>
      </c>
      <c r="V44" s="92" t="s">
        <v>551</v>
      </c>
      <c r="W44" s="92" t="s">
        <v>552</v>
      </c>
      <c r="X44" s="91"/>
      <c r="Y44" s="91"/>
    </row>
    <row r="45" ht="14.25" spans="1:25">
      <c r="A45" s="88" t="s">
        <v>553</v>
      </c>
      <c r="B45" s="89" t="s">
        <v>20</v>
      </c>
      <c r="C45" s="89" t="s">
        <v>20</v>
      </c>
      <c r="D45" s="90" t="s">
        <v>554</v>
      </c>
      <c r="E45" s="90" t="s">
        <v>555</v>
      </c>
      <c r="F45" s="90" t="s">
        <v>556</v>
      </c>
      <c r="G45" s="90" t="s">
        <v>557</v>
      </c>
      <c r="H45" s="90" t="s">
        <v>558</v>
      </c>
      <c r="I45" s="90" t="s">
        <v>559</v>
      </c>
      <c r="J45" s="90" t="s">
        <v>560</v>
      </c>
      <c r="K45" s="90" t="s">
        <v>561</v>
      </c>
      <c r="L45" s="90" t="s">
        <v>562</v>
      </c>
      <c r="M45" s="90" t="s">
        <v>563</v>
      </c>
      <c r="N45" s="90" t="s">
        <v>564</v>
      </c>
      <c r="O45" s="90" t="s">
        <v>565</v>
      </c>
      <c r="P45" s="90" t="s">
        <v>566</v>
      </c>
      <c r="Q45" s="90" t="s">
        <v>567</v>
      </c>
      <c r="R45" s="90" t="s">
        <v>568</v>
      </c>
      <c r="S45" s="90" t="s">
        <v>569</v>
      </c>
      <c r="T45" s="90" t="s">
        <v>570</v>
      </c>
      <c r="U45" s="90" t="s">
        <v>571</v>
      </c>
      <c r="V45" s="90" t="s">
        <v>572</v>
      </c>
      <c r="W45" s="90" t="s">
        <v>573</v>
      </c>
      <c r="X45" s="89" t="s">
        <v>20</v>
      </c>
      <c r="Y45" s="89" t="s">
        <v>20</v>
      </c>
    </row>
    <row r="46" ht="33.75" spans="1:25">
      <c r="A46" s="88"/>
      <c r="B46" s="91"/>
      <c r="C46" s="91"/>
      <c r="D46" s="92" t="s">
        <v>574</v>
      </c>
      <c r="E46" s="93" t="s">
        <v>575</v>
      </c>
      <c r="F46" s="93" t="s">
        <v>576</v>
      </c>
      <c r="G46" s="92" t="s">
        <v>577</v>
      </c>
      <c r="H46" s="92" t="s">
        <v>578</v>
      </c>
      <c r="I46" s="92" t="s">
        <v>579</v>
      </c>
      <c r="J46" s="92" t="s">
        <v>580</v>
      </c>
      <c r="K46" s="92" t="s">
        <v>581</v>
      </c>
      <c r="L46" s="92" t="s">
        <v>582</v>
      </c>
      <c r="M46" s="92" t="s">
        <v>583</v>
      </c>
      <c r="N46" s="92" t="s">
        <v>584</v>
      </c>
      <c r="O46" s="92" t="s">
        <v>585</v>
      </c>
      <c r="P46" s="92" t="s">
        <v>586</v>
      </c>
      <c r="Q46" s="92" t="s">
        <v>587</v>
      </c>
      <c r="R46" s="92" t="s">
        <v>588</v>
      </c>
      <c r="S46" s="92" t="s">
        <v>589</v>
      </c>
      <c r="T46" s="92" t="s">
        <v>590</v>
      </c>
      <c r="U46" s="92" t="s">
        <v>591</v>
      </c>
      <c r="V46" s="92" t="s">
        <v>592</v>
      </c>
      <c r="W46" s="92" t="s">
        <v>593</v>
      </c>
      <c r="X46" s="91"/>
      <c r="Y46" s="91"/>
    </row>
    <row r="47" ht="14.25" spans="1:25">
      <c r="A47" s="88" t="s">
        <v>594</v>
      </c>
      <c r="B47" s="89" t="s">
        <v>20</v>
      </c>
      <c r="C47" s="89" t="s">
        <v>20</v>
      </c>
      <c r="D47" s="90" t="s">
        <v>595</v>
      </c>
      <c r="E47" s="90" t="s">
        <v>596</v>
      </c>
      <c r="F47" s="90" t="s">
        <v>597</v>
      </c>
      <c r="G47" s="90" t="s">
        <v>598</v>
      </c>
      <c r="H47" s="90" t="s">
        <v>599</v>
      </c>
      <c r="I47" s="90" t="s">
        <v>600</v>
      </c>
      <c r="J47" s="90" t="s">
        <v>601</v>
      </c>
      <c r="K47" s="90" t="s">
        <v>602</v>
      </c>
      <c r="L47" s="90" t="s">
        <v>603</v>
      </c>
      <c r="M47" s="90" t="s">
        <v>604</v>
      </c>
      <c r="N47" s="90" t="s">
        <v>605</v>
      </c>
      <c r="O47" s="90" t="s">
        <v>606</v>
      </c>
      <c r="P47" s="90" t="s">
        <v>607</v>
      </c>
      <c r="Q47" s="90" t="s">
        <v>608</v>
      </c>
      <c r="R47" s="90" t="s">
        <v>609</v>
      </c>
      <c r="S47" s="90" t="s">
        <v>610</v>
      </c>
      <c r="T47" s="90" t="s">
        <v>611</v>
      </c>
      <c r="U47" s="90" t="s">
        <v>612</v>
      </c>
      <c r="V47" s="90" t="s">
        <v>613</v>
      </c>
      <c r="W47" s="90" t="s">
        <v>614</v>
      </c>
      <c r="X47" s="89" t="s">
        <v>20</v>
      </c>
      <c r="Y47" s="89" t="s">
        <v>20</v>
      </c>
    </row>
    <row r="48" ht="45" spans="1:25">
      <c r="A48" s="88"/>
      <c r="B48" s="91"/>
      <c r="C48" s="91"/>
      <c r="D48" s="92" t="s">
        <v>615</v>
      </c>
      <c r="E48" s="92" t="s">
        <v>616</v>
      </c>
      <c r="F48" s="92" t="s">
        <v>617</v>
      </c>
      <c r="G48" s="92" t="s">
        <v>618</v>
      </c>
      <c r="H48" s="92" t="s">
        <v>619</v>
      </c>
      <c r="I48" s="92" t="s">
        <v>620</v>
      </c>
      <c r="J48" s="92" t="s">
        <v>621</v>
      </c>
      <c r="K48" s="92" t="s">
        <v>622</v>
      </c>
      <c r="L48" s="92" t="s">
        <v>623</v>
      </c>
      <c r="M48" s="92" t="s">
        <v>624</v>
      </c>
      <c r="N48" s="92" t="s">
        <v>625</v>
      </c>
      <c r="O48" s="92" t="s">
        <v>626</v>
      </c>
      <c r="P48" s="92" t="s">
        <v>627</v>
      </c>
      <c r="Q48" s="92" t="s">
        <v>628</v>
      </c>
      <c r="R48" s="92" t="s">
        <v>629</v>
      </c>
      <c r="S48" s="92" t="s">
        <v>630</v>
      </c>
      <c r="T48" s="92" t="s">
        <v>631</v>
      </c>
      <c r="U48" s="92" t="s">
        <v>632</v>
      </c>
      <c r="V48" s="92" t="s">
        <v>633</v>
      </c>
      <c r="W48" s="92" t="s">
        <v>634</v>
      </c>
      <c r="X48" s="91"/>
      <c r="Y48" s="91"/>
    </row>
    <row r="49" ht="14.25" spans="1:25">
      <c r="A49" s="88" t="s">
        <v>635</v>
      </c>
      <c r="B49" s="89" t="s">
        <v>20</v>
      </c>
      <c r="C49" s="89" t="s">
        <v>20</v>
      </c>
      <c r="D49" s="90" t="s">
        <v>636</v>
      </c>
      <c r="E49" s="90" t="s">
        <v>637</v>
      </c>
      <c r="F49" s="90" t="s">
        <v>638</v>
      </c>
      <c r="G49" s="90" t="s">
        <v>639</v>
      </c>
      <c r="H49" s="90" t="s">
        <v>640</v>
      </c>
      <c r="I49" s="90" t="s">
        <v>641</v>
      </c>
      <c r="J49" s="90" t="s">
        <v>642</v>
      </c>
      <c r="K49" s="90" t="s">
        <v>643</v>
      </c>
      <c r="L49" s="90" t="s">
        <v>644</v>
      </c>
      <c r="M49" s="90" t="s">
        <v>645</v>
      </c>
      <c r="N49" s="90" t="s">
        <v>646</v>
      </c>
      <c r="O49" s="90" t="s">
        <v>647</v>
      </c>
      <c r="P49" s="90" t="s">
        <v>648</v>
      </c>
      <c r="Q49" s="90" t="s">
        <v>649</v>
      </c>
      <c r="R49" s="90" t="s">
        <v>650</v>
      </c>
      <c r="S49" s="90" t="s">
        <v>651</v>
      </c>
      <c r="T49" s="90" t="s">
        <v>652</v>
      </c>
      <c r="U49" s="90" t="s">
        <v>653</v>
      </c>
      <c r="V49" s="90" t="s">
        <v>654</v>
      </c>
      <c r="W49" s="90" t="s">
        <v>655</v>
      </c>
      <c r="X49" s="89" t="s">
        <v>20</v>
      </c>
      <c r="Y49" s="89" t="s">
        <v>20</v>
      </c>
    </row>
    <row r="50" ht="45" spans="1:25">
      <c r="A50" s="94"/>
      <c r="B50" s="91"/>
      <c r="C50" s="91"/>
      <c r="D50" s="92" t="s">
        <v>656</v>
      </c>
      <c r="E50" s="92" t="s">
        <v>657</v>
      </c>
      <c r="F50" s="92" t="s">
        <v>658</v>
      </c>
      <c r="G50" s="92" t="s">
        <v>659</v>
      </c>
      <c r="H50" s="92" t="s">
        <v>660</v>
      </c>
      <c r="I50" s="92" t="s">
        <v>661</v>
      </c>
      <c r="J50" s="92" t="s">
        <v>662</v>
      </c>
      <c r="K50" s="92" t="s">
        <v>663</v>
      </c>
      <c r="L50" s="92" t="s">
        <v>664</v>
      </c>
      <c r="M50" s="92" t="s">
        <v>665</v>
      </c>
      <c r="N50" s="92" t="s">
        <v>666</v>
      </c>
      <c r="O50" s="92" t="s">
        <v>667</v>
      </c>
      <c r="P50" s="92" t="s">
        <v>668</v>
      </c>
      <c r="Q50" s="92" t="s">
        <v>669</v>
      </c>
      <c r="R50" s="92" t="s">
        <v>670</v>
      </c>
      <c r="S50" s="92" t="s">
        <v>671</v>
      </c>
      <c r="T50" s="92" t="s">
        <v>672</v>
      </c>
      <c r="U50" s="92" t="s">
        <v>673</v>
      </c>
      <c r="V50" s="92" t="s">
        <v>674</v>
      </c>
      <c r="W50" s="92" t="s">
        <v>675</v>
      </c>
      <c r="X50" s="91"/>
      <c r="Y50" s="91"/>
    </row>
    <row r="53" ht="15.75" spans="1:25">
      <c r="A53" s="83" t="s">
        <v>676</v>
      </c>
      <c r="B53" s="83"/>
      <c r="C53" s="83"/>
      <c r="D53" s="84"/>
      <c r="E53" s="83"/>
      <c r="F53" s="83"/>
      <c r="G53" s="83"/>
      <c r="H53" s="83"/>
      <c r="I53" s="83"/>
      <c r="J53" s="83"/>
      <c r="K53" s="83"/>
      <c r="L53" s="83"/>
      <c r="M53" s="83"/>
      <c r="N53" s="83"/>
      <c r="O53" s="83"/>
      <c r="P53" s="83"/>
      <c r="Q53" s="83"/>
      <c r="R53" s="83"/>
      <c r="S53" s="83"/>
      <c r="T53" s="83"/>
      <c r="U53" s="83"/>
      <c r="V53" s="83"/>
      <c r="W53" s="83"/>
      <c r="X53" s="83"/>
      <c r="Y53" s="83"/>
    </row>
    <row r="54" spans="1:25">
      <c r="A54" s="85"/>
      <c r="B54" s="86">
        <v>1</v>
      </c>
      <c r="C54" s="86">
        <v>2</v>
      </c>
      <c r="D54" s="87">
        <v>3</v>
      </c>
      <c r="E54" s="86">
        <v>4</v>
      </c>
      <c r="F54" s="86">
        <v>5</v>
      </c>
      <c r="G54" s="86">
        <v>6</v>
      </c>
      <c r="H54" s="86">
        <v>7</v>
      </c>
      <c r="I54" s="86">
        <v>8</v>
      </c>
      <c r="J54" s="86">
        <v>9</v>
      </c>
      <c r="K54" s="86">
        <v>10</v>
      </c>
      <c r="L54" s="86">
        <v>11</v>
      </c>
      <c r="M54" s="86">
        <v>12</v>
      </c>
      <c r="N54" s="86">
        <v>13</v>
      </c>
      <c r="O54" s="86">
        <v>14</v>
      </c>
      <c r="P54" s="86">
        <v>15</v>
      </c>
      <c r="Q54" s="86">
        <v>16</v>
      </c>
      <c r="R54" s="86">
        <v>17</v>
      </c>
      <c r="S54" s="86">
        <v>18</v>
      </c>
      <c r="T54" s="86">
        <v>19</v>
      </c>
      <c r="U54" s="86">
        <v>20</v>
      </c>
      <c r="V54" s="86">
        <v>21</v>
      </c>
      <c r="W54" s="86">
        <v>22</v>
      </c>
      <c r="X54" s="86">
        <v>23</v>
      </c>
      <c r="Y54" s="104">
        <v>24</v>
      </c>
    </row>
    <row r="55" ht="14.25" spans="1:25">
      <c r="A55" s="88" t="s">
        <v>19</v>
      </c>
      <c r="B55" s="89" t="s">
        <v>20</v>
      </c>
      <c r="C55" s="89" t="s">
        <v>20</v>
      </c>
      <c r="D55" s="90" t="s">
        <v>677</v>
      </c>
      <c r="E55" s="89" t="s">
        <v>20</v>
      </c>
      <c r="F55" s="90" t="s">
        <v>678</v>
      </c>
      <c r="G55" s="89" t="s">
        <v>20</v>
      </c>
      <c r="H55" s="89" t="s">
        <v>20</v>
      </c>
      <c r="I55" s="89" t="s">
        <v>20</v>
      </c>
      <c r="J55" s="89" t="s">
        <v>20</v>
      </c>
      <c r="K55" s="89" t="s">
        <v>20</v>
      </c>
      <c r="L55" s="89" t="s">
        <v>20</v>
      </c>
      <c r="M55" s="89" t="s">
        <v>20</v>
      </c>
      <c r="N55" s="89" t="s">
        <v>20</v>
      </c>
      <c r="O55" s="89" t="s">
        <v>20</v>
      </c>
      <c r="P55" s="89" t="s">
        <v>20</v>
      </c>
      <c r="Q55" s="89" t="s">
        <v>20</v>
      </c>
      <c r="R55" s="89" t="s">
        <v>20</v>
      </c>
      <c r="S55" s="89" t="s">
        <v>20</v>
      </c>
      <c r="T55" s="89" t="s">
        <v>20</v>
      </c>
      <c r="U55" s="89" t="s">
        <v>20</v>
      </c>
      <c r="V55" s="89" t="s">
        <v>20</v>
      </c>
      <c r="W55" s="89" t="s">
        <v>20</v>
      </c>
      <c r="X55" s="89" t="s">
        <v>20</v>
      </c>
      <c r="Y55" s="89" t="s">
        <v>20</v>
      </c>
    </row>
    <row r="56" ht="22.5" spans="1:25">
      <c r="A56" s="88"/>
      <c r="B56" s="91"/>
      <c r="C56" s="91"/>
      <c r="D56" s="92" t="s">
        <v>679</v>
      </c>
      <c r="E56" s="91"/>
      <c r="F56" s="92" t="s">
        <v>680</v>
      </c>
      <c r="G56" s="91"/>
      <c r="H56" s="91"/>
      <c r="I56" s="91"/>
      <c r="J56" s="91"/>
      <c r="K56" s="91"/>
      <c r="L56" s="91"/>
      <c r="M56" s="91"/>
      <c r="N56" s="91"/>
      <c r="O56" s="91"/>
      <c r="P56" s="91"/>
      <c r="Q56" s="91"/>
      <c r="R56" s="91"/>
      <c r="S56" s="91"/>
      <c r="T56" s="91"/>
      <c r="U56" s="91"/>
      <c r="V56" s="91"/>
      <c r="W56" s="91"/>
      <c r="X56" s="91"/>
      <c r="Y56" s="91"/>
    </row>
    <row r="57" ht="14.25" spans="1:25">
      <c r="A57" s="88" t="s">
        <v>61</v>
      </c>
      <c r="B57" s="89" t="s">
        <v>20</v>
      </c>
      <c r="C57" s="89" t="s">
        <v>20</v>
      </c>
      <c r="D57" s="95" t="s">
        <v>20</v>
      </c>
      <c r="E57" s="89" t="s">
        <v>20</v>
      </c>
      <c r="F57" s="89" t="s">
        <v>20</v>
      </c>
      <c r="G57" s="89" t="s">
        <v>20</v>
      </c>
      <c r="H57" s="89" t="s">
        <v>20</v>
      </c>
      <c r="I57" s="89" t="s">
        <v>20</v>
      </c>
      <c r="J57" s="89" t="s">
        <v>20</v>
      </c>
      <c r="K57" s="89" t="s">
        <v>20</v>
      </c>
      <c r="L57" s="89" t="s">
        <v>20</v>
      </c>
      <c r="M57" s="89" t="s">
        <v>20</v>
      </c>
      <c r="N57" s="89" t="s">
        <v>20</v>
      </c>
      <c r="O57" s="89" t="s">
        <v>20</v>
      </c>
      <c r="P57" s="89" t="s">
        <v>20</v>
      </c>
      <c r="Q57" s="89" t="s">
        <v>20</v>
      </c>
      <c r="R57" s="89" t="s">
        <v>20</v>
      </c>
      <c r="S57" s="89" t="s">
        <v>20</v>
      </c>
      <c r="T57" s="89" t="s">
        <v>20</v>
      </c>
      <c r="U57" s="89" t="s">
        <v>20</v>
      </c>
      <c r="V57" s="89" t="s">
        <v>20</v>
      </c>
      <c r="W57" s="89" t="s">
        <v>20</v>
      </c>
      <c r="X57" s="89" t="s">
        <v>20</v>
      </c>
      <c r="Y57" s="89" t="s">
        <v>20</v>
      </c>
    </row>
    <row r="58" ht="14.25" spans="1:25">
      <c r="A58" s="88"/>
      <c r="B58" s="91"/>
      <c r="C58" s="91"/>
      <c r="D58" s="96"/>
      <c r="E58" s="91"/>
      <c r="F58" s="91"/>
      <c r="G58" s="91"/>
      <c r="H58" s="91"/>
      <c r="I58" s="91"/>
      <c r="J58" s="91"/>
      <c r="K58" s="91"/>
      <c r="L58" s="91"/>
      <c r="M58" s="91"/>
      <c r="N58" s="91"/>
      <c r="O58" s="91"/>
      <c r="P58" s="91"/>
      <c r="Q58" s="91"/>
      <c r="R58" s="91"/>
      <c r="S58" s="91"/>
      <c r="T58" s="91"/>
      <c r="U58" s="91"/>
      <c r="V58" s="91"/>
      <c r="W58" s="91"/>
      <c r="X58" s="91"/>
      <c r="Y58" s="91"/>
    </row>
    <row r="59" ht="14.25" spans="1:25">
      <c r="A59" s="88" t="s">
        <v>102</v>
      </c>
      <c r="B59" s="89" t="s">
        <v>20</v>
      </c>
      <c r="C59" s="89" t="s">
        <v>20</v>
      </c>
      <c r="D59" s="90" t="s">
        <v>681</v>
      </c>
      <c r="E59" s="89" t="s">
        <v>20</v>
      </c>
      <c r="F59" s="90" t="s">
        <v>682</v>
      </c>
      <c r="G59" s="89" t="s">
        <v>20</v>
      </c>
      <c r="H59" s="89" t="s">
        <v>20</v>
      </c>
      <c r="I59" s="89" t="s">
        <v>20</v>
      </c>
      <c r="J59" s="89" t="s">
        <v>20</v>
      </c>
      <c r="K59" s="89" t="s">
        <v>20</v>
      </c>
      <c r="L59" s="89" t="s">
        <v>20</v>
      </c>
      <c r="M59" s="89" t="s">
        <v>20</v>
      </c>
      <c r="N59" s="89" t="s">
        <v>20</v>
      </c>
      <c r="O59" s="89" t="s">
        <v>20</v>
      </c>
      <c r="P59" s="89" t="s">
        <v>20</v>
      </c>
      <c r="Q59" s="89" t="s">
        <v>20</v>
      </c>
      <c r="R59" s="89" t="s">
        <v>20</v>
      </c>
      <c r="S59" s="89" t="s">
        <v>20</v>
      </c>
      <c r="T59" s="89" t="s">
        <v>20</v>
      </c>
      <c r="U59" s="89" t="s">
        <v>20</v>
      </c>
      <c r="V59" s="89" t="s">
        <v>20</v>
      </c>
      <c r="W59" s="89" t="s">
        <v>20</v>
      </c>
      <c r="X59" s="89" t="s">
        <v>20</v>
      </c>
      <c r="Y59" s="89" t="s">
        <v>20</v>
      </c>
    </row>
    <row r="60" ht="22.5" spans="1:25">
      <c r="A60" s="88"/>
      <c r="B60" s="91"/>
      <c r="C60" s="91"/>
      <c r="D60" s="92" t="s">
        <v>683</v>
      </c>
      <c r="E60" s="91"/>
      <c r="F60" s="92" t="s">
        <v>684</v>
      </c>
      <c r="G60" s="91"/>
      <c r="H60" s="91"/>
      <c r="I60" s="91"/>
      <c r="J60" s="91"/>
      <c r="K60" s="91"/>
      <c r="L60" s="91"/>
      <c r="M60" s="91"/>
      <c r="N60" s="91"/>
      <c r="O60" s="91"/>
      <c r="P60" s="91"/>
      <c r="Q60" s="91"/>
      <c r="R60" s="91"/>
      <c r="S60" s="91"/>
      <c r="T60" s="91"/>
      <c r="U60" s="91"/>
      <c r="V60" s="91"/>
      <c r="W60" s="91"/>
      <c r="X60" s="91"/>
      <c r="Y60" s="91"/>
    </row>
    <row r="61" ht="14.25" spans="1:25">
      <c r="A61" s="88" t="s">
        <v>143</v>
      </c>
      <c r="B61" s="89" t="s">
        <v>20</v>
      </c>
      <c r="C61" s="89" t="s">
        <v>20</v>
      </c>
      <c r="D61" s="95" t="s">
        <v>20</v>
      </c>
      <c r="E61" s="89" t="s">
        <v>20</v>
      </c>
      <c r="F61" s="89" t="s">
        <v>20</v>
      </c>
      <c r="G61" s="89" t="s">
        <v>20</v>
      </c>
      <c r="H61" s="89" t="s">
        <v>20</v>
      </c>
      <c r="I61" s="89" t="s">
        <v>20</v>
      </c>
      <c r="J61" s="89" t="s">
        <v>20</v>
      </c>
      <c r="K61" s="89" t="s">
        <v>20</v>
      </c>
      <c r="L61" s="89" t="s">
        <v>20</v>
      </c>
      <c r="M61" s="89" t="s">
        <v>20</v>
      </c>
      <c r="N61" s="89" t="s">
        <v>20</v>
      </c>
      <c r="O61" s="89" t="s">
        <v>20</v>
      </c>
      <c r="P61" s="89" t="s">
        <v>20</v>
      </c>
      <c r="Q61" s="89" t="s">
        <v>20</v>
      </c>
      <c r="R61" s="89" t="s">
        <v>20</v>
      </c>
      <c r="S61" s="89" t="s">
        <v>20</v>
      </c>
      <c r="T61" s="89" t="s">
        <v>20</v>
      </c>
      <c r="U61" s="89" t="s">
        <v>20</v>
      </c>
      <c r="V61" s="89" t="s">
        <v>20</v>
      </c>
      <c r="W61" s="89" t="s">
        <v>20</v>
      </c>
      <c r="X61" s="89" t="s">
        <v>20</v>
      </c>
      <c r="Y61" s="89" t="s">
        <v>20</v>
      </c>
    </row>
    <row r="62" ht="14.25" spans="1:25">
      <c r="A62" s="88"/>
      <c r="B62" s="91"/>
      <c r="C62" s="91"/>
      <c r="D62" s="96"/>
      <c r="E62" s="91"/>
      <c r="F62" s="91"/>
      <c r="G62" s="91"/>
      <c r="H62" s="91"/>
      <c r="I62" s="91"/>
      <c r="J62" s="91"/>
      <c r="K62" s="91"/>
      <c r="L62" s="91"/>
      <c r="M62" s="91"/>
      <c r="N62" s="91"/>
      <c r="O62" s="91"/>
      <c r="P62" s="91"/>
      <c r="Q62" s="91"/>
      <c r="R62" s="91"/>
      <c r="S62" s="91"/>
      <c r="T62" s="91"/>
      <c r="U62" s="91"/>
      <c r="V62" s="91"/>
      <c r="W62" s="91"/>
      <c r="X62" s="91"/>
      <c r="Y62" s="91"/>
    </row>
    <row r="63" ht="14.25" spans="1:25">
      <c r="A63" s="88" t="s">
        <v>184</v>
      </c>
      <c r="B63" s="89" t="s">
        <v>20</v>
      </c>
      <c r="C63" s="89" t="s">
        <v>20</v>
      </c>
      <c r="D63" s="90" t="s">
        <v>685</v>
      </c>
      <c r="E63" s="89" t="s">
        <v>20</v>
      </c>
      <c r="F63" s="90" t="s">
        <v>686</v>
      </c>
      <c r="G63" s="89" t="s">
        <v>20</v>
      </c>
      <c r="H63" s="89" t="s">
        <v>20</v>
      </c>
      <c r="I63" s="89" t="s">
        <v>20</v>
      </c>
      <c r="J63" s="89" t="s">
        <v>20</v>
      </c>
      <c r="K63" s="89" t="s">
        <v>20</v>
      </c>
      <c r="L63" s="89" t="s">
        <v>20</v>
      </c>
      <c r="M63" s="89" t="s">
        <v>20</v>
      </c>
      <c r="N63" s="89" t="s">
        <v>20</v>
      </c>
      <c r="O63" s="89" t="s">
        <v>20</v>
      </c>
      <c r="P63" s="89" t="s">
        <v>20</v>
      </c>
      <c r="Q63" s="89" t="s">
        <v>20</v>
      </c>
      <c r="R63" s="89" t="s">
        <v>20</v>
      </c>
      <c r="S63" s="89" t="s">
        <v>20</v>
      </c>
      <c r="T63" s="89" t="s">
        <v>20</v>
      </c>
      <c r="U63" s="89" t="s">
        <v>20</v>
      </c>
      <c r="V63" s="89" t="s">
        <v>20</v>
      </c>
      <c r="W63" s="89" t="s">
        <v>20</v>
      </c>
      <c r="X63" s="89" t="s">
        <v>20</v>
      </c>
      <c r="Y63" s="89" t="s">
        <v>20</v>
      </c>
    </row>
    <row r="64" ht="22.5" spans="1:25">
      <c r="A64" s="88"/>
      <c r="B64" s="91"/>
      <c r="C64" s="91"/>
      <c r="D64" s="92" t="s">
        <v>687</v>
      </c>
      <c r="E64" s="91"/>
      <c r="F64" s="92" t="s">
        <v>688</v>
      </c>
      <c r="G64" s="91"/>
      <c r="H64" s="91"/>
      <c r="I64" s="91"/>
      <c r="J64" s="91"/>
      <c r="K64" s="91"/>
      <c r="L64" s="91"/>
      <c r="M64" s="91"/>
      <c r="N64" s="91"/>
      <c r="O64" s="91"/>
      <c r="P64" s="91"/>
      <c r="Q64" s="91"/>
      <c r="R64" s="91"/>
      <c r="S64" s="91"/>
      <c r="T64" s="91"/>
      <c r="U64" s="91"/>
      <c r="V64" s="91"/>
      <c r="W64" s="91"/>
      <c r="X64" s="91"/>
      <c r="Y64" s="91"/>
    </row>
    <row r="65" ht="14.25" spans="1:25">
      <c r="A65" s="88" t="s">
        <v>225</v>
      </c>
      <c r="B65" s="89" t="s">
        <v>20</v>
      </c>
      <c r="C65" s="89" t="s">
        <v>20</v>
      </c>
      <c r="D65" s="95" t="s">
        <v>20</v>
      </c>
      <c r="E65" s="89" t="s">
        <v>20</v>
      </c>
      <c r="F65" s="89" t="s">
        <v>20</v>
      </c>
      <c r="G65" s="89" t="s">
        <v>20</v>
      </c>
      <c r="H65" s="89" t="s">
        <v>20</v>
      </c>
      <c r="I65" s="89" t="s">
        <v>20</v>
      </c>
      <c r="J65" s="89" t="s">
        <v>20</v>
      </c>
      <c r="K65" s="89" t="s">
        <v>20</v>
      </c>
      <c r="L65" s="89" t="s">
        <v>20</v>
      </c>
      <c r="M65" s="89" t="s">
        <v>20</v>
      </c>
      <c r="N65" s="89" t="s">
        <v>20</v>
      </c>
      <c r="O65" s="89" t="s">
        <v>20</v>
      </c>
      <c r="P65" s="89" t="s">
        <v>20</v>
      </c>
      <c r="Q65" s="89" t="s">
        <v>20</v>
      </c>
      <c r="R65" s="89" t="s">
        <v>20</v>
      </c>
      <c r="S65" s="89" t="s">
        <v>20</v>
      </c>
      <c r="T65" s="89" t="s">
        <v>20</v>
      </c>
      <c r="U65" s="89" t="s">
        <v>20</v>
      </c>
      <c r="V65" s="89" t="s">
        <v>20</v>
      </c>
      <c r="W65" s="89" t="s">
        <v>20</v>
      </c>
      <c r="X65" s="89" t="s">
        <v>20</v>
      </c>
      <c r="Y65" s="89" t="s">
        <v>20</v>
      </c>
    </row>
    <row r="66" ht="14.25" spans="1:25">
      <c r="A66" s="88"/>
      <c r="B66" s="91"/>
      <c r="C66" s="91"/>
      <c r="D66" s="96"/>
      <c r="E66" s="91"/>
      <c r="F66" s="91"/>
      <c r="G66" s="91"/>
      <c r="H66" s="91"/>
      <c r="I66" s="91"/>
      <c r="J66" s="91"/>
      <c r="K66" s="91"/>
      <c r="L66" s="91"/>
      <c r="M66" s="91"/>
      <c r="N66" s="91"/>
      <c r="O66" s="91"/>
      <c r="P66" s="91"/>
      <c r="Q66" s="91"/>
      <c r="R66" s="91"/>
      <c r="S66" s="91"/>
      <c r="T66" s="91"/>
      <c r="U66" s="91"/>
      <c r="V66" s="91"/>
      <c r="W66" s="91"/>
      <c r="X66" s="91"/>
      <c r="Y66" s="91"/>
    </row>
    <row r="67" ht="14.25" spans="1:25">
      <c r="A67" s="88" t="s">
        <v>266</v>
      </c>
      <c r="B67" s="89" t="s">
        <v>20</v>
      </c>
      <c r="C67" s="89" t="s">
        <v>20</v>
      </c>
      <c r="D67" s="90" t="s">
        <v>689</v>
      </c>
      <c r="E67" s="89" t="s">
        <v>20</v>
      </c>
      <c r="F67" s="90" t="s">
        <v>690</v>
      </c>
      <c r="G67" s="89" t="s">
        <v>20</v>
      </c>
      <c r="H67" s="89" t="s">
        <v>20</v>
      </c>
      <c r="I67" s="89" t="s">
        <v>20</v>
      </c>
      <c r="J67" s="89" t="s">
        <v>20</v>
      </c>
      <c r="K67" s="89" t="s">
        <v>20</v>
      </c>
      <c r="L67" s="89" t="s">
        <v>20</v>
      </c>
      <c r="M67" s="89" t="s">
        <v>20</v>
      </c>
      <c r="N67" s="89" t="s">
        <v>20</v>
      </c>
      <c r="O67" s="89" t="s">
        <v>20</v>
      </c>
      <c r="P67" s="89" t="s">
        <v>20</v>
      </c>
      <c r="Q67" s="89" t="s">
        <v>20</v>
      </c>
      <c r="R67" s="89" t="s">
        <v>20</v>
      </c>
      <c r="S67" s="89" t="s">
        <v>20</v>
      </c>
      <c r="T67" s="89" t="s">
        <v>20</v>
      </c>
      <c r="U67" s="89" t="s">
        <v>20</v>
      </c>
      <c r="V67" s="89" t="s">
        <v>20</v>
      </c>
      <c r="W67" s="89" t="s">
        <v>20</v>
      </c>
      <c r="X67" s="89" t="s">
        <v>20</v>
      </c>
      <c r="Y67" s="89" t="s">
        <v>20</v>
      </c>
    </row>
    <row r="68" ht="45" spans="1:25">
      <c r="A68" s="88"/>
      <c r="B68" s="91"/>
      <c r="C68" s="91"/>
      <c r="D68" s="92" t="s">
        <v>691</v>
      </c>
      <c r="E68" s="91"/>
      <c r="F68" s="92" t="s">
        <v>692</v>
      </c>
      <c r="G68" s="91"/>
      <c r="H68" s="91"/>
      <c r="I68" s="91"/>
      <c r="J68" s="91"/>
      <c r="K68" s="91"/>
      <c r="L68" s="91"/>
      <c r="M68" s="91"/>
      <c r="N68" s="91"/>
      <c r="O68" s="91"/>
      <c r="P68" s="91"/>
      <c r="Q68" s="91"/>
      <c r="R68" s="91"/>
      <c r="S68" s="91"/>
      <c r="T68" s="91"/>
      <c r="U68" s="91"/>
      <c r="V68" s="91"/>
      <c r="W68" s="91"/>
      <c r="X68" s="91"/>
      <c r="Y68" s="91"/>
    </row>
    <row r="69" ht="14.25" spans="1:25">
      <c r="A69" s="88" t="s">
        <v>307</v>
      </c>
      <c r="B69" s="89" t="s">
        <v>20</v>
      </c>
      <c r="C69" s="89" t="s">
        <v>20</v>
      </c>
      <c r="D69" s="95" t="s">
        <v>20</v>
      </c>
      <c r="E69" s="89" t="s">
        <v>20</v>
      </c>
      <c r="F69" s="89" t="s">
        <v>20</v>
      </c>
      <c r="G69" s="89" t="s">
        <v>20</v>
      </c>
      <c r="H69" s="89" t="s">
        <v>20</v>
      </c>
      <c r="I69" s="89" t="s">
        <v>20</v>
      </c>
      <c r="J69" s="89" t="s">
        <v>20</v>
      </c>
      <c r="K69" s="89" t="s">
        <v>20</v>
      </c>
      <c r="L69" s="89" t="s">
        <v>20</v>
      </c>
      <c r="M69" s="89" t="s">
        <v>20</v>
      </c>
      <c r="N69" s="89" t="s">
        <v>20</v>
      </c>
      <c r="O69" s="89" t="s">
        <v>20</v>
      </c>
      <c r="P69" s="89" t="s">
        <v>20</v>
      </c>
      <c r="Q69" s="89" t="s">
        <v>20</v>
      </c>
      <c r="R69" s="89" t="s">
        <v>20</v>
      </c>
      <c r="S69" s="89" t="s">
        <v>20</v>
      </c>
      <c r="T69" s="89" t="s">
        <v>20</v>
      </c>
      <c r="U69" s="89" t="s">
        <v>20</v>
      </c>
      <c r="V69" s="89" t="s">
        <v>20</v>
      </c>
      <c r="W69" s="89" t="s">
        <v>20</v>
      </c>
      <c r="X69" s="89" t="s">
        <v>20</v>
      </c>
      <c r="Y69" s="89" t="s">
        <v>20</v>
      </c>
    </row>
    <row r="70" ht="14.25" spans="1:25">
      <c r="A70" s="88"/>
      <c r="B70" s="91"/>
      <c r="C70" s="91"/>
      <c r="D70" s="96"/>
      <c r="E70" s="91"/>
      <c r="F70" s="91"/>
      <c r="G70" s="91"/>
      <c r="H70" s="91"/>
      <c r="I70" s="91"/>
      <c r="J70" s="91"/>
      <c r="K70" s="91"/>
      <c r="L70" s="91"/>
      <c r="M70" s="91"/>
      <c r="N70" s="91"/>
      <c r="O70" s="91"/>
      <c r="P70" s="91"/>
      <c r="Q70" s="91"/>
      <c r="R70" s="91"/>
      <c r="S70" s="91"/>
      <c r="T70" s="91"/>
      <c r="U70" s="91"/>
      <c r="V70" s="91"/>
      <c r="W70" s="91"/>
      <c r="X70" s="91"/>
      <c r="Y70" s="91"/>
    </row>
    <row r="71" ht="14.25" spans="1:25">
      <c r="A71" s="88" t="s">
        <v>348</v>
      </c>
      <c r="B71" s="89" t="s">
        <v>20</v>
      </c>
      <c r="C71" s="89" t="s">
        <v>20</v>
      </c>
      <c r="D71" s="90" t="s">
        <v>693</v>
      </c>
      <c r="E71" s="89" t="s">
        <v>20</v>
      </c>
      <c r="F71" s="89" t="s">
        <v>20</v>
      </c>
      <c r="G71" s="89" t="s">
        <v>20</v>
      </c>
      <c r="H71" s="89" t="s">
        <v>20</v>
      </c>
      <c r="I71" s="89" t="s">
        <v>20</v>
      </c>
      <c r="J71" s="89" t="s">
        <v>20</v>
      </c>
      <c r="K71" s="89" t="s">
        <v>20</v>
      </c>
      <c r="L71" s="89" t="s">
        <v>20</v>
      </c>
      <c r="M71" s="89" t="s">
        <v>20</v>
      </c>
      <c r="N71" s="89" t="s">
        <v>20</v>
      </c>
      <c r="O71" s="89" t="s">
        <v>20</v>
      </c>
      <c r="P71" s="89" t="s">
        <v>20</v>
      </c>
      <c r="Q71" s="89" t="s">
        <v>20</v>
      </c>
      <c r="R71" s="89" t="s">
        <v>20</v>
      </c>
      <c r="S71" s="89" t="s">
        <v>20</v>
      </c>
      <c r="T71" s="89" t="s">
        <v>20</v>
      </c>
      <c r="U71" s="89" t="s">
        <v>20</v>
      </c>
      <c r="V71" s="89" t="s">
        <v>20</v>
      </c>
      <c r="W71" s="89" t="s">
        <v>20</v>
      </c>
      <c r="X71" s="89" t="s">
        <v>20</v>
      </c>
      <c r="Y71" s="89" t="s">
        <v>20</v>
      </c>
    </row>
    <row r="72" ht="22.5" spans="1:25">
      <c r="A72" s="88"/>
      <c r="B72" s="91"/>
      <c r="C72" s="91"/>
      <c r="D72" s="92" t="s">
        <v>694</v>
      </c>
      <c r="E72" s="91"/>
      <c r="F72" s="91"/>
      <c r="G72" s="91"/>
      <c r="H72" s="91"/>
      <c r="I72" s="91"/>
      <c r="J72" s="91"/>
      <c r="K72" s="91"/>
      <c r="L72" s="91"/>
      <c r="M72" s="91"/>
      <c r="N72" s="91"/>
      <c r="O72" s="91"/>
      <c r="P72" s="91"/>
      <c r="Q72" s="91"/>
      <c r="R72" s="91"/>
      <c r="S72" s="91"/>
      <c r="T72" s="91"/>
      <c r="U72" s="91"/>
      <c r="V72" s="91"/>
      <c r="W72" s="91"/>
      <c r="X72" s="91"/>
      <c r="Y72" s="91"/>
    </row>
    <row r="73" ht="14.25" spans="1:25">
      <c r="A73" s="88" t="s">
        <v>389</v>
      </c>
      <c r="B73" s="89" t="s">
        <v>20</v>
      </c>
      <c r="C73" s="89" t="s">
        <v>20</v>
      </c>
      <c r="D73" s="95" t="s">
        <v>20</v>
      </c>
      <c r="E73" s="89" t="s">
        <v>20</v>
      </c>
      <c r="F73" s="89" t="s">
        <v>20</v>
      </c>
      <c r="G73" s="89" t="s">
        <v>20</v>
      </c>
      <c r="H73" s="89" t="s">
        <v>20</v>
      </c>
      <c r="I73" s="89" t="s">
        <v>20</v>
      </c>
      <c r="J73" s="89" t="s">
        <v>20</v>
      </c>
      <c r="K73" s="89" t="s">
        <v>20</v>
      </c>
      <c r="L73" s="89" t="s">
        <v>20</v>
      </c>
      <c r="M73" s="89" t="s">
        <v>20</v>
      </c>
      <c r="N73" s="89" t="s">
        <v>20</v>
      </c>
      <c r="O73" s="89" t="s">
        <v>20</v>
      </c>
      <c r="P73" s="89" t="s">
        <v>20</v>
      </c>
      <c r="Q73" s="89" t="s">
        <v>20</v>
      </c>
      <c r="R73" s="89" t="s">
        <v>20</v>
      </c>
      <c r="S73" s="89" t="s">
        <v>20</v>
      </c>
      <c r="T73" s="89" t="s">
        <v>20</v>
      </c>
      <c r="U73" s="89" t="s">
        <v>20</v>
      </c>
      <c r="V73" s="89" t="s">
        <v>20</v>
      </c>
      <c r="W73" s="89" t="s">
        <v>20</v>
      </c>
      <c r="X73" s="89" t="s">
        <v>20</v>
      </c>
      <c r="Y73" s="89" t="s">
        <v>20</v>
      </c>
    </row>
    <row r="74" ht="14.25" spans="1:25">
      <c r="A74" s="88"/>
      <c r="B74" s="91"/>
      <c r="C74" s="91"/>
      <c r="D74" s="96"/>
      <c r="E74" s="91"/>
      <c r="F74" s="91"/>
      <c r="G74" s="91"/>
      <c r="H74" s="91"/>
      <c r="I74" s="91"/>
      <c r="J74" s="91"/>
      <c r="K74" s="91"/>
      <c r="L74" s="91"/>
      <c r="M74" s="91"/>
      <c r="N74" s="91"/>
      <c r="O74" s="91"/>
      <c r="P74" s="91"/>
      <c r="Q74" s="91"/>
      <c r="R74" s="91"/>
      <c r="S74" s="91"/>
      <c r="T74" s="91"/>
      <c r="U74" s="91"/>
      <c r="V74" s="91"/>
      <c r="W74" s="91"/>
      <c r="X74" s="91"/>
      <c r="Y74" s="91"/>
    </row>
    <row r="75" ht="14.25" spans="1:25">
      <c r="A75" s="88" t="s">
        <v>430</v>
      </c>
      <c r="B75" s="89" t="s">
        <v>20</v>
      </c>
      <c r="C75" s="89" t="s">
        <v>20</v>
      </c>
      <c r="D75" s="90" t="s">
        <v>695</v>
      </c>
      <c r="E75" s="89" t="s">
        <v>20</v>
      </c>
      <c r="F75" s="89" t="s">
        <v>20</v>
      </c>
      <c r="G75" s="89" t="s">
        <v>20</v>
      </c>
      <c r="H75" s="89" t="s">
        <v>20</v>
      </c>
      <c r="I75" s="89" t="s">
        <v>20</v>
      </c>
      <c r="J75" s="89" t="s">
        <v>20</v>
      </c>
      <c r="K75" s="89" t="s">
        <v>20</v>
      </c>
      <c r="L75" s="89" t="s">
        <v>20</v>
      </c>
      <c r="M75" s="89" t="s">
        <v>20</v>
      </c>
      <c r="N75" s="89" t="s">
        <v>20</v>
      </c>
      <c r="O75" s="89" t="s">
        <v>20</v>
      </c>
      <c r="P75" s="89" t="s">
        <v>20</v>
      </c>
      <c r="Q75" s="89" t="s">
        <v>20</v>
      </c>
      <c r="R75" s="89" t="s">
        <v>20</v>
      </c>
      <c r="S75" s="89" t="s">
        <v>20</v>
      </c>
      <c r="T75" s="89" t="s">
        <v>20</v>
      </c>
      <c r="U75" s="89" t="s">
        <v>20</v>
      </c>
      <c r="V75" s="89" t="s">
        <v>20</v>
      </c>
      <c r="W75" s="89" t="s">
        <v>20</v>
      </c>
      <c r="X75" s="89" t="s">
        <v>20</v>
      </c>
      <c r="Y75" s="89" t="s">
        <v>20</v>
      </c>
    </row>
    <row r="76" ht="22.5" spans="1:25">
      <c r="A76" s="88"/>
      <c r="B76" s="91"/>
      <c r="C76" s="91"/>
      <c r="D76" s="92" t="s">
        <v>696</v>
      </c>
      <c r="E76" s="91"/>
      <c r="F76" s="91"/>
      <c r="G76" s="91"/>
      <c r="H76" s="91"/>
      <c r="I76" s="91"/>
      <c r="J76" s="91"/>
      <c r="K76" s="91"/>
      <c r="L76" s="91"/>
      <c r="M76" s="91"/>
      <c r="N76" s="91"/>
      <c r="O76" s="91"/>
      <c r="P76" s="91"/>
      <c r="Q76" s="91"/>
      <c r="R76" s="91"/>
      <c r="S76" s="91"/>
      <c r="T76" s="91"/>
      <c r="U76" s="91"/>
      <c r="V76" s="91"/>
      <c r="W76" s="91"/>
      <c r="X76" s="91"/>
      <c r="Y76" s="91"/>
    </row>
    <row r="77" ht="14.25" spans="1:25">
      <c r="A77" s="88" t="s">
        <v>471</v>
      </c>
      <c r="B77" s="89" t="s">
        <v>20</v>
      </c>
      <c r="C77" s="89" t="s">
        <v>20</v>
      </c>
      <c r="D77" s="95" t="s">
        <v>20</v>
      </c>
      <c r="E77" s="89" t="s">
        <v>20</v>
      </c>
      <c r="F77" s="89" t="s">
        <v>20</v>
      </c>
      <c r="G77" s="89" t="s">
        <v>20</v>
      </c>
      <c r="H77" s="89" t="s">
        <v>20</v>
      </c>
      <c r="I77" s="89" t="s">
        <v>20</v>
      </c>
      <c r="J77" s="89" t="s">
        <v>20</v>
      </c>
      <c r="K77" s="89" t="s">
        <v>20</v>
      </c>
      <c r="L77" s="89" t="s">
        <v>20</v>
      </c>
      <c r="M77" s="89" t="s">
        <v>20</v>
      </c>
      <c r="N77" s="89" t="s">
        <v>20</v>
      </c>
      <c r="O77" s="89" t="s">
        <v>20</v>
      </c>
      <c r="P77" s="89" t="s">
        <v>20</v>
      </c>
      <c r="Q77" s="89" t="s">
        <v>20</v>
      </c>
      <c r="R77" s="89" t="s">
        <v>20</v>
      </c>
      <c r="S77" s="89" t="s">
        <v>20</v>
      </c>
      <c r="T77" s="89" t="s">
        <v>20</v>
      </c>
      <c r="U77" s="89" t="s">
        <v>20</v>
      </c>
      <c r="V77" s="89" t="s">
        <v>20</v>
      </c>
      <c r="W77" s="89" t="s">
        <v>20</v>
      </c>
      <c r="X77" s="89" t="s">
        <v>20</v>
      </c>
      <c r="Y77" s="89" t="s">
        <v>20</v>
      </c>
    </row>
    <row r="78" ht="14.25" spans="1:25">
      <c r="A78" s="88"/>
      <c r="B78" s="91"/>
      <c r="C78" s="91"/>
      <c r="D78" s="96"/>
      <c r="E78" s="91"/>
      <c r="F78" s="91"/>
      <c r="G78" s="91"/>
      <c r="H78" s="91"/>
      <c r="I78" s="91"/>
      <c r="J78" s="91"/>
      <c r="K78" s="91"/>
      <c r="L78" s="91"/>
      <c r="M78" s="91"/>
      <c r="N78" s="91"/>
      <c r="O78" s="91"/>
      <c r="P78" s="91"/>
      <c r="Q78" s="91"/>
      <c r="R78" s="91"/>
      <c r="S78" s="91"/>
      <c r="T78" s="91"/>
      <c r="U78" s="91"/>
      <c r="V78" s="91"/>
      <c r="W78" s="91"/>
      <c r="X78" s="91"/>
      <c r="Y78" s="91"/>
    </row>
    <row r="79" ht="14.25" spans="1:25">
      <c r="A79" s="88" t="s">
        <v>512</v>
      </c>
      <c r="B79" s="89" t="s">
        <v>20</v>
      </c>
      <c r="C79" s="89" t="s">
        <v>20</v>
      </c>
      <c r="D79" s="90" t="s">
        <v>697</v>
      </c>
      <c r="E79" s="89" t="s">
        <v>20</v>
      </c>
      <c r="F79" s="89" t="s">
        <v>20</v>
      </c>
      <c r="G79" s="89" t="s">
        <v>20</v>
      </c>
      <c r="H79" s="89" t="s">
        <v>20</v>
      </c>
      <c r="I79" s="89" t="s">
        <v>20</v>
      </c>
      <c r="J79" s="89" t="s">
        <v>20</v>
      </c>
      <c r="K79" s="89" t="s">
        <v>20</v>
      </c>
      <c r="L79" s="89" t="s">
        <v>20</v>
      </c>
      <c r="M79" s="89" t="s">
        <v>20</v>
      </c>
      <c r="N79" s="89" t="s">
        <v>20</v>
      </c>
      <c r="O79" s="89" t="s">
        <v>20</v>
      </c>
      <c r="P79" s="89" t="s">
        <v>20</v>
      </c>
      <c r="Q79" s="89" t="s">
        <v>20</v>
      </c>
      <c r="R79" s="89" t="s">
        <v>20</v>
      </c>
      <c r="S79" s="89" t="s">
        <v>20</v>
      </c>
      <c r="T79" s="89" t="s">
        <v>20</v>
      </c>
      <c r="U79" s="89" t="s">
        <v>20</v>
      </c>
      <c r="V79" s="89" t="s">
        <v>20</v>
      </c>
      <c r="W79" s="89" t="s">
        <v>20</v>
      </c>
      <c r="X79" s="89" t="s">
        <v>20</v>
      </c>
      <c r="Y79" s="89" t="s">
        <v>20</v>
      </c>
    </row>
    <row r="80" ht="14.25" spans="1:25">
      <c r="A80" s="88"/>
      <c r="B80" s="91"/>
      <c r="C80" s="91"/>
      <c r="D80" s="92" t="s">
        <v>698</v>
      </c>
      <c r="E80" s="91"/>
      <c r="F80" s="91"/>
      <c r="G80" s="91"/>
      <c r="H80" s="91"/>
      <c r="I80" s="91"/>
      <c r="J80" s="91"/>
      <c r="K80" s="91"/>
      <c r="L80" s="91"/>
      <c r="M80" s="91"/>
      <c r="N80" s="91"/>
      <c r="O80" s="91"/>
      <c r="P80" s="91"/>
      <c r="Q80" s="91"/>
      <c r="R80" s="91"/>
      <c r="S80" s="91"/>
      <c r="T80" s="91"/>
      <c r="U80" s="91"/>
      <c r="V80" s="91"/>
      <c r="W80" s="91"/>
      <c r="X80" s="91"/>
      <c r="Y80" s="91"/>
    </row>
    <row r="81" ht="14.25" spans="1:25">
      <c r="A81" s="88" t="s">
        <v>553</v>
      </c>
      <c r="B81" s="89" t="s">
        <v>20</v>
      </c>
      <c r="C81" s="89" t="s">
        <v>20</v>
      </c>
      <c r="D81" s="95" t="s">
        <v>20</v>
      </c>
      <c r="E81" s="89" t="s">
        <v>20</v>
      </c>
      <c r="F81" s="89" t="s">
        <v>20</v>
      </c>
      <c r="G81" s="89" t="s">
        <v>20</v>
      </c>
      <c r="H81" s="89" t="s">
        <v>20</v>
      </c>
      <c r="I81" s="89" t="s">
        <v>20</v>
      </c>
      <c r="J81" s="89" t="s">
        <v>20</v>
      </c>
      <c r="K81" s="89" t="s">
        <v>20</v>
      </c>
      <c r="L81" s="89" t="s">
        <v>20</v>
      </c>
      <c r="M81" s="89" t="s">
        <v>20</v>
      </c>
      <c r="N81" s="89" t="s">
        <v>20</v>
      </c>
      <c r="O81" s="89" t="s">
        <v>20</v>
      </c>
      <c r="P81" s="89" t="s">
        <v>20</v>
      </c>
      <c r="Q81" s="89" t="s">
        <v>20</v>
      </c>
      <c r="R81" s="89" t="s">
        <v>20</v>
      </c>
      <c r="S81" s="89" t="s">
        <v>20</v>
      </c>
      <c r="T81" s="89" t="s">
        <v>20</v>
      </c>
      <c r="U81" s="89" t="s">
        <v>20</v>
      </c>
      <c r="V81" s="89" t="s">
        <v>20</v>
      </c>
      <c r="W81" s="89" t="s">
        <v>20</v>
      </c>
      <c r="X81" s="89" t="s">
        <v>20</v>
      </c>
      <c r="Y81" s="89" t="s">
        <v>20</v>
      </c>
    </row>
    <row r="82" ht="14.25" spans="1:25">
      <c r="A82" s="88"/>
      <c r="B82" s="91"/>
      <c r="C82" s="91"/>
      <c r="D82" s="96"/>
      <c r="E82" s="91"/>
      <c r="F82" s="91"/>
      <c r="G82" s="91"/>
      <c r="H82" s="91"/>
      <c r="I82" s="91"/>
      <c r="J82" s="91"/>
      <c r="K82" s="91"/>
      <c r="L82" s="91"/>
      <c r="M82" s="91"/>
      <c r="N82" s="91"/>
      <c r="O82" s="91"/>
      <c r="P82" s="91"/>
      <c r="Q82" s="91"/>
      <c r="R82" s="91"/>
      <c r="S82" s="91"/>
      <c r="T82" s="91"/>
      <c r="U82" s="91"/>
      <c r="V82" s="91"/>
      <c r="W82" s="91"/>
      <c r="X82" s="91"/>
      <c r="Y82" s="91"/>
    </row>
    <row r="83" ht="14.25" spans="1:25">
      <c r="A83" s="88" t="s">
        <v>594</v>
      </c>
      <c r="B83" s="89" t="s">
        <v>20</v>
      </c>
      <c r="C83" s="89" t="s">
        <v>20</v>
      </c>
      <c r="D83" s="90" t="s">
        <v>699</v>
      </c>
      <c r="E83" s="89" t="s">
        <v>20</v>
      </c>
      <c r="F83" s="89" t="s">
        <v>20</v>
      </c>
      <c r="G83" s="89" t="s">
        <v>20</v>
      </c>
      <c r="H83" s="89" t="s">
        <v>20</v>
      </c>
      <c r="I83" s="89" t="s">
        <v>20</v>
      </c>
      <c r="J83" s="89" t="s">
        <v>20</v>
      </c>
      <c r="K83" s="89" t="s">
        <v>20</v>
      </c>
      <c r="L83" s="89" t="s">
        <v>20</v>
      </c>
      <c r="M83" s="89" t="s">
        <v>20</v>
      </c>
      <c r="N83" s="89" t="s">
        <v>20</v>
      </c>
      <c r="O83" s="89" t="s">
        <v>20</v>
      </c>
      <c r="P83" s="89" t="s">
        <v>20</v>
      </c>
      <c r="Q83" s="89" t="s">
        <v>20</v>
      </c>
      <c r="R83" s="89" t="s">
        <v>20</v>
      </c>
      <c r="S83" s="89" t="s">
        <v>20</v>
      </c>
      <c r="T83" s="89" t="s">
        <v>20</v>
      </c>
      <c r="U83" s="89" t="s">
        <v>20</v>
      </c>
      <c r="V83" s="89" t="s">
        <v>20</v>
      </c>
      <c r="W83" s="89" t="s">
        <v>20</v>
      </c>
      <c r="X83" s="89" t="s">
        <v>20</v>
      </c>
      <c r="Y83" s="89" t="s">
        <v>20</v>
      </c>
    </row>
    <row r="84" ht="22.5" spans="1:25">
      <c r="A84" s="88"/>
      <c r="B84" s="91"/>
      <c r="C84" s="91"/>
      <c r="D84" s="92" t="s">
        <v>700</v>
      </c>
      <c r="E84" s="91"/>
      <c r="F84" s="91"/>
      <c r="G84" s="91"/>
      <c r="H84" s="91"/>
      <c r="I84" s="91"/>
      <c r="J84" s="91"/>
      <c r="K84" s="91"/>
      <c r="L84" s="91"/>
      <c r="M84" s="91"/>
      <c r="N84" s="91"/>
      <c r="O84" s="91"/>
      <c r="P84" s="91"/>
      <c r="Q84" s="91"/>
      <c r="R84" s="91"/>
      <c r="S84" s="91"/>
      <c r="T84" s="91"/>
      <c r="U84" s="91"/>
      <c r="V84" s="91"/>
      <c r="W84" s="91"/>
      <c r="X84" s="91"/>
      <c r="Y84" s="91"/>
    </row>
    <row r="85" ht="14.25" spans="1:25">
      <c r="A85" s="88" t="s">
        <v>635</v>
      </c>
      <c r="B85" s="89" t="s">
        <v>20</v>
      </c>
      <c r="C85" s="89" t="s">
        <v>20</v>
      </c>
      <c r="D85" s="95" t="s">
        <v>20</v>
      </c>
      <c r="E85" s="89" t="s">
        <v>20</v>
      </c>
      <c r="F85" s="89" t="s">
        <v>20</v>
      </c>
      <c r="G85" s="89" t="s">
        <v>20</v>
      </c>
      <c r="H85" s="89" t="s">
        <v>20</v>
      </c>
      <c r="I85" s="89" t="s">
        <v>20</v>
      </c>
      <c r="J85" s="89" t="s">
        <v>20</v>
      </c>
      <c r="K85" s="89" t="s">
        <v>20</v>
      </c>
      <c r="L85" s="89" t="s">
        <v>20</v>
      </c>
      <c r="M85" s="89" t="s">
        <v>20</v>
      </c>
      <c r="N85" s="89" t="s">
        <v>20</v>
      </c>
      <c r="O85" s="89" t="s">
        <v>20</v>
      </c>
      <c r="P85" s="89" t="s">
        <v>20</v>
      </c>
      <c r="Q85" s="89" t="s">
        <v>20</v>
      </c>
      <c r="R85" s="89" t="s">
        <v>20</v>
      </c>
      <c r="S85" s="89" t="s">
        <v>20</v>
      </c>
      <c r="T85" s="89" t="s">
        <v>20</v>
      </c>
      <c r="U85" s="89" t="s">
        <v>20</v>
      </c>
      <c r="V85" s="89" t="s">
        <v>20</v>
      </c>
      <c r="W85" s="89" t="s">
        <v>20</v>
      </c>
      <c r="X85" s="89" t="s">
        <v>20</v>
      </c>
      <c r="Y85" s="89" t="s">
        <v>20</v>
      </c>
    </row>
    <row r="86" ht="14.25" spans="1:25">
      <c r="A86" s="94"/>
      <c r="B86" s="91"/>
      <c r="C86" s="91"/>
      <c r="D86" s="96"/>
      <c r="E86" s="91"/>
      <c r="F86" s="91"/>
      <c r="G86" s="91"/>
      <c r="H86" s="91"/>
      <c r="I86" s="91"/>
      <c r="J86" s="91"/>
      <c r="K86" s="91"/>
      <c r="L86" s="91"/>
      <c r="M86" s="91"/>
      <c r="N86" s="91"/>
      <c r="O86" s="91"/>
      <c r="P86" s="91"/>
      <c r="Q86" s="91"/>
      <c r="R86" s="91"/>
      <c r="S86" s="91"/>
      <c r="T86" s="91"/>
      <c r="U86" s="91"/>
      <c r="V86" s="91"/>
      <c r="W86" s="91"/>
      <c r="X86" s="91"/>
      <c r="Y86" s="91"/>
    </row>
    <row r="90" ht="15.75" spans="1:25">
      <c r="A90" s="83" t="s">
        <v>701</v>
      </c>
      <c r="B90" s="83"/>
      <c r="C90" s="83"/>
      <c r="D90" s="84"/>
      <c r="E90" s="83"/>
      <c r="F90" s="83"/>
      <c r="G90" s="83"/>
      <c r="H90" s="83"/>
      <c r="I90" s="83"/>
      <c r="J90" s="83"/>
      <c r="K90" s="83"/>
      <c r="L90" s="83"/>
      <c r="M90" s="83"/>
      <c r="N90" s="83"/>
      <c r="O90" s="83"/>
      <c r="P90" s="83"/>
      <c r="Q90" s="83"/>
      <c r="R90" s="83"/>
      <c r="S90" s="83"/>
      <c r="T90" s="83"/>
      <c r="U90" s="83"/>
      <c r="V90" s="83"/>
      <c r="W90" s="83"/>
      <c r="X90" s="83"/>
      <c r="Y90" s="83"/>
    </row>
    <row r="91" spans="1:25">
      <c r="A91" s="85"/>
      <c r="B91" s="86">
        <v>1</v>
      </c>
      <c r="C91" s="86">
        <v>2</v>
      </c>
      <c r="D91" s="87">
        <v>3</v>
      </c>
      <c r="E91" s="86">
        <v>4</v>
      </c>
      <c r="F91" s="86">
        <v>5</v>
      </c>
      <c r="G91" s="86">
        <v>6</v>
      </c>
      <c r="H91" s="86">
        <v>7</v>
      </c>
      <c r="I91" s="86">
        <v>8</v>
      </c>
      <c r="J91" s="86">
        <v>9</v>
      </c>
      <c r="K91" s="86">
        <v>10</v>
      </c>
      <c r="L91" s="86">
        <v>11</v>
      </c>
      <c r="M91" s="86">
        <v>12</v>
      </c>
      <c r="N91" s="86">
        <v>13</v>
      </c>
      <c r="O91" s="86">
        <v>14</v>
      </c>
      <c r="P91" s="86">
        <v>15</v>
      </c>
      <c r="Q91" s="86">
        <v>16</v>
      </c>
      <c r="R91" s="86">
        <v>17</v>
      </c>
      <c r="S91" s="86">
        <v>18</v>
      </c>
      <c r="T91" s="86">
        <v>19</v>
      </c>
      <c r="U91" s="86">
        <v>20</v>
      </c>
      <c r="V91" s="86">
        <v>21</v>
      </c>
      <c r="W91" s="86">
        <v>22</v>
      </c>
      <c r="X91" s="86">
        <v>23</v>
      </c>
      <c r="Y91" s="104">
        <v>24</v>
      </c>
    </row>
    <row r="92" ht="14.25" spans="1:25">
      <c r="A92" s="88" t="s">
        <v>19</v>
      </c>
      <c r="B92" s="89" t="s">
        <v>20</v>
      </c>
      <c r="C92" s="89" t="s">
        <v>20</v>
      </c>
      <c r="D92" s="105" t="s">
        <v>702</v>
      </c>
      <c r="E92" s="89" t="s">
        <v>20</v>
      </c>
      <c r="F92" s="89" t="s">
        <v>20</v>
      </c>
      <c r="G92" s="89" t="s">
        <v>20</v>
      </c>
      <c r="H92" s="89" t="s">
        <v>20</v>
      </c>
      <c r="I92" s="89" t="s">
        <v>20</v>
      </c>
      <c r="J92" s="89" t="s">
        <v>20</v>
      </c>
      <c r="K92" s="89" t="s">
        <v>20</v>
      </c>
      <c r="L92" s="89" t="s">
        <v>20</v>
      </c>
      <c r="M92" s="89" t="s">
        <v>20</v>
      </c>
      <c r="N92" s="89" t="s">
        <v>20</v>
      </c>
      <c r="O92" s="89" t="s">
        <v>20</v>
      </c>
      <c r="P92" s="89" t="s">
        <v>20</v>
      </c>
      <c r="Q92" s="89" t="s">
        <v>20</v>
      </c>
      <c r="R92" s="89" t="s">
        <v>20</v>
      </c>
      <c r="S92" s="89" t="s">
        <v>20</v>
      </c>
      <c r="T92" s="89" t="s">
        <v>20</v>
      </c>
      <c r="U92" s="89" t="s">
        <v>20</v>
      </c>
      <c r="V92" s="89" t="s">
        <v>20</v>
      </c>
      <c r="W92" s="89" t="s">
        <v>20</v>
      </c>
      <c r="X92" s="89" t="s">
        <v>20</v>
      </c>
      <c r="Y92" s="89" t="s">
        <v>20</v>
      </c>
    </row>
    <row r="93" ht="22.5" spans="1:25">
      <c r="A93" s="88"/>
      <c r="B93" s="91"/>
      <c r="C93" s="91"/>
      <c r="D93" s="106" t="s">
        <v>703</v>
      </c>
      <c r="E93" s="91"/>
      <c r="F93" s="91"/>
      <c r="G93" s="91"/>
      <c r="H93" s="91"/>
      <c r="I93" s="91"/>
      <c r="J93" s="91"/>
      <c r="K93" s="91"/>
      <c r="L93" s="91"/>
      <c r="M93" s="91"/>
      <c r="N93" s="91"/>
      <c r="O93" s="91"/>
      <c r="P93" s="91"/>
      <c r="Q93" s="91"/>
      <c r="R93" s="91"/>
      <c r="S93" s="91"/>
      <c r="T93" s="91"/>
      <c r="U93" s="91"/>
      <c r="V93" s="91"/>
      <c r="W93" s="91"/>
      <c r="X93" s="91"/>
      <c r="Y93" s="91"/>
    </row>
    <row r="94" ht="14.25" spans="1:25">
      <c r="A94" s="88" t="s">
        <v>61</v>
      </c>
      <c r="B94" s="89" t="s">
        <v>20</v>
      </c>
      <c r="C94" s="89" t="s">
        <v>20</v>
      </c>
      <c r="D94" s="95" t="s">
        <v>20</v>
      </c>
      <c r="E94" s="89" t="s">
        <v>20</v>
      </c>
      <c r="F94" s="89" t="s">
        <v>20</v>
      </c>
      <c r="G94" s="89" t="s">
        <v>20</v>
      </c>
      <c r="H94" s="89" t="s">
        <v>20</v>
      </c>
      <c r="I94" s="89" t="s">
        <v>20</v>
      </c>
      <c r="J94" s="89" t="s">
        <v>20</v>
      </c>
      <c r="K94" s="89" t="s">
        <v>20</v>
      </c>
      <c r="L94" s="89" t="s">
        <v>20</v>
      </c>
      <c r="M94" s="89" t="s">
        <v>20</v>
      </c>
      <c r="N94" s="89" t="s">
        <v>20</v>
      </c>
      <c r="O94" s="89" t="s">
        <v>20</v>
      </c>
      <c r="P94" s="89" t="s">
        <v>20</v>
      </c>
      <c r="Q94" s="89" t="s">
        <v>20</v>
      </c>
      <c r="R94" s="89" t="s">
        <v>20</v>
      </c>
      <c r="S94" s="89" t="s">
        <v>20</v>
      </c>
      <c r="T94" s="89" t="s">
        <v>20</v>
      </c>
      <c r="U94" s="89" t="s">
        <v>20</v>
      </c>
      <c r="V94" s="89" t="s">
        <v>20</v>
      </c>
      <c r="W94" s="89" t="s">
        <v>20</v>
      </c>
      <c r="X94" s="89" t="s">
        <v>20</v>
      </c>
      <c r="Y94" s="89" t="s">
        <v>20</v>
      </c>
    </row>
    <row r="95" ht="14.25" spans="1:25">
      <c r="A95" s="88"/>
      <c r="B95" s="91"/>
      <c r="C95" s="91"/>
      <c r="D95" s="96"/>
      <c r="E95" s="91"/>
      <c r="F95" s="91"/>
      <c r="G95" s="91"/>
      <c r="H95" s="91"/>
      <c r="I95" s="91"/>
      <c r="J95" s="91"/>
      <c r="K95" s="91"/>
      <c r="L95" s="91"/>
      <c r="M95" s="91"/>
      <c r="N95" s="91"/>
      <c r="O95" s="91"/>
      <c r="P95" s="91"/>
      <c r="Q95" s="91"/>
      <c r="R95" s="91"/>
      <c r="S95" s="91"/>
      <c r="T95" s="91"/>
      <c r="U95" s="91"/>
      <c r="V95" s="91"/>
      <c r="W95" s="91"/>
      <c r="X95" s="91"/>
      <c r="Y95" s="91"/>
    </row>
    <row r="96" ht="14.25" spans="1:25">
      <c r="A96" s="88" t="s">
        <v>102</v>
      </c>
      <c r="B96" s="89" t="s">
        <v>20</v>
      </c>
      <c r="C96" s="89" t="s">
        <v>20</v>
      </c>
      <c r="D96" s="105" t="s">
        <v>704</v>
      </c>
      <c r="E96" s="89" t="s">
        <v>20</v>
      </c>
      <c r="F96" s="89" t="s">
        <v>20</v>
      </c>
      <c r="G96" s="89" t="s">
        <v>20</v>
      </c>
      <c r="H96" s="89" t="s">
        <v>20</v>
      </c>
      <c r="I96" s="89" t="s">
        <v>20</v>
      </c>
      <c r="J96" s="89" t="s">
        <v>20</v>
      </c>
      <c r="K96" s="89" t="s">
        <v>20</v>
      </c>
      <c r="L96" s="89" t="s">
        <v>20</v>
      </c>
      <c r="M96" s="89" t="s">
        <v>20</v>
      </c>
      <c r="N96" s="89" t="s">
        <v>20</v>
      </c>
      <c r="O96" s="89" t="s">
        <v>20</v>
      </c>
      <c r="P96" s="89" t="s">
        <v>20</v>
      </c>
      <c r="Q96" s="89" t="s">
        <v>20</v>
      </c>
      <c r="R96" s="89" t="s">
        <v>20</v>
      </c>
      <c r="S96" s="89" t="s">
        <v>20</v>
      </c>
      <c r="T96" s="89" t="s">
        <v>20</v>
      </c>
      <c r="U96" s="89" t="s">
        <v>20</v>
      </c>
      <c r="V96" s="89" t="s">
        <v>20</v>
      </c>
      <c r="W96" s="89" t="s">
        <v>20</v>
      </c>
      <c r="X96" s="89" t="s">
        <v>20</v>
      </c>
      <c r="Y96" s="89" t="s">
        <v>20</v>
      </c>
    </row>
    <row r="97" ht="14.25" spans="1:25">
      <c r="A97" s="88"/>
      <c r="B97" s="91"/>
      <c r="C97" s="91"/>
      <c r="D97" s="106" t="s">
        <v>705</v>
      </c>
      <c r="E97" s="91"/>
      <c r="F97" s="91"/>
      <c r="G97" s="91"/>
      <c r="H97" s="91"/>
      <c r="I97" s="91"/>
      <c r="J97" s="91"/>
      <c r="K97" s="91"/>
      <c r="L97" s="91"/>
      <c r="M97" s="91"/>
      <c r="N97" s="91"/>
      <c r="O97" s="91"/>
      <c r="P97" s="91"/>
      <c r="Q97" s="91"/>
      <c r="R97" s="91"/>
      <c r="S97" s="91"/>
      <c r="T97" s="91"/>
      <c r="U97" s="91"/>
      <c r="V97" s="91"/>
      <c r="W97" s="91"/>
      <c r="X97" s="91"/>
      <c r="Y97" s="91"/>
    </row>
    <row r="98" ht="14.25" spans="1:25">
      <c r="A98" s="88" t="s">
        <v>143</v>
      </c>
      <c r="B98" s="89" t="s">
        <v>20</v>
      </c>
      <c r="C98" s="89" t="s">
        <v>20</v>
      </c>
      <c r="D98" s="95" t="s">
        <v>20</v>
      </c>
      <c r="E98" s="89" t="s">
        <v>20</v>
      </c>
      <c r="F98" s="89" t="s">
        <v>20</v>
      </c>
      <c r="G98" s="89" t="s">
        <v>20</v>
      </c>
      <c r="H98" s="89" t="s">
        <v>20</v>
      </c>
      <c r="I98" s="89" t="s">
        <v>20</v>
      </c>
      <c r="J98" s="89" t="s">
        <v>20</v>
      </c>
      <c r="K98" s="89" t="s">
        <v>20</v>
      </c>
      <c r="L98" s="89" t="s">
        <v>20</v>
      </c>
      <c r="M98" s="89" t="s">
        <v>20</v>
      </c>
      <c r="N98" s="89" t="s">
        <v>20</v>
      </c>
      <c r="O98" s="89" t="s">
        <v>20</v>
      </c>
      <c r="P98" s="89" t="s">
        <v>20</v>
      </c>
      <c r="Q98" s="89" t="s">
        <v>20</v>
      </c>
      <c r="R98" s="89" t="s">
        <v>20</v>
      </c>
      <c r="S98" s="89" t="s">
        <v>20</v>
      </c>
      <c r="T98" s="89" t="s">
        <v>20</v>
      </c>
      <c r="U98" s="89" t="s">
        <v>20</v>
      </c>
      <c r="V98" s="89" t="s">
        <v>20</v>
      </c>
      <c r="W98" s="89" t="s">
        <v>20</v>
      </c>
      <c r="X98" s="89" t="s">
        <v>20</v>
      </c>
      <c r="Y98" s="89" t="s">
        <v>20</v>
      </c>
    </row>
    <row r="99" ht="14.25" spans="1:25">
      <c r="A99" s="88"/>
      <c r="B99" s="91"/>
      <c r="C99" s="91"/>
      <c r="D99" s="96"/>
      <c r="E99" s="91"/>
      <c r="F99" s="91"/>
      <c r="G99" s="91"/>
      <c r="H99" s="91"/>
      <c r="I99" s="91"/>
      <c r="J99" s="91"/>
      <c r="K99" s="91"/>
      <c r="L99" s="91"/>
      <c r="M99" s="91"/>
      <c r="N99" s="91"/>
      <c r="O99" s="91"/>
      <c r="P99" s="91"/>
      <c r="Q99" s="91"/>
      <c r="R99" s="91"/>
      <c r="S99" s="91"/>
      <c r="T99" s="91"/>
      <c r="U99" s="91"/>
      <c r="V99" s="91"/>
      <c r="W99" s="91"/>
      <c r="X99" s="91"/>
      <c r="Y99" s="91"/>
    </row>
    <row r="100" ht="14.25" spans="1:25">
      <c r="A100" s="88" t="s">
        <v>184</v>
      </c>
      <c r="B100" s="89" t="s">
        <v>20</v>
      </c>
      <c r="C100" s="89" t="s">
        <v>20</v>
      </c>
      <c r="D100" s="105" t="s">
        <v>706</v>
      </c>
      <c r="E100" s="89" t="s">
        <v>20</v>
      </c>
      <c r="F100" s="89" t="s">
        <v>20</v>
      </c>
      <c r="G100" s="89" t="s">
        <v>20</v>
      </c>
      <c r="H100" s="89" t="s">
        <v>20</v>
      </c>
      <c r="I100" s="89" t="s">
        <v>20</v>
      </c>
      <c r="J100" s="89" t="s">
        <v>20</v>
      </c>
      <c r="K100" s="89" t="s">
        <v>20</v>
      </c>
      <c r="L100" s="89" t="s">
        <v>20</v>
      </c>
      <c r="M100" s="89" t="s">
        <v>20</v>
      </c>
      <c r="N100" s="89" t="s">
        <v>20</v>
      </c>
      <c r="O100" s="89" t="s">
        <v>20</v>
      </c>
      <c r="P100" s="89" t="s">
        <v>20</v>
      </c>
      <c r="Q100" s="89" t="s">
        <v>20</v>
      </c>
      <c r="R100" s="89" t="s">
        <v>20</v>
      </c>
      <c r="S100" s="89" t="s">
        <v>20</v>
      </c>
      <c r="T100" s="89" t="s">
        <v>20</v>
      </c>
      <c r="U100" s="89" t="s">
        <v>20</v>
      </c>
      <c r="V100" s="89" t="s">
        <v>20</v>
      </c>
      <c r="W100" s="89" t="s">
        <v>20</v>
      </c>
      <c r="X100" s="89" t="s">
        <v>20</v>
      </c>
      <c r="Y100" s="89" t="s">
        <v>20</v>
      </c>
    </row>
    <row r="101" ht="14.25" spans="1:25">
      <c r="A101" s="88"/>
      <c r="B101" s="91"/>
      <c r="C101" s="91"/>
      <c r="D101" s="106" t="s">
        <v>707</v>
      </c>
      <c r="E101" s="91"/>
      <c r="F101" s="91"/>
      <c r="G101" s="91"/>
      <c r="H101" s="91"/>
      <c r="I101" s="91"/>
      <c r="J101" s="91"/>
      <c r="K101" s="91"/>
      <c r="L101" s="91"/>
      <c r="M101" s="91"/>
      <c r="N101" s="91"/>
      <c r="O101" s="91"/>
      <c r="P101" s="91"/>
      <c r="Q101" s="91"/>
      <c r="R101" s="91"/>
      <c r="S101" s="91"/>
      <c r="T101" s="91"/>
      <c r="U101" s="91"/>
      <c r="V101" s="91"/>
      <c r="W101" s="91"/>
      <c r="X101" s="91"/>
      <c r="Y101" s="91"/>
    </row>
    <row r="102" ht="14.25" spans="1:25">
      <c r="A102" s="88" t="s">
        <v>225</v>
      </c>
      <c r="B102" s="89" t="s">
        <v>20</v>
      </c>
      <c r="C102" s="89" t="s">
        <v>20</v>
      </c>
      <c r="D102" s="95" t="s">
        <v>20</v>
      </c>
      <c r="E102" s="89" t="s">
        <v>20</v>
      </c>
      <c r="F102" s="89" t="s">
        <v>20</v>
      </c>
      <c r="G102" s="89" t="s">
        <v>20</v>
      </c>
      <c r="H102" s="89" t="s">
        <v>20</v>
      </c>
      <c r="I102" s="89" t="s">
        <v>20</v>
      </c>
      <c r="J102" s="89" t="s">
        <v>20</v>
      </c>
      <c r="K102" s="89" t="s">
        <v>20</v>
      </c>
      <c r="L102" s="89" t="s">
        <v>20</v>
      </c>
      <c r="M102" s="89" t="s">
        <v>20</v>
      </c>
      <c r="N102" s="89" t="s">
        <v>20</v>
      </c>
      <c r="O102" s="89" t="s">
        <v>20</v>
      </c>
      <c r="P102" s="89" t="s">
        <v>20</v>
      </c>
      <c r="Q102" s="89" t="s">
        <v>20</v>
      </c>
      <c r="R102" s="89" t="s">
        <v>20</v>
      </c>
      <c r="S102" s="89" t="s">
        <v>20</v>
      </c>
      <c r="T102" s="89" t="s">
        <v>20</v>
      </c>
      <c r="U102" s="89" t="s">
        <v>20</v>
      </c>
      <c r="V102" s="89" t="s">
        <v>20</v>
      </c>
      <c r="W102" s="89" t="s">
        <v>20</v>
      </c>
      <c r="X102" s="89" t="s">
        <v>20</v>
      </c>
      <c r="Y102" s="89" t="s">
        <v>20</v>
      </c>
    </row>
    <row r="103" ht="14.25" spans="1:25">
      <c r="A103" s="88"/>
      <c r="B103" s="91"/>
      <c r="C103" s="91"/>
      <c r="D103" s="96"/>
      <c r="E103" s="91"/>
      <c r="F103" s="91"/>
      <c r="G103" s="91"/>
      <c r="H103" s="91"/>
      <c r="I103" s="91"/>
      <c r="J103" s="91"/>
      <c r="K103" s="91"/>
      <c r="L103" s="91"/>
      <c r="M103" s="91"/>
      <c r="N103" s="91"/>
      <c r="O103" s="91"/>
      <c r="P103" s="91"/>
      <c r="Q103" s="91"/>
      <c r="R103" s="91"/>
      <c r="S103" s="91"/>
      <c r="T103" s="91"/>
      <c r="U103" s="91"/>
      <c r="V103" s="91"/>
      <c r="W103" s="91"/>
      <c r="X103" s="91"/>
      <c r="Y103" s="91"/>
    </row>
    <row r="104" ht="14.25" spans="1:25">
      <c r="A104" s="88" t="s">
        <v>266</v>
      </c>
      <c r="B104" s="89" t="s">
        <v>20</v>
      </c>
      <c r="C104" s="89" t="s">
        <v>20</v>
      </c>
      <c r="D104" s="95" t="s">
        <v>20</v>
      </c>
      <c r="E104" s="89" t="s">
        <v>20</v>
      </c>
      <c r="F104" s="89" t="s">
        <v>20</v>
      </c>
      <c r="G104" s="89" t="s">
        <v>20</v>
      </c>
      <c r="H104" s="89" t="s">
        <v>20</v>
      </c>
      <c r="I104" s="89" t="s">
        <v>20</v>
      </c>
      <c r="J104" s="89" t="s">
        <v>20</v>
      </c>
      <c r="K104" s="89" t="s">
        <v>20</v>
      </c>
      <c r="L104" s="89" t="s">
        <v>20</v>
      </c>
      <c r="M104" s="89" t="s">
        <v>20</v>
      </c>
      <c r="N104" s="89" t="s">
        <v>20</v>
      </c>
      <c r="O104" s="89" t="s">
        <v>20</v>
      </c>
      <c r="P104" s="89" t="s">
        <v>20</v>
      </c>
      <c r="Q104" s="89" t="s">
        <v>20</v>
      </c>
      <c r="R104" s="89" t="s">
        <v>20</v>
      </c>
      <c r="S104" s="89" t="s">
        <v>20</v>
      </c>
      <c r="T104" s="89" t="s">
        <v>20</v>
      </c>
      <c r="U104" s="89" t="s">
        <v>20</v>
      </c>
      <c r="V104" s="89" t="s">
        <v>20</v>
      </c>
      <c r="W104" s="89" t="s">
        <v>20</v>
      </c>
      <c r="X104" s="89" t="s">
        <v>20</v>
      </c>
      <c r="Y104" s="89" t="s">
        <v>20</v>
      </c>
    </row>
    <row r="105" ht="14.25" spans="1:25">
      <c r="A105" s="88"/>
      <c r="B105" s="91"/>
      <c r="C105" s="91"/>
      <c r="D105" s="96"/>
      <c r="E105" s="91"/>
      <c r="F105" s="91"/>
      <c r="G105" s="91"/>
      <c r="H105" s="91"/>
      <c r="I105" s="91"/>
      <c r="J105" s="91"/>
      <c r="K105" s="91"/>
      <c r="L105" s="91"/>
      <c r="M105" s="91"/>
      <c r="N105" s="91"/>
      <c r="O105" s="91"/>
      <c r="P105" s="91"/>
      <c r="Q105" s="91"/>
      <c r="R105" s="91"/>
      <c r="S105" s="91"/>
      <c r="T105" s="91"/>
      <c r="U105" s="91"/>
      <c r="V105" s="91"/>
      <c r="W105" s="91"/>
      <c r="X105" s="91"/>
      <c r="Y105" s="91"/>
    </row>
    <row r="106" ht="14.25" spans="1:25">
      <c r="A106" s="88" t="s">
        <v>307</v>
      </c>
      <c r="B106" s="89" t="s">
        <v>20</v>
      </c>
      <c r="C106" s="89" t="s">
        <v>20</v>
      </c>
      <c r="D106" s="95" t="s">
        <v>20</v>
      </c>
      <c r="E106" s="89" t="s">
        <v>20</v>
      </c>
      <c r="F106" s="89" t="s">
        <v>20</v>
      </c>
      <c r="G106" s="89" t="s">
        <v>20</v>
      </c>
      <c r="H106" s="89" t="s">
        <v>20</v>
      </c>
      <c r="I106" s="89" t="s">
        <v>20</v>
      </c>
      <c r="J106" s="89" t="s">
        <v>20</v>
      </c>
      <c r="K106" s="89" t="s">
        <v>20</v>
      </c>
      <c r="L106" s="89" t="s">
        <v>20</v>
      </c>
      <c r="M106" s="89" t="s">
        <v>20</v>
      </c>
      <c r="N106" s="89" t="s">
        <v>20</v>
      </c>
      <c r="O106" s="89" t="s">
        <v>20</v>
      </c>
      <c r="P106" s="89" t="s">
        <v>20</v>
      </c>
      <c r="Q106" s="89" t="s">
        <v>20</v>
      </c>
      <c r="R106" s="89" t="s">
        <v>20</v>
      </c>
      <c r="S106" s="89" t="s">
        <v>20</v>
      </c>
      <c r="T106" s="89" t="s">
        <v>20</v>
      </c>
      <c r="U106" s="89" t="s">
        <v>20</v>
      </c>
      <c r="V106" s="89" t="s">
        <v>20</v>
      </c>
      <c r="W106" s="89" t="s">
        <v>20</v>
      </c>
      <c r="X106" s="89" t="s">
        <v>20</v>
      </c>
      <c r="Y106" s="89" t="s">
        <v>20</v>
      </c>
    </row>
    <row r="107" ht="14.25" spans="1:25">
      <c r="A107" s="88"/>
      <c r="B107" s="91"/>
      <c r="C107" s="91"/>
      <c r="D107" s="96"/>
      <c r="E107" s="91"/>
      <c r="F107" s="91"/>
      <c r="G107" s="91"/>
      <c r="H107" s="91"/>
      <c r="I107" s="91"/>
      <c r="J107" s="91"/>
      <c r="K107" s="91"/>
      <c r="L107" s="91"/>
      <c r="M107" s="91"/>
      <c r="N107" s="91"/>
      <c r="O107" s="91"/>
      <c r="P107" s="91"/>
      <c r="Q107" s="91"/>
      <c r="R107" s="91"/>
      <c r="S107" s="91"/>
      <c r="T107" s="91"/>
      <c r="U107" s="91"/>
      <c r="V107" s="91"/>
      <c r="W107" s="91"/>
      <c r="X107" s="91"/>
      <c r="Y107" s="91"/>
    </row>
    <row r="108" ht="14.25" spans="1:25">
      <c r="A108" s="88" t="s">
        <v>348</v>
      </c>
      <c r="B108" s="89" t="s">
        <v>20</v>
      </c>
      <c r="C108" s="89" t="s">
        <v>20</v>
      </c>
      <c r="D108" s="95" t="s">
        <v>20</v>
      </c>
      <c r="E108" s="89" t="s">
        <v>20</v>
      </c>
      <c r="F108" s="89" t="s">
        <v>20</v>
      </c>
      <c r="G108" s="89" t="s">
        <v>20</v>
      </c>
      <c r="H108" s="89" t="s">
        <v>20</v>
      </c>
      <c r="I108" s="89" t="s">
        <v>20</v>
      </c>
      <c r="J108" s="89" t="s">
        <v>20</v>
      </c>
      <c r="K108" s="89" t="s">
        <v>20</v>
      </c>
      <c r="L108" s="89" t="s">
        <v>20</v>
      </c>
      <c r="M108" s="89" t="s">
        <v>20</v>
      </c>
      <c r="N108" s="89" t="s">
        <v>20</v>
      </c>
      <c r="O108" s="89" t="s">
        <v>20</v>
      </c>
      <c r="P108" s="89" t="s">
        <v>20</v>
      </c>
      <c r="Q108" s="89" t="s">
        <v>20</v>
      </c>
      <c r="R108" s="89" t="s">
        <v>20</v>
      </c>
      <c r="S108" s="89" t="s">
        <v>20</v>
      </c>
      <c r="T108" s="89" t="s">
        <v>20</v>
      </c>
      <c r="U108" s="89" t="s">
        <v>20</v>
      </c>
      <c r="V108" s="89" t="s">
        <v>20</v>
      </c>
      <c r="W108" s="89" t="s">
        <v>20</v>
      </c>
      <c r="X108" s="89" t="s">
        <v>20</v>
      </c>
      <c r="Y108" s="89" t="s">
        <v>20</v>
      </c>
    </row>
    <row r="109" ht="14.25" spans="1:25">
      <c r="A109" s="88"/>
      <c r="B109" s="91"/>
      <c r="C109" s="91"/>
      <c r="D109" s="96"/>
      <c r="E109" s="91"/>
      <c r="F109" s="91"/>
      <c r="G109" s="91"/>
      <c r="H109" s="91"/>
      <c r="I109" s="91"/>
      <c r="J109" s="91"/>
      <c r="K109" s="91"/>
      <c r="L109" s="91"/>
      <c r="M109" s="91"/>
      <c r="N109" s="91"/>
      <c r="O109" s="91"/>
      <c r="P109" s="91"/>
      <c r="Q109" s="91"/>
      <c r="R109" s="91"/>
      <c r="S109" s="91"/>
      <c r="T109" s="91"/>
      <c r="U109" s="91"/>
      <c r="V109" s="91"/>
      <c r="W109" s="91"/>
      <c r="X109" s="91"/>
      <c r="Y109" s="91"/>
    </row>
    <row r="110" ht="14.25" spans="1:25">
      <c r="A110" s="88" t="s">
        <v>389</v>
      </c>
      <c r="B110" s="89" t="s">
        <v>20</v>
      </c>
      <c r="C110" s="89" t="s">
        <v>20</v>
      </c>
      <c r="D110" s="95" t="s">
        <v>20</v>
      </c>
      <c r="E110" s="89" t="s">
        <v>20</v>
      </c>
      <c r="F110" s="89" t="s">
        <v>20</v>
      </c>
      <c r="G110" s="89" t="s">
        <v>20</v>
      </c>
      <c r="H110" s="89" t="s">
        <v>20</v>
      </c>
      <c r="I110" s="89" t="s">
        <v>20</v>
      </c>
      <c r="J110" s="89" t="s">
        <v>20</v>
      </c>
      <c r="K110" s="89" t="s">
        <v>20</v>
      </c>
      <c r="L110" s="89" t="s">
        <v>20</v>
      </c>
      <c r="M110" s="89" t="s">
        <v>20</v>
      </c>
      <c r="N110" s="89" t="s">
        <v>20</v>
      </c>
      <c r="O110" s="89" t="s">
        <v>20</v>
      </c>
      <c r="P110" s="89" t="s">
        <v>20</v>
      </c>
      <c r="Q110" s="89" t="s">
        <v>20</v>
      </c>
      <c r="R110" s="89" t="s">
        <v>20</v>
      </c>
      <c r="S110" s="89" t="s">
        <v>20</v>
      </c>
      <c r="T110" s="89" t="s">
        <v>20</v>
      </c>
      <c r="U110" s="89" t="s">
        <v>20</v>
      </c>
      <c r="V110" s="89" t="s">
        <v>20</v>
      </c>
      <c r="W110" s="89" t="s">
        <v>20</v>
      </c>
      <c r="X110" s="89" t="s">
        <v>20</v>
      </c>
      <c r="Y110" s="89" t="s">
        <v>20</v>
      </c>
    </row>
    <row r="111" ht="14.25" spans="1:25">
      <c r="A111" s="88"/>
      <c r="B111" s="91"/>
      <c r="C111" s="91"/>
      <c r="D111" s="96"/>
      <c r="E111" s="91"/>
      <c r="F111" s="91"/>
      <c r="G111" s="91"/>
      <c r="H111" s="91"/>
      <c r="I111" s="91"/>
      <c r="J111" s="91"/>
      <c r="K111" s="91"/>
      <c r="L111" s="91"/>
      <c r="M111" s="91"/>
      <c r="N111" s="91"/>
      <c r="O111" s="91"/>
      <c r="P111" s="91"/>
      <c r="Q111" s="91"/>
      <c r="R111" s="91"/>
      <c r="S111" s="91"/>
      <c r="T111" s="91"/>
      <c r="U111" s="91"/>
      <c r="V111" s="91"/>
      <c r="W111" s="91"/>
      <c r="X111" s="91"/>
      <c r="Y111" s="91"/>
    </row>
    <row r="112" ht="14.25" spans="1:25">
      <c r="A112" s="88" t="s">
        <v>430</v>
      </c>
      <c r="B112" s="89" t="s">
        <v>20</v>
      </c>
      <c r="C112" s="89" t="s">
        <v>20</v>
      </c>
      <c r="D112" s="95" t="s">
        <v>20</v>
      </c>
      <c r="E112" s="89" t="s">
        <v>20</v>
      </c>
      <c r="F112" s="89" t="s">
        <v>20</v>
      </c>
      <c r="G112" s="89" t="s">
        <v>20</v>
      </c>
      <c r="H112" s="89" t="s">
        <v>20</v>
      </c>
      <c r="I112" s="89" t="s">
        <v>20</v>
      </c>
      <c r="J112" s="89" t="s">
        <v>20</v>
      </c>
      <c r="K112" s="89" t="s">
        <v>20</v>
      </c>
      <c r="L112" s="89" t="s">
        <v>20</v>
      </c>
      <c r="M112" s="89" t="s">
        <v>20</v>
      </c>
      <c r="N112" s="89" t="s">
        <v>20</v>
      </c>
      <c r="O112" s="89" t="s">
        <v>20</v>
      </c>
      <c r="P112" s="89" t="s">
        <v>20</v>
      </c>
      <c r="Q112" s="89" t="s">
        <v>20</v>
      </c>
      <c r="R112" s="89" t="s">
        <v>20</v>
      </c>
      <c r="S112" s="89" t="s">
        <v>20</v>
      </c>
      <c r="T112" s="89" t="s">
        <v>20</v>
      </c>
      <c r="U112" s="89" t="s">
        <v>20</v>
      </c>
      <c r="V112" s="89" t="s">
        <v>20</v>
      </c>
      <c r="W112" s="89" t="s">
        <v>20</v>
      </c>
      <c r="X112" s="89" t="s">
        <v>20</v>
      </c>
      <c r="Y112" s="89" t="s">
        <v>20</v>
      </c>
    </row>
    <row r="113" ht="14.25" spans="1:25">
      <c r="A113" s="88"/>
      <c r="B113" s="91"/>
      <c r="C113" s="91"/>
      <c r="D113" s="96"/>
      <c r="E113" s="91"/>
      <c r="F113" s="91"/>
      <c r="G113" s="91"/>
      <c r="H113" s="91"/>
      <c r="I113" s="91"/>
      <c r="J113" s="91"/>
      <c r="K113" s="91"/>
      <c r="L113" s="91"/>
      <c r="M113" s="91"/>
      <c r="N113" s="91"/>
      <c r="O113" s="91"/>
      <c r="P113" s="91"/>
      <c r="Q113" s="91"/>
      <c r="R113" s="91"/>
      <c r="S113" s="91"/>
      <c r="T113" s="91"/>
      <c r="U113" s="91"/>
      <c r="V113" s="91"/>
      <c r="W113" s="91"/>
      <c r="X113" s="91"/>
      <c r="Y113" s="91"/>
    </row>
    <row r="114" ht="14.25" spans="1:25">
      <c r="A114" s="88" t="s">
        <v>471</v>
      </c>
      <c r="B114" s="89" t="s">
        <v>20</v>
      </c>
      <c r="C114" s="89" t="s">
        <v>20</v>
      </c>
      <c r="D114" s="95" t="s">
        <v>20</v>
      </c>
      <c r="E114" s="89" t="s">
        <v>20</v>
      </c>
      <c r="F114" s="89" t="s">
        <v>20</v>
      </c>
      <c r="G114" s="89" t="s">
        <v>20</v>
      </c>
      <c r="H114" s="89" t="s">
        <v>20</v>
      </c>
      <c r="I114" s="89" t="s">
        <v>20</v>
      </c>
      <c r="J114" s="89" t="s">
        <v>20</v>
      </c>
      <c r="K114" s="89" t="s">
        <v>20</v>
      </c>
      <c r="L114" s="89" t="s">
        <v>20</v>
      </c>
      <c r="M114" s="89" t="s">
        <v>20</v>
      </c>
      <c r="N114" s="89" t="s">
        <v>20</v>
      </c>
      <c r="O114" s="89" t="s">
        <v>20</v>
      </c>
      <c r="P114" s="89" t="s">
        <v>20</v>
      </c>
      <c r="Q114" s="89" t="s">
        <v>20</v>
      </c>
      <c r="R114" s="89" t="s">
        <v>20</v>
      </c>
      <c r="S114" s="89" t="s">
        <v>20</v>
      </c>
      <c r="T114" s="89" t="s">
        <v>20</v>
      </c>
      <c r="U114" s="89" t="s">
        <v>20</v>
      </c>
      <c r="V114" s="89" t="s">
        <v>20</v>
      </c>
      <c r="W114" s="89" t="s">
        <v>20</v>
      </c>
      <c r="X114" s="89" t="s">
        <v>20</v>
      </c>
      <c r="Y114" s="89" t="s">
        <v>20</v>
      </c>
    </row>
    <row r="115" ht="14.25" spans="1:25">
      <c r="A115" s="88"/>
      <c r="B115" s="91"/>
      <c r="C115" s="91"/>
      <c r="D115" s="96"/>
      <c r="E115" s="91"/>
      <c r="F115" s="91"/>
      <c r="G115" s="91"/>
      <c r="H115" s="91"/>
      <c r="I115" s="91"/>
      <c r="J115" s="91"/>
      <c r="K115" s="91"/>
      <c r="L115" s="91"/>
      <c r="M115" s="91"/>
      <c r="N115" s="91"/>
      <c r="O115" s="91"/>
      <c r="P115" s="91"/>
      <c r="Q115" s="91"/>
      <c r="R115" s="91"/>
      <c r="S115" s="91"/>
      <c r="T115" s="91"/>
      <c r="U115" s="91"/>
      <c r="V115" s="91"/>
      <c r="W115" s="91"/>
      <c r="X115" s="91"/>
      <c r="Y115" s="91"/>
    </row>
    <row r="116" ht="14.25" spans="1:25">
      <c r="A116" s="88" t="s">
        <v>512</v>
      </c>
      <c r="B116" s="89" t="s">
        <v>20</v>
      </c>
      <c r="C116" s="89" t="s">
        <v>20</v>
      </c>
      <c r="D116" s="95" t="s">
        <v>20</v>
      </c>
      <c r="E116" s="89" t="s">
        <v>20</v>
      </c>
      <c r="F116" s="89" t="s">
        <v>20</v>
      </c>
      <c r="G116" s="89" t="s">
        <v>20</v>
      </c>
      <c r="H116" s="89" t="s">
        <v>20</v>
      </c>
      <c r="I116" s="89" t="s">
        <v>20</v>
      </c>
      <c r="J116" s="89" t="s">
        <v>20</v>
      </c>
      <c r="K116" s="89" t="s">
        <v>20</v>
      </c>
      <c r="L116" s="89" t="s">
        <v>20</v>
      </c>
      <c r="M116" s="89" t="s">
        <v>20</v>
      </c>
      <c r="N116" s="89" t="s">
        <v>20</v>
      </c>
      <c r="O116" s="89" t="s">
        <v>20</v>
      </c>
      <c r="P116" s="89" t="s">
        <v>20</v>
      </c>
      <c r="Q116" s="89" t="s">
        <v>20</v>
      </c>
      <c r="R116" s="89" t="s">
        <v>20</v>
      </c>
      <c r="S116" s="89" t="s">
        <v>20</v>
      </c>
      <c r="T116" s="89" t="s">
        <v>20</v>
      </c>
      <c r="U116" s="89" t="s">
        <v>20</v>
      </c>
      <c r="V116" s="89" t="s">
        <v>20</v>
      </c>
      <c r="W116" s="89" t="s">
        <v>20</v>
      </c>
      <c r="X116" s="89" t="s">
        <v>20</v>
      </c>
      <c r="Y116" s="89" t="s">
        <v>20</v>
      </c>
    </row>
    <row r="117" ht="14.25" spans="1:25">
      <c r="A117" s="88"/>
      <c r="B117" s="91"/>
      <c r="C117" s="91"/>
      <c r="D117" s="96"/>
      <c r="E117" s="91"/>
      <c r="F117" s="91"/>
      <c r="G117" s="91"/>
      <c r="H117" s="91"/>
      <c r="I117" s="91"/>
      <c r="J117" s="91"/>
      <c r="K117" s="91"/>
      <c r="L117" s="91"/>
      <c r="M117" s="91"/>
      <c r="N117" s="91"/>
      <c r="O117" s="91"/>
      <c r="P117" s="91"/>
      <c r="Q117" s="91"/>
      <c r="R117" s="91"/>
      <c r="S117" s="91"/>
      <c r="T117" s="91"/>
      <c r="U117" s="91"/>
      <c r="V117" s="91"/>
      <c r="W117" s="91"/>
      <c r="X117" s="91"/>
      <c r="Y117" s="91"/>
    </row>
    <row r="118" ht="14.25" spans="1:25">
      <c r="A118" s="88" t="s">
        <v>553</v>
      </c>
      <c r="B118" s="89" t="s">
        <v>20</v>
      </c>
      <c r="C118" s="89" t="s">
        <v>20</v>
      </c>
      <c r="D118" s="95" t="s">
        <v>20</v>
      </c>
      <c r="E118" s="89" t="s">
        <v>20</v>
      </c>
      <c r="F118" s="89" t="s">
        <v>20</v>
      </c>
      <c r="G118" s="89" t="s">
        <v>20</v>
      </c>
      <c r="H118" s="89" t="s">
        <v>20</v>
      </c>
      <c r="I118" s="89" t="s">
        <v>20</v>
      </c>
      <c r="J118" s="89" t="s">
        <v>20</v>
      </c>
      <c r="K118" s="89" t="s">
        <v>20</v>
      </c>
      <c r="L118" s="89" t="s">
        <v>20</v>
      </c>
      <c r="M118" s="89" t="s">
        <v>20</v>
      </c>
      <c r="N118" s="89" t="s">
        <v>20</v>
      </c>
      <c r="O118" s="89" t="s">
        <v>20</v>
      </c>
      <c r="P118" s="89" t="s">
        <v>20</v>
      </c>
      <c r="Q118" s="89" t="s">
        <v>20</v>
      </c>
      <c r="R118" s="89" t="s">
        <v>20</v>
      </c>
      <c r="S118" s="89" t="s">
        <v>20</v>
      </c>
      <c r="T118" s="89" t="s">
        <v>20</v>
      </c>
      <c r="U118" s="89" t="s">
        <v>20</v>
      </c>
      <c r="V118" s="89" t="s">
        <v>20</v>
      </c>
      <c r="W118" s="89" t="s">
        <v>20</v>
      </c>
      <c r="X118" s="89" t="s">
        <v>20</v>
      </c>
      <c r="Y118" s="89" t="s">
        <v>20</v>
      </c>
    </row>
    <row r="119" ht="14.25" spans="1:25">
      <c r="A119" s="88"/>
      <c r="B119" s="91"/>
      <c r="C119" s="91"/>
      <c r="D119" s="96"/>
      <c r="E119" s="91"/>
      <c r="F119" s="91"/>
      <c r="G119" s="91"/>
      <c r="H119" s="91"/>
      <c r="I119" s="91"/>
      <c r="J119" s="91"/>
      <c r="K119" s="91"/>
      <c r="L119" s="91"/>
      <c r="M119" s="91"/>
      <c r="N119" s="91"/>
      <c r="O119" s="91"/>
      <c r="P119" s="91"/>
      <c r="Q119" s="91"/>
      <c r="R119" s="91"/>
      <c r="S119" s="91"/>
      <c r="T119" s="91"/>
      <c r="U119" s="91"/>
      <c r="V119" s="91"/>
      <c r="W119" s="91"/>
      <c r="X119" s="91"/>
      <c r="Y119" s="91"/>
    </row>
    <row r="120" ht="14.25" spans="1:25">
      <c r="A120" s="88" t="s">
        <v>594</v>
      </c>
      <c r="B120" s="89" t="s">
        <v>20</v>
      </c>
      <c r="C120" s="89" t="s">
        <v>20</v>
      </c>
      <c r="D120" s="95" t="s">
        <v>20</v>
      </c>
      <c r="E120" s="89" t="s">
        <v>20</v>
      </c>
      <c r="F120" s="89" t="s">
        <v>20</v>
      </c>
      <c r="G120" s="89" t="s">
        <v>20</v>
      </c>
      <c r="H120" s="89" t="s">
        <v>20</v>
      </c>
      <c r="I120" s="89" t="s">
        <v>20</v>
      </c>
      <c r="J120" s="89" t="s">
        <v>20</v>
      </c>
      <c r="K120" s="89" t="s">
        <v>20</v>
      </c>
      <c r="L120" s="89" t="s">
        <v>20</v>
      </c>
      <c r="M120" s="89" t="s">
        <v>20</v>
      </c>
      <c r="N120" s="89" t="s">
        <v>20</v>
      </c>
      <c r="O120" s="89" t="s">
        <v>20</v>
      </c>
      <c r="P120" s="89" t="s">
        <v>20</v>
      </c>
      <c r="Q120" s="89" t="s">
        <v>20</v>
      </c>
      <c r="R120" s="89" t="s">
        <v>20</v>
      </c>
      <c r="S120" s="89" t="s">
        <v>20</v>
      </c>
      <c r="T120" s="89" t="s">
        <v>20</v>
      </c>
      <c r="U120" s="89" t="s">
        <v>20</v>
      </c>
      <c r="V120" s="89" t="s">
        <v>20</v>
      </c>
      <c r="W120" s="89" t="s">
        <v>20</v>
      </c>
      <c r="X120" s="89" t="s">
        <v>20</v>
      </c>
      <c r="Y120" s="89" t="s">
        <v>20</v>
      </c>
    </row>
    <row r="121" ht="14.25" spans="1:25">
      <c r="A121" s="88"/>
      <c r="B121" s="91"/>
      <c r="C121" s="91"/>
      <c r="D121" s="96"/>
      <c r="E121" s="91"/>
      <c r="F121" s="91"/>
      <c r="G121" s="91"/>
      <c r="H121" s="91"/>
      <c r="I121" s="91"/>
      <c r="J121" s="91"/>
      <c r="K121" s="91"/>
      <c r="L121" s="91"/>
      <c r="M121" s="91"/>
      <c r="N121" s="91"/>
      <c r="O121" s="91"/>
      <c r="P121" s="91"/>
      <c r="Q121" s="91"/>
      <c r="R121" s="91"/>
      <c r="S121" s="91"/>
      <c r="T121" s="91"/>
      <c r="U121" s="91"/>
      <c r="V121" s="91"/>
      <c r="W121" s="91"/>
      <c r="X121" s="91"/>
      <c r="Y121" s="91"/>
    </row>
    <row r="122" ht="14.25" spans="1:25">
      <c r="A122" s="88" t="s">
        <v>635</v>
      </c>
      <c r="B122" s="89" t="s">
        <v>20</v>
      </c>
      <c r="C122" s="89" t="s">
        <v>20</v>
      </c>
      <c r="D122" s="95" t="s">
        <v>20</v>
      </c>
      <c r="E122" s="89" t="s">
        <v>20</v>
      </c>
      <c r="F122" s="89" t="s">
        <v>20</v>
      </c>
      <c r="G122" s="89" t="s">
        <v>20</v>
      </c>
      <c r="H122" s="89" t="s">
        <v>20</v>
      </c>
      <c r="I122" s="89" t="s">
        <v>20</v>
      </c>
      <c r="J122" s="89" t="s">
        <v>20</v>
      </c>
      <c r="K122" s="89" t="s">
        <v>20</v>
      </c>
      <c r="L122" s="89" t="s">
        <v>20</v>
      </c>
      <c r="M122" s="89" t="s">
        <v>20</v>
      </c>
      <c r="N122" s="89" t="s">
        <v>20</v>
      </c>
      <c r="O122" s="89" t="s">
        <v>20</v>
      </c>
      <c r="P122" s="89" t="s">
        <v>20</v>
      </c>
      <c r="Q122" s="89" t="s">
        <v>20</v>
      </c>
      <c r="R122" s="89" t="s">
        <v>20</v>
      </c>
      <c r="S122" s="89" t="s">
        <v>20</v>
      </c>
      <c r="T122" s="89" t="s">
        <v>20</v>
      </c>
      <c r="U122" s="89" t="s">
        <v>20</v>
      </c>
      <c r="V122" s="89" t="s">
        <v>20</v>
      </c>
      <c r="W122" s="89" t="s">
        <v>20</v>
      </c>
      <c r="X122" s="89" t="s">
        <v>20</v>
      </c>
      <c r="Y122" s="89" t="s">
        <v>20</v>
      </c>
    </row>
    <row r="123" ht="14.25" spans="1:25">
      <c r="A123" s="94"/>
      <c r="B123" s="91"/>
      <c r="C123" s="91"/>
      <c r="D123" s="96"/>
      <c r="E123" s="91"/>
      <c r="F123" s="91"/>
      <c r="G123" s="91"/>
      <c r="H123" s="91"/>
      <c r="I123" s="91"/>
      <c r="J123" s="91"/>
      <c r="K123" s="91"/>
      <c r="L123" s="91"/>
      <c r="M123" s="91"/>
      <c r="N123" s="91"/>
      <c r="O123" s="91"/>
      <c r="P123" s="91"/>
      <c r="Q123" s="91"/>
      <c r="R123" s="91"/>
      <c r="S123" s="91"/>
      <c r="T123" s="91"/>
      <c r="U123" s="91"/>
      <c r="V123" s="91"/>
      <c r="W123" s="91"/>
      <c r="X123" s="91"/>
      <c r="Y123" s="91"/>
    </row>
    <row r="126" ht="15.75" spans="1:25">
      <c r="A126" s="83" t="s">
        <v>708</v>
      </c>
      <c r="B126" s="83"/>
      <c r="C126" s="83"/>
      <c r="D126" s="84"/>
      <c r="E126" s="83"/>
      <c r="F126" s="83"/>
      <c r="G126" s="83"/>
      <c r="H126" s="83"/>
      <c r="I126" s="83"/>
      <c r="J126" s="83"/>
      <c r="K126" s="83"/>
      <c r="L126" s="83"/>
      <c r="M126" s="83"/>
      <c r="N126" s="83"/>
      <c r="O126" s="83"/>
      <c r="P126" s="83"/>
      <c r="Q126" s="83"/>
      <c r="R126" s="83"/>
      <c r="S126" s="83"/>
      <c r="T126" s="83"/>
      <c r="U126" s="83"/>
      <c r="V126" s="83"/>
      <c r="W126" s="83"/>
      <c r="X126" s="83"/>
      <c r="Y126" s="83"/>
    </row>
    <row r="127" spans="1:25">
      <c r="A127" s="85"/>
      <c r="B127" s="86">
        <v>1</v>
      </c>
      <c r="C127" s="86">
        <v>2</v>
      </c>
      <c r="D127" s="87">
        <v>3</v>
      </c>
      <c r="E127" s="86">
        <v>4</v>
      </c>
      <c r="F127" s="86">
        <v>5</v>
      </c>
      <c r="G127" s="86">
        <v>6</v>
      </c>
      <c r="H127" s="86">
        <v>7</v>
      </c>
      <c r="I127" s="86">
        <v>8</v>
      </c>
      <c r="J127" s="86">
        <v>9</v>
      </c>
      <c r="K127" s="86">
        <v>10</v>
      </c>
      <c r="L127" s="86">
        <v>11</v>
      </c>
      <c r="M127" s="86">
        <v>12</v>
      </c>
      <c r="N127" s="86">
        <v>13</v>
      </c>
      <c r="O127" s="86">
        <v>14</v>
      </c>
      <c r="P127" s="86">
        <v>15</v>
      </c>
      <c r="Q127" s="86">
        <v>16</v>
      </c>
      <c r="R127" s="86">
        <v>17</v>
      </c>
      <c r="S127" s="86">
        <v>18</v>
      </c>
      <c r="T127" s="86">
        <v>19</v>
      </c>
      <c r="U127" s="86">
        <v>20</v>
      </c>
      <c r="V127" s="86">
        <v>21</v>
      </c>
      <c r="W127" s="86">
        <v>22</v>
      </c>
      <c r="X127" s="86">
        <v>23</v>
      </c>
      <c r="Y127" s="104">
        <v>24</v>
      </c>
    </row>
    <row r="128" ht="14.25" spans="1:25">
      <c r="A128" s="88" t="s">
        <v>19</v>
      </c>
      <c r="B128" s="89" t="s">
        <v>20</v>
      </c>
      <c r="C128" s="89" t="s">
        <v>20</v>
      </c>
      <c r="D128" s="107" t="s">
        <v>709</v>
      </c>
      <c r="E128" s="89" t="s">
        <v>20</v>
      </c>
      <c r="F128" s="107" t="s">
        <v>710</v>
      </c>
      <c r="G128" s="89" t="s">
        <v>20</v>
      </c>
      <c r="H128" s="107" t="s">
        <v>711</v>
      </c>
      <c r="I128" s="89" t="s">
        <v>20</v>
      </c>
      <c r="J128" s="89" t="s">
        <v>20</v>
      </c>
      <c r="K128" s="89" t="s">
        <v>20</v>
      </c>
      <c r="L128" s="89" t="s">
        <v>20</v>
      </c>
      <c r="M128" s="89" t="s">
        <v>20</v>
      </c>
      <c r="N128" s="89" t="s">
        <v>20</v>
      </c>
      <c r="O128" s="89" t="s">
        <v>20</v>
      </c>
      <c r="P128" s="89" t="s">
        <v>20</v>
      </c>
      <c r="Q128" s="89" t="s">
        <v>20</v>
      </c>
      <c r="R128" s="89" t="s">
        <v>20</v>
      </c>
      <c r="S128" s="89" t="s">
        <v>20</v>
      </c>
      <c r="T128" s="89" t="s">
        <v>20</v>
      </c>
      <c r="U128" s="89" t="s">
        <v>20</v>
      </c>
      <c r="V128" s="89" t="s">
        <v>20</v>
      </c>
      <c r="W128" s="89" t="s">
        <v>20</v>
      </c>
      <c r="X128" s="89" t="s">
        <v>20</v>
      </c>
      <c r="Y128" s="89" t="s">
        <v>20</v>
      </c>
    </row>
    <row r="129" ht="22.5" spans="1:25">
      <c r="A129" s="88"/>
      <c r="B129" s="91"/>
      <c r="C129" s="91"/>
      <c r="D129" s="108" t="s">
        <v>712</v>
      </c>
      <c r="E129" s="91"/>
      <c r="F129" s="108" t="s">
        <v>713</v>
      </c>
      <c r="G129" s="91"/>
      <c r="H129" s="108" t="s">
        <v>714</v>
      </c>
      <c r="I129" s="91"/>
      <c r="J129" s="91"/>
      <c r="K129" s="91"/>
      <c r="L129" s="91"/>
      <c r="M129" s="91"/>
      <c r="N129" s="91"/>
      <c r="O129" s="91"/>
      <c r="P129" s="91"/>
      <c r="Q129" s="91"/>
      <c r="R129" s="91"/>
      <c r="S129" s="91"/>
      <c r="T129" s="91"/>
      <c r="U129" s="91"/>
      <c r="V129" s="91"/>
      <c r="W129" s="91"/>
      <c r="X129" s="91"/>
      <c r="Y129" s="91"/>
    </row>
    <row r="130" ht="14.25" spans="1:25">
      <c r="A130" s="88" t="s">
        <v>61</v>
      </c>
      <c r="B130" s="89" t="s">
        <v>20</v>
      </c>
      <c r="C130" s="89" t="s">
        <v>20</v>
      </c>
      <c r="D130" s="95" t="s">
        <v>20</v>
      </c>
      <c r="E130" s="89" t="s">
        <v>20</v>
      </c>
      <c r="F130" s="89" t="s">
        <v>20</v>
      </c>
      <c r="G130" s="89" t="s">
        <v>20</v>
      </c>
      <c r="H130" s="89" t="s">
        <v>20</v>
      </c>
      <c r="I130" s="89" t="s">
        <v>20</v>
      </c>
      <c r="J130" s="89" t="s">
        <v>20</v>
      </c>
      <c r="K130" s="89" t="s">
        <v>20</v>
      </c>
      <c r="L130" s="89" t="s">
        <v>20</v>
      </c>
      <c r="M130" s="89" t="s">
        <v>20</v>
      </c>
      <c r="N130" s="89" t="s">
        <v>20</v>
      </c>
      <c r="O130" s="89" t="s">
        <v>20</v>
      </c>
      <c r="P130" s="89" t="s">
        <v>20</v>
      </c>
      <c r="Q130" s="89" t="s">
        <v>20</v>
      </c>
      <c r="R130" s="89" t="s">
        <v>20</v>
      </c>
      <c r="S130" s="89" t="s">
        <v>20</v>
      </c>
      <c r="T130" s="89" t="s">
        <v>20</v>
      </c>
      <c r="U130" s="89" t="s">
        <v>20</v>
      </c>
      <c r="V130" s="89" t="s">
        <v>20</v>
      </c>
      <c r="W130" s="89" t="s">
        <v>20</v>
      </c>
      <c r="X130" s="89" t="s">
        <v>20</v>
      </c>
      <c r="Y130" s="89" t="s">
        <v>20</v>
      </c>
    </row>
    <row r="131" ht="14.25" spans="1:25">
      <c r="A131" s="88"/>
      <c r="B131" s="91"/>
      <c r="C131" s="91"/>
      <c r="D131" s="96"/>
      <c r="E131" s="91"/>
      <c r="F131" s="91"/>
      <c r="G131" s="91"/>
      <c r="H131" s="91"/>
      <c r="I131" s="91"/>
      <c r="J131" s="91"/>
      <c r="K131" s="91"/>
      <c r="L131" s="91"/>
      <c r="M131" s="91"/>
      <c r="N131" s="91"/>
      <c r="O131" s="91"/>
      <c r="P131" s="91"/>
      <c r="Q131" s="91"/>
      <c r="R131" s="91"/>
      <c r="S131" s="91"/>
      <c r="T131" s="91"/>
      <c r="U131" s="91"/>
      <c r="V131" s="91"/>
      <c r="W131" s="91"/>
      <c r="X131" s="91"/>
      <c r="Y131" s="91"/>
    </row>
    <row r="132" ht="14.25" spans="1:25">
      <c r="A132" s="88" t="s">
        <v>102</v>
      </c>
      <c r="B132" s="89" t="s">
        <v>20</v>
      </c>
      <c r="C132" s="89" t="s">
        <v>20</v>
      </c>
      <c r="D132" s="107" t="s">
        <v>715</v>
      </c>
      <c r="E132" s="89" t="s">
        <v>20</v>
      </c>
      <c r="F132" s="107" t="s">
        <v>716</v>
      </c>
      <c r="G132" s="89" t="s">
        <v>20</v>
      </c>
      <c r="H132" s="107" t="s">
        <v>717</v>
      </c>
      <c r="I132" s="89" t="s">
        <v>20</v>
      </c>
      <c r="J132" s="89" t="s">
        <v>20</v>
      </c>
      <c r="K132" s="89" t="s">
        <v>20</v>
      </c>
      <c r="L132" s="89" t="s">
        <v>20</v>
      </c>
      <c r="M132" s="89" t="s">
        <v>20</v>
      </c>
      <c r="N132" s="89" t="s">
        <v>20</v>
      </c>
      <c r="O132" s="89" t="s">
        <v>20</v>
      </c>
      <c r="P132" s="89" t="s">
        <v>20</v>
      </c>
      <c r="Q132" s="89" t="s">
        <v>20</v>
      </c>
      <c r="R132" s="89" t="s">
        <v>20</v>
      </c>
      <c r="S132" s="89" t="s">
        <v>20</v>
      </c>
      <c r="T132" s="89" t="s">
        <v>20</v>
      </c>
      <c r="U132" s="89" t="s">
        <v>20</v>
      </c>
      <c r="V132" s="89" t="s">
        <v>20</v>
      </c>
      <c r="W132" s="89" t="s">
        <v>20</v>
      </c>
      <c r="X132" s="89" t="s">
        <v>20</v>
      </c>
      <c r="Y132" s="89" t="s">
        <v>20</v>
      </c>
    </row>
    <row r="133" ht="33.75" spans="1:25">
      <c r="A133" s="88"/>
      <c r="B133" s="91"/>
      <c r="C133" s="91"/>
      <c r="D133" s="108" t="s">
        <v>718</v>
      </c>
      <c r="E133" s="91"/>
      <c r="F133" s="108" t="s">
        <v>719</v>
      </c>
      <c r="G133" s="91"/>
      <c r="H133" s="108" t="s">
        <v>720</v>
      </c>
      <c r="I133" s="91"/>
      <c r="J133" s="91"/>
      <c r="K133" s="91"/>
      <c r="L133" s="91"/>
      <c r="M133" s="91"/>
      <c r="N133" s="91"/>
      <c r="O133" s="91"/>
      <c r="P133" s="91"/>
      <c r="Q133" s="91"/>
      <c r="R133" s="91"/>
      <c r="S133" s="91"/>
      <c r="T133" s="91"/>
      <c r="U133" s="91"/>
      <c r="V133" s="91"/>
      <c r="W133" s="91"/>
      <c r="X133" s="91"/>
      <c r="Y133" s="91"/>
    </row>
    <row r="134" ht="14.25" spans="1:25">
      <c r="A134" s="88" t="s">
        <v>143</v>
      </c>
      <c r="B134" s="89" t="s">
        <v>20</v>
      </c>
      <c r="C134" s="89" t="s">
        <v>20</v>
      </c>
      <c r="D134" s="95" t="s">
        <v>20</v>
      </c>
      <c r="E134" s="89" t="s">
        <v>20</v>
      </c>
      <c r="F134" s="89" t="s">
        <v>20</v>
      </c>
      <c r="G134" s="89" t="s">
        <v>20</v>
      </c>
      <c r="H134" s="89" t="s">
        <v>20</v>
      </c>
      <c r="I134" s="89" t="s">
        <v>20</v>
      </c>
      <c r="J134" s="89" t="s">
        <v>20</v>
      </c>
      <c r="K134" s="89" t="s">
        <v>20</v>
      </c>
      <c r="L134" s="89" t="s">
        <v>20</v>
      </c>
      <c r="M134" s="89" t="s">
        <v>20</v>
      </c>
      <c r="N134" s="89" t="s">
        <v>20</v>
      </c>
      <c r="O134" s="89" t="s">
        <v>20</v>
      </c>
      <c r="P134" s="89" t="s">
        <v>20</v>
      </c>
      <c r="Q134" s="89" t="s">
        <v>20</v>
      </c>
      <c r="R134" s="89" t="s">
        <v>20</v>
      </c>
      <c r="S134" s="89" t="s">
        <v>20</v>
      </c>
      <c r="T134" s="89" t="s">
        <v>20</v>
      </c>
      <c r="U134" s="89" t="s">
        <v>20</v>
      </c>
      <c r="V134" s="89" t="s">
        <v>20</v>
      </c>
      <c r="W134" s="89" t="s">
        <v>20</v>
      </c>
      <c r="X134" s="89" t="s">
        <v>20</v>
      </c>
      <c r="Y134" s="89" t="s">
        <v>20</v>
      </c>
    </row>
    <row r="135" ht="14.25" spans="1:25">
      <c r="A135" s="88"/>
      <c r="B135" s="91"/>
      <c r="C135" s="91"/>
      <c r="D135" s="96"/>
      <c r="E135" s="91"/>
      <c r="F135" s="91"/>
      <c r="G135" s="91"/>
      <c r="H135" s="91"/>
      <c r="I135" s="91"/>
      <c r="J135" s="91"/>
      <c r="K135" s="91"/>
      <c r="L135" s="91"/>
      <c r="M135" s="91"/>
      <c r="N135" s="91"/>
      <c r="O135" s="91"/>
      <c r="P135" s="91"/>
      <c r="Q135" s="91"/>
      <c r="R135" s="91"/>
      <c r="S135" s="91"/>
      <c r="T135" s="91"/>
      <c r="U135" s="91"/>
      <c r="V135" s="91"/>
      <c r="W135" s="91"/>
      <c r="X135" s="91"/>
      <c r="Y135" s="91"/>
    </row>
    <row r="136" ht="14.25" spans="1:25">
      <c r="A136" s="88" t="s">
        <v>184</v>
      </c>
      <c r="B136" s="89" t="s">
        <v>20</v>
      </c>
      <c r="C136" s="89" t="s">
        <v>20</v>
      </c>
      <c r="D136" s="107" t="s">
        <v>721</v>
      </c>
      <c r="E136" s="89" t="s">
        <v>20</v>
      </c>
      <c r="F136" s="107" t="s">
        <v>722</v>
      </c>
      <c r="G136" s="89" t="s">
        <v>20</v>
      </c>
      <c r="H136" s="107" t="s">
        <v>723</v>
      </c>
      <c r="I136" s="89" t="s">
        <v>20</v>
      </c>
      <c r="J136" s="89" t="s">
        <v>20</v>
      </c>
      <c r="K136" s="89" t="s">
        <v>20</v>
      </c>
      <c r="L136" s="89" t="s">
        <v>20</v>
      </c>
      <c r="M136" s="89" t="s">
        <v>20</v>
      </c>
      <c r="N136" s="89" t="s">
        <v>20</v>
      </c>
      <c r="O136" s="89" t="s">
        <v>20</v>
      </c>
      <c r="P136" s="89" t="s">
        <v>20</v>
      </c>
      <c r="Q136" s="89" t="s">
        <v>20</v>
      </c>
      <c r="R136" s="89" t="s">
        <v>20</v>
      </c>
      <c r="S136" s="89" t="s">
        <v>20</v>
      </c>
      <c r="T136" s="89" t="s">
        <v>20</v>
      </c>
      <c r="U136" s="89" t="s">
        <v>20</v>
      </c>
      <c r="V136" s="89" t="s">
        <v>20</v>
      </c>
      <c r="W136" s="89" t="s">
        <v>20</v>
      </c>
      <c r="X136" s="89" t="s">
        <v>20</v>
      </c>
      <c r="Y136" s="89" t="s">
        <v>20</v>
      </c>
    </row>
    <row r="137" ht="33.75" spans="1:25">
      <c r="A137" s="88"/>
      <c r="B137" s="91"/>
      <c r="C137" s="91"/>
      <c r="D137" s="108" t="s">
        <v>724</v>
      </c>
      <c r="E137" s="91"/>
      <c r="F137" s="108" t="s">
        <v>725</v>
      </c>
      <c r="G137" s="91"/>
      <c r="H137" s="108" t="s">
        <v>726</v>
      </c>
      <c r="I137" s="91"/>
      <c r="J137" s="91"/>
      <c r="K137" s="91"/>
      <c r="L137" s="91"/>
      <c r="M137" s="91"/>
      <c r="N137" s="91"/>
      <c r="O137" s="91"/>
      <c r="P137" s="91"/>
      <c r="Q137" s="91"/>
      <c r="R137" s="91"/>
      <c r="S137" s="91"/>
      <c r="T137" s="91"/>
      <c r="U137" s="91"/>
      <c r="V137" s="91"/>
      <c r="W137" s="91"/>
      <c r="X137" s="91"/>
      <c r="Y137" s="91"/>
    </row>
    <row r="138" ht="14.25" spans="1:25">
      <c r="A138" s="88" t="s">
        <v>225</v>
      </c>
      <c r="B138" s="89" t="s">
        <v>20</v>
      </c>
      <c r="C138" s="89" t="s">
        <v>20</v>
      </c>
      <c r="D138" s="95" t="s">
        <v>20</v>
      </c>
      <c r="E138" s="89" t="s">
        <v>20</v>
      </c>
      <c r="F138" s="89" t="s">
        <v>20</v>
      </c>
      <c r="G138" s="89" t="s">
        <v>20</v>
      </c>
      <c r="H138" s="89" t="s">
        <v>20</v>
      </c>
      <c r="I138" s="89" t="s">
        <v>20</v>
      </c>
      <c r="J138" s="89" t="s">
        <v>20</v>
      </c>
      <c r="K138" s="89" t="s">
        <v>20</v>
      </c>
      <c r="L138" s="89" t="s">
        <v>20</v>
      </c>
      <c r="M138" s="89" t="s">
        <v>20</v>
      </c>
      <c r="N138" s="89" t="s">
        <v>20</v>
      </c>
      <c r="O138" s="89" t="s">
        <v>20</v>
      </c>
      <c r="P138" s="89" t="s">
        <v>20</v>
      </c>
      <c r="Q138" s="89" t="s">
        <v>20</v>
      </c>
      <c r="R138" s="89" t="s">
        <v>20</v>
      </c>
      <c r="S138" s="89" t="s">
        <v>20</v>
      </c>
      <c r="T138" s="89" t="s">
        <v>20</v>
      </c>
      <c r="U138" s="89" t="s">
        <v>20</v>
      </c>
      <c r="V138" s="89" t="s">
        <v>20</v>
      </c>
      <c r="W138" s="89" t="s">
        <v>20</v>
      </c>
      <c r="X138" s="89" t="s">
        <v>20</v>
      </c>
      <c r="Y138" s="89" t="s">
        <v>20</v>
      </c>
    </row>
    <row r="139" ht="14.25" spans="1:25">
      <c r="A139" s="88"/>
      <c r="B139" s="91"/>
      <c r="C139" s="91"/>
      <c r="D139" s="96"/>
      <c r="E139" s="91"/>
      <c r="F139" s="91"/>
      <c r="G139" s="91"/>
      <c r="H139" s="91"/>
      <c r="I139" s="91"/>
      <c r="J139" s="91"/>
      <c r="K139" s="91"/>
      <c r="L139" s="91"/>
      <c r="M139" s="91"/>
      <c r="N139" s="91"/>
      <c r="O139" s="91"/>
      <c r="P139" s="91"/>
      <c r="Q139" s="91"/>
      <c r="R139" s="91"/>
      <c r="S139" s="91"/>
      <c r="T139" s="91"/>
      <c r="U139" s="91"/>
      <c r="V139" s="91"/>
      <c r="W139" s="91"/>
      <c r="X139" s="91"/>
      <c r="Y139" s="91"/>
    </row>
    <row r="140" ht="14.25" spans="1:25">
      <c r="A140" s="88" t="s">
        <v>266</v>
      </c>
      <c r="B140" s="89" t="s">
        <v>20</v>
      </c>
      <c r="C140" s="89" t="s">
        <v>20</v>
      </c>
      <c r="D140" s="107" t="s">
        <v>727</v>
      </c>
      <c r="E140" s="89" t="s">
        <v>20</v>
      </c>
      <c r="F140" s="107" t="s">
        <v>728</v>
      </c>
      <c r="G140" s="89" t="s">
        <v>20</v>
      </c>
      <c r="H140" s="89" t="s">
        <v>20</v>
      </c>
      <c r="I140" s="89" t="s">
        <v>20</v>
      </c>
      <c r="J140" s="89" t="s">
        <v>20</v>
      </c>
      <c r="K140" s="89" t="s">
        <v>20</v>
      </c>
      <c r="L140" s="89" t="s">
        <v>20</v>
      </c>
      <c r="M140" s="89" t="s">
        <v>20</v>
      </c>
      <c r="N140" s="89" t="s">
        <v>20</v>
      </c>
      <c r="O140" s="89" t="s">
        <v>20</v>
      </c>
      <c r="P140" s="89" t="s">
        <v>20</v>
      </c>
      <c r="Q140" s="89" t="s">
        <v>20</v>
      </c>
      <c r="R140" s="89" t="s">
        <v>20</v>
      </c>
      <c r="S140" s="89" t="s">
        <v>20</v>
      </c>
      <c r="T140" s="89" t="s">
        <v>20</v>
      </c>
      <c r="U140" s="89" t="s">
        <v>20</v>
      </c>
      <c r="V140" s="89" t="s">
        <v>20</v>
      </c>
      <c r="W140" s="89" t="s">
        <v>20</v>
      </c>
      <c r="X140" s="89" t="s">
        <v>20</v>
      </c>
      <c r="Y140" s="89" t="s">
        <v>20</v>
      </c>
    </row>
    <row r="141" ht="22.5" spans="1:25">
      <c r="A141" s="88"/>
      <c r="B141" s="91"/>
      <c r="C141" s="91"/>
      <c r="D141" s="108" t="s">
        <v>729</v>
      </c>
      <c r="E141" s="91"/>
      <c r="F141" s="108" t="s">
        <v>730</v>
      </c>
      <c r="G141" s="91"/>
      <c r="H141" s="91"/>
      <c r="I141" s="91"/>
      <c r="J141" s="91"/>
      <c r="K141" s="91"/>
      <c r="L141" s="91"/>
      <c r="M141" s="91"/>
      <c r="N141" s="91"/>
      <c r="O141" s="91"/>
      <c r="P141" s="91"/>
      <c r="Q141" s="91"/>
      <c r="R141" s="91"/>
      <c r="S141" s="91"/>
      <c r="T141" s="91"/>
      <c r="U141" s="91"/>
      <c r="V141" s="91"/>
      <c r="W141" s="91"/>
      <c r="X141" s="91"/>
      <c r="Y141" s="91"/>
    </row>
    <row r="142" ht="14.25" spans="1:25">
      <c r="A142" s="88" t="s">
        <v>307</v>
      </c>
      <c r="B142" s="89" t="s">
        <v>20</v>
      </c>
      <c r="C142" s="89" t="s">
        <v>20</v>
      </c>
      <c r="D142" s="95" t="s">
        <v>20</v>
      </c>
      <c r="E142" s="89" t="s">
        <v>20</v>
      </c>
      <c r="F142" s="89" t="s">
        <v>20</v>
      </c>
      <c r="G142" s="89" t="s">
        <v>20</v>
      </c>
      <c r="H142" s="89" t="s">
        <v>20</v>
      </c>
      <c r="I142" s="89" t="s">
        <v>20</v>
      </c>
      <c r="J142" s="89" t="s">
        <v>20</v>
      </c>
      <c r="K142" s="89" t="s">
        <v>20</v>
      </c>
      <c r="L142" s="89" t="s">
        <v>20</v>
      </c>
      <c r="M142" s="89" t="s">
        <v>20</v>
      </c>
      <c r="N142" s="89" t="s">
        <v>20</v>
      </c>
      <c r="O142" s="89" t="s">
        <v>20</v>
      </c>
      <c r="P142" s="89" t="s">
        <v>20</v>
      </c>
      <c r="Q142" s="89" t="s">
        <v>20</v>
      </c>
      <c r="R142" s="89" t="s">
        <v>20</v>
      </c>
      <c r="S142" s="89" t="s">
        <v>20</v>
      </c>
      <c r="T142" s="89" t="s">
        <v>20</v>
      </c>
      <c r="U142" s="89" t="s">
        <v>20</v>
      </c>
      <c r="V142" s="89" t="s">
        <v>20</v>
      </c>
      <c r="W142" s="89" t="s">
        <v>20</v>
      </c>
      <c r="X142" s="89" t="s">
        <v>20</v>
      </c>
      <c r="Y142" s="89" t="s">
        <v>20</v>
      </c>
    </row>
    <row r="143" ht="14.25" spans="1:25">
      <c r="A143" s="88"/>
      <c r="B143" s="91"/>
      <c r="C143" s="91"/>
      <c r="D143" s="96"/>
      <c r="E143" s="91"/>
      <c r="F143" s="91"/>
      <c r="G143" s="91"/>
      <c r="H143" s="91"/>
      <c r="I143" s="91"/>
      <c r="J143" s="91"/>
      <c r="K143" s="91"/>
      <c r="L143" s="91"/>
      <c r="M143" s="91"/>
      <c r="N143" s="91"/>
      <c r="O143" s="91"/>
      <c r="P143" s="91"/>
      <c r="Q143" s="91"/>
      <c r="R143" s="91"/>
      <c r="S143" s="91"/>
      <c r="T143" s="91"/>
      <c r="U143" s="91"/>
      <c r="V143" s="91"/>
      <c r="W143" s="91"/>
      <c r="X143" s="91"/>
      <c r="Y143" s="91"/>
    </row>
    <row r="144" ht="14.25" spans="1:25">
      <c r="A144" s="88" t="s">
        <v>348</v>
      </c>
      <c r="B144" s="89" t="s">
        <v>20</v>
      </c>
      <c r="C144" s="89" t="s">
        <v>20</v>
      </c>
      <c r="D144" s="107" t="s">
        <v>731</v>
      </c>
      <c r="E144" s="89" t="s">
        <v>20</v>
      </c>
      <c r="F144" s="107" t="s">
        <v>732</v>
      </c>
      <c r="G144" s="89" t="s">
        <v>20</v>
      </c>
      <c r="H144" s="89" t="s">
        <v>20</v>
      </c>
      <c r="I144" s="89" t="s">
        <v>20</v>
      </c>
      <c r="J144" s="89" t="s">
        <v>20</v>
      </c>
      <c r="K144" s="89" t="s">
        <v>20</v>
      </c>
      <c r="L144" s="89" t="s">
        <v>20</v>
      </c>
      <c r="M144" s="89" t="s">
        <v>20</v>
      </c>
      <c r="N144" s="89" t="s">
        <v>20</v>
      </c>
      <c r="O144" s="89" t="s">
        <v>20</v>
      </c>
      <c r="P144" s="89" t="s">
        <v>20</v>
      </c>
      <c r="Q144" s="89" t="s">
        <v>20</v>
      </c>
      <c r="R144" s="89" t="s">
        <v>20</v>
      </c>
      <c r="S144" s="89" t="s">
        <v>20</v>
      </c>
      <c r="T144" s="89" t="s">
        <v>20</v>
      </c>
      <c r="U144" s="89" t="s">
        <v>20</v>
      </c>
      <c r="V144" s="89" t="s">
        <v>20</v>
      </c>
      <c r="W144" s="89" t="s">
        <v>20</v>
      </c>
      <c r="X144" s="89" t="s">
        <v>20</v>
      </c>
      <c r="Y144" s="89" t="s">
        <v>20</v>
      </c>
    </row>
    <row r="145" ht="22.5" spans="1:25">
      <c r="A145" s="88"/>
      <c r="B145" s="91"/>
      <c r="C145" s="91"/>
      <c r="D145" s="108" t="s">
        <v>733</v>
      </c>
      <c r="E145" s="91"/>
      <c r="F145" s="108" t="s">
        <v>734</v>
      </c>
      <c r="G145" s="91"/>
      <c r="H145" s="91"/>
      <c r="I145" s="91"/>
      <c r="J145" s="91"/>
      <c r="K145" s="91"/>
      <c r="L145" s="91"/>
      <c r="M145" s="91"/>
      <c r="N145" s="91"/>
      <c r="O145" s="91"/>
      <c r="P145" s="91"/>
      <c r="Q145" s="91"/>
      <c r="R145" s="91"/>
      <c r="S145" s="91"/>
      <c r="T145" s="91"/>
      <c r="U145" s="91"/>
      <c r="V145" s="91"/>
      <c r="W145" s="91"/>
      <c r="X145" s="91"/>
      <c r="Y145" s="91"/>
    </row>
    <row r="146" ht="14.25" spans="1:25">
      <c r="A146" s="88" t="s">
        <v>389</v>
      </c>
      <c r="B146" s="89" t="s">
        <v>20</v>
      </c>
      <c r="C146" s="89" t="s">
        <v>20</v>
      </c>
      <c r="D146" s="95" t="s">
        <v>20</v>
      </c>
      <c r="E146" s="89" t="s">
        <v>20</v>
      </c>
      <c r="F146" s="89" t="s">
        <v>20</v>
      </c>
      <c r="G146" s="89" t="s">
        <v>20</v>
      </c>
      <c r="H146" s="89" t="s">
        <v>20</v>
      </c>
      <c r="I146" s="89" t="s">
        <v>20</v>
      </c>
      <c r="J146" s="89" t="s">
        <v>20</v>
      </c>
      <c r="K146" s="89" t="s">
        <v>20</v>
      </c>
      <c r="L146" s="89" t="s">
        <v>20</v>
      </c>
      <c r="M146" s="89" t="s">
        <v>20</v>
      </c>
      <c r="N146" s="89" t="s">
        <v>20</v>
      </c>
      <c r="O146" s="89" t="s">
        <v>20</v>
      </c>
      <c r="P146" s="89" t="s">
        <v>20</v>
      </c>
      <c r="Q146" s="89" t="s">
        <v>20</v>
      </c>
      <c r="R146" s="89" t="s">
        <v>20</v>
      </c>
      <c r="S146" s="89" t="s">
        <v>20</v>
      </c>
      <c r="T146" s="89" t="s">
        <v>20</v>
      </c>
      <c r="U146" s="89" t="s">
        <v>20</v>
      </c>
      <c r="V146" s="89" t="s">
        <v>20</v>
      </c>
      <c r="W146" s="89" t="s">
        <v>20</v>
      </c>
      <c r="X146" s="89" t="s">
        <v>20</v>
      </c>
      <c r="Y146" s="89" t="s">
        <v>20</v>
      </c>
    </row>
    <row r="147" ht="14.25" spans="1:25">
      <c r="A147" s="88"/>
      <c r="B147" s="91"/>
      <c r="C147" s="91"/>
      <c r="D147" s="96"/>
      <c r="E147" s="91"/>
      <c r="F147" s="91"/>
      <c r="G147" s="91"/>
      <c r="H147" s="91"/>
      <c r="I147" s="91"/>
      <c r="J147" s="91"/>
      <c r="K147" s="91"/>
      <c r="L147" s="91"/>
      <c r="M147" s="91"/>
      <c r="N147" s="91"/>
      <c r="O147" s="91"/>
      <c r="P147" s="91"/>
      <c r="Q147" s="91"/>
      <c r="R147" s="91"/>
      <c r="S147" s="91"/>
      <c r="T147" s="91"/>
      <c r="U147" s="91"/>
      <c r="V147" s="91"/>
      <c r="W147" s="91"/>
      <c r="X147" s="91"/>
      <c r="Y147" s="91"/>
    </row>
    <row r="148" ht="14.25" spans="1:25">
      <c r="A148" s="88" t="s">
        <v>430</v>
      </c>
      <c r="B148" s="89" t="s">
        <v>20</v>
      </c>
      <c r="C148" s="89" t="s">
        <v>20</v>
      </c>
      <c r="D148" s="107" t="s">
        <v>735</v>
      </c>
      <c r="E148" s="89" t="s">
        <v>20</v>
      </c>
      <c r="F148" s="107" t="s">
        <v>736</v>
      </c>
      <c r="G148" s="89" t="s">
        <v>20</v>
      </c>
      <c r="H148" s="89" t="s">
        <v>20</v>
      </c>
      <c r="I148" s="89" t="s">
        <v>20</v>
      </c>
      <c r="J148" s="89" t="s">
        <v>20</v>
      </c>
      <c r="K148" s="89" t="s">
        <v>20</v>
      </c>
      <c r="L148" s="89" t="s">
        <v>20</v>
      </c>
      <c r="M148" s="89" t="s">
        <v>20</v>
      </c>
      <c r="N148" s="89" t="s">
        <v>20</v>
      </c>
      <c r="O148" s="89" t="s">
        <v>20</v>
      </c>
      <c r="P148" s="89" t="s">
        <v>20</v>
      </c>
      <c r="Q148" s="89" t="s">
        <v>20</v>
      </c>
      <c r="R148" s="89" t="s">
        <v>20</v>
      </c>
      <c r="S148" s="89" t="s">
        <v>20</v>
      </c>
      <c r="T148" s="89" t="s">
        <v>20</v>
      </c>
      <c r="U148" s="89" t="s">
        <v>20</v>
      </c>
      <c r="V148" s="89" t="s">
        <v>20</v>
      </c>
      <c r="W148" s="89" t="s">
        <v>20</v>
      </c>
      <c r="X148" s="89" t="s">
        <v>20</v>
      </c>
      <c r="Y148" s="89" t="s">
        <v>20</v>
      </c>
    </row>
    <row r="149" ht="33.75" spans="1:25">
      <c r="A149" s="88"/>
      <c r="B149" s="91"/>
      <c r="C149" s="91"/>
      <c r="D149" s="108" t="s">
        <v>737</v>
      </c>
      <c r="E149" s="91"/>
      <c r="F149" s="108" t="s">
        <v>738</v>
      </c>
      <c r="G149" s="91"/>
      <c r="H149" s="91"/>
      <c r="I149" s="91"/>
      <c r="J149" s="91"/>
      <c r="K149" s="91"/>
      <c r="L149" s="91"/>
      <c r="M149" s="91"/>
      <c r="N149" s="91"/>
      <c r="O149" s="91"/>
      <c r="P149" s="91"/>
      <c r="Q149" s="91"/>
      <c r="R149" s="91"/>
      <c r="S149" s="91"/>
      <c r="T149" s="91"/>
      <c r="U149" s="91"/>
      <c r="V149" s="91"/>
      <c r="W149" s="91"/>
      <c r="X149" s="91"/>
      <c r="Y149" s="91"/>
    </row>
    <row r="150" ht="14.25" spans="1:25">
      <c r="A150" s="88" t="s">
        <v>471</v>
      </c>
      <c r="B150" s="89" t="s">
        <v>20</v>
      </c>
      <c r="C150" s="89" t="s">
        <v>20</v>
      </c>
      <c r="D150" s="95" t="s">
        <v>20</v>
      </c>
      <c r="E150" s="89" t="s">
        <v>20</v>
      </c>
      <c r="F150" s="89" t="s">
        <v>20</v>
      </c>
      <c r="G150" s="89" t="s">
        <v>20</v>
      </c>
      <c r="H150" s="89" t="s">
        <v>20</v>
      </c>
      <c r="I150" s="89" t="s">
        <v>20</v>
      </c>
      <c r="J150" s="89" t="s">
        <v>20</v>
      </c>
      <c r="K150" s="89" t="s">
        <v>20</v>
      </c>
      <c r="L150" s="89" t="s">
        <v>20</v>
      </c>
      <c r="M150" s="89" t="s">
        <v>20</v>
      </c>
      <c r="N150" s="89" t="s">
        <v>20</v>
      </c>
      <c r="O150" s="89" t="s">
        <v>20</v>
      </c>
      <c r="P150" s="89" t="s">
        <v>20</v>
      </c>
      <c r="Q150" s="89" t="s">
        <v>20</v>
      </c>
      <c r="R150" s="89" t="s">
        <v>20</v>
      </c>
      <c r="S150" s="89" t="s">
        <v>20</v>
      </c>
      <c r="T150" s="89" t="s">
        <v>20</v>
      </c>
      <c r="U150" s="89" t="s">
        <v>20</v>
      </c>
      <c r="V150" s="89" t="s">
        <v>20</v>
      </c>
      <c r="W150" s="89" t="s">
        <v>20</v>
      </c>
      <c r="X150" s="89" t="s">
        <v>20</v>
      </c>
      <c r="Y150" s="89" t="s">
        <v>20</v>
      </c>
    </row>
    <row r="151" ht="14.25" spans="1:25">
      <c r="A151" s="88"/>
      <c r="B151" s="91"/>
      <c r="C151" s="91"/>
      <c r="D151" s="96"/>
      <c r="E151" s="91"/>
      <c r="F151" s="91"/>
      <c r="G151" s="91"/>
      <c r="H151" s="91"/>
      <c r="I151" s="91"/>
      <c r="J151" s="91"/>
      <c r="K151" s="91"/>
      <c r="L151" s="91"/>
      <c r="M151" s="91"/>
      <c r="N151" s="91"/>
      <c r="O151" s="91"/>
      <c r="P151" s="91"/>
      <c r="Q151" s="91"/>
      <c r="R151" s="91"/>
      <c r="S151" s="91"/>
      <c r="T151" s="91"/>
      <c r="U151" s="91"/>
      <c r="V151" s="91"/>
      <c r="W151" s="91"/>
      <c r="X151" s="91"/>
      <c r="Y151" s="91"/>
    </row>
    <row r="152" ht="14.25" spans="1:25">
      <c r="A152" s="88" t="s">
        <v>512</v>
      </c>
      <c r="B152" s="89" t="s">
        <v>20</v>
      </c>
      <c r="C152" s="89" t="s">
        <v>20</v>
      </c>
      <c r="D152" s="107" t="s">
        <v>739</v>
      </c>
      <c r="E152" s="89" t="s">
        <v>20</v>
      </c>
      <c r="F152" s="107" t="s">
        <v>740</v>
      </c>
      <c r="G152" s="89" t="s">
        <v>20</v>
      </c>
      <c r="H152" s="89" t="s">
        <v>20</v>
      </c>
      <c r="I152" s="89" t="s">
        <v>20</v>
      </c>
      <c r="J152" s="89" t="s">
        <v>20</v>
      </c>
      <c r="K152" s="89" t="s">
        <v>20</v>
      </c>
      <c r="L152" s="89" t="s">
        <v>20</v>
      </c>
      <c r="M152" s="89" t="s">
        <v>20</v>
      </c>
      <c r="N152" s="89" t="s">
        <v>20</v>
      </c>
      <c r="O152" s="89" t="s">
        <v>20</v>
      </c>
      <c r="P152" s="89" t="s">
        <v>20</v>
      </c>
      <c r="Q152" s="89" t="s">
        <v>20</v>
      </c>
      <c r="R152" s="89" t="s">
        <v>20</v>
      </c>
      <c r="S152" s="89" t="s">
        <v>20</v>
      </c>
      <c r="T152" s="89" t="s">
        <v>20</v>
      </c>
      <c r="U152" s="89" t="s">
        <v>20</v>
      </c>
      <c r="V152" s="89" t="s">
        <v>20</v>
      </c>
      <c r="W152" s="89" t="s">
        <v>20</v>
      </c>
      <c r="X152" s="89" t="s">
        <v>20</v>
      </c>
      <c r="Y152" s="89" t="s">
        <v>20</v>
      </c>
    </row>
    <row r="153" ht="22.5" spans="1:25">
      <c r="A153" s="88"/>
      <c r="B153" s="91"/>
      <c r="C153" s="91"/>
      <c r="D153" s="108" t="s">
        <v>741</v>
      </c>
      <c r="E153" s="91"/>
      <c r="F153" s="109" t="s">
        <v>742</v>
      </c>
      <c r="G153" s="91"/>
      <c r="H153" s="91"/>
      <c r="I153" s="91"/>
      <c r="J153" s="91"/>
      <c r="K153" s="91"/>
      <c r="L153" s="91"/>
      <c r="M153" s="91"/>
      <c r="N153" s="91"/>
      <c r="O153" s="91"/>
      <c r="P153" s="91"/>
      <c r="Q153" s="91"/>
      <c r="R153" s="91"/>
      <c r="S153" s="91"/>
      <c r="T153" s="91"/>
      <c r="U153" s="91"/>
      <c r="V153" s="91"/>
      <c r="W153" s="91"/>
      <c r="X153" s="91"/>
      <c r="Y153" s="91"/>
    </row>
    <row r="154" ht="14.25" spans="1:25">
      <c r="A154" s="88" t="s">
        <v>553</v>
      </c>
      <c r="B154" s="89" t="s">
        <v>20</v>
      </c>
      <c r="C154" s="89" t="s">
        <v>20</v>
      </c>
      <c r="D154" s="95" t="s">
        <v>20</v>
      </c>
      <c r="E154" s="89" t="s">
        <v>20</v>
      </c>
      <c r="F154" s="89" t="s">
        <v>20</v>
      </c>
      <c r="G154" s="89" t="s">
        <v>20</v>
      </c>
      <c r="H154" s="89" t="s">
        <v>20</v>
      </c>
      <c r="I154" s="89" t="s">
        <v>20</v>
      </c>
      <c r="J154" s="89" t="s">
        <v>20</v>
      </c>
      <c r="K154" s="89" t="s">
        <v>20</v>
      </c>
      <c r="L154" s="89" t="s">
        <v>20</v>
      </c>
      <c r="M154" s="89" t="s">
        <v>20</v>
      </c>
      <c r="N154" s="89" t="s">
        <v>20</v>
      </c>
      <c r="O154" s="89" t="s">
        <v>20</v>
      </c>
      <c r="P154" s="89" t="s">
        <v>20</v>
      </c>
      <c r="Q154" s="89" t="s">
        <v>20</v>
      </c>
      <c r="R154" s="89" t="s">
        <v>20</v>
      </c>
      <c r="S154" s="89" t="s">
        <v>20</v>
      </c>
      <c r="T154" s="89" t="s">
        <v>20</v>
      </c>
      <c r="U154" s="89" t="s">
        <v>20</v>
      </c>
      <c r="V154" s="89" t="s">
        <v>20</v>
      </c>
      <c r="W154" s="89" t="s">
        <v>20</v>
      </c>
      <c r="X154" s="89" t="s">
        <v>20</v>
      </c>
      <c r="Y154" s="89" t="s">
        <v>20</v>
      </c>
    </row>
    <row r="155" ht="14.25" spans="1:25">
      <c r="A155" s="88"/>
      <c r="B155" s="91"/>
      <c r="C155" s="91"/>
      <c r="D155" s="96"/>
      <c r="E155" s="91"/>
      <c r="F155" s="91"/>
      <c r="G155" s="91"/>
      <c r="H155" s="91"/>
      <c r="I155" s="91"/>
      <c r="J155" s="91"/>
      <c r="K155" s="91"/>
      <c r="L155" s="91"/>
      <c r="M155" s="91"/>
      <c r="N155" s="91"/>
      <c r="O155" s="91"/>
      <c r="P155" s="91"/>
      <c r="Q155" s="91"/>
      <c r="R155" s="91"/>
      <c r="S155" s="91"/>
      <c r="T155" s="91"/>
      <c r="U155" s="91"/>
      <c r="V155" s="91"/>
      <c r="W155" s="91"/>
      <c r="X155" s="91"/>
      <c r="Y155" s="91"/>
    </row>
    <row r="156" ht="14.25" spans="1:25">
      <c r="A156" s="88" t="s">
        <v>594</v>
      </c>
      <c r="B156" s="89" t="s">
        <v>20</v>
      </c>
      <c r="C156" s="89" t="s">
        <v>20</v>
      </c>
      <c r="D156" s="107" t="s">
        <v>743</v>
      </c>
      <c r="E156" s="89" t="s">
        <v>20</v>
      </c>
      <c r="F156" s="107" t="s">
        <v>744</v>
      </c>
      <c r="G156" s="89" t="s">
        <v>20</v>
      </c>
      <c r="H156" s="89" t="s">
        <v>20</v>
      </c>
      <c r="I156" s="89" t="s">
        <v>20</v>
      </c>
      <c r="J156" s="89" t="s">
        <v>20</v>
      </c>
      <c r="K156" s="89" t="s">
        <v>20</v>
      </c>
      <c r="L156" s="89" t="s">
        <v>20</v>
      </c>
      <c r="M156" s="89" t="s">
        <v>20</v>
      </c>
      <c r="N156" s="89" t="s">
        <v>20</v>
      </c>
      <c r="O156" s="89" t="s">
        <v>20</v>
      </c>
      <c r="P156" s="89" t="s">
        <v>20</v>
      </c>
      <c r="Q156" s="89" t="s">
        <v>20</v>
      </c>
      <c r="R156" s="89" t="s">
        <v>20</v>
      </c>
      <c r="S156" s="89" t="s">
        <v>20</v>
      </c>
      <c r="T156" s="89" t="s">
        <v>20</v>
      </c>
      <c r="U156" s="89" t="s">
        <v>20</v>
      </c>
      <c r="V156" s="89" t="s">
        <v>20</v>
      </c>
      <c r="W156" s="89" t="s">
        <v>20</v>
      </c>
      <c r="X156" s="89" t="s">
        <v>20</v>
      </c>
      <c r="Y156" s="89" t="s">
        <v>20</v>
      </c>
    </row>
    <row r="157" ht="33.75" spans="1:25">
      <c r="A157" s="88"/>
      <c r="B157" s="91"/>
      <c r="C157" s="91"/>
      <c r="D157" s="108" t="s">
        <v>745</v>
      </c>
      <c r="E157" s="91"/>
      <c r="F157" s="108" t="s">
        <v>746</v>
      </c>
      <c r="G157" s="91"/>
      <c r="H157" s="91"/>
      <c r="I157" s="91"/>
      <c r="J157" s="91"/>
      <c r="K157" s="91"/>
      <c r="L157" s="91"/>
      <c r="M157" s="91"/>
      <c r="N157" s="91"/>
      <c r="O157" s="91"/>
      <c r="P157" s="91"/>
      <c r="Q157" s="91"/>
      <c r="R157" s="91"/>
      <c r="S157" s="91"/>
      <c r="T157" s="91"/>
      <c r="U157" s="91"/>
      <c r="V157" s="91"/>
      <c r="W157" s="91"/>
      <c r="X157" s="91"/>
      <c r="Y157" s="91"/>
    </row>
    <row r="158" ht="14.25" spans="1:25">
      <c r="A158" s="88" t="s">
        <v>635</v>
      </c>
      <c r="B158" s="89" t="s">
        <v>20</v>
      </c>
      <c r="C158" s="89" t="s">
        <v>20</v>
      </c>
      <c r="D158" s="95" t="s">
        <v>20</v>
      </c>
      <c r="E158" s="89" t="s">
        <v>20</v>
      </c>
      <c r="F158" s="89" t="s">
        <v>20</v>
      </c>
      <c r="G158" s="89" t="s">
        <v>20</v>
      </c>
      <c r="H158" s="89" t="s">
        <v>20</v>
      </c>
      <c r="I158" s="89" t="s">
        <v>20</v>
      </c>
      <c r="J158" s="89" t="s">
        <v>20</v>
      </c>
      <c r="K158" s="89" t="s">
        <v>20</v>
      </c>
      <c r="L158" s="89" t="s">
        <v>20</v>
      </c>
      <c r="M158" s="89" t="s">
        <v>20</v>
      </c>
      <c r="N158" s="89" t="s">
        <v>20</v>
      </c>
      <c r="O158" s="89" t="s">
        <v>20</v>
      </c>
      <c r="P158" s="89" t="s">
        <v>20</v>
      </c>
      <c r="Q158" s="89" t="s">
        <v>20</v>
      </c>
      <c r="R158" s="89" t="s">
        <v>20</v>
      </c>
      <c r="S158" s="89" t="s">
        <v>20</v>
      </c>
      <c r="T158" s="89" t="s">
        <v>20</v>
      </c>
      <c r="U158" s="89" t="s">
        <v>20</v>
      </c>
      <c r="V158" s="89" t="s">
        <v>20</v>
      </c>
      <c r="W158" s="89" t="s">
        <v>20</v>
      </c>
      <c r="X158" s="89" t="s">
        <v>20</v>
      </c>
      <c r="Y158" s="89" t="s">
        <v>20</v>
      </c>
    </row>
    <row r="159" ht="14.25" spans="1:25">
      <c r="A159" s="94"/>
      <c r="B159" s="91"/>
      <c r="C159" s="91"/>
      <c r="D159" s="96"/>
      <c r="E159" s="91"/>
      <c r="F159" s="91"/>
      <c r="G159" s="91"/>
      <c r="H159" s="91"/>
      <c r="I159" s="91"/>
      <c r="J159" s="91"/>
      <c r="K159" s="91"/>
      <c r="L159" s="91"/>
      <c r="M159" s="91"/>
      <c r="N159" s="91"/>
      <c r="O159" s="91"/>
      <c r="P159" s="91"/>
      <c r="Q159" s="91"/>
      <c r="R159" s="91"/>
      <c r="S159" s="91"/>
      <c r="T159" s="91"/>
      <c r="U159" s="91"/>
      <c r="V159" s="91"/>
      <c r="W159" s="91"/>
      <c r="X159" s="91"/>
      <c r="Y159" s="91"/>
    </row>
    <row r="162" customFormat="1" customHeight="1" spans="4:4">
      <c r="D162" s="110"/>
    </row>
    <row r="163" customFormat="1" ht="14.25" spans="4:4">
      <c r="D163" s="110"/>
    </row>
    <row r="164" customFormat="1" ht="14.25" spans="4:4">
      <c r="D164" s="110"/>
    </row>
    <row r="165" customFormat="1" ht="14.25" spans="4:4">
      <c r="D165" s="110"/>
    </row>
    <row r="166" customFormat="1" ht="14.25" spans="4:4">
      <c r="D166" s="110"/>
    </row>
    <row r="167" customFormat="1" ht="14.25" spans="4:4">
      <c r="D167" s="110"/>
    </row>
    <row r="168" customFormat="1" ht="14.25" spans="4:4">
      <c r="D168" s="110"/>
    </row>
    <row r="169" customFormat="1" ht="14.25" spans="4:4">
      <c r="D169" s="110"/>
    </row>
    <row r="170" customFormat="1" ht="14.25" spans="4:4">
      <c r="D170" s="110"/>
    </row>
    <row r="171" customFormat="1" ht="14.25" spans="4:4">
      <c r="D171" s="110"/>
    </row>
    <row r="172" customFormat="1" ht="14.25" spans="4:4">
      <c r="D172" s="110"/>
    </row>
    <row r="173" customFormat="1" ht="14.25" spans="4:4">
      <c r="D173" s="110"/>
    </row>
    <row r="174" customFormat="1" ht="14.25" spans="4:4">
      <c r="D174" s="110"/>
    </row>
    <row r="175" customFormat="1" ht="14.25" spans="4:4">
      <c r="D175" s="110"/>
    </row>
    <row r="176" customFormat="1" ht="14.25" spans="4:4">
      <c r="D176" s="110"/>
    </row>
    <row r="177" customFormat="1" ht="14.25" spans="4:4">
      <c r="D177" s="110"/>
    </row>
    <row r="178" customFormat="1" ht="14.25" spans="4:4">
      <c r="D178" s="110"/>
    </row>
    <row r="179" customFormat="1" ht="14.25" spans="4:4">
      <c r="D179" s="110"/>
    </row>
    <row r="180" customFormat="1" ht="14.25" spans="4:4">
      <c r="D180" s="110"/>
    </row>
    <row r="181" customFormat="1" ht="14.25" spans="4:4">
      <c r="D181" s="110"/>
    </row>
    <row r="182" customFormat="1" ht="14.25" spans="4:4">
      <c r="D182" s="110"/>
    </row>
    <row r="183" customFormat="1" ht="14.25" spans="4:4">
      <c r="D183" s="110"/>
    </row>
    <row r="184" customFormat="1" ht="14.25" spans="4:4">
      <c r="D184" s="110"/>
    </row>
    <row r="185" customFormat="1" ht="14.25" spans="4:4">
      <c r="D185" s="110"/>
    </row>
    <row r="186" customFormat="1" ht="14.25" spans="4:4">
      <c r="D186" s="110"/>
    </row>
    <row r="187" customFormat="1" ht="14.25" spans="4:4">
      <c r="D187" s="110"/>
    </row>
    <row r="188" customFormat="1" ht="14.25" spans="4:4">
      <c r="D188" s="110"/>
    </row>
    <row r="189" customFormat="1" ht="14.25" spans="4:4">
      <c r="D189" s="110"/>
    </row>
    <row r="190" customFormat="1" ht="14.25" spans="4:4">
      <c r="D190" s="110"/>
    </row>
    <row r="191" customFormat="1" ht="14.25" spans="4:4">
      <c r="D191" s="110"/>
    </row>
    <row r="192" customFormat="1" ht="14.25" spans="4:4">
      <c r="D192" s="110"/>
    </row>
    <row r="193" customFormat="1" ht="14.25" spans="4:4">
      <c r="D193" s="110"/>
    </row>
    <row r="194" customFormat="1" ht="14.25" spans="4:4">
      <c r="D194" s="110"/>
    </row>
    <row r="195" customFormat="1" ht="14.25" spans="4:4">
      <c r="D195" s="110"/>
    </row>
    <row r="196" customFormat="1" ht="14.25" spans="4:4">
      <c r="D196" s="110"/>
    </row>
    <row r="197" customFormat="1" ht="14.25" spans="4:4">
      <c r="D197" s="110"/>
    </row>
    <row r="198" customFormat="1" ht="14.25" spans="4:4">
      <c r="D198" s="110"/>
    </row>
    <row r="199" customFormat="1" ht="14.25" spans="4:4">
      <c r="D199" s="110"/>
    </row>
    <row r="200" customFormat="1" ht="14.25" spans="4:4">
      <c r="D200" s="110"/>
    </row>
    <row r="201" customFormat="1" ht="14.25" spans="4:4">
      <c r="D201" s="110"/>
    </row>
    <row r="202" customFormat="1" ht="14.25" spans="4:4">
      <c r="D202" s="110"/>
    </row>
    <row r="203" customFormat="1" ht="14.25" spans="4:4">
      <c r="D203" s="110"/>
    </row>
    <row r="204" customFormat="1" ht="14.25" spans="4:4">
      <c r="D204" s="110"/>
    </row>
    <row r="205" customFormat="1" ht="14.25" spans="4:4">
      <c r="D205" s="110"/>
    </row>
    <row r="206" customFormat="1" ht="14.25" spans="4:4">
      <c r="D206" s="110"/>
    </row>
    <row r="207" customFormat="1" ht="14.25" spans="4:4">
      <c r="D207" s="110"/>
    </row>
    <row r="208" customFormat="1" ht="14.25" spans="4:4">
      <c r="D208" s="110"/>
    </row>
    <row r="209" customFormat="1" ht="14.25" spans="4:4">
      <c r="D209" s="110"/>
    </row>
    <row r="210" customFormat="1" ht="14.25" spans="4:4">
      <c r="D210" s="110"/>
    </row>
    <row r="211" customFormat="1" ht="14.25" spans="4:4">
      <c r="D211" s="110"/>
    </row>
    <row r="212" customFormat="1" ht="14.25" spans="4:4">
      <c r="D212" s="110"/>
    </row>
    <row r="213" customFormat="1" ht="14.25" spans="4:4">
      <c r="D213" s="110"/>
    </row>
    <row r="214" customFormat="1" ht="14.25" spans="4:4">
      <c r="D214" s="110"/>
    </row>
    <row r="215" customFormat="1" ht="14.25" spans="4:4">
      <c r="D215" s="110"/>
    </row>
    <row r="216" customFormat="1" ht="14.25" spans="4:4">
      <c r="D216" s="110"/>
    </row>
    <row r="217" customFormat="1" ht="14.25" spans="4:4">
      <c r="D217" s="110"/>
    </row>
    <row r="218" customFormat="1" ht="14.25" spans="4:4">
      <c r="D218" s="110"/>
    </row>
    <row r="219" customFormat="1" ht="14.25" spans="4:4">
      <c r="D219" s="110"/>
    </row>
    <row r="220" customFormat="1" ht="14.25" spans="4:4">
      <c r="D220" s="110"/>
    </row>
    <row r="221" customFormat="1" ht="14.25" spans="4:4">
      <c r="D221" s="110"/>
    </row>
    <row r="222" customFormat="1" ht="14.25" spans="4:4">
      <c r="D222" s="110"/>
    </row>
    <row r="223" customFormat="1" ht="14.25" spans="4:4">
      <c r="D223" s="110"/>
    </row>
    <row r="224" customFormat="1" ht="14.25" spans="4:4">
      <c r="D224" s="110"/>
    </row>
    <row r="225" customFormat="1" ht="14.25" spans="4:4">
      <c r="D225" s="110"/>
    </row>
    <row r="226" customFormat="1" ht="14.25" spans="4:4">
      <c r="D226" s="110"/>
    </row>
    <row r="227" customFormat="1" ht="14.25" spans="4:4">
      <c r="D227" s="110"/>
    </row>
    <row r="228" customFormat="1" ht="14.25" spans="4:4">
      <c r="D228" s="110"/>
    </row>
    <row r="229" customFormat="1" ht="14.25" spans="4:4">
      <c r="D229" s="110"/>
    </row>
    <row r="230" customFormat="1" ht="14.25" spans="4:4">
      <c r="D230" s="110"/>
    </row>
    <row r="231" customFormat="1" ht="14.25" spans="4:4">
      <c r="D231" s="110"/>
    </row>
    <row r="232" customFormat="1" ht="14.25" spans="4:4">
      <c r="D232" s="110"/>
    </row>
  </sheetData>
  <mergeCells count="1269">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5:D86"/>
    <mergeCell ref="D94:D95"/>
    <mergeCell ref="D98:D99"/>
    <mergeCell ref="D102:D103"/>
    <mergeCell ref="D104:D105"/>
    <mergeCell ref="D106:D107"/>
    <mergeCell ref="D108:D109"/>
    <mergeCell ref="D110:D111"/>
    <mergeCell ref="D112:D113"/>
    <mergeCell ref="D114:D115"/>
    <mergeCell ref="D116:D117"/>
    <mergeCell ref="D118:D119"/>
    <mergeCell ref="D120:D121"/>
    <mergeCell ref="D122:D123"/>
    <mergeCell ref="D130:D131"/>
    <mergeCell ref="D134:D135"/>
    <mergeCell ref="D138:D139"/>
    <mergeCell ref="D142:D143"/>
    <mergeCell ref="D146:D147"/>
    <mergeCell ref="D150:D151"/>
    <mergeCell ref="D154:D155"/>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61:F62"/>
    <mergeCell ref="F65:F66"/>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30:F131"/>
    <mergeCell ref="F134:F135"/>
    <mergeCell ref="F138:F139"/>
    <mergeCell ref="F142:F143"/>
    <mergeCell ref="F146:F147"/>
    <mergeCell ref="F150:F151"/>
    <mergeCell ref="F154:F155"/>
    <mergeCell ref="F158:F159"/>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30:H131"/>
    <mergeCell ref="H134:H135"/>
    <mergeCell ref="H138:H139"/>
    <mergeCell ref="H140:H141"/>
    <mergeCell ref="H142:H143"/>
    <mergeCell ref="H144:H145"/>
    <mergeCell ref="H146:H147"/>
    <mergeCell ref="H148:H149"/>
    <mergeCell ref="H150:H151"/>
    <mergeCell ref="H152:H153"/>
    <mergeCell ref="H154:H155"/>
    <mergeCell ref="H156:H157"/>
    <mergeCell ref="H158:H159"/>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26"/>
  <sheetViews>
    <sheetView workbookViewId="0">
      <pane ySplit="1" topLeftCell="A2" activePane="bottomLeft" state="frozen"/>
      <selection/>
      <selection pane="bottomLeft" activeCell="J6" sqref="J6"/>
    </sheetView>
  </sheetViews>
  <sheetFormatPr defaultColWidth="9" defaultRowHeight="15.75"/>
  <cols>
    <col min="1" max="2" width="9" style="7"/>
    <col min="3" max="3" width="13.25" style="8" customWidth="1"/>
    <col min="4" max="4" width="14.75" style="8" customWidth="1"/>
    <col min="5" max="16384" width="9" style="7"/>
  </cols>
  <sheetData>
    <row r="1" s="1" customFormat="1" ht="15.95" customHeight="1" spans="1:23">
      <c r="A1" s="9" t="s">
        <v>747</v>
      </c>
      <c r="B1" s="10" t="s">
        <v>748</v>
      </c>
      <c r="C1" s="11" t="s">
        <v>749</v>
      </c>
      <c r="D1" s="11" t="s">
        <v>750</v>
      </c>
      <c r="E1" s="10" t="s">
        <v>751</v>
      </c>
      <c r="F1" s="9" t="s">
        <v>752</v>
      </c>
      <c r="G1" s="12" t="s">
        <v>753</v>
      </c>
      <c r="H1" s="9" t="s">
        <v>754</v>
      </c>
      <c r="I1" s="9" t="s">
        <v>755</v>
      </c>
      <c r="J1" s="17" t="s">
        <v>756</v>
      </c>
      <c r="K1" s="17" t="s">
        <v>757</v>
      </c>
      <c r="L1" s="18" t="s">
        <v>758</v>
      </c>
      <c r="M1" s="17" t="s">
        <v>759</v>
      </c>
      <c r="N1" s="9" t="s">
        <v>760</v>
      </c>
      <c r="O1" s="10" t="s">
        <v>761</v>
      </c>
      <c r="P1" s="10" t="s">
        <v>762</v>
      </c>
      <c r="Q1" s="9" t="s">
        <v>763</v>
      </c>
      <c r="R1" s="9" t="s">
        <v>764</v>
      </c>
      <c r="S1" s="9" t="s">
        <v>765</v>
      </c>
      <c r="T1" s="9" t="s">
        <v>766</v>
      </c>
      <c r="U1" s="9" t="s">
        <v>767</v>
      </c>
      <c r="V1" s="9" t="s">
        <v>768</v>
      </c>
      <c r="W1" s="9"/>
    </row>
    <row r="2" s="2" customFormat="1" ht="15.95" customHeight="1" spans="1:22">
      <c r="A2" s="2" t="s">
        <v>21</v>
      </c>
      <c r="B2" s="2" t="s">
        <v>41</v>
      </c>
      <c r="C2" s="13" t="s">
        <v>769</v>
      </c>
      <c r="D2" s="13" t="s">
        <v>770</v>
      </c>
      <c r="E2" s="14">
        <v>375.41</v>
      </c>
      <c r="F2" s="15" t="s">
        <v>771</v>
      </c>
      <c r="G2" s="15" t="s">
        <v>772</v>
      </c>
      <c r="H2" s="16">
        <v>75</v>
      </c>
      <c r="I2" s="16">
        <v>199.7815721</v>
      </c>
      <c r="J2" s="14" t="s">
        <v>773</v>
      </c>
      <c r="K2" s="14"/>
      <c r="L2" s="15" t="s">
        <v>774</v>
      </c>
      <c r="M2" s="15" t="s">
        <v>775</v>
      </c>
      <c r="N2" s="15" t="s">
        <v>776</v>
      </c>
      <c r="O2" s="15" t="s">
        <v>777</v>
      </c>
      <c r="P2" s="15" t="s">
        <v>778</v>
      </c>
      <c r="Q2" s="15" t="s">
        <v>779</v>
      </c>
      <c r="R2" s="19" t="s">
        <v>780</v>
      </c>
      <c r="S2" s="13">
        <v>4.169</v>
      </c>
      <c r="T2" s="13">
        <v>2</v>
      </c>
      <c r="U2" s="13">
        <v>4</v>
      </c>
      <c r="V2" s="13">
        <v>3</v>
      </c>
    </row>
    <row r="3" s="2" customFormat="1" ht="15.95" customHeight="1" spans="1:22">
      <c r="A3" s="2" t="s">
        <v>103</v>
      </c>
      <c r="B3" s="2" t="s">
        <v>123</v>
      </c>
      <c r="C3" s="13" t="s">
        <v>781</v>
      </c>
      <c r="D3" s="13" t="s">
        <v>770</v>
      </c>
      <c r="E3" s="14">
        <v>386.47</v>
      </c>
      <c r="F3" s="15" t="s">
        <v>782</v>
      </c>
      <c r="G3" s="15" t="s">
        <v>783</v>
      </c>
      <c r="H3" s="16">
        <v>35</v>
      </c>
      <c r="I3" s="16">
        <v>90.56330375</v>
      </c>
      <c r="J3" s="14" t="s">
        <v>773</v>
      </c>
      <c r="K3" s="14"/>
      <c r="L3" s="15" t="s">
        <v>784</v>
      </c>
      <c r="M3" s="15" t="s">
        <v>785</v>
      </c>
      <c r="N3" s="15" t="s">
        <v>776</v>
      </c>
      <c r="O3" s="15" t="s">
        <v>786</v>
      </c>
      <c r="P3" s="15" t="s">
        <v>778</v>
      </c>
      <c r="Q3" s="15" t="s">
        <v>787</v>
      </c>
      <c r="R3" s="19" t="s">
        <v>788</v>
      </c>
      <c r="S3" s="13">
        <v>4.492</v>
      </c>
      <c r="T3" s="13">
        <v>3</v>
      </c>
      <c r="U3" s="13">
        <v>2</v>
      </c>
      <c r="V3" s="13">
        <v>5</v>
      </c>
    </row>
    <row r="4" s="2" customFormat="1" ht="15.95" customHeight="1" spans="1:22">
      <c r="A4" s="2" t="s">
        <v>185</v>
      </c>
      <c r="B4" s="2" t="s">
        <v>205</v>
      </c>
      <c r="C4" s="13" t="s">
        <v>789</v>
      </c>
      <c r="D4" s="13" t="s">
        <v>770</v>
      </c>
      <c r="E4" s="14">
        <v>542.03</v>
      </c>
      <c r="F4" s="15" t="s">
        <v>790</v>
      </c>
      <c r="G4" s="15" t="s">
        <v>791</v>
      </c>
      <c r="H4" s="16">
        <v>35</v>
      </c>
      <c r="I4" s="16">
        <v>64.57207166</v>
      </c>
      <c r="J4" s="14" t="s">
        <v>773</v>
      </c>
      <c r="K4" s="14"/>
      <c r="L4" s="15" t="s">
        <v>792</v>
      </c>
      <c r="M4" s="15" t="s">
        <v>793</v>
      </c>
      <c r="N4" s="15" t="s">
        <v>794</v>
      </c>
      <c r="O4" s="15" t="s">
        <v>795</v>
      </c>
      <c r="P4" s="15" t="s">
        <v>778</v>
      </c>
      <c r="Q4" s="15" t="s">
        <v>796</v>
      </c>
      <c r="R4" s="19" t="s">
        <v>797</v>
      </c>
      <c r="S4" s="13">
        <v>3.814</v>
      </c>
      <c r="T4" s="13">
        <v>7</v>
      </c>
      <c r="U4" s="13">
        <v>1</v>
      </c>
      <c r="V4" s="13">
        <v>8</v>
      </c>
    </row>
    <row r="5" s="2" customFormat="1" ht="15.95" customHeight="1" spans="1:22">
      <c r="A5" s="2" t="s">
        <v>267</v>
      </c>
      <c r="B5" s="2" t="s">
        <v>287</v>
      </c>
      <c r="C5" s="13" t="s">
        <v>798</v>
      </c>
      <c r="D5" s="13" t="s">
        <v>770</v>
      </c>
      <c r="E5" s="14">
        <v>457.68</v>
      </c>
      <c r="F5" s="15" t="s">
        <v>799</v>
      </c>
      <c r="G5" s="15" t="s">
        <v>800</v>
      </c>
      <c r="H5" s="16">
        <v>91</v>
      </c>
      <c r="I5" s="16">
        <v>198.8288761</v>
      </c>
      <c r="J5" s="14" t="s">
        <v>773</v>
      </c>
      <c r="K5" s="14"/>
      <c r="L5" s="15" t="s">
        <v>801</v>
      </c>
      <c r="M5" s="15" t="s">
        <v>802</v>
      </c>
      <c r="N5" s="15" t="s">
        <v>803</v>
      </c>
      <c r="O5" s="15" t="s">
        <v>804</v>
      </c>
      <c r="P5" s="15" t="s">
        <v>778</v>
      </c>
      <c r="Q5" s="15" t="s">
        <v>805</v>
      </c>
      <c r="R5" s="19" t="s">
        <v>806</v>
      </c>
      <c r="S5" s="13">
        <v>3.234</v>
      </c>
      <c r="T5" s="13">
        <v>3</v>
      </c>
      <c r="U5" s="13">
        <v>3</v>
      </c>
      <c r="V5" s="13">
        <v>6</v>
      </c>
    </row>
    <row r="6" s="2" customFormat="1" ht="15.95" customHeight="1" spans="1:22">
      <c r="A6" s="2" t="s">
        <v>349</v>
      </c>
      <c r="B6" s="2" t="s">
        <v>369</v>
      </c>
      <c r="C6" s="13" t="s">
        <v>807</v>
      </c>
      <c r="D6" s="13" t="s">
        <v>770</v>
      </c>
      <c r="E6" s="14">
        <v>539.62</v>
      </c>
      <c r="F6" s="15" t="s">
        <v>808</v>
      </c>
      <c r="G6" s="15" t="s">
        <v>809</v>
      </c>
      <c r="H6" s="16">
        <v>6</v>
      </c>
      <c r="I6" s="16">
        <v>11.11893555</v>
      </c>
      <c r="J6" s="14" t="s">
        <v>773</v>
      </c>
      <c r="K6" s="14"/>
      <c r="L6" s="15" t="s">
        <v>810</v>
      </c>
      <c r="M6" s="15" t="s">
        <v>811</v>
      </c>
      <c r="N6" s="15" t="s">
        <v>776</v>
      </c>
      <c r="O6" s="15" t="s">
        <v>812</v>
      </c>
      <c r="P6" s="15" t="s">
        <v>778</v>
      </c>
      <c r="Q6" s="15" t="s">
        <v>813</v>
      </c>
      <c r="R6" s="19" t="s">
        <v>814</v>
      </c>
      <c r="S6" s="13">
        <v>2.965</v>
      </c>
      <c r="T6" s="13">
        <v>4</v>
      </c>
      <c r="U6" s="13">
        <v>2</v>
      </c>
      <c r="V6" s="13">
        <v>8</v>
      </c>
    </row>
    <row r="7" s="2" customFormat="1" ht="15.95" customHeight="1" spans="1:22">
      <c r="A7" s="2" t="s">
        <v>431</v>
      </c>
      <c r="B7" s="2" t="s">
        <v>451</v>
      </c>
      <c r="C7" s="13" t="s">
        <v>815</v>
      </c>
      <c r="D7" s="13" t="s">
        <v>770</v>
      </c>
      <c r="E7" s="14">
        <v>485.94</v>
      </c>
      <c r="F7" s="15" t="s">
        <v>816</v>
      </c>
      <c r="G7" s="15" t="s">
        <v>817</v>
      </c>
      <c r="H7" s="16">
        <v>97</v>
      </c>
      <c r="I7" s="16">
        <v>199.613121</v>
      </c>
      <c r="J7" s="14" t="s">
        <v>773</v>
      </c>
      <c r="K7" s="14"/>
      <c r="L7" s="15" t="s">
        <v>818</v>
      </c>
      <c r="M7" s="15" t="s">
        <v>819</v>
      </c>
      <c r="N7" s="15" t="s">
        <v>776</v>
      </c>
      <c r="O7" s="15" t="s">
        <v>820</v>
      </c>
      <c r="P7" s="15" t="s">
        <v>821</v>
      </c>
      <c r="Q7" s="15" t="s">
        <v>796</v>
      </c>
      <c r="R7" s="19" t="s">
        <v>822</v>
      </c>
      <c r="S7" s="13">
        <v>3.917</v>
      </c>
      <c r="T7" s="13">
        <v>5</v>
      </c>
      <c r="U7" s="13">
        <v>2</v>
      </c>
      <c r="V7" s="13">
        <v>8</v>
      </c>
    </row>
    <row r="8" s="2" customFormat="1" ht="15.95" customHeight="1" spans="1:22">
      <c r="A8" s="2" t="s">
        <v>513</v>
      </c>
      <c r="B8" s="2" t="s">
        <v>533</v>
      </c>
      <c r="C8" s="13" t="s">
        <v>823</v>
      </c>
      <c r="D8" s="13" t="s">
        <v>770</v>
      </c>
      <c r="E8" s="14">
        <v>479.96</v>
      </c>
      <c r="F8" s="15" t="s">
        <v>824</v>
      </c>
      <c r="G8" s="15" t="s">
        <v>825</v>
      </c>
      <c r="H8" s="16">
        <v>96</v>
      </c>
      <c r="I8" s="16">
        <v>200.0166681</v>
      </c>
      <c r="J8" s="14" t="s">
        <v>773</v>
      </c>
      <c r="K8" s="14"/>
      <c r="L8" s="15" t="s">
        <v>826</v>
      </c>
      <c r="M8" s="15" t="s">
        <v>827</v>
      </c>
      <c r="N8" s="15" t="s">
        <v>776</v>
      </c>
      <c r="O8" s="15" t="s">
        <v>828</v>
      </c>
      <c r="P8" s="15" t="s">
        <v>778</v>
      </c>
      <c r="Q8" s="15" t="s">
        <v>829</v>
      </c>
      <c r="R8" s="19" t="s">
        <v>830</v>
      </c>
      <c r="S8" s="13">
        <v>2.385</v>
      </c>
      <c r="T8" s="13">
        <v>3</v>
      </c>
      <c r="U8" s="13">
        <v>4</v>
      </c>
      <c r="V8" s="13">
        <v>6</v>
      </c>
    </row>
    <row r="9" s="2" customFormat="1" ht="15.95" customHeight="1" spans="1:22">
      <c r="A9" s="2" t="s">
        <v>595</v>
      </c>
      <c r="B9" s="2" t="s">
        <v>615</v>
      </c>
      <c r="C9" s="13" t="s">
        <v>831</v>
      </c>
      <c r="D9" s="13" t="s">
        <v>770</v>
      </c>
      <c r="E9" s="14">
        <v>450.51</v>
      </c>
      <c r="F9" s="15" t="s">
        <v>832</v>
      </c>
      <c r="G9" s="15" t="s">
        <v>833</v>
      </c>
      <c r="H9" s="16">
        <v>90</v>
      </c>
      <c r="I9" s="16">
        <v>199.7735899</v>
      </c>
      <c r="J9" s="14" t="s">
        <v>773</v>
      </c>
      <c r="K9" s="14"/>
      <c r="L9" s="15" t="s">
        <v>834</v>
      </c>
      <c r="M9" s="15" t="s">
        <v>835</v>
      </c>
      <c r="N9" s="15" t="s">
        <v>776</v>
      </c>
      <c r="O9" s="15" t="s">
        <v>836</v>
      </c>
      <c r="P9" s="15" t="s">
        <v>778</v>
      </c>
      <c r="Q9" s="15" t="s">
        <v>837</v>
      </c>
      <c r="R9" s="19" t="s">
        <v>838</v>
      </c>
      <c r="S9" s="13">
        <v>4.761</v>
      </c>
      <c r="T9" s="13">
        <v>5</v>
      </c>
      <c r="U9" s="13">
        <v>1</v>
      </c>
      <c r="V9" s="13">
        <v>8</v>
      </c>
    </row>
    <row r="10" s="2" customFormat="1" ht="15.95" customHeight="1" spans="1:22">
      <c r="A10" s="2" t="s">
        <v>23</v>
      </c>
      <c r="B10" s="2" t="s">
        <v>43</v>
      </c>
      <c r="C10" s="13" t="s">
        <v>839</v>
      </c>
      <c r="D10" s="13" t="s">
        <v>770</v>
      </c>
      <c r="E10" s="14">
        <v>392.43</v>
      </c>
      <c r="F10" s="15" t="s">
        <v>840</v>
      </c>
      <c r="G10" s="15" t="s">
        <v>841</v>
      </c>
      <c r="H10" s="16">
        <v>30</v>
      </c>
      <c r="I10" s="16">
        <v>76.44675484</v>
      </c>
      <c r="J10" s="14" t="s">
        <v>773</v>
      </c>
      <c r="K10" s="14"/>
      <c r="L10" s="15" t="s">
        <v>842</v>
      </c>
      <c r="M10" s="15" t="s">
        <v>843</v>
      </c>
      <c r="N10" s="15" t="s">
        <v>794</v>
      </c>
      <c r="O10" s="15" t="s">
        <v>844</v>
      </c>
      <c r="P10" s="15" t="s">
        <v>845</v>
      </c>
      <c r="Q10" s="15" t="s">
        <v>796</v>
      </c>
      <c r="R10" s="19" t="s">
        <v>846</v>
      </c>
      <c r="S10" s="13">
        <v>1.781</v>
      </c>
      <c r="T10" s="13">
        <v>2</v>
      </c>
      <c r="U10" s="13">
        <v>3</v>
      </c>
      <c r="V10" s="13">
        <v>2</v>
      </c>
    </row>
    <row r="11" s="2" customFormat="1" ht="15.95" customHeight="1" spans="1:22">
      <c r="A11" s="2" t="s">
        <v>105</v>
      </c>
      <c r="B11" s="2" t="s">
        <v>125</v>
      </c>
      <c r="C11" s="13" t="s">
        <v>847</v>
      </c>
      <c r="D11" s="13" t="s">
        <v>770</v>
      </c>
      <c r="E11" s="14">
        <v>478.67</v>
      </c>
      <c r="F11" s="15" t="s">
        <v>848</v>
      </c>
      <c r="G11" s="15" t="s">
        <v>800</v>
      </c>
      <c r="H11" s="16">
        <v>96</v>
      </c>
      <c r="I11" s="16">
        <v>200.5557064</v>
      </c>
      <c r="J11" s="14" t="s">
        <v>773</v>
      </c>
      <c r="K11" s="14"/>
      <c r="L11" s="15" t="s">
        <v>849</v>
      </c>
      <c r="M11" s="15" t="s">
        <v>850</v>
      </c>
      <c r="N11" s="15" t="s">
        <v>803</v>
      </c>
      <c r="O11" s="15" t="s">
        <v>851</v>
      </c>
      <c r="P11" s="15" t="s">
        <v>778</v>
      </c>
      <c r="Q11" s="15" t="s">
        <v>796</v>
      </c>
      <c r="R11" s="19" t="s">
        <v>852</v>
      </c>
      <c r="S11" s="13">
        <v>4.907</v>
      </c>
      <c r="T11" s="13">
        <v>2</v>
      </c>
      <c r="U11" s="13">
        <v>2</v>
      </c>
      <c r="V11" s="13">
        <v>6</v>
      </c>
    </row>
    <row r="12" s="2" customFormat="1" ht="15.95" customHeight="1" spans="1:22">
      <c r="A12" s="2" t="s">
        <v>187</v>
      </c>
      <c r="B12" s="2" t="s">
        <v>207</v>
      </c>
      <c r="C12" s="13" t="s">
        <v>853</v>
      </c>
      <c r="D12" s="13" t="s">
        <v>770</v>
      </c>
      <c r="E12" s="14">
        <v>488.01</v>
      </c>
      <c r="F12" s="15" t="s">
        <v>854</v>
      </c>
      <c r="G12" s="15" t="s">
        <v>855</v>
      </c>
      <c r="H12" s="16">
        <v>98</v>
      </c>
      <c r="I12" s="16">
        <v>200.8155571</v>
      </c>
      <c r="J12" s="14" t="s">
        <v>773</v>
      </c>
      <c r="K12" s="14"/>
      <c r="L12" s="15" t="s">
        <v>856</v>
      </c>
      <c r="M12" s="15" t="s">
        <v>857</v>
      </c>
      <c r="N12" s="15" t="s">
        <v>794</v>
      </c>
      <c r="O12" s="15" t="s">
        <v>858</v>
      </c>
      <c r="P12" s="15" t="s">
        <v>778</v>
      </c>
      <c r="Q12" s="15" t="s">
        <v>859</v>
      </c>
      <c r="R12" s="19" t="s">
        <v>860</v>
      </c>
      <c r="S12" s="13">
        <v>3.439</v>
      </c>
      <c r="T12" s="13">
        <v>4</v>
      </c>
      <c r="U12" s="13">
        <v>3</v>
      </c>
      <c r="V12" s="13">
        <v>7</v>
      </c>
    </row>
    <row r="13" s="2" customFormat="1" ht="15.95" customHeight="1" spans="1:22">
      <c r="A13" s="2" t="s">
        <v>269</v>
      </c>
      <c r="B13" s="2" t="s">
        <v>289</v>
      </c>
      <c r="C13" s="13" t="s">
        <v>861</v>
      </c>
      <c r="D13" s="13" t="s">
        <v>770</v>
      </c>
      <c r="E13" s="14">
        <v>446.9</v>
      </c>
      <c r="F13" s="15" t="s">
        <v>862</v>
      </c>
      <c r="G13" s="15" t="s">
        <v>863</v>
      </c>
      <c r="H13" s="16">
        <v>89</v>
      </c>
      <c r="I13" s="16">
        <v>199.1496979</v>
      </c>
      <c r="J13" s="14" t="s">
        <v>773</v>
      </c>
      <c r="K13" s="14"/>
      <c r="L13" s="15" t="s">
        <v>864</v>
      </c>
      <c r="M13" s="15" t="s">
        <v>865</v>
      </c>
      <c r="N13" s="15" t="s">
        <v>776</v>
      </c>
      <c r="O13" s="15" t="s">
        <v>866</v>
      </c>
      <c r="P13" s="15" t="s">
        <v>778</v>
      </c>
      <c r="Q13" s="15" t="s">
        <v>796</v>
      </c>
      <c r="R13" s="19" t="s">
        <v>867</v>
      </c>
      <c r="S13" s="13">
        <v>4.203</v>
      </c>
      <c r="T13" s="13">
        <v>5</v>
      </c>
      <c r="U13" s="13">
        <v>1</v>
      </c>
      <c r="V13" s="13">
        <v>8</v>
      </c>
    </row>
    <row r="14" s="2" customFormat="1" ht="15.95" customHeight="1" spans="1:22">
      <c r="A14" s="2" t="s">
        <v>351</v>
      </c>
      <c r="B14" s="2" t="s">
        <v>371</v>
      </c>
      <c r="C14" s="13" t="s">
        <v>868</v>
      </c>
      <c r="D14" s="13" t="s">
        <v>770</v>
      </c>
      <c r="E14" s="14">
        <v>589.71</v>
      </c>
      <c r="F14" s="15" t="s">
        <v>869</v>
      </c>
      <c r="G14" s="15" t="s">
        <v>870</v>
      </c>
      <c r="H14" s="16">
        <v>118</v>
      </c>
      <c r="I14" s="16">
        <v>200.0983534</v>
      </c>
      <c r="J14" s="14">
        <v>118</v>
      </c>
      <c r="K14" s="14">
        <v>200.0983534</v>
      </c>
      <c r="L14" s="15" t="s">
        <v>871</v>
      </c>
      <c r="M14" s="15" t="s">
        <v>872</v>
      </c>
      <c r="N14" s="15" t="s">
        <v>776</v>
      </c>
      <c r="O14" s="15" t="s">
        <v>873</v>
      </c>
      <c r="P14" s="15" t="s">
        <v>874</v>
      </c>
      <c r="Q14" s="15" t="s">
        <v>875</v>
      </c>
      <c r="R14" s="19" t="s">
        <v>876</v>
      </c>
      <c r="S14" s="13">
        <v>3.806</v>
      </c>
      <c r="T14" s="13">
        <v>4</v>
      </c>
      <c r="U14" s="13">
        <v>2</v>
      </c>
      <c r="V14" s="13">
        <v>7</v>
      </c>
    </row>
    <row r="15" s="2" customFormat="1" ht="15.95" customHeight="1" spans="1:22">
      <c r="A15" s="2" t="s">
        <v>433</v>
      </c>
      <c r="B15" s="2" t="s">
        <v>453</v>
      </c>
      <c r="C15" s="13" t="s">
        <v>877</v>
      </c>
      <c r="D15" s="13" t="s">
        <v>770</v>
      </c>
      <c r="E15" s="14">
        <v>925.46</v>
      </c>
      <c r="F15" s="15" t="s">
        <v>878</v>
      </c>
      <c r="G15" s="15" t="s">
        <v>817</v>
      </c>
      <c r="H15" s="16">
        <v>100</v>
      </c>
      <c r="I15" s="16">
        <v>108.054373</v>
      </c>
      <c r="J15" s="14" t="s">
        <v>773</v>
      </c>
      <c r="K15" s="14"/>
      <c r="L15" s="15" t="s">
        <v>879</v>
      </c>
      <c r="M15" s="15" t="s">
        <v>880</v>
      </c>
      <c r="N15" s="15" t="s">
        <v>776</v>
      </c>
      <c r="O15" s="15" t="s">
        <v>881</v>
      </c>
      <c r="P15" s="15" t="s">
        <v>882</v>
      </c>
      <c r="Q15" s="15" t="s">
        <v>796</v>
      </c>
      <c r="R15" s="19" t="s">
        <v>883</v>
      </c>
      <c r="S15" s="13">
        <v>9.339</v>
      </c>
      <c r="T15" s="13">
        <v>6</v>
      </c>
      <c r="U15" s="13">
        <v>2</v>
      </c>
      <c r="V15" s="13">
        <v>13</v>
      </c>
    </row>
    <row r="16" s="2" customFormat="1" ht="15.95" customHeight="1" spans="1:22">
      <c r="A16" s="2" t="s">
        <v>515</v>
      </c>
      <c r="B16" s="2" t="s">
        <v>535</v>
      </c>
      <c r="C16" s="13" t="s">
        <v>884</v>
      </c>
      <c r="D16" s="13" t="s">
        <v>770</v>
      </c>
      <c r="E16" s="14">
        <v>569.44</v>
      </c>
      <c r="F16" s="15" t="s">
        <v>885</v>
      </c>
      <c r="G16" s="15" t="s">
        <v>886</v>
      </c>
      <c r="H16" s="16">
        <v>100</v>
      </c>
      <c r="I16" s="16">
        <v>175.6111267</v>
      </c>
      <c r="J16" s="14">
        <v>19</v>
      </c>
      <c r="K16" s="14">
        <v>33.36611408</v>
      </c>
      <c r="L16" s="15" t="s">
        <v>887</v>
      </c>
      <c r="M16" s="15" t="s">
        <v>888</v>
      </c>
      <c r="N16" s="15" t="s">
        <v>776</v>
      </c>
      <c r="O16" s="15" t="s">
        <v>889</v>
      </c>
      <c r="P16" s="15" t="s">
        <v>890</v>
      </c>
      <c r="Q16" s="15" t="s">
        <v>796</v>
      </c>
      <c r="R16" s="19" t="s">
        <v>891</v>
      </c>
      <c r="S16" s="13">
        <v>1.783</v>
      </c>
      <c r="T16" s="13">
        <v>3</v>
      </c>
      <c r="U16" s="13">
        <v>3</v>
      </c>
      <c r="V16" s="13">
        <v>5</v>
      </c>
    </row>
    <row r="17" s="2" customFormat="1" ht="15.95" customHeight="1" spans="1:22">
      <c r="A17" s="2" t="s">
        <v>597</v>
      </c>
      <c r="B17" s="2" t="s">
        <v>617</v>
      </c>
      <c r="C17" s="13" t="s">
        <v>892</v>
      </c>
      <c r="D17" s="13" t="s">
        <v>770</v>
      </c>
      <c r="E17" s="14">
        <v>529.52</v>
      </c>
      <c r="F17" s="15" t="s">
        <v>893</v>
      </c>
      <c r="G17" s="15" t="s">
        <v>894</v>
      </c>
      <c r="H17" s="16">
        <v>27</v>
      </c>
      <c r="I17" s="16">
        <v>50.98957546</v>
      </c>
      <c r="J17" s="14" t="s">
        <v>773</v>
      </c>
      <c r="K17" s="14"/>
      <c r="L17" s="15" t="s">
        <v>895</v>
      </c>
      <c r="M17" s="15" t="s">
        <v>896</v>
      </c>
      <c r="N17" s="15" t="s">
        <v>794</v>
      </c>
      <c r="O17" s="15" t="s">
        <v>897</v>
      </c>
      <c r="P17" s="15" t="s">
        <v>778</v>
      </c>
      <c r="Q17" s="15" t="s">
        <v>796</v>
      </c>
      <c r="R17" s="19" t="s">
        <v>898</v>
      </c>
      <c r="S17" s="13">
        <v>5.084</v>
      </c>
      <c r="T17" s="13">
        <v>5</v>
      </c>
      <c r="U17" s="13">
        <v>2</v>
      </c>
      <c r="V17" s="13">
        <v>7</v>
      </c>
    </row>
    <row r="18" s="2" customFormat="1" ht="15.95" customHeight="1" spans="1:22">
      <c r="A18" s="2" t="s">
        <v>25</v>
      </c>
      <c r="B18" s="2" t="s">
        <v>45</v>
      </c>
      <c r="C18" s="13" t="s">
        <v>899</v>
      </c>
      <c r="D18" s="13" t="s">
        <v>770</v>
      </c>
      <c r="E18" s="14">
        <v>473.98</v>
      </c>
      <c r="F18" s="15" t="s">
        <v>900</v>
      </c>
      <c r="G18" s="15" t="s">
        <v>783</v>
      </c>
      <c r="H18" s="16">
        <v>17</v>
      </c>
      <c r="I18" s="16">
        <v>35.86649226</v>
      </c>
      <c r="J18" s="14" t="s">
        <v>773</v>
      </c>
      <c r="K18" s="14"/>
      <c r="L18" s="15" t="s">
        <v>901</v>
      </c>
      <c r="M18" s="15" t="s">
        <v>902</v>
      </c>
      <c r="N18" s="15" t="s">
        <v>776</v>
      </c>
      <c r="O18" s="15" t="s">
        <v>903</v>
      </c>
      <c r="P18" s="15" t="s">
        <v>904</v>
      </c>
      <c r="Q18" s="15" t="s">
        <v>796</v>
      </c>
      <c r="R18" s="19" t="s">
        <v>905</v>
      </c>
      <c r="S18" s="13">
        <v>4.123</v>
      </c>
      <c r="T18" s="13">
        <v>5</v>
      </c>
      <c r="U18" s="13">
        <v>2</v>
      </c>
      <c r="V18" s="13">
        <v>5</v>
      </c>
    </row>
    <row r="19" s="2" customFormat="1" ht="15.95" customHeight="1" spans="1:22">
      <c r="A19" s="2" t="s">
        <v>107</v>
      </c>
      <c r="B19" s="2" t="s">
        <v>127</v>
      </c>
      <c r="C19" s="13" t="s">
        <v>906</v>
      </c>
      <c r="D19" s="13" t="s">
        <v>770</v>
      </c>
      <c r="E19" s="14">
        <v>482.19</v>
      </c>
      <c r="F19" s="15" t="s">
        <v>907</v>
      </c>
      <c r="G19" s="15" t="s">
        <v>800</v>
      </c>
      <c r="H19" s="16">
        <v>96</v>
      </c>
      <c r="I19" s="16">
        <v>199.0916444</v>
      </c>
      <c r="J19" s="14" t="s">
        <v>773</v>
      </c>
      <c r="K19" s="14"/>
      <c r="L19" s="15" t="s">
        <v>908</v>
      </c>
      <c r="M19" s="15" t="s">
        <v>909</v>
      </c>
      <c r="N19" s="15" t="s">
        <v>803</v>
      </c>
      <c r="O19" s="15" t="s">
        <v>910</v>
      </c>
      <c r="P19" s="15" t="s">
        <v>778</v>
      </c>
      <c r="Q19" s="15" t="s">
        <v>796</v>
      </c>
      <c r="R19" s="19" t="s">
        <v>911</v>
      </c>
      <c r="S19" s="13">
        <v>2.578</v>
      </c>
      <c r="T19" s="13">
        <v>2</v>
      </c>
      <c r="U19" s="13">
        <v>4</v>
      </c>
      <c r="V19" s="13">
        <v>7</v>
      </c>
    </row>
    <row r="20" s="2" customFormat="1" ht="15.95" customHeight="1" spans="1:22">
      <c r="A20" s="2" t="s">
        <v>189</v>
      </c>
      <c r="B20" s="2" t="s">
        <v>209</v>
      </c>
      <c r="C20" s="13" t="s">
        <v>912</v>
      </c>
      <c r="D20" s="13" t="s">
        <v>770</v>
      </c>
      <c r="E20" s="14">
        <v>348.36</v>
      </c>
      <c r="F20" s="15" t="s">
        <v>913</v>
      </c>
      <c r="G20" s="15" t="s">
        <v>914</v>
      </c>
      <c r="H20" s="16">
        <v>24</v>
      </c>
      <c r="I20" s="16">
        <v>68.89424733</v>
      </c>
      <c r="J20" s="14" t="s">
        <v>773</v>
      </c>
      <c r="K20" s="14"/>
      <c r="L20" s="15" t="s">
        <v>915</v>
      </c>
      <c r="M20" s="15" t="s">
        <v>916</v>
      </c>
      <c r="N20" s="15" t="s">
        <v>917</v>
      </c>
      <c r="O20" s="15" t="s">
        <v>918</v>
      </c>
      <c r="P20" s="15" t="s">
        <v>778</v>
      </c>
      <c r="Q20" s="15" t="s">
        <v>796</v>
      </c>
      <c r="R20" s="19" t="s">
        <v>919</v>
      </c>
      <c r="S20" s="13">
        <v>2.798</v>
      </c>
      <c r="T20" s="13">
        <v>5</v>
      </c>
      <c r="U20" s="13">
        <v>1</v>
      </c>
      <c r="V20" s="13">
        <v>2</v>
      </c>
    </row>
    <row r="21" s="2" customFormat="1" ht="15.95" customHeight="1" spans="1:22">
      <c r="A21" s="2" t="s">
        <v>271</v>
      </c>
      <c r="B21" s="2" t="s">
        <v>291</v>
      </c>
      <c r="C21" s="13" t="s">
        <v>920</v>
      </c>
      <c r="D21" s="13" t="s">
        <v>770</v>
      </c>
      <c r="E21" s="14">
        <v>637.03</v>
      </c>
      <c r="F21" s="15" t="s">
        <v>921</v>
      </c>
      <c r="G21" s="15" t="s">
        <v>922</v>
      </c>
      <c r="H21" s="16">
        <v>127</v>
      </c>
      <c r="I21" s="16">
        <v>199.3626674</v>
      </c>
      <c r="J21" s="14">
        <v>0.01</v>
      </c>
      <c r="K21" s="14">
        <v>0.015697848</v>
      </c>
      <c r="L21" s="15" t="s">
        <v>923</v>
      </c>
      <c r="M21" s="15" t="s">
        <v>924</v>
      </c>
      <c r="N21" s="15" t="s">
        <v>803</v>
      </c>
      <c r="O21" s="15" t="s">
        <v>925</v>
      </c>
      <c r="P21" s="15" t="s">
        <v>926</v>
      </c>
      <c r="Q21" s="15" t="s">
        <v>927</v>
      </c>
      <c r="R21" s="19" t="s">
        <v>928</v>
      </c>
      <c r="S21" s="13">
        <v>5.824</v>
      </c>
      <c r="T21" s="13">
        <v>4</v>
      </c>
      <c r="U21" s="13">
        <v>3</v>
      </c>
      <c r="V21" s="13">
        <v>7</v>
      </c>
    </row>
    <row r="22" s="2" customFormat="1" ht="15.95" customHeight="1" spans="1:22">
      <c r="A22" s="2" t="s">
        <v>353</v>
      </c>
      <c r="B22" s="2" t="s">
        <v>373</v>
      </c>
      <c r="C22" s="13" t="s">
        <v>929</v>
      </c>
      <c r="D22" s="13" t="s">
        <v>770</v>
      </c>
      <c r="E22" s="14">
        <v>532.56</v>
      </c>
      <c r="F22" s="15" t="s">
        <v>930</v>
      </c>
      <c r="G22" s="15" t="s">
        <v>783</v>
      </c>
      <c r="H22" s="16">
        <v>15</v>
      </c>
      <c r="I22" s="16">
        <v>28.16584047</v>
      </c>
      <c r="J22" s="14" t="s">
        <v>773</v>
      </c>
      <c r="K22" s="14"/>
      <c r="L22" s="15" t="s">
        <v>931</v>
      </c>
      <c r="M22" s="15" t="s">
        <v>932</v>
      </c>
      <c r="N22" s="15" t="s">
        <v>776</v>
      </c>
      <c r="O22" s="15" t="s">
        <v>933</v>
      </c>
      <c r="P22" s="15" t="s">
        <v>934</v>
      </c>
      <c r="Q22" s="15" t="s">
        <v>796</v>
      </c>
      <c r="R22" s="19" t="s">
        <v>935</v>
      </c>
      <c r="S22" s="13">
        <v>-1.049</v>
      </c>
      <c r="T22" s="13">
        <v>4</v>
      </c>
      <c r="U22" s="13">
        <v>4</v>
      </c>
      <c r="V22" s="13">
        <v>10</v>
      </c>
    </row>
    <row r="23" s="2" customFormat="1" ht="15.95" customHeight="1" spans="1:22">
      <c r="A23" s="2" t="s">
        <v>435</v>
      </c>
      <c r="B23" s="2" t="s">
        <v>455</v>
      </c>
      <c r="C23" s="13" t="s">
        <v>936</v>
      </c>
      <c r="D23" s="13" t="s">
        <v>770</v>
      </c>
      <c r="E23" s="14">
        <v>530.55</v>
      </c>
      <c r="F23" s="15" t="s">
        <v>937</v>
      </c>
      <c r="G23" s="15" t="s">
        <v>817</v>
      </c>
      <c r="H23" s="16">
        <v>113</v>
      </c>
      <c r="I23" s="16">
        <v>212.9865234</v>
      </c>
      <c r="J23" s="14" t="s">
        <v>773</v>
      </c>
      <c r="K23" s="14"/>
      <c r="L23" s="15" t="s">
        <v>938</v>
      </c>
      <c r="M23" s="15" t="s">
        <v>939</v>
      </c>
      <c r="N23" s="15" t="s">
        <v>776</v>
      </c>
      <c r="O23" s="15" t="s">
        <v>940</v>
      </c>
      <c r="P23" s="15" t="s">
        <v>778</v>
      </c>
      <c r="Q23" s="15" t="s">
        <v>796</v>
      </c>
      <c r="R23" s="19" t="s">
        <v>941</v>
      </c>
      <c r="S23" s="13">
        <v>3.726</v>
      </c>
      <c r="T23" s="13">
        <v>6</v>
      </c>
      <c r="U23" s="13">
        <v>3</v>
      </c>
      <c r="V23" s="13">
        <v>8</v>
      </c>
    </row>
    <row r="24" s="2" customFormat="1" ht="15.95" customHeight="1" spans="1:22">
      <c r="A24" s="2" t="s">
        <v>517</v>
      </c>
      <c r="B24" s="2" t="s">
        <v>537</v>
      </c>
      <c r="C24" s="13" t="s">
        <v>942</v>
      </c>
      <c r="D24" s="13" t="s">
        <v>770</v>
      </c>
      <c r="E24" s="14">
        <v>498.64</v>
      </c>
      <c r="F24" s="15" t="s">
        <v>943</v>
      </c>
      <c r="G24" s="15" t="s">
        <v>944</v>
      </c>
      <c r="H24" s="16">
        <v>100</v>
      </c>
      <c r="I24" s="16">
        <v>200.5454837</v>
      </c>
      <c r="J24" s="14" t="s">
        <v>773</v>
      </c>
      <c r="K24" s="14"/>
      <c r="L24" s="15" t="s">
        <v>945</v>
      </c>
      <c r="M24" s="15" t="s">
        <v>946</v>
      </c>
      <c r="N24" s="15" t="s">
        <v>776</v>
      </c>
      <c r="O24" s="15" t="s">
        <v>947</v>
      </c>
      <c r="P24" s="15" t="s">
        <v>778</v>
      </c>
      <c r="Q24" s="15" t="s">
        <v>796</v>
      </c>
      <c r="R24" s="19" t="s">
        <v>948</v>
      </c>
      <c r="S24" s="13">
        <v>4.475</v>
      </c>
      <c r="T24" s="13">
        <v>3</v>
      </c>
      <c r="U24" s="13">
        <v>2</v>
      </c>
      <c r="V24" s="13">
        <v>7</v>
      </c>
    </row>
    <row r="25" s="2" customFormat="1" ht="15.95" customHeight="1" spans="1:22">
      <c r="A25" s="2" t="s">
        <v>599</v>
      </c>
      <c r="B25" s="2" t="s">
        <v>619</v>
      </c>
      <c r="C25" s="13" t="s">
        <v>949</v>
      </c>
      <c r="D25" s="13" t="s">
        <v>770</v>
      </c>
      <c r="E25" s="14">
        <v>384.39</v>
      </c>
      <c r="F25" s="15" t="s">
        <v>950</v>
      </c>
      <c r="G25" s="15" t="s">
        <v>951</v>
      </c>
      <c r="H25" s="16">
        <v>76</v>
      </c>
      <c r="I25" s="16">
        <v>197.7158615</v>
      </c>
      <c r="J25" s="14" t="s">
        <v>773</v>
      </c>
      <c r="K25" s="14"/>
      <c r="L25" s="15" t="s">
        <v>952</v>
      </c>
      <c r="M25" s="15" t="s">
        <v>953</v>
      </c>
      <c r="N25" s="15" t="s">
        <v>951</v>
      </c>
      <c r="O25" s="15" t="s">
        <v>954</v>
      </c>
      <c r="P25" s="15" t="s">
        <v>778</v>
      </c>
      <c r="Q25" s="15" t="s">
        <v>796</v>
      </c>
      <c r="R25" s="19" t="s">
        <v>955</v>
      </c>
      <c r="S25" s="13">
        <v>3.447</v>
      </c>
      <c r="T25" s="13">
        <v>5</v>
      </c>
      <c r="U25" s="13">
        <v>2</v>
      </c>
      <c r="V25" s="13">
        <v>4</v>
      </c>
    </row>
    <row r="26" s="2" customFormat="1" ht="15.95" customHeight="1" spans="1:22">
      <c r="A26" s="2" t="s">
        <v>27</v>
      </c>
      <c r="B26" s="2" t="s">
        <v>47</v>
      </c>
      <c r="C26" s="13" t="s">
        <v>956</v>
      </c>
      <c r="D26" s="13" t="s">
        <v>770</v>
      </c>
      <c r="E26" s="14">
        <v>450.34</v>
      </c>
      <c r="F26" s="15" t="s">
        <v>957</v>
      </c>
      <c r="G26" s="15" t="s">
        <v>958</v>
      </c>
      <c r="H26" s="16">
        <v>9</v>
      </c>
      <c r="I26" s="16">
        <v>19.9849003</v>
      </c>
      <c r="J26" s="14" t="s">
        <v>773</v>
      </c>
      <c r="K26" s="14"/>
      <c r="L26" s="15" t="s">
        <v>959</v>
      </c>
      <c r="M26" s="15" t="s">
        <v>960</v>
      </c>
      <c r="N26" s="15" t="s">
        <v>776</v>
      </c>
      <c r="O26" s="15" t="s">
        <v>961</v>
      </c>
      <c r="P26" s="15" t="s">
        <v>778</v>
      </c>
      <c r="Q26" s="15" t="s">
        <v>796</v>
      </c>
      <c r="R26" s="19" t="s">
        <v>962</v>
      </c>
      <c r="S26" s="13">
        <v>3.693</v>
      </c>
      <c r="T26" s="13">
        <v>3</v>
      </c>
      <c r="U26" s="13">
        <v>2</v>
      </c>
      <c r="V26" s="13">
        <v>5</v>
      </c>
    </row>
    <row r="27" s="2" customFormat="1" ht="15.95" customHeight="1" spans="1:22">
      <c r="A27" s="2" t="s">
        <v>109</v>
      </c>
      <c r="B27" s="2" t="s">
        <v>129</v>
      </c>
      <c r="C27" s="13" t="s">
        <v>963</v>
      </c>
      <c r="D27" s="13" t="s">
        <v>770</v>
      </c>
      <c r="E27" s="14">
        <v>641.61</v>
      </c>
      <c r="F27" s="15" t="s">
        <v>964</v>
      </c>
      <c r="G27" s="15" t="s">
        <v>965</v>
      </c>
      <c r="H27" s="16">
        <v>128</v>
      </c>
      <c r="I27" s="16">
        <v>199.4981375</v>
      </c>
      <c r="J27" s="14" t="s">
        <v>773</v>
      </c>
      <c r="K27" s="14"/>
      <c r="L27" s="15" t="s">
        <v>966</v>
      </c>
      <c r="M27" s="15" t="s">
        <v>967</v>
      </c>
      <c r="N27" s="15" t="s">
        <v>776</v>
      </c>
      <c r="O27" s="15" t="s">
        <v>968</v>
      </c>
      <c r="P27" s="15" t="s">
        <v>778</v>
      </c>
      <c r="Q27" s="15" t="s">
        <v>796</v>
      </c>
      <c r="R27" s="19" t="s">
        <v>969</v>
      </c>
      <c r="S27" s="13">
        <v>5.689</v>
      </c>
      <c r="T27" s="13">
        <v>4</v>
      </c>
      <c r="U27" s="13">
        <v>2</v>
      </c>
      <c r="V27" s="13">
        <v>7</v>
      </c>
    </row>
    <row r="28" s="2" customFormat="1" ht="15.95" customHeight="1" spans="1:22">
      <c r="A28" s="2" t="s">
        <v>191</v>
      </c>
      <c r="B28" s="2" t="s">
        <v>211</v>
      </c>
      <c r="C28" s="13" t="s">
        <v>970</v>
      </c>
      <c r="D28" s="13" t="s">
        <v>770</v>
      </c>
      <c r="E28" s="14">
        <v>568.09</v>
      </c>
      <c r="F28" s="15" t="s">
        <v>971</v>
      </c>
      <c r="G28" s="15" t="s">
        <v>965</v>
      </c>
      <c r="H28" s="16">
        <v>92</v>
      </c>
      <c r="I28" s="16">
        <v>161.9461705</v>
      </c>
      <c r="J28" s="14" t="s">
        <v>773</v>
      </c>
      <c r="K28" s="14"/>
      <c r="L28" s="15" t="s">
        <v>972</v>
      </c>
      <c r="M28" s="15" t="s">
        <v>973</v>
      </c>
      <c r="N28" s="15" t="s">
        <v>776</v>
      </c>
      <c r="O28" s="15" t="s">
        <v>974</v>
      </c>
      <c r="P28" s="15" t="s">
        <v>778</v>
      </c>
      <c r="Q28" s="15" t="s">
        <v>975</v>
      </c>
      <c r="R28" s="19" t="s">
        <v>976</v>
      </c>
      <c r="S28" s="13">
        <v>3.477</v>
      </c>
      <c r="T28" s="13">
        <v>4</v>
      </c>
      <c r="U28" s="13">
        <v>2</v>
      </c>
      <c r="V28" s="13">
        <v>5</v>
      </c>
    </row>
    <row r="29" s="2" customFormat="1" ht="15.95" customHeight="1" spans="1:22">
      <c r="A29" s="2" t="s">
        <v>273</v>
      </c>
      <c r="B29" s="2" t="s">
        <v>293</v>
      </c>
      <c r="C29" s="13" t="s">
        <v>977</v>
      </c>
      <c r="D29" s="13" t="s">
        <v>770</v>
      </c>
      <c r="E29" s="14">
        <v>370.38</v>
      </c>
      <c r="F29" s="15" t="s">
        <v>978</v>
      </c>
      <c r="G29" s="15" t="s">
        <v>979</v>
      </c>
      <c r="H29" s="16">
        <v>74</v>
      </c>
      <c r="I29" s="16">
        <v>199.7948053</v>
      </c>
      <c r="J29" s="14" t="s">
        <v>773</v>
      </c>
      <c r="K29" s="14"/>
      <c r="L29" s="15" t="s">
        <v>980</v>
      </c>
      <c r="M29" s="15" t="s">
        <v>981</v>
      </c>
      <c r="N29" s="15" t="s">
        <v>776</v>
      </c>
      <c r="O29" s="15" t="s">
        <v>982</v>
      </c>
      <c r="P29" s="15" t="s">
        <v>778</v>
      </c>
      <c r="Q29" s="15" t="s">
        <v>796</v>
      </c>
      <c r="R29" s="19" t="s">
        <v>983</v>
      </c>
      <c r="S29" s="13">
        <v>3.481</v>
      </c>
      <c r="T29" s="13">
        <v>4</v>
      </c>
      <c r="U29" s="13">
        <v>2</v>
      </c>
      <c r="V29" s="13">
        <v>5</v>
      </c>
    </row>
    <row r="30" s="2" customFormat="1" ht="15.95" customHeight="1" spans="1:22">
      <c r="A30" s="2" t="s">
        <v>355</v>
      </c>
      <c r="B30" s="2" t="s">
        <v>375</v>
      </c>
      <c r="C30" s="13" t="s">
        <v>984</v>
      </c>
      <c r="D30" s="13" t="s">
        <v>770</v>
      </c>
      <c r="E30" s="14">
        <v>453.58</v>
      </c>
      <c r="F30" s="15" t="s">
        <v>985</v>
      </c>
      <c r="G30" s="15" t="s">
        <v>825</v>
      </c>
      <c r="H30" s="16">
        <v>10</v>
      </c>
      <c r="I30" s="16">
        <v>22.04682746</v>
      </c>
      <c r="J30" s="14" t="s">
        <v>773</v>
      </c>
      <c r="K30" s="14"/>
      <c r="L30" s="15" t="s">
        <v>986</v>
      </c>
      <c r="M30" s="15" t="s">
        <v>987</v>
      </c>
      <c r="N30" s="15" t="s">
        <v>776</v>
      </c>
      <c r="O30" s="15" t="s">
        <v>988</v>
      </c>
      <c r="P30" s="15" t="s">
        <v>821</v>
      </c>
      <c r="Q30" s="15" t="s">
        <v>989</v>
      </c>
      <c r="R30" s="19" t="s">
        <v>990</v>
      </c>
      <c r="S30" s="13">
        <v>4.806</v>
      </c>
      <c r="T30" s="13">
        <v>3</v>
      </c>
      <c r="U30" s="13">
        <v>1</v>
      </c>
      <c r="V30" s="13">
        <v>7</v>
      </c>
    </row>
    <row r="31" s="2" customFormat="1" ht="15.95" customHeight="1" spans="1:22">
      <c r="A31" s="2" t="s">
        <v>437</v>
      </c>
      <c r="B31" s="2" t="s">
        <v>457</v>
      </c>
      <c r="C31" s="13" t="s">
        <v>991</v>
      </c>
      <c r="D31" s="13" t="s">
        <v>770</v>
      </c>
      <c r="E31" s="14">
        <v>572.34</v>
      </c>
      <c r="F31" s="15" t="s">
        <v>992</v>
      </c>
      <c r="G31" s="15" t="s">
        <v>800</v>
      </c>
      <c r="H31" s="16">
        <v>100</v>
      </c>
      <c r="I31" s="16">
        <v>174.7213195</v>
      </c>
      <c r="J31" s="14" t="s">
        <v>773</v>
      </c>
      <c r="K31" s="14"/>
      <c r="L31" s="15" t="s">
        <v>993</v>
      </c>
      <c r="M31" s="15" t="s">
        <v>994</v>
      </c>
      <c r="N31" s="15" t="s">
        <v>803</v>
      </c>
      <c r="O31" s="15" t="s">
        <v>995</v>
      </c>
      <c r="P31" s="15" t="s">
        <v>778</v>
      </c>
      <c r="Q31" s="15" t="s">
        <v>996</v>
      </c>
      <c r="R31" s="19" t="s">
        <v>997</v>
      </c>
      <c r="S31" s="13">
        <v>2.827</v>
      </c>
      <c r="T31" s="13">
        <v>3</v>
      </c>
      <c r="U31" s="13">
        <v>4</v>
      </c>
      <c r="V31" s="13">
        <v>9</v>
      </c>
    </row>
    <row r="32" s="2" customFormat="1" ht="15.95" customHeight="1" spans="1:22">
      <c r="A32" s="2" t="s">
        <v>519</v>
      </c>
      <c r="B32" s="2" t="s">
        <v>539</v>
      </c>
      <c r="C32" s="13" t="s">
        <v>998</v>
      </c>
      <c r="D32" s="13" t="s">
        <v>770</v>
      </c>
      <c r="E32" s="14">
        <v>421.49</v>
      </c>
      <c r="F32" s="15" t="s">
        <v>999</v>
      </c>
      <c r="G32" s="15" t="s">
        <v>825</v>
      </c>
      <c r="H32" s="16">
        <v>84</v>
      </c>
      <c r="I32" s="16">
        <v>199.2929844</v>
      </c>
      <c r="J32" s="14" t="s">
        <v>773</v>
      </c>
      <c r="K32" s="14"/>
      <c r="L32" s="15" t="s">
        <v>1000</v>
      </c>
      <c r="M32" s="15" t="s">
        <v>1001</v>
      </c>
      <c r="N32" s="15" t="s">
        <v>776</v>
      </c>
      <c r="O32" s="15" t="s">
        <v>1002</v>
      </c>
      <c r="P32" s="15" t="s">
        <v>778</v>
      </c>
      <c r="Q32" s="15" t="s">
        <v>796</v>
      </c>
      <c r="R32" s="19" t="s">
        <v>1003</v>
      </c>
      <c r="S32" s="13">
        <v>3.757</v>
      </c>
      <c r="T32" s="13">
        <v>3</v>
      </c>
      <c r="U32" s="13">
        <v>1</v>
      </c>
      <c r="V32" s="13">
        <v>3</v>
      </c>
    </row>
    <row r="33" s="2" customFormat="1" ht="15.95" customHeight="1" spans="1:22">
      <c r="A33" s="2" t="s">
        <v>601</v>
      </c>
      <c r="B33" s="2" t="s">
        <v>621</v>
      </c>
      <c r="C33" s="13" t="s">
        <v>1004</v>
      </c>
      <c r="D33" s="13" t="s">
        <v>770</v>
      </c>
      <c r="E33" s="14">
        <v>395.49</v>
      </c>
      <c r="F33" s="15" t="s">
        <v>1005</v>
      </c>
      <c r="G33" s="15" t="s">
        <v>1006</v>
      </c>
      <c r="H33" s="16">
        <v>33</v>
      </c>
      <c r="I33" s="16">
        <v>83.44079496</v>
      </c>
      <c r="J33" s="14" t="s">
        <v>773</v>
      </c>
      <c r="K33" s="14"/>
      <c r="L33" s="15" t="s">
        <v>1007</v>
      </c>
      <c r="M33" s="15" t="s">
        <v>1008</v>
      </c>
      <c r="N33" s="15" t="s">
        <v>1009</v>
      </c>
      <c r="O33" s="15" t="s">
        <v>1010</v>
      </c>
      <c r="P33" s="15" t="s">
        <v>778</v>
      </c>
      <c r="Q33" s="15" t="s">
        <v>796</v>
      </c>
      <c r="R33" s="19" t="s">
        <v>1011</v>
      </c>
      <c r="S33" s="13">
        <v>4.393</v>
      </c>
      <c r="T33" s="13">
        <v>3</v>
      </c>
      <c r="U33" s="13">
        <v>0</v>
      </c>
      <c r="V33" s="13">
        <v>2</v>
      </c>
    </row>
    <row r="34" s="2" customFormat="1" ht="15.95" customHeight="1" spans="1:22">
      <c r="A34" s="2" t="s">
        <v>29</v>
      </c>
      <c r="B34" s="2" t="s">
        <v>49</v>
      </c>
      <c r="C34" s="13" t="s">
        <v>1012</v>
      </c>
      <c r="D34" s="13" t="s">
        <v>770</v>
      </c>
      <c r="E34" s="14">
        <v>851.96</v>
      </c>
      <c r="F34" s="15" t="s">
        <v>1013</v>
      </c>
      <c r="G34" s="15" t="s">
        <v>825</v>
      </c>
      <c r="H34" s="16">
        <v>124</v>
      </c>
      <c r="I34" s="16">
        <v>145.5467393</v>
      </c>
      <c r="J34" s="14" t="s">
        <v>773</v>
      </c>
      <c r="K34" s="14"/>
      <c r="L34" s="15" t="s">
        <v>1014</v>
      </c>
      <c r="M34" s="15" t="s">
        <v>1015</v>
      </c>
      <c r="N34" s="15" t="s">
        <v>776</v>
      </c>
      <c r="O34" s="15" t="s">
        <v>1016</v>
      </c>
      <c r="P34" s="15" t="s">
        <v>778</v>
      </c>
      <c r="Q34" s="15" t="s">
        <v>1017</v>
      </c>
      <c r="R34" s="19" t="s">
        <v>1018</v>
      </c>
      <c r="S34" s="13">
        <v>6.571</v>
      </c>
      <c r="T34" s="13">
        <v>8</v>
      </c>
      <c r="U34" s="13">
        <v>2</v>
      </c>
      <c r="V34" s="13">
        <v>12</v>
      </c>
    </row>
    <row r="35" s="2" customFormat="1" ht="15.95" customHeight="1" spans="1:22">
      <c r="A35" s="2" t="s">
        <v>111</v>
      </c>
      <c r="B35" s="2" t="s">
        <v>131</v>
      </c>
      <c r="C35" s="13" t="s">
        <v>1019</v>
      </c>
      <c r="D35" s="13" t="s">
        <v>770</v>
      </c>
      <c r="E35" s="14">
        <v>372.38</v>
      </c>
      <c r="F35" s="15" t="s">
        <v>1020</v>
      </c>
      <c r="G35" s="15" t="s">
        <v>965</v>
      </c>
      <c r="H35" s="16">
        <v>5</v>
      </c>
      <c r="I35" s="16">
        <v>13.42714431</v>
      </c>
      <c r="J35" s="14" t="s">
        <v>773</v>
      </c>
      <c r="K35" s="14"/>
      <c r="L35" s="15" t="s">
        <v>1021</v>
      </c>
      <c r="M35" s="15" t="s">
        <v>1022</v>
      </c>
      <c r="N35" s="15" t="s">
        <v>776</v>
      </c>
      <c r="O35" s="15" t="s">
        <v>1023</v>
      </c>
      <c r="P35" s="15" t="s">
        <v>778</v>
      </c>
      <c r="Q35" s="15" t="s">
        <v>796</v>
      </c>
      <c r="R35" s="19" t="s">
        <v>1024</v>
      </c>
      <c r="S35" s="13">
        <v>1.561</v>
      </c>
      <c r="T35" s="13">
        <v>6</v>
      </c>
      <c r="U35" s="13">
        <v>1</v>
      </c>
      <c r="V35" s="13">
        <v>5</v>
      </c>
    </row>
    <row r="36" s="2" customFormat="1" ht="15.95" customHeight="1" spans="1:22">
      <c r="A36" s="2" t="s">
        <v>193</v>
      </c>
      <c r="B36" s="2" t="s">
        <v>213</v>
      </c>
      <c r="C36" s="13" t="s">
        <v>1025</v>
      </c>
      <c r="D36" s="13" t="s">
        <v>770</v>
      </c>
      <c r="E36" s="14">
        <v>419.73</v>
      </c>
      <c r="F36" s="15" t="s">
        <v>1026</v>
      </c>
      <c r="G36" s="15" t="s">
        <v>833</v>
      </c>
      <c r="H36" s="16">
        <v>85</v>
      </c>
      <c r="I36" s="16">
        <v>202.5111381</v>
      </c>
      <c r="J36" s="14">
        <v>10</v>
      </c>
      <c r="K36" s="14">
        <v>23.82483978</v>
      </c>
      <c r="L36" s="15" t="s">
        <v>1027</v>
      </c>
      <c r="M36" s="15" t="s">
        <v>1028</v>
      </c>
      <c r="N36" s="15" t="s">
        <v>776</v>
      </c>
      <c r="O36" s="15" t="s">
        <v>1029</v>
      </c>
      <c r="P36" s="15" t="s">
        <v>1030</v>
      </c>
      <c r="Q36" s="15" t="s">
        <v>1031</v>
      </c>
      <c r="R36" s="19" t="s">
        <v>1032</v>
      </c>
      <c r="S36" s="13">
        <v>5.469</v>
      </c>
      <c r="T36" s="13">
        <v>3</v>
      </c>
      <c r="U36" s="13">
        <v>1</v>
      </c>
      <c r="V36" s="13">
        <v>4</v>
      </c>
    </row>
    <row r="37" s="2" customFormat="1" ht="15.95" customHeight="1" spans="1:22">
      <c r="A37" s="2" t="s">
        <v>275</v>
      </c>
      <c r="B37" s="2" t="s">
        <v>295</v>
      </c>
      <c r="C37" s="13" t="s">
        <v>1033</v>
      </c>
      <c r="D37" s="13" t="s">
        <v>770</v>
      </c>
      <c r="E37" s="14">
        <v>334.37</v>
      </c>
      <c r="F37" s="15" t="s">
        <v>1034</v>
      </c>
      <c r="G37" s="15" t="s">
        <v>1035</v>
      </c>
      <c r="H37" s="16">
        <v>66</v>
      </c>
      <c r="I37" s="16">
        <v>197.3861291</v>
      </c>
      <c r="J37" s="14" t="s">
        <v>773</v>
      </c>
      <c r="K37" s="14"/>
      <c r="L37" s="15" t="s">
        <v>1036</v>
      </c>
      <c r="M37" s="15" t="s">
        <v>1037</v>
      </c>
      <c r="N37" s="15" t="s">
        <v>803</v>
      </c>
      <c r="O37" s="15" t="s">
        <v>1038</v>
      </c>
      <c r="P37" s="15" t="s">
        <v>778</v>
      </c>
      <c r="Q37" s="15" t="s">
        <v>1039</v>
      </c>
      <c r="R37" s="19" t="s">
        <v>1040</v>
      </c>
      <c r="S37" s="13">
        <v>2.387</v>
      </c>
      <c r="T37" s="13">
        <v>3</v>
      </c>
      <c r="U37" s="13">
        <v>1</v>
      </c>
      <c r="V37" s="13">
        <v>4</v>
      </c>
    </row>
    <row r="38" s="2" customFormat="1" ht="15.95" customHeight="1" spans="1:22">
      <c r="A38" s="2" t="s">
        <v>357</v>
      </c>
      <c r="B38" s="2" t="s">
        <v>377</v>
      </c>
      <c r="C38" s="13" t="s">
        <v>1041</v>
      </c>
      <c r="D38" s="13" t="s">
        <v>770</v>
      </c>
      <c r="E38" s="14">
        <v>632.65</v>
      </c>
      <c r="F38" s="15" t="s">
        <v>1042</v>
      </c>
      <c r="G38" s="15" t="s">
        <v>1043</v>
      </c>
      <c r="H38" s="16">
        <v>100</v>
      </c>
      <c r="I38" s="16">
        <v>158.065281</v>
      </c>
      <c r="J38" s="14" t="s">
        <v>773</v>
      </c>
      <c r="K38" s="14"/>
      <c r="L38" s="15" t="s">
        <v>1044</v>
      </c>
      <c r="M38" s="15" t="s">
        <v>1045</v>
      </c>
      <c r="N38" s="15" t="s">
        <v>776</v>
      </c>
      <c r="O38" s="15" t="s">
        <v>1046</v>
      </c>
      <c r="P38" s="15" t="s">
        <v>778</v>
      </c>
      <c r="Q38" s="15" t="s">
        <v>1047</v>
      </c>
      <c r="R38" s="19" t="s">
        <v>1048</v>
      </c>
      <c r="S38" s="13">
        <v>4.437</v>
      </c>
      <c r="T38" s="13">
        <v>7</v>
      </c>
      <c r="U38" s="13">
        <v>2</v>
      </c>
      <c r="V38" s="13">
        <v>12</v>
      </c>
    </row>
    <row r="39" s="2" customFormat="1" ht="15.95" customHeight="1" spans="1:22">
      <c r="A39" s="2" t="s">
        <v>439</v>
      </c>
      <c r="B39" s="2" t="s">
        <v>459</v>
      </c>
      <c r="C39" s="13" t="s">
        <v>1049</v>
      </c>
      <c r="D39" s="13" t="s">
        <v>770</v>
      </c>
      <c r="E39" s="14">
        <v>377.35</v>
      </c>
      <c r="F39" s="15" t="s">
        <v>1050</v>
      </c>
      <c r="G39" s="15" t="s">
        <v>965</v>
      </c>
      <c r="H39" s="16">
        <v>37</v>
      </c>
      <c r="I39" s="16">
        <v>98.05220617</v>
      </c>
      <c r="J39" s="14" t="s">
        <v>773</v>
      </c>
      <c r="K39" s="14"/>
      <c r="L39" s="15" t="s">
        <v>1051</v>
      </c>
      <c r="M39" s="15" t="s">
        <v>1052</v>
      </c>
      <c r="N39" s="15" t="s">
        <v>776</v>
      </c>
      <c r="O39" s="15" t="s">
        <v>1053</v>
      </c>
      <c r="P39" s="15" t="s">
        <v>778</v>
      </c>
      <c r="Q39" s="15" t="s">
        <v>796</v>
      </c>
      <c r="R39" s="19" t="s">
        <v>1054</v>
      </c>
      <c r="S39" s="13">
        <v>3.052</v>
      </c>
      <c r="T39" s="13">
        <v>5</v>
      </c>
      <c r="U39" s="13">
        <v>0</v>
      </c>
      <c r="V39" s="13">
        <v>3</v>
      </c>
    </row>
    <row r="40" s="2" customFormat="1" ht="15.95" customHeight="1" spans="1:22">
      <c r="A40" s="2" t="s">
        <v>521</v>
      </c>
      <c r="B40" s="2" t="s">
        <v>541</v>
      </c>
      <c r="C40" s="13" t="s">
        <v>1055</v>
      </c>
      <c r="D40" s="13" t="s">
        <v>770</v>
      </c>
      <c r="E40" s="14">
        <v>501.51</v>
      </c>
      <c r="F40" s="15" t="s">
        <v>1056</v>
      </c>
      <c r="G40" s="15" t="s">
        <v>1043</v>
      </c>
      <c r="H40" s="16">
        <v>100</v>
      </c>
      <c r="I40" s="16">
        <v>199.3978186</v>
      </c>
      <c r="J40" s="14" t="s">
        <v>773</v>
      </c>
      <c r="K40" s="14"/>
      <c r="L40" s="15" t="s">
        <v>1057</v>
      </c>
      <c r="M40" s="15" t="s">
        <v>1058</v>
      </c>
      <c r="N40" s="15" t="s">
        <v>776</v>
      </c>
      <c r="O40" s="15" t="s">
        <v>1059</v>
      </c>
      <c r="P40" s="15" t="s">
        <v>821</v>
      </c>
      <c r="Q40" s="15" t="s">
        <v>796</v>
      </c>
      <c r="R40" s="19" t="s">
        <v>1060</v>
      </c>
      <c r="S40" s="13">
        <v>4.342</v>
      </c>
      <c r="T40" s="13">
        <v>6</v>
      </c>
      <c r="U40" s="13">
        <v>2</v>
      </c>
      <c r="V40" s="13">
        <v>8</v>
      </c>
    </row>
    <row r="41" s="2" customFormat="1" ht="15.95" customHeight="1" spans="1:22">
      <c r="A41" s="2" t="s">
        <v>603</v>
      </c>
      <c r="B41" s="2" t="s">
        <v>623</v>
      </c>
      <c r="C41" s="13" t="s">
        <v>1061</v>
      </c>
      <c r="D41" s="13" t="s">
        <v>770</v>
      </c>
      <c r="E41" s="14">
        <v>461.49</v>
      </c>
      <c r="F41" s="15" t="s">
        <v>1062</v>
      </c>
      <c r="G41" s="15" t="s">
        <v>1063</v>
      </c>
      <c r="H41" s="16">
        <v>92</v>
      </c>
      <c r="I41" s="16">
        <v>199.3542655</v>
      </c>
      <c r="J41" s="14" t="s">
        <v>773</v>
      </c>
      <c r="K41" s="14"/>
      <c r="L41" s="15" t="s">
        <v>1064</v>
      </c>
      <c r="M41" s="15" t="s">
        <v>1065</v>
      </c>
      <c r="N41" s="15" t="s">
        <v>776</v>
      </c>
      <c r="O41" s="15" t="s">
        <v>1066</v>
      </c>
      <c r="P41" s="15" t="s">
        <v>778</v>
      </c>
      <c r="Q41" s="15" t="s">
        <v>796</v>
      </c>
      <c r="R41" s="19" t="s">
        <v>1067</v>
      </c>
      <c r="S41" s="13">
        <v>4.069</v>
      </c>
      <c r="T41" s="13">
        <v>5</v>
      </c>
      <c r="U41" s="13">
        <v>3</v>
      </c>
      <c r="V41" s="13">
        <v>6</v>
      </c>
    </row>
    <row r="42" s="2" customFormat="1" ht="15.95" customHeight="1" spans="1:22">
      <c r="A42" s="2" t="s">
        <v>31</v>
      </c>
      <c r="B42" s="2" t="s">
        <v>51</v>
      </c>
      <c r="C42" s="13" t="s">
        <v>1068</v>
      </c>
      <c r="D42" s="13" t="s">
        <v>770</v>
      </c>
      <c r="E42" s="14">
        <v>381.43</v>
      </c>
      <c r="F42" s="15" t="s">
        <v>1069</v>
      </c>
      <c r="G42" s="15" t="s">
        <v>1070</v>
      </c>
      <c r="H42" s="16">
        <v>76</v>
      </c>
      <c r="I42" s="16">
        <v>199.2501901</v>
      </c>
      <c r="J42" s="14" t="s">
        <v>773</v>
      </c>
      <c r="K42" s="14"/>
      <c r="L42" s="15" t="s">
        <v>1071</v>
      </c>
      <c r="M42" s="15" t="s">
        <v>1072</v>
      </c>
      <c r="N42" s="15" t="s">
        <v>1073</v>
      </c>
      <c r="O42" s="15" t="s">
        <v>1074</v>
      </c>
      <c r="P42" s="15" t="s">
        <v>778</v>
      </c>
      <c r="Q42" s="15" t="s">
        <v>796</v>
      </c>
      <c r="R42" s="19" t="s">
        <v>1075</v>
      </c>
      <c r="S42" s="13">
        <v>1.51</v>
      </c>
      <c r="T42" s="13">
        <v>4</v>
      </c>
      <c r="U42" s="13">
        <v>4</v>
      </c>
      <c r="V42" s="13">
        <v>5</v>
      </c>
    </row>
    <row r="43" s="2" customFormat="1" ht="15.95" customHeight="1" spans="1:22">
      <c r="A43" s="2" t="s">
        <v>113</v>
      </c>
      <c r="B43" s="2" t="s">
        <v>133</v>
      </c>
      <c r="C43" s="13" t="s">
        <v>1076</v>
      </c>
      <c r="D43" s="13" t="s">
        <v>770</v>
      </c>
      <c r="E43" s="14">
        <v>441.46</v>
      </c>
      <c r="F43" s="15" t="s">
        <v>1077</v>
      </c>
      <c r="G43" s="15" t="s">
        <v>979</v>
      </c>
      <c r="H43" s="16">
        <v>88</v>
      </c>
      <c r="I43" s="16">
        <v>199.3385584</v>
      </c>
      <c r="J43" s="14" t="s">
        <v>773</v>
      </c>
      <c r="K43" s="14"/>
      <c r="L43" s="15" t="s">
        <v>1078</v>
      </c>
      <c r="M43" s="15" t="s">
        <v>1079</v>
      </c>
      <c r="N43" s="15" t="s">
        <v>776</v>
      </c>
      <c r="O43" s="15" t="s">
        <v>1080</v>
      </c>
      <c r="P43" s="15" t="s">
        <v>1081</v>
      </c>
      <c r="Q43" s="15" t="s">
        <v>796</v>
      </c>
      <c r="R43" s="19" t="s">
        <v>1082</v>
      </c>
      <c r="S43" s="13">
        <v>3.383</v>
      </c>
      <c r="T43" s="13">
        <v>6</v>
      </c>
      <c r="U43" s="13">
        <v>2</v>
      </c>
      <c r="V43" s="13">
        <v>8</v>
      </c>
    </row>
    <row r="44" s="2" customFormat="1" ht="15.95" customHeight="1" spans="1:22">
      <c r="A44" s="2" t="s">
        <v>195</v>
      </c>
      <c r="B44" s="2" t="s">
        <v>215</v>
      </c>
      <c r="C44" s="13" t="s">
        <v>1083</v>
      </c>
      <c r="D44" s="13" t="s">
        <v>770</v>
      </c>
      <c r="E44" s="14">
        <v>413.83</v>
      </c>
      <c r="F44" s="15" t="s">
        <v>1084</v>
      </c>
      <c r="G44" s="15" t="s">
        <v>1035</v>
      </c>
      <c r="H44" s="16">
        <v>83</v>
      </c>
      <c r="I44" s="16">
        <v>200.5654496</v>
      </c>
      <c r="J44" s="14" t="s">
        <v>773</v>
      </c>
      <c r="K44" s="14"/>
      <c r="L44" s="15" t="s">
        <v>1085</v>
      </c>
      <c r="M44" s="15" t="s">
        <v>1086</v>
      </c>
      <c r="N44" s="15" t="s">
        <v>803</v>
      </c>
      <c r="O44" s="15" t="s">
        <v>1087</v>
      </c>
      <c r="P44" s="15" t="s">
        <v>778</v>
      </c>
      <c r="Q44" s="15" t="s">
        <v>796</v>
      </c>
      <c r="R44" s="19" t="s">
        <v>1088</v>
      </c>
      <c r="S44" s="13">
        <v>3.435</v>
      </c>
      <c r="T44" s="13">
        <v>4</v>
      </c>
      <c r="U44" s="13">
        <v>2</v>
      </c>
      <c r="V44" s="13">
        <v>6</v>
      </c>
    </row>
    <row r="45" s="2" customFormat="1" ht="15.95" customHeight="1" spans="1:22">
      <c r="A45" s="2" t="s">
        <v>277</v>
      </c>
      <c r="B45" s="2" t="s">
        <v>297</v>
      </c>
      <c r="C45" s="13" t="s">
        <v>1089</v>
      </c>
      <c r="D45" s="13" t="s">
        <v>770</v>
      </c>
      <c r="E45" s="14">
        <v>426.85</v>
      </c>
      <c r="F45" s="15" t="s">
        <v>1090</v>
      </c>
      <c r="G45" s="15" t="s">
        <v>833</v>
      </c>
      <c r="H45" s="16">
        <v>40</v>
      </c>
      <c r="I45" s="16">
        <v>93.7097341</v>
      </c>
      <c r="J45" s="14" t="s">
        <v>773</v>
      </c>
      <c r="K45" s="14"/>
      <c r="L45" s="15" t="s">
        <v>1091</v>
      </c>
      <c r="M45" s="15" t="s">
        <v>1092</v>
      </c>
      <c r="N45" s="15" t="s">
        <v>776</v>
      </c>
      <c r="O45" s="15" t="s">
        <v>1093</v>
      </c>
      <c r="P45" s="15" t="s">
        <v>778</v>
      </c>
      <c r="Q45" s="15" t="s">
        <v>796</v>
      </c>
      <c r="R45" s="19" t="s">
        <v>1094</v>
      </c>
      <c r="S45" s="13">
        <v>2.832</v>
      </c>
      <c r="T45" s="13">
        <v>5</v>
      </c>
      <c r="U45" s="13">
        <v>3</v>
      </c>
      <c r="V45" s="13">
        <v>6</v>
      </c>
    </row>
    <row r="46" s="2" customFormat="1" ht="15.95" customHeight="1" spans="1:22">
      <c r="A46" s="2" t="s">
        <v>359</v>
      </c>
      <c r="B46" s="2" t="s">
        <v>379</v>
      </c>
      <c r="C46" s="13" t="s">
        <v>1095</v>
      </c>
      <c r="D46" s="13" t="s">
        <v>770</v>
      </c>
      <c r="E46" s="14">
        <v>469.53</v>
      </c>
      <c r="F46" s="15" t="s">
        <v>1096</v>
      </c>
      <c r="G46" s="15" t="s">
        <v>817</v>
      </c>
      <c r="H46" s="16">
        <v>94</v>
      </c>
      <c r="I46" s="16">
        <v>200.2002002</v>
      </c>
      <c r="J46" s="14" t="s">
        <v>773</v>
      </c>
      <c r="K46" s="14"/>
      <c r="L46" s="15" t="s">
        <v>1097</v>
      </c>
      <c r="M46" s="15" t="s">
        <v>1098</v>
      </c>
      <c r="N46" s="15" t="s">
        <v>776</v>
      </c>
      <c r="O46" s="15" t="s">
        <v>1099</v>
      </c>
      <c r="P46" s="15" t="s">
        <v>778</v>
      </c>
      <c r="Q46" s="15" t="s">
        <v>796</v>
      </c>
      <c r="R46" s="19" t="s">
        <v>1100</v>
      </c>
      <c r="S46" s="13">
        <v>3.987</v>
      </c>
      <c r="T46" s="13">
        <v>6</v>
      </c>
      <c r="U46" s="13">
        <v>2</v>
      </c>
      <c r="V46" s="13">
        <v>9</v>
      </c>
    </row>
    <row r="47" s="2" customFormat="1" ht="15.95" customHeight="1" spans="1:22">
      <c r="A47" s="2" t="s">
        <v>441</v>
      </c>
      <c r="B47" s="2" t="s">
        <v>461</v>
      </c>
      <c r="C47" s="13" t="s">
        <v>1101</v>
      </c>
      <c r="D47" s="13" t="s">
        <v>770</v>
      </c>
      <c r="E47" s="14">
        <v>464.95</v>
      </c>
      <c r="F47" s="15" t="s">
        <v>1102</v>
      </c>
      <c r="G47" s="15" t="s">
        <v>863</v>
      </c>
      <c r="H47" s="16">
        <v>93</v>
      </c>
      <c r="I47" s="16">
        <v>200.0215077</v>
      </c>
      <c r="J47" s="14" t="s">
        <v>773</v>
      </c>
      <c r="K47" s="14"/>
      <c r="L47" s="15" t="s">
        <v>1103</v>
      </c>
      <c r="M47" s="15" t="s">
        <v>1104</v>
      </c>
      <c r="N47" s="15" t="s">
        <v>776</v>
      </c>
      <c r="O47" s="15" t="s">
        <v>1105</v>
      </c>
      <c r="P47" s="15" t="s">
        <v>778</v>
      </c>
      <c r="Q47" s="15" t="s">
        <v>796</v>
      </c>
      <c r="R47" s="19" t="s">
        <v>1106</v>
      </c>
      <c r="S47" s="13">
        <v>4.823</v>
      </c>
      <c r="T47" s="13">
        <v>4</v>
      </c>
      <c r="U47" s="13">
        <v>2</v>
      </c>
      <c r="V47" s="13">
        <v>7</v>
      </c>
    </row>
    <row r="48" s="2" customFormat="1" ht="15.95" customHeight="1" spans="1:22">
      <c r="A48" s="2" t="s">
        <v>523</v>
      </c>
      <c r="B48" s="2" t="s">
        <v>543</v>
      </c>
      <c r="C48" s="13" t="s">
        <v>1107</v>
      </c>
      <c r="D48" s="13" t="s">
        <v>770</v>
      </c>
      <c r="E48" s="14">
        <v>494.18</v>
      </c>
      <c r="F48" s="15" t="s">
        <v>1108</v>
      </c>
      <c r="G48" s="15" t="s">
        <v>863</v>
      </c>
      <c r="H48" s="16">
        <v>13</v>
      </c>
      <c r="I48" s="16">
        <v>26.30620422</v>
      </c>
      <c r="J48" s="14" t="s">
        <v>773</v>
      </c>
      <c r="K48" s="14"/>
      <c r="L48" s="15" t="s">
        <v>1109</v>
      </c>
      <c r="M48" s="15" t="s">
        <v>1110</v>
      </c>
      <c r="N48" s="15" t="s">
        <v>776</v>
      </c>
      <c r="O48" s="15" t="s">
        <v>1111</v>
      </c>
      <c r="P48" s="15" t="s">
        <v>778</v>
      </c>
      <c r="Q48" s="15" t="s">
        <v>796</v>
      </c>
      <c r="R48" s="19" t="s">
        <v>1112</v>
      </c>
      <c r="S48" s="13">
        <v>4.807</v>
      </c>
      <c r="T48" s="13">
        <v>5</v>
      </c>
      <c r="U48" s="13">
        <v>2</v>
      </c>
      <c r="V48" s="13">
        <v>8</v>
      </c>
    </row>
    <row r="49" s="2" customFormat="1" ht="15.95" customHeight="1" spans="1:22">
      <c r="A49" s="2" t="s">
        <v>605</v>
      </c>
      <c r="B49" s="2" t="s">
        <v>625</v>
      </c>
      <c r="C49" s="13" t="s">
        <v>1113</v>
      </c>
      <c r="D49" s="13" t="s">
        <v>770</v>
      </c>
      <c r="E49" s="14">
        <v>267.28</v>
      </c>
      <c r="F49" s="15" t="s">
        <v>1114</v>
      </c>
      <c r="G49" s="15" t="s">
        <v>800</v>
      </c>
      <c r="H49" s="16">
        <v>14</v>
      </c>
      <c r="I49" s="16">
        <v>52.37952709</v>
      </c>
      <c r="J49" s="14" t="s">
        <v>773</v>
      </c>
      <c r="K49" s="14"/>
      <c r="L49" s="15" t="s">
        <v>1115</v>
      </c>
      <c r="M49" s="15" t="s">
        <v>1116</v>
      </c>
      <c r="N49" s="15" t="s">
        <v>803</v>
      </c>
      <c r="O49" s="15" t="s">
        <v>1117</v>
      </c>
      <c r="P49" s="15" t="s">
        <v>778</v>
      </c>
      <c r="Q49" s="15" t="s">
        <v>796</v>
      </c>
      <c r="R49" s="19" t="s">
        <v>1118</v>
      </c>
      <c r="S49" s="13">
        <v>2.373</v>
      </c>
      <c r="T49" s="13">
        <v>3</v>
      </c>
      <c r="U49" s="13">
        <v>1</v>
      </c>
      <c r="V49" s="13">
        <v>2</v>
      </c>
    </row>
    <row r="50" s="2" customFormat="1" ht="15.95" customHeight="1" spans="1:22">
      <c r="A50" s="2" t="s">
        <v>33</v>
      </c>
      <c r="B50" s="2" t="s">
        <v>53</v>
      </c>
      <c r="C50" s="13" t="s">
        <v>1119</v>
      </c>
      <c r="D50" s="13" t="s">
        <v>770</v>
      </c>
      <c r="E50" s="14">
        <v>482.82</v>
      </c>
      <c r="F50" s="15" t="s">
        <v>1120</v>
      </c>
      <c r="G50" s="15" t="s">
        <v>1121</v>
      </c>
      <c r="H50" s="16">
        <v>97</v>
      </c>
      <c r="I50" s="16">
        <v>200.903028</v>
      </c>
      <c r="J50" s="14" t="s">
        <v>773</v>
      </c>
      <c r="K50" s="14"/>
      <c r="L50" s="15" t="s">
        <v>1122</v>
      </c>
      <c r="M50" s="15" t="s">
        <v>1123</v>
      </c>
      <c r="N50" s="15" t="s">
        <v>776</v>
      </c>
      <c r="O50" s="15" t="s">
        <v>1124</v>
      </c>
      <c r="P50" s="15" t="s">
        <v>778</v>
      </c>
      <c r="Q50" s="15" t="s">
        <v>1125</v>
      </c>
      <c r="R50" s="19" t="s">
        <v>1126</v>
      </c>
      <c r="S50" s="13">
        <v>4.381</v>
      </c>
      <c r="T50" s="13">
        <v>4</v>
      </c>
      <c r="U50" s="13">
        <v>3</v>
      </c>
      <c r="V50" s="13">
        <v>6</v>
      </c>
    </row>
    <row r="51" s="2" customFormat="1" ht="15.95" customHeight="1" spans="1:22">
      <c r="A51" s="2" t="s">
        <v>115</v>
      </c>
      <c r="B51" s="2" t="s">
        <v>135</v>
      </c>
      <c r="C51" s="13" t="s">
        <v>1127</v>
      </c>
      <c r="D51" s="13" t="s">
        <v>770</v>
      </c>
      <c r="E51" s="14">
        <v>481.01</v>
      </c>
      <c r="F51" s="15" t="s">
        <v>1128</v>
      </c>
      <c r="G51" s="15" t="s">
        <v>863</v>
      </c>
      <c r="H51" s="16">
        <v>96</v>
      </c>
      <c r="I51" s="16">
        <v>199.5800503</v>
      </c>
      <c r="J51" s="14" t="s">
        <v>773</v>
      </c>
      <c r="K51" s="14"/>
      <c r="L51" s="15" t="s">
        <v>1129</v>
      </c>
      <c r="M51" s="15" t="s">
        <v>1130</v>
      </c>
      <c r="N51" s="15" t="s">
        <v>776</v>
      </c>
      <c r="O51" s="15" t="s">
        <v>1131</v>
      </c>
      <c r="P51" s="15" t="s">
        <v>778</v>
      </c>
      <c r="Q51" s="15" t="s">
        <v>796</v>
      </c>
      <c r="R51" s="19" t="s">
        <v>1132</v>
      </c>
      <c r="S51" s="13">
        <v>5.381</v>
      </c>
      <c r="T51" s="13">
        <v>3</v>
      </c>
      <c r="U51" s="13">
        <v>2</v>
      </c>
      <c r="V51" s="13">
        <v>7</v>
      </c>
    </row>
    <row r="52" s="2" customFormat="1" ht="15.95" customHeight="1" spans="1:22">
      <c r="A52" s="2" t="s">
        <v>197</v>
      </c>
      <c r="B52" s="2" t="s">
        <v>217</v>
      </c>
      <c r="C52" s="13" t="s">
        <v>1133</v>
      </c>
      <c r="D52" s="13" t="s">
        <v>770</v>
      </c>
      <c r="E52" s="14">
        <v>375.47</v>
      </c>
      <c r="F52" s="15" t="s">
        <v>1134</v>
      </c>
      <c r="G52" s="15" t="s">
        <v>1135</v>
      </c>
      <c r="H52" s="16">
        <v>105</v>
      </c>
      <c r="I52" s="16">
        <v>279.649506</v>
      </c>
      <c r="J52" s="14">
        <v>1</v>
      </c>
      <c r="K52" s="14">
        <v>2.663328628</v>
      </c>
      <c r="L52" s="15" t="s">
        <v>1136</v>
      </c>
      <c r="M52" s="15" t="s">
        <v>1137</v>
      </c>
      <c r="N52" s="15" t="s">
        <v>794</v>
      </c>
      <c r="O52" s="15" t="s">
        <v>1138</v>
      </c>
      <c r="P52" s="15" t="s">
        <v>1139</v>
      </c>
      <c r="Q52" s="15" t="s">
        <v>796</v>
      </c>
      <c r="R52" s="19" t="s">
        <v>1140</v>
      </c>
      <c r="S52" s="13">
        <v>4.015</v>
      </c>
      <c r="T52" s="13">
        <v>3</v>
      </c>
      <c r="U52" s="13">
        <v>2</v>
      </c>
      <c r="V52" s="13">
        <v>5</v>
      </c>
    </row>
    <row r="53" s="2" customFormat="1" ht="15.95" customHeight="1" spans="1:22">
      <c r="A53" s="2" t="s">
        <v>279</v>
      </c>
      <c r="B53" s="2" t="s">
        <v>299</v>
      </c>
      <c r="C53" s="13" t="s">
        <v>1141</v>
      </c>
      <c r="D53" s="13" t="s">
        <v>770</v>
      </c>
      <c r="E53" s="14">
        <v>434.49</v>
      </c>
      <c r="F53" s="15" t="s">
        <v>1142</v>
      </c>
      <c r="G53" s="15" t="s">
        <v>1143</v>
      </c>
      <c r="H53" s="16">
        <v>20</v>
      </c>
      <c r="I53" s="16">
        <v>46.03097885</v>
      </c>
      <c r="J53" s="14" t="s">
        <v>773</v>
      </c>
      <c r="K53" s="14"/>
      <c r="L53" s="15" t="s">
        <v>1144</v>
      </c>
      <c r="M53" s="15" t="s">
        <v>1145</v>
      </c>
      <c r="N53" s="15" t="s">
        <v>1146</v>
      </c>
      <c r="O53" s="15" t="s">
        <v>1147</v>
      </c>
      <c r="P53" s="15" t="s">
        <v>778</v>
      </c>
      <c r="Q53" s="15" t="s">
        <v>796</v>
      </c>
      <c r="R53" s="19" t="s">
        <v>1148</v>
      </c>
      <c r="S53" s="13">
        <v>5.376</v>
      </c>
      <c r="T53" s="13">
        <v>5</v>
      </c>
      <c r="U53" s="13">
        <v>2</v>
      </c>
      <c r="V53" s="13">
        <v>11</v>
      </c>
    </row>
    <row r="54" s="2" customFormat="1" ht="15.95" customHeight="1" spans="1:22">
      <c r="A54" s="2" t="s">
        <v>361</v>
      </c>
      <c r="B54" s="2" t="s">
        <v>381</v>
      </c>
      <c r="C54" s="13" t="s">
        <v>1149</v>
      </c>
      <c r="D54" s="13" t="s">
        <v>770</v>
      </c>
      <c r="E54" s="14">
        <v>454.86</v>
      </c>
      <c r="F54" s="15" t="s">
        <v>1150</v>
      </c>
      <c r="G54" s="15" t="s">
        <v>783</v>
      </c>
      <c r="H54" s="16">
        <v>20</v>
      </c>
      <c r="I54" s="16">
        <v>43.96957306</v>
      </c>
      <c r="J54" s="14" t="s">
        <v>773</v>
      </c>
      <c r="K54" s="14"/>
      <c r="L54" s="15" t="s">
        <v>1151</v>
      </c>
      <c r="M54" s="15" t="s">
        <v>1152</v>
      </c>
      <c r="N54" s="15" t="s">
        <v>776</v>
      </c>
      <c r="O54" s="15" t="s">
        <v>1153</v>
      </c>
      <c r="P54" s="15" t="s">
        <v>778</v>
      </c>
      <c r="Q54" s="15" t="s">
        <v>1154</v>
      </c>
      <c r="R54" s="19" t="s">
        <v>1155</v>
      </c>
      <c r="S54" s="13">
        <v>4.039</v>
      </c>
      <c r="T54" s="13">
        <v>7</v>
      </c>
      <c r="U54" s="13">
        <v>2</v>
      </c>
      <c r="V54" s="13">
        <v>6</v>
      </c>
    </row>
    <row r="55" s="2" customFormat="1" ht="15.95" customHeight="1" spans="1:22">
      <c r="A55" s="2" t="s">
        <v>443</v>
      </c>
      <c r="B55" s="2" t="s">
        <v>463</v>
      </c>
      <c r="C55" s="13" t="s">
        <v>1156</v>
      </c>
      <c r="D55" s="13" t="s">
        <v>770</v>
      </c>
      <c r="E55" s="14">
        <v>443.44</v>
      </c>
      <c r="F55" s="15" t="s">
        <v>1157</v>
      </c>
      <c r="G55" s="15" t="s">
        <v>1158</v>
      </c>
      <c r="H55" s="16">
        <v>89</v>
      </c>
      <c r="I55" s="16">
        <v>200.7035901</v>
      </c>
      <c r="J55" s="14" t="s">
        <v>773</v>
      </c>
      <c r="K55" s="14"/>
      <c r="L55" s="15" t="s">
        <v>1159</v>
      </c>
      <c r="M55" s="15" t="s">
        <v>1160</v>
      </c>
      <c r="N55" s="15" t="s">
        <v>776</v>
      </c>
      <c r="O55" s="15" t="s">
        <v>1161</v>
      </c>
      <c r="P55" s="15" t="s">
        <v>778</v>
      </c>
      <c r="Q55" s="15" t="s">
        <v>796</v>
      </c>
      <c r="R55" s="19" t="s">
        <v>1162</v>
      </c>
      <c r="S55" s="13">
        <v>6.266</v>
      </c>
      <c r="T55" s="13">
        <v>3</v>
      </c>
      <c r="U55" s="13">
        <v>2</v>
      </c>
      <c r="V55" s="13">
        <v>7</v>
      </c>
    </row>
    <row r="56" s="2" customFormat="1" ht="15.95" customHeight="1" spans="1:22">
      <c r="A56" s="2" t="s">
        <v>525</v>
      </c>
      <c r="B56" s="2" t="s">
        <v>545</v>
      </c>
      <c r="C56" s="13" t="s">
        <v>1163</v>
      </c>
      <c r="D56" s="13" t="s">
        <v>770</v>
      </c>
      <c r="E56" s="14">
        <v>447.51</v>
      </c>
      <c r="F56" s="15" t="s">
        <v>1164</v>
      </c>
      <c r="G56" s="15" t="s">
        <v>1165</v>
      </c>
      <c r="H56" s="16">
        <v>32</v>
      </c>
      <c r="I56" s="16">
        <v>71.50678197</v>
      </c>
      <c r="J56" s="14" t="s">
        <v>773</v>
      </c>
      <c r="K56" s="14"/>
      <c r="L56" s="15" t="s">
        <v>1166</v>
      </c>
      <c r="M56" s="15" t="s">
        <v>1167</v>
      </c>
      <c r="N56" s="15" t="s">
        <v>776</v>
      </c>
      <c r="O56" s="15" t="s">
        <v>1168</v>
      </c>
      <c r="P56" s="15" t="s">
        <v>778</v>
      </c>
      <c r="Q56" s="15" t="s">
        <v>1169</v>
      </c>
      <c r="R56" s="19" t="s">
        <v>1170</v>
      </c>
      <c r="S56" s="13">
        <v>4.867</v>
      </c>
      <c r="T56" s="13">
        <v>5</v>
      </c>
      <c r="U56" s="13">
        <v>1</v>
      </c>
      <c r="V56" s="13">
        <v>5</v>
      </c>
    </row>
    <row r="57" s="2" customFormat="1" ht="15.95" customHeight="1" spans="1:22">
      <c r="A57" s="2" t="s">
        <v>607</v>
      </c>
      <c r="B57" s="2" t="s">
        <v>627</v>
      </c>
      <c r="C57" s="13" t="s">
        <v>1171</v>
      </c>
      <c r="D57" s="13" t="s">
        <v>770</v>
      </c>
      <c r="E57" s="14">
        <v>270.21</v>
      </c>
      <c r="F57" s="15" t="s">
        <v>1172</v>
      </c>
      <c r="G57" s="15" t="s">
        <v>1173</v>
      </c>
      <c r="H57" s="16">
        <v>54</v>
      </c>
      <c r="I57" s="16">
        <v>199.8445653</v>
      </c>
      <c r="J57" s="14" t="s">
        <v>773</v>
      </c>
      <c r="K57" s="14"/>
      <c r="L57" s="15" t="s">
        <v>1174</v>
      </c>
      <c r="M57" s="15" t="s">
        <v>1175</v>
      </c>
      <c r="N57" s="15" t="s">
        <v>1176</v>
      </c>
      <c r="O57" s="15" t="s">
        <v>1177</v>
      </c>
      <c r="P57" s="15" t="s">
        <v>778</v>
      </c>
      <c r="Q57" s="15" t="s">
        <v>1178</v>
      </c>
      <c r="R57" s="19" t="s">
        <v>1179</v>
      </c>
      <c r="S57" s="13">
        <v>2.156</v>
      </c>
      <c r="T57" s="13">
        <v>3</v>
      </c>
      <c r="U57" s="13">
        <v>1</v>
      </c>
      <c r="V57" s="13">
        <v>3</v>
      </c>
    </row>
    <row r="58" s="2" customFormat="1" ht="15.95" customHeight="1" spans="1:22">
      <c r="A58" s="2" t="s">
        <v>35</v>
      </c>
      <c r="B58" s="2" t="s">
        <v>55</v>
      </c>
      <c r="C58" s="13" t="s">
        <v>1180</v>
      </c>
      <c r="D58" s="13" t="s">
        <v>770</v>
      </c>
      <c r="E58" s="14">
        <v>523.67</v>
      </c>
      <c r="F58" s="15" t="s">
        <v>1181</v>
      </c>
      <c r="G58" s="15" t="s">
        <v>979</v>
      </c>
      <c r="H58" s="16">
        <v>100</v>
      </c>
      <c r="I58" s="16">
        <v>190.9599557</v>
      </c>
      <c r="J58" s="14" t="s">
        <v>773</v>
      </c>
      <c r="K58" s="14"/>
      <c r="L58" s="15" t="s">
        <v>1182</v>
      </c>
      <c r="M58" s="15" t="s">
        <v>1183</v>
      </c>
      <c r="N58" s="15" t="s">
        <v>794</v>
      </c>
      <c r="O58" s="15" t="s">
        <v>1184</v>
      </c>
      <c r="P58" s="15" t="s">
        <v>778</v>
      </c>
      <c r="Q58" s="15" t="s">
        <v>796</v>
      </c>
      <c r="R58" s="19" t="s">
        <v>1185</v>
      </c>
      <c r="S58" s="13">
        <v>4.313</v>
      </c>
      <c r="T58" s="13">
        <v>6</v>
      </c>
      <c r="U58" s="13">
        <v>3</v>
      </c>
      <c r="V58" s="13">
        <v>13</v>
      </c>
    </row>
    <row r="59" s="2" customFormat="1" ht="15.95" customHeight="1" spans="1:22">
      <c r="A59" s="2" t="s">
        <v>117</v>
      </c>
      <c r="B59" s="2" t="s">
        <v>137</v>
      </c>
      <c r="C59" s="13" t="s">
        <v>1186</v>
      </c>
      <c r="D59" s="13" t="s">
        <v>770</v>
      </c>
      <c r="E59" s="14">
        <v>489.92</v>
      </c>
      <c r="F59" s="15" t="s">
        <v>1187</v>
      </c>
      <c r="G59" s="15" t="s">
        <v>1035</v>
      </c>
      <c r="H59" s="16">
        <v>97</v>
      </c>
      <c r="I59" s="16">
        <v>197.9915088</v>
      </c>
      <c r="J59" s="14" t="s">
        <v>773</v>
      </c>
      <c r="K59" s="14"/>
      <c r="L59" s="15" t="s">
        <v>1188</v>
      </c>
      <c r="M59" s="15" t="s">
        <v>1189</v>
      </c>
      <c r="N59" s="15" t="s">
        <v>803</v>
      </c>
      <c r="O59" s="15" t="s">
        <v>1190</v>
      </c>
      <c r="P59" s="15" t="s">
        <v>778</v>
      </c>
      <c r="Q59" s="15" t="s">
        <v>1191</v>
      </c>
      <c r="R59" s="19" t="s">
        <v>1192</v>
      </c>
      <c r="S59" s="13">
        <v>4.953</v>
      </c>
      <c r="T59" s="13">
        <v>4</v>
      </c>
      <c r="U59" s="13">
        <v>2</v>
      </c>
      <c r="V59" s="13">
        <v>7</v>
      </c>
    </row>
    <row r="60" s="2" customFormat="1" ht="15.95" customHeight="1" spans="1:22">
      <c r="A60" s="2" t="s">
        <v>199</v>
      </c>
      <c r="B60" s="2" t="s">
        <v>219</v>
      </c>
      <c r="C60" s="13" t="s">
        <v>1193</v>
      </c>
      <c r="D60" s="13" t="s">
        <v>770</v>
      </c>
      <c r="E60" s="14">
        <v>591.47</v>
      </c>
      <c r="F60" s="15" t="s">
        <v>1194</v>
      </c>
      <c r="G60" s="15" t="s">
        <v>1195</v>
      </c>
      <c r="H60" s="16">
        <v>100</v>
      </c>
      <c r="I60" s="16">
        <v>169.0702825</v>
      </c>
      <c r="J60" s="14" t="s">
        <v>773</v>
      </c>
      <c r="K60" s="14"/>
      <c r="L60" s="15" t="s">
        <v>1196</v>
      </c>
      <c r="M60" s="15" t="s">
        <v>1197</v>
      </c>
      <c r="N60" s="15" t="s">
        <v>917</v>
      </c>
      <c r="O60" s="15" t="s">
        <v>1198</v>
      </c>
      <c r="P60" s="15" t="s">
        <v>778</v>
      </c>
      <c r="Q60" s="15" t="s">
        <v>796</v>
      </c>
      <c r="R60" s="19" t="s">
        <v>1199</v>
      </c>
      <c r="S60" s="13">
        <v>3.704</v>
      </c>
      <c r="T60" s="13">
        <v>4</v>
      </c>
      <c r="U60" s="13">
        <v>4</v>
      </c>
      <c r="V60" s="13">
        <v>9</v>
      </c>
    </row>
    <row r="61" s="2" customFormat="1" ht="15.95" customHeight="1" spans="1:22">
      <c r="A61" s="2" t="s">
        <v>281</v>
      </c>
      <c r="B61" s="2" t="s">
        <v>301</v>
      </c>
      <c r="C61" s="13" t="s">
        <v>1200</v>
      </c>
      <c r="D61" s="13" t="s">
        <v>770</v>
      </c>
      <c r="E61" s="14">
        <v>270.24</v>
      </c>
      <c r="F61" s="15" t="s">
        <v>1201</v>
      </c>
      <c r="G61" s="15" t="s">
        <v>1202</v>
      </c>
      <c r="H61" s="16">
        <v>54</v>
      </c>
      <c r="I61" s="16">
        <v>199.8223801</v>
      </c>
      <c r="J61" s="14" t="s">
        <v>773</v>
      </c>
      <c r="K61" s="14"/>
      <c r="L61" s="15" t="s">
        <v>1203</v>
      </c>
      <c r="M61" s="15" t="s">
        <v>1204</v>
      </c>
      <c r="N61" s="15" t="s">
        <v>776</v>
      </c>
      <c r="O61" s="15" t="s">
        <v>1205</v>
      </c>
      <c r="P61" s="15" t="s">
        <v>778</v>
      </c>
      <c r="Q61" s="15" t="s">
        <v>796</v>
      </c>
      <c r="R61" s="19" t="s">
        <v>1206</v>
      </c>
      <c r="S61" s="13">
        <v>2.14</v>
      </c>
      <c r="T61" s="13">
        <v>2</v>
      </c>
      <c r="U61" s="13">
        <v>3</v>
      </c>
      <c r="V61" s="13">
        <v>1</v>
      </c>
    </row>
    <row r="62" s="2" customFormat="1" ht="15.95" customHeight="1" spans="1:22">
      <c r="A62" s="2" t="s">
        <v>363</v>
      </c>
      <c r="B62" s="2" t="s">
        <v>383</v>
      </c>
      <c r="C62" s="13" t="s">
        <v>1207</v>
      </c>
      <c r="D62" s="13" t="s">
        <v>770</v>
      </c>
      <c r="E62" s="14">
        <v>517.6</v>
      </c>
      <c r="F62" s="15" t="s">
        <v>1208</v>
      </c>
      <c r="G62" s="15" t="s">
        <v>1209</v>
      </c>
      <c r="H62" s="16">
        <v>104</v>
      </c>
      <c r="I62" s="16">
        <v>200.927357</v>
      </c>
      <c r="J62" s="14" t="s">
        <v>773</v>
      </c>
      <c r="K62" s="14"/>
      <c r="L62" s="15" t="s">
        <v>1210</v>
      </c>
      <c r="M62" s="15" t="s">
        <v>1211</v>
      </c>
      <c r="N62" s="15" t="s">
        <v>776</v>
      </c>
      <c r="O62" s="15" t="s">
        <v>1212</v>
      </c>
      <c r="P62" s="15" t="s">
        <v>778</v>
      </c>
      <c r="Q62" s="15" t="s">
        <v>796</v>
      </c>
      <c r="R62" s="19" t="s">
        <v>1213</v>
      </c>
      <c r="S62" s="13">
        <v>6.037</v>
      </c>
      <c r="T62" s="13">
        <v>4</v>
      </c>
      <c r="U62" s="13">
        <v>2</v>
      </c>
      <c r="V62" s="13">
        <v>8</v>
      </c>
    </row>
    <row r="63" s="2" customFormat="1" ht="15.95" customHeight="1" spans="1:22">
      <c r="A63" s="2" t="s">
        <v>445</v>
      </c>
      <c r="B63" s="2" t="s">
        <v>465</v>
      </c>
      <c r="C63" s="13" t="s">
        <v>1214</v>
      </c>
      <c r="D63" s="13" t="s">
        <v>770</v>
      </c>
      <c r="E63" s="14">
        <v>469.41</v>
      </c>
      <c r="F63" s="15" t="s">
        <v>1215</v>
      </c>
      <c r="G63" s="15" t="s">
        <v>783</v>
      </c>
      <c r="H63" s="16">
        <v>47</v>
      </c>
      <c r="I63" s="16">
        <v>100.1256897</v>
      </c>
      <c r="J63" s="14" t="s">
        <v>773</v>
      </c>
      <c r="K63" s="14"/>
      <c r="L63" s="15" t="s">
        <v>1216</v>
      </c>
      <c r="M63" s="15" t="s">
        <v>1217</v>
      </c>
      <c r="N63" s="15" t="s">
        <v>776</v>
      </c>
      <c r="O63" s="15" t="s">
        <v>1218</v>
      </c>
      <c r="P63" s="15" t="s">
        <v>778</v>
      </c>
      <c r="Q63" s="15" t="s">
        <v>796</v>
      </c>
      <c r="R63" s="19" t="s">
        <v>1219</v>
      </c>
      <c r="S63" s="13">
        <v>4.853</v>
      </c>
      <c r="T63" s="13">
        <v>5</v>
      </c>
      <c r="U63" s="13">
        <v>2</v>
      </c>
      <c r="V63" s="13">
        <v>6</v>
      </c>
    </row>
    <row r="64" s="2" customFormat="1" ht="15.95" customHeight="1" spans="1:22">
      <c r="A64" s="2" t="s">
        <v>527</v>
      </c>
      <c r="B64" s="2" t="s">
        <v>547</v>
      </c>
      <c r="C64" s="13" t="s">
        <v>1220</v>
      </c>
      <c r="D64" s="13" t="s">
        <v>770</v>
      </c>
      <c r="E64" s="14">
        <v>576.62</v>
      </c>
      <c r="F64" s="15" t="s">
        <v>1221</v>
      </c>
      <c r="G64" s="15" t="s">
        <v>894</v>
      </c>
      <c r="H64" s="16">
        <v>100</v>
      </c>
      <c r="I64" s="16">
        <v>173.424439</v>
      </c>
      <c r="J64" s="14" t="s">
        <v>773</v>
      </c>
      <c r="K64" s="14"/>
      <c r="L64" s="15" t="s">
        <v>1222</v>
      </c>
      <c r="M64" s="15" t="s">
        <v>1223</v>
      </c>
      <c r="N64" s="15" t="s">
        <v>794</v>
      </c>
      <c r="O64" s="15" t="s">
        <v>1224</v>
      </c>
      <c r="P64" s="15" t="s">
        <v>778</v>
      </c>
      <c r="Q64" s="15" t="s">
        <v>1225</v>
      </c>
      <c r="R64" s="19" t="s">
        <v>1226</v>
      </c>
      <c r="S64" s="13">
        <v>4.197</v>
      </c>
      <c r="T64" s="13">
        <v>5</v>
      </c>
      <c r="U64" s="13">
        <v>2</v>
      </c>
      <c r="V64" s="13">
        <v>9</v>
      </c>
    </row>
    <row r="65" s="2" customFormat="1" ht="15.95" customHeight="1" spans="1:22">
      <c r="A65" s="2" t="s">
        <v>609</v>
      </c>
      <c r="B65" s="2" t="s">
        <v>629</v>
      </c>
      <c r="C65" s="13" t="s">
        <v>1227</v>
      </c>
      <c r="D65" s="13" t="s">
        <v>770</v>
      </c>
      <c r="E65" s="14">
        <v>310.35</v>
      </c>
      <c r="F65" s="15" t="s">
        <v>1228</v>
      </c>
      <c r="G65" s="15" t="s">
        <v>1229</v>
      </c>
      <c r="H65" s="16">
        <v>62</v>
      </c>
      <c r="I65" s="16">
        <v>199.7744482</v>
      </c>
      <c r="J65" s="14" t="s">
        <v>773</v>
      </c>
      <c r="K65" s="14"/>
      <c r="L65" s="15" t="s">
        <v>1230</v>
      </c>
      <c r="M65" s="15" t="s">
        <v>1231</v>
      </c>
      <c r="N65" s="15" t="s">
        <v>776</v>
      </c>
      <c r="O65" s="15" t="s">
        <v>1232</v>
      </c>
      <c r="P65" s="15" t="s">
        <v>778</v>
      </c>
      <c r="Q65" s="15" t="s">
        <v>1233</v>
      </c>
      <c r="R65" s="19" t="s">
        <v>1234</v>
      </c>
      <c r="S65" s="13">
        <v>2.868</v>
      </c>
      <c r="T65" s="13">
        <v>2</v>
      </c>
      <c r="U65" s="13">
        <v>2</v>
      </c>
      <c r="V65" s="13">
        <v>4</v>
      </c>
    </row>
    <row r="66" s="2" customFormat="1" ht="15.95" customHeight="1" spans="1:22">
      <c r="A66" s="2" t="s">
        <v>37</v>
      </c>
      <c r="B66" s="2" t="s">
        <v>57</v>
      </c>
      <c r="C66" s="13" t="s">
        <v>1235</v>
      </c>
      <c r="D66" s="13" t="s">
        <v>770</v>
      </c>
      <c r="E66" s="14">
        <v>431.2</v>
      </c>
      <c r="F66" s="15" t="s">
        <v>1236</v>
      </c>
      <c r="G66" s="15" t="s">
        <v>800</v>
      </c>
      <c r="H66" s="16">
        <v>86</v>
      </c>
      <c r="I66" s="16">
        <v>199.4434137</v>
      </c>
      <c r="J66" s="14" t="s">
        <v>773</v>
      </c>
      <c r="K66" s="14"/>
      <c r="L66" s="15" t="s">
        <v>1237</v>
      </c>
      <c r="M66" s="15" t="s">
        <v>1238</v>
      </c>
      <c r="N66" s="15" t="s">
        <v>803</v>
      </c>
      <c r="O66" s="15" t="s">
        <v>1239</v>
      </c>
      <c r="P66" s="15" t="s">
        <v>778</v>
      </c>
      <c r="Q66" s="15" t="s">
        <v>1240</v>
      </c>
      <c r="R66" s="19" t="s">
        <v>1241</v>
      </c>
      <c r="S66" s="13">
        <v>1.171</v>
      </c>
      <c r="T66" s="13">
        <v>2</v>
      </c>
      <c r="U66" s="13">
        <v>4</v>
      </c>
      <c r="V66" s="13">
        <v>6</v>
      </c>
    </row>
    <row r="67" s="2" customFormat="1" ht="15.95" customHeight="1" spans="1:22">
      <c r="A67" s="2" t="s">
        <v>119</v>
      </c>
      <c r="B67" s="2" t="s">
        <v>139</v>
      </c>
      <c r="C67" s="13" t="s">
        <v>1242</v>
      </c>
      <c r="D67" s="13" t="s">
        <v>770</v>
      </c>
      <c r="E67" s="14">
        <v>343.42</v>
      </c>
      <c r="F67" s="15" t="s">
        <v>1243</v>
      </c>
      <c r="G67" s="15" t="s">
        <v>951</v>
      </c>
      <c r="H67" s="16">
        <v>68</v>
      </c>
      <c r="I67" s="16">
        <v>198.0082698</v>
      </c>
      <c r="J67" s="14" t="s">
        <v>773</v>
      </c>
      <c r="K67" s="14"/>
      <c r="L67" s="15" t="s">
        <v>1244</v>
      </c>
      <c r="M67" s="15" t="s">
        <v>1245</v>
      </c>
      <c r="N67" s="15" t="s">
        <v>951</v>
      </c>
      <c r="O67" s="15" t="s">
        <v>1246</v>
      </c>
      <c r="P67" s="15" t="s">
        <v>778</v>
      </c>
      <c r="Q67" s="15" t="s">
        <v>796</v>
      </c>
      <c r="R67" s="19" t="s">
        <v>1247</v>
      </c>
      <c r="S67" s="13">
        <v>4.305</v>
      </c>
      <c r="T67" s="13">
        <v>4</v>
      </c>
      <c r="U67" s="13">
        <v>1</v>
      </c>
      <c r="V67" s="13">
        <v>3</v>
      </c>
    </row>
    <row r="68" s="2" customFormat="1" ht="15.95" customHeight="1" spans="1:22">
      <c r="A68" s="2" t="s">
        <v>201</v>
      </c>
      <c r="B68" s="2" t="s">
        <v>221</v>
      </c>
      <c r="C68" s="13" t="s">
        <v>1248</v>
      </c>
      <c r="D68" s="13" t="s">
        <v>770</v>
      </c>
      <c r="E68" s="14">
        <v>440.58</v>
      </c>
      <c r="F68" s="15" t="s">
        <v>1249</v>
      </c>
      <c r="G68" s="15" t="s">
        <v>1250</v>
      </c>
      <c r="H68" s="16">
        <v>88</v>
      </c>
      <c r="I68" s="16">
        <v>199.7367107</v>
      </c>
      <c r="J68" s="14" t="s">
        <v>773</v>
      </c>
      <c r="K68" s="14"/>
      <c r="L68" s="15" t="s">
        <v>1251</v>
      </c>
      <c r="M68" s="15" t="s">
        <v>1252</v>
      </c>
      <c r="N68" s="15" t="s">
        <v>776</v>
      </c>
      <c r="O68" s="15" t="s">
        <v>1253</v>
      </c>
      <c r="P68" s="15" t="s">
        <v>778</v>
      </c>
      <c r="Q68" s="15" t="s">
        <v>796</v>
      </c>
      <c r="R68" s="19" t="s">
        <v>1254</v>
      </c>
      <c r="S68" s="13">
        <v>5.042</v>
      </c>
      <c r="T68" s="13">
        <v>2</v>
      </c>
      <c r="U68" s="13">
        <v>2</v>
      </c>
      <c r="V68" s="13">
        <v>7</v>
      </c>
    </row>
    <row r="69" s="2" customFormat="1" ht="15.95" customHeight="1" spans="1:22">
      <c r="A69" s="2" t="s">
        <v>283</v>
      </c>
      <c r="B69" s="2" t="s">
        <v>303</v>
      </c>
      <c r="C69" s="13" t="s">
        <v>1255</v>
      </c>
      <c r="D69" s="13" t="s">
        <v>770</v>
      </c>
      <c r="E69" s="14">
        <v>532.56</v>
      </c>
      <c r="F69" s="15" t="s">
        <v>1256</v>
      </c>
      <c r="G69" s="15" t="s">
        <v>1257</v>
      </c>
      <c r="H69" s="16">
        <v>30</v>
      </c>
      <c r="I69" s="16">
        <v>56.33168094</v>
      </c>
      <c r="J69" s="14" t="s">
        <v>773</v>
      </c>
      <c r="K69" s="14"/>
      <c r="L69" s="15" t="s">
        <v>1258</v>
      </c>
      <c r="M69" s="15" t="s">
        <v>1259</v>
      </c>
      <c r="N69" s="15" t="s">
        <v>794</v>
      </c>
      <c r="O69" s="15" t="s">
        <v>1260</v>
      </c>
      <c r="P69" s="15" t="s">
        <v>778</v>
      </c>
      <c r="Q69" s="15" t="s">
        <v>796</v>
      </c>
      <c r="R69" s="19" t="s">
        <v>1261</v>
      </c>
      <c r="S69" s="13">
        <v>4.884</v>
      </c>
      <c r="T69" s="13">
        <v>3</v>
      </c>
      <c r="U69" s="13">
        <v>1</v>
      </c>
      <c r="V69" s="13">
        <v>7</v>
      </c>
    </row>
    <row r="70" s="2" customFormat="1" ht="15.95" customHeight="1" spans="1:22">
      <c r="A70" s="2" t="s">
        <v>365</v>
      </c>
      <c r="B70" s="2" t="s">
        <v>385</v>
      </c>
      <c r="C70" s="13" t="s">
        <v>1262</v>
      </c>
      <c r="D70" s="13" t="s">
        <v>770</v>
      </c>
      <c r="E70" s="14">
        <v>560.67</v>
      </c>
      <c r="F70" s="15" t="s">
        <v>1263</v>
      </c>
      <c r="G70" s="15" t="s">
        <v>1264</v>
      </c>
      <c r="H70" s="16">
        <v>33</v>
      </c>
      <c r="I70" s="16">
        <v>58.85815185</v>
      </c>
      <c r="J70" s="14" t="s">
        <v>773</v>
      </c>
      <c r="K70" s="14"/>
      <c r="L70" s="15" t="s">
        <v>1265</v>
      </c>
      <c r="M70" s="15" t="s">
        <v>1266</v>
      </c>
      <c r="N70" s="15" t="s">
        <v>794</v>
      </c>
      <c r="O70" s="15" t="s">
        <v>1267</v>
      </c>
      <c r="P70" s="15" t="s">
        <v>778</v>
      </c>
      <c r="Q70" s="15" t="s">
        <v>796</v>
      </c>
      <c r="R70" s="19" t="s">
        <v>1268</v>
      </c>
      <c r="S70" s="13">
        <v>5.064</v>
      </c>
      <c r="T70" s="13">
        <v>6</v>
      </c>
      <c r="U70" s="13">
        <v>2</v>
      </c>
      <c r="V70" s="13">
        <v>8</v>
      </c>
    </row>
    <row r="71" s="2" customFormat="1" ht="15.95" customHeight="1" spans="1:22">
      <c r="A71" s="2" t="s">
        <v>447</v>
      </c>
      <c r="B71" s="2" t="s">
        <v>467</v>
      </c>
      <c r="C71" s="13" t="s">
        <v>1269</v>
      </c>
      <c r="D71" s="13" t="s">
        <v>770</v>
      </c>
      <c r="E71" s="14">
        <v>412.48</v>
      </c>
      <c r="F71" s="15" t="s">
        <v>1270</v>
      </c>
      <c r="G71" s="15" t="s">
        <v>800</v>
      </c>
      <c r="H71" s="16">
        <v>43</v>
      </c>
      <c r="I71" s="16">
        <v>104.2474787</v>
      </c>
      <c r="J71" s="14" t="s">
        <v>773</v>
      </c>
      <c r="K71" s="14"/>
      <c r="L71" s="15" t="s">
        <v>1271</v>
      </c>
      <c r="M71" s="15" t="s">
        <v>1272</v>
      </c>
      <c r="N71" s="15" t="s">
        <v>803</v>
      </c>
      <c r="O71" s="15" t="s">
        <v>1273</v>
      </c>
      <c r="P71" s="15" t="s">
        <v>778</v>
      </c>
      <c r="Q71" s="15" t="s">
        <v>796</v>
      </c>
      <c r="R71" s="19" t="s">
        <v>1274</v>
      </c>
      <c r="S71" s="13">
        <v>3.102</v>
      </c>
      <c r="T71" s="13">
        <v>2</v>
      </c>
      <c r="U71" s="13">
        <v>3</v>
      </c>
      <c r="V71" s="13">
        <v>6</v>
      </c>
    </row>
    <row r="72" s="2" customFormat="1" ht="15.95" customHeight="1" spans="1:22">
      <c r="A72" s="2" t="s">
        <v>529</v>
      </c>
      <c r="B72" s="2" t="s">
        <v>549</v>
      </c>
      <c r="C72" s="13" t="s">
        <v>1275</v>
      </c>
      <c r="D72" s="13" t="s">
        <v>770</v>
      </c>
      <c r="E72" s="14">
        <v>440.54</v>
      </c>
      <c r="F72" s="15" t="s">
        <v>1276</v>
      </c>
      <c r="G72" s="15" t="s">
        <v>800</v>
      </c>
      <c r="H72" s="16">
        <v>60</v>
      </c>
      <c r="I72" s="16">
        <v>136.1964861</v>
      </c>
      <c r="J72" s="14" t="s">
        <v>773</v>
      </c>
      <c r="K72" s="14"/>
      <c r="L72" s="15" t="s">
        <v>1277</v>
      </c>
      <c r="M72" s="15" t="s">
        <v>1278</v>
      </c>
      <c r="N72" s="15" t="s">
        <v>803</v>
      </c>
      <c r="O72" s="15" t="s">
        <v>1279</v>
      </c>
      <c r="P72" s="15" t="s">
        <v>778</v>
      </c>
      <c r="Q72" s="15" t="s">
        <v>796</v>
      </c>
      <c r="R72" s="19" t="s">
        <v>1280</v>
      </c>
      <c r="S72" s="13">
        <v>3.308</v>
      </c>
      <c r="T72" s="13">
        <v>2</v>
      </c>
      <c r="U72" s="13">
        <v>2</v>
      </c>
      <c r="V72" s="13">
        <v>6</v>
      </c>
    </row>
    <row r="73" s="2" customFormat="1" ht="15.95" customHeight="1" spans="1:22">
      <c r="A73" s="2" t="s">
        <v>611</v>
      </c>
      <c r="B73" s="2" t="s">
        <v>631</v>
      </c>
      <c r="C73" s="13" t="s">
        <v>1281</v>
      </c>
      <c r="D73" s="13" t="s">
        <v>770</v>
      </c>
      <c r="E73" s="14">
        <v>470.45</v>
      </c>
      <c r="F73" s="15" t="s">
        <v>1282</v>
      </c>
      <c r="G73" s="15" t="s">
        <v>1283</v>
      </c>
      <c r="H73" s="16">
        <v>21</v>
      </c>
      <c r="I73" s="16">
        <v>44.63811245</v>
      </c>
      <c r="J73" s="14" t="s">
        <v>773</v>
      </c>
      <c r="K73" s="14"/>
      <c r="L73" s="15" t="s">
        <v>1284</v>
      </c>
      <c r="M73" s="15" t="s">
        <v>1285</v>
      </c>
      <c r="N73" s="15" t="s">
        <v>794</v>
      </c>
      <c r="O73" s="15" t="s">
        <v>1286</v>
      </c>
      <c r="P73" s="15" t="s">
        <v>778</v>
      </c>
      <c r="Q73" s="15" t="s">
        <v>796</v>
      </c>
      <c r="R73" s="19" t="s">
        <v>1287</v>
      </c>
      <c r="S73" s="13">
        <v>3.881</v>
      </c>
      <c r="T73" s="13">
        <v>8</v>
      </c>
      <c r="U73" s="13">
        <v>3</v>
      </c>
      <c r="V73" s="13">
        <v>7</v>
      </c>
    </row>
    <row r="74" s="2" customFormat="1" ht="15.95" customHeight="1" spans="1:22">
      <c r="A74" s="2" t="s">
        <v>39</v>
      </c>
      <c r="B74" s="2" t="s">
        <v>59</v>
      </c>
      <c r="C74" s="13" t="s">
        <v>1288</v>
      </c>
      <c r="D74" s="13" t="s">
        <v>770</v>
      </c>
      <c r="E74" s="14">
        <v>417.5</v>
      </c>
      <c r="F74" s="15" t="s">
        <v>1289</v>
      </c>
      <c r="G74" s="15" t="s">
        <v>1229</v>
      </c>
      <c r="H74" s="16">
        <v>28</v>
      </c>
      <c r="I74" s="16">
        <v>67.06586826</v>
      </c>
      <c r="J74" s="14" t="s">
        <v>773</v>
      </c>
      <c r="K74" s="14"/>
      <c r="L74" s="15" t="s">
        <v>1290</v>
      </c>
      <c r="M74" s="15" t="s">
        <v>1291</v>
      </c>
      <c r="N74" s="15" t="s">
        <v>776</v>
      </c>
      <c r="O74" s="15" t="s">
        <v>1292</v>
      </c>
      <c r="P74" s="15" t="s">
        <v>778</v>
      </c>
      <c r="Q74" s="15" t="s">
        <v>796</v>
      </c>
      <c r="R74" s="19" t="s">
        <v>1293</v>
      </c>
      <c r="S74" s="13">
        <v>3.011</v>
      </c>
      <c r="T74" s="13">
        <v>4</v>
      </c>
      <c r="U74" s="13">
        <v>1</v>
      </c>
      <c r="V74" s="13">
        <v>6</v>
      </c>
    </row>
    <row r="75" s="2" customFormat="1" ht="15.95" customHeight="1" spans="1:22">
      <c r="A75" s="2" t="s">
        <v>121</v>
      </c>
      <c r="B75" s="2" t="s">
        <v>141</v>
      </c>
      <c r="C75" s="13" t="s">
        <v>1294</v>
      </c>
      <c r="D75" s="13" t="s">
        <v>770</v>
      </c>
      <c r="E75" s="14">
        <v>416.86</v>
      </c>
      <c r="F75" s="15" t="s">
        <v>1295</v>
      </c>
      <c r="G75" s="15" t="s">
        <v>833</v>
      </c>
      <c r="H75" s="16">
        <v>9</v>
      </c>
      <c r="I75" s="16">
        <v>21.58998225</v>
      </c>
      <c r="J75" s="14" t="s">
        <v>773</v>
      </c>
      <c r="K75" s="14"/>
      <c r="L75" s="15" t="s">
        <v>1296</v>
      </c>
      <c r="M75" s="15" t="s">
        <v>1297</v>
      </c>
      <c r="N75" s="15" t="s">
        <v>776</v>
      </c>
      <c r="O75" s="15" t="s">
        <v>1298</v>
      </c>
      <c r="P75" s="15" t="s">
        <v>778</v>
      </c>
      <c r="Q75" s="15" t="s">
        <v>796</v>
      </c>
      <c r="R75" s="19" t="s">
        <v>1299</v>
      </c>
      <c r="S75" s="13">
        <v>4.107</v>
      </c>
      <c r="T75" s="13">
        <v>6</v>
      </c>
      <c r="U75" s="13">
        <v>2</v>
      </c>
      <c r="V75" s="13">
        <v>7</v>
      </c>
    </row>
    <row r="76" s="2" customFormat="1" ht="15.95" customHeight="1" spans="1:22">
      <c r="A76" s="2" t="s">
        <v>203</v>
      </c>
      <c r="B76" s="2" t="s">
        <v>223</v>
      </c>
      <c r="C76" s="13" t="s">
        <v>1300</v>
      </c>
      <c r="D76" s="13" t="s">
        <v>770</v>
      </c>
      <c r="E76" s="14">
        <v>512.89</v>
      </c>
      <c r="F76" s="15" t="s">
        <v>1301</v>
      </c>
      <c r="G76" s="15" t="s">
        <v>1302</v>
      </c>
      <c r="H76" s="16">
        <v>47</v>
      </c>
      <c r="I76" s="16">
        <v>91.63758311</v>
      </c>
      <c r="J76" s="14" t="s">
        <v>773</v>
      </c>
      <c r="K76" s="14"/>
      <c r="L76" s="15" t="s">
        <v>1303</v>
      </c>
      <c r="M76" s="15" t="s">
        <v>1304</v>
      </c>
      <c r="N76" s="15" t="s">
        <v>776</v>
      </c>
      <c r="O76" s="15" t="s">
        <v>1305</v>
      </c>
      <c r="P76" s="15" t="s">
        <v>778</v>
      </c>
      <c r="Q76" s="15" t="s">
        <v>796</v>
      </c>
      <c r="R76" s="19" t="s">
        <v>1306</v>
      </c>
      <c r="S76" s="13">
        <v>3.517</v>
      </c>
      <c r="T76" s="13">
        <v>5</v>
      </c>
      <c r="U76" s="13">
        <v>2</v>
      </c>
      <c r="V76" s="13">
        <v>7</v>
      </c>
    </row>
    <row r="77" s="2" customFormat="1" ht="15.95" customHeight="1" spans="1:22">
      <c r="A77" s="2" t="s">
        <v>285</v>
      </c>
      <c r="B77" s="2" t="s">
        <v>305</v>
      </c>
      <c r="C77" s="13" t="s">
        <v>1307</v>
      </c>
      <c r="D77" s="13" t="s">
        <v>770</v>
      </c>
      <c r="E77" s="14">
        <v>561.09</v>
      </c>
      <c r="F77" s="15" t="s">
        <v>1308</v>
      </c>
      <c r="G77" s="15" t="s">
        <v>800</v>
      </c>
      <c r="H77" s="16">
        <v>112</v>
      </c>
      <c r="I77" s="16">
        <v>199.6114705</v>
      </c>
      <c r="J77" s="14" t="s">
        <v>773</v>
      </c>
      <c r="K77" s="14"/>
      <c r="L77" s="15" t="s">
        <v>1309</v>
      </c>
      <c r="M77" s="15" t="s">
        <v>1310</v>
      </c>
      <c r="N77" s="15" t="s">
        <v>803</v>
      </c>
      <c r="O77" s="15" t="s">
        <v>1311</v>
      </c>
      <c r="P77" s="15" t="s">
        <v>778</v>
      </c>
      <c r="Q77" s="15" t="s">
        <v>796</v>
      </c>
      <c r="R77" s="19" t="s">
        <v>1312</v>
      </c>
      <c r="S77" s="13">
        <v>3.327</v>
      </c>
      <c r="T77" s="13">
        <v>2</v>
      </c>
      <c r="U77" s="13">
        <v>4</v>
      </c>
      <c r="V77" s="13">
        <v>7</v>
      </c>
    </row>
    <row r="78" s="2" customFormat="1" ht="15.95" customHeight="1" spans="1:22">
      <c r="A78" s="2" t="s">
        <v>367</v>
      </c>
      <c r="B78" s="2" t="s">
        <v>387</v>
      </c>
      <c r="C78" s="13" t="s">
        <v>1313</v>
      </c>
      <c r="D78" s="13" t="s">
        <v>770</v>
      </c>
      <c r="E78" s="14">
        <v>547.67</v>
      </c>
      <c r="F78" s="15" t="s">
        <v>1314</v>
      </c>
      <c r="G78" s="15" t="s">
        <v>1006</v>
      </c>
      <c r="H78" s="16">
        <v>18</v>
      </c>
      <c r="I78" s="16">
        <v>32.8665072</v>
      </c>
      <c r="J78" s="14" t="s">
        <v>773</v>
      </c>
      <c r="K78" s="14"/>
      <c r="L78" s="15" t="s">
        <v>1315</v>
      </c>
      <c r="M78" s="15" t="s">
        <v>1316</v>
      </c>
      <c r="N78" s="15" t="s">
        <v>1009</v>
      </c>
      <c r="O78" s="15" t="s">
        <v>1317</v>
      </c>
      <c r="P78" s="15" t="s">
        <v>778</v>
      </c>
      <c r="Q78" s="15" t="s">
        <v>796</v>
      </c>
      <c r="R78" s="19" t="s">
        <v>1318</v>
      </c>
      <c r="S78" s="13">
        <v>3.818</v>
      </c>
      <c r="T78" s="13">
        <v>5</v>
      </c>
      <c r="U78" s="13">
        <v>1</v>
      </c>
      <c r="V78" s="13">
        <v>5</v>
      </c>
    </row>
    <row r="79" s="2" customFormat="1" ht="15.95" customHeight="1" spans="1:22">
      <c r="A79" s="2" t="s">
        <v>449</v>
      </c>
      <c r="B79" s="2" t="s">
        <v>469</v>
      </c>
      <c r="C79" s="13" t="s">
        <v>1319</v>
      </c>
      <c r="D79" s="13" t="s">
        <v>770</v>
      </c>
      <c r="E79" s="14">
        <v>439.53</v>
      </c>
      <c r="F79" s="15" t="s">
        <v>1320</v>
      </c>
      <c r="G79" s="15" t="s">
        <v>1321</v>
      </c>
      <c r="H79" s="16">
        <v>35</v>
      </c>
      <c r="I79" s="16">
        <v>79.63051441</v>
      </c>
      <c r="J79" s="14" t="s">
        <v>773</v>
      </c>
      <c r="K79" s="14"/>
      <c r="L79" s="15" t="s">
        <v>1322</v>
      </c>
      <c r="M79" s="15" t="s">
        <v>1323</v>
      </c>
      <c r="N79" s="15" t="s">
        <v>776</v>
      </c>
      <c r="O79" s="15" t="s">
        <v>1324</v>
      </c>
      <c r="P79" s="15" t="s">
        <v>778</v>
      </c>
      <c r="Q79" s="15" t="s">
        <v>796</v>
      </c>
      <c r="R79" s="19" t="s">
        <v>1325</v>
      </c>
      <c r="S79" s="13">
        <v>4.57</v>
      </c>
      <c r="T79" s="13">
        <v>4</v>
      </c>
      <c r="U79" s="13">
        <v>1</v>
      </c>
      <c r="V79" s="13">
        <v>5</v>
      </c>
    </row>
    <row r="80" s="2" customFormat="1" ht="15.95" customHeight="1" spans="1:22">
      <c r="A80" s="2" t="s">
        <v>531</v>
      </c>
      <c r="B80" s="2" t="s">
        <v>551</v>
      </c>
      <c r="C80" s="13" t="s">
        <v>1326</v>
      </c>
      <c r="D80" s="13" t="s">
        <v>770</v>
      </c>
      <c r="E80" s="14">
        <v>491.49</v>
      </c>
      <c r="F80" s="15" t="s">
        <v>1327</v>
      </c>
      <c r="G80" s="15" t="s">
        <v>1328</v>
      </c>
      <c r="H80" s="16">
        <v>26</v>
      </c>
      <c r="I80" s="16">
        <v>52.9003642</v>
      </c>
      <c r="J80" s="14" t="s">
        <v>773</v>
      </c>
      <c r="K80" s="14"/>
      <c r="L80" s="15" t="s">
        <v>1329</v>
      </c>
      <c r="M80" s="15" t="s">
        <v>1330</v>
      </c>
      <c r="N80" s="15" t="s">
        <v>794</v>
      </c>
      <c r="O80" s="15" t="s">
        <v>1331</v>
      </c>
      <c r="P80" s="15" t="s">
        <v>778</v>
      </c>
      <c r="Q80" s="15" t="s">
        <v>796</v>
      </c>
      <c r="R80" s="19" t="s">
        <v>1332</v>
      </c>
      <c r="S80" s="13">
        <v>3.967</v>
      </c>
      <c r="T80" s="13">
        <v>5</v>
      </c>
      <c r="U80" s="13">
        <v>3</v>
      </c>
      <c r="V80" s="13">
        <v>7</v>
      </c>
    </row>
    <row r="81" s="2" customFormat="1" ht="15.95" customHeight="1" spans="1:22">
      <c r="A81" s="2" t="s">
        <v>613</v>
      </c>
      <c r="B81" s="2" t="s">
        <v>633</v>
      </c>
      <c r="C81" s="13" t="s">
        <v>1333</v>
      </c>
      <c r="D81" s="13" t="s">
        <v>770</v>
      </c>
      <c r="E81" s="14">
        <v>525.56</v>
      </c>
      <c r="F81" s="15" t="s">
        <v>1334</v>
      </c>
      <c r="G81" s="15" t="s">
        <v>1135</v>
      </c>
      <c r="H81" s="16">
        <v>100</v>
      </c>
      <c r="I81" s="16">
        <v>190.2732324</v>
      </c>
      <c r="J81" s="14" t="s">
        <v>773</v>
      </c>
      <c r="K81" s="14"/>
      <c r="L81" s="15" t="s">
        <v>1335</v>
      </c>
      <c r="M81" s="15" t="s">
        <v>1336</v>
      </c>
      <c r="N81" s="15" t="s">
        <v>794</v>
      </c>
      <c r="O81" s="15" t="s">
        <v>1337</v>
      </c>
      <c r="P81" s="15" t="s">
        <v>778</v>
      </c>
      <c r="Q81" s="15" t="s">
        <v>796</v>
      </c>
      <c r="R81" s="19" t="s">
        <v>1338</v>
      </c>
      <c r="S81" s="13">
        <v>-0.683</v>
      </c>
      <c r="T81" s="13">
        <v>5</v>
      </c>
      <c r="U81" s="13">
        <v>4</v>
      </c>
      <c r="V81" s="13">
        <v>8</v>
      </c>
    </row>
    <row r="82" s="2" customFormat="1" ht="15.95" customHeight="1" spans="1:22">
      <c r="A82" s="2" t="s">
        <v>62</v>
      </c>
      <c r="B82" s="2" t="s">
        <v>82</v>
      </c>
      <c r="C82" s="13" t="s">
        <v>1339</v>
      </c>
      <c r="D82" s="13" t="s">
        <v>770</v>
      </c>
      <c r="E82" s="14">
        <v>581.06</v>
      </c>
      <c r="F82" s="15" t="s">
        <v>1340</v>
      </c>
      <c r="G82" s="15" t="s">
        <v>817</v>
      </c>
      <c r="H82" s="16">
        <v>100</v>
      </c>
      <c r="I82" s="16">
        <v>172.0992669</v>
      </c>
      <c r="J82" s="14" t="s">
        <v>773</v>
      </c>
      <c r="K82" s="14"/>
      <c r="L82" s="15" t="s">
        <v>1341</v>
      </c>
      <c r="M82" s="15" t="s">
        <v>1342</v>
      </c>
      <c r="N82" s="15" t="s">
        <v>776</v>
      </c>
      <c r="O82" s="15" t="s">
        <v>1343</v>
      </c>
      <c r="P82" s="15" t="s">
        <v>778</v>
      </c>
      <c r="Q82" s="15" t="s">
        <v>1344</v>
      </c>
      <c r="R82" s="19" t="s">
        <v>1345</v>
      </c>
      <c r="S82" s="13">
        <v>6.041</v>
      </c>
      <c r="T82" s="13">
        <v>6</v>
      </c>
      <c r="U82" s="13">
        <v>2</v>
      </c>
      <c r="V82" s="13">
        <v>11</v>
      </c>
    </row>
    <row r="83" s="2" customFormat="1" ht="15.95" customHeight="1" spans="1:22">
      <c r="A83" s="2" t="s">
        <v>144</v>
      </c>
      <c r="B83" s="2" t="s">
        <v>164</v>
      </c>
      <c r="C83" s="13" t="s">
        <v>1346</v>
      </c>
      <c r="D83" s="13" t="s">
        <v>770</v>
      </c>
      <c r="E83" s="14">
        <v>461.23</v>
      </c>
      <c r="F83" s="15" t="s">
        <v>1347</v>
      </c>
      <c r="G83" s="15" t="s">
        <v>800</v>
      </c>
      <c r="H83" s="16">
        <v>92</v>
      </c>
      <c r="I83" s="16">
        <v>199.4666435</v>
      </c>
      <c r="J83" s="14" t="s">
        <v>773</v>
      </c>
      <c r="K83" s="14"/>
      <c r="L83" s="15" t="s">
        <v>1348</v>
      </c>
      <c r="M83" s="15" t="s">
        <v>1349</v>
      </c>
      <c r="N83" s="15" t="s">
        <v>803</v>
      </c>
      <c r="O83" s="15" t="s">
        <v>1350</v>
      </c>
      <c r="P83" s="15" t="s">
        <v>778</v>
      </c>
      <c r="Q83" s="15" t="s">
        <v>1351</v>
      </c>
      <c r="R83" s="19" t="s">
        <v>1352</v>
      </c>
      <c r="S83" s="13">
        <v>1.653</v>
      </c>
      <c r="T83" s="13">
        <v>3</v>
      </c>
      <c r="U83" s="13">
        <v>3</v>
      </c>
      <c r="V83" s="13">
        <v>6</v>
      </c>
    </row>
    <row r="84" s="2" customFormat="1" ht="15.95" customHeight="1" spans="1:22">
      <c r="A84" s="2" t="s">
        <v>226</v>
      </c>
      <c r="B84" s="2" t="s">
        <v>246</v>
      </c>
      <c r="C84" s="13" t="s">
        <v>1353</v>
      </c>
      <c r="D84" s="13" t="s">
        <v>770</v>
      </c>
      <c r="E84" s="14">
        <v>332.4</v>
      </c>
      <c r="F84" s="15" t="s">
        <v>1354</v>
      </c>
      <c r="G84" s="15" t="s">
        <v>1355</v>
      </c>
      <c r="H84" s="16">
        <v>67</v>
      </c>
      <c r="I84" s="16">
        <v>201.5643803</v>
      </c>
      <c r="J84" s="14" t="s">
        <v>773</v>
      </c>
      <c r="K84" s="14"/>
      <c r="L84" s="15" t="s">
        <v>1356</v>
      </c>
      <c r="M84" s="15" t="s">
        <v>1357</v>
      </c>
      <c r="N84" s="15" t="s">
        <v>794</v>
      </c>
      <c r="O84" s="15" t="s">
        <v>1358</v>
      </c>
      <c r="P84" s="15" t="s">
        <v>778</v>
      </c>
      <c r="Q84" s="15" t="s">
        <v>796</v>
      </c>
      <c r="R84" s="19" t="s">
        <v>1359</v>
      </c>
      <c r="S84" s="13">
        <v>2.723</v>
      </c>
      <c r="T84" s="13">
        <v>2</v>
      </c>
      <c r="U84" s="13">
        <v>2</v>
      </c>
      <c r="V84" s="13">
        <v>3</v>
      </c>
    </row>
    <row r="85" s="2" customFormat="1" ht="15.95" customHeight="1" spans="1:22">
      <c r="A85" s="2" t="s">
        <v>308</v>
      </c>
      <c r="B85" s="2" t="s">
        <v>328</v>
      </c>
      <c r="C85" s="13" t="s">
        <v>1360</v>
      </c>
      <c r="D85" s="13" t="s">
        <v>770</v>
      </c>
      <c r="E85" s="14">
        <v>518.41</v>
      </c>
      <c r="F85" s="15" t="s">
        <v>1361</v>
      </c>
      <c r="G85" s="15" t="s">
        <v>1362</v>
      </c>
      <c r="H85" s="16">
        <v>100</v>
      </c>
      <c r="I85" s="16">
        <v>192.8975136</v>
      </c>
      <c r="J85" s="14" t="s">
        <v>773</v>
      </c>
      <c r="K85" s="14"/>
      <c r="L85" s="15" t="s">
        <v>1363</v>
      </c>
      <c r="M85" s="15" t="s">
        <v>1364</v>
      </c>
      <c r="N85" s="15" t="s">
        <v>803</v>
      </c>
      <c r="O85" s="15" t="s">
        <v>1365</v>
      </c>
      <c r="P85" s="15" t="s">
        <v>778</v>
      </c>
      <c r="Q85" s="15" t="s">
        <v>796</v>
      </c>
      <c r="R85" s="19" t="s">
        <v>1366</v>
      </c>
      <c r="S85" s="13">
        <v>6.469</v>
      </c>
      <c r="T85" s="13">
        <v>4</v>
      </c>
      <c r="U85" s="13">
        <v>2</v>
      </c>
      <c r="V85" s="13">
        <v>7</v>
      </c>
    </row>
    <row r="86" s="2" customFormat="1" ht="15.95" customHeight="1" spans="1:22">
      <c r="A86" s="2" t="s">
        <v>390</v>
      </c>
      <c r="B86" s="2" t="s">
        <v>410</v>
      </c>
      <c r="C86" s="13" t="s">
        <v>1367</v>
      </c>
      <c r="D86" s="13" t="s">
        <v>770</v>
      </c>
      <c r="E86" s="14">
        <v>469.94</v>
      </c>
      <c r="F86" s="15" t="s">
        <v>1368</v>
      </c>
      <c r="G86" s="15" t="s">
        <v>1369</v>
      </c>
      <c r="H86" s="16">
        <v>94</v>
      </c>
      <c r="I86" s="16">
        <v>200.0255352</v>
      </c>
      <c r="J86" s="14" t="s">
        <v>773</v>
      </c>
      <c r="K86" s="14"/>
      <c r="L86" s="15" t="s">
        <v>1370</v>
      </c>
      <c r="M86" s="15" t="s">
        <v>1371</v>
      </c>
      <c r="N86" s="15" t="s">
        <v>1073</v>
      </c>
      <c r="O86" s="15" t="s">
        <v>1372</v>
      </c>
      <c r="P86" s="15" t="s">
        <v>778</v>
      </c>
      <c r="Q86" s="15" t="s">
        <v>796</v>
      </c>
      <c r="R86" s="19" t="s">
        <v>1373</v>
      </c>
      <c r="S86" s="13">
        <v>3.938</v>
      </c>
      <c r="T86" s="13">
        <v>4</v>
      </c>
      <c r="U86" s="13">
        <v>2</v>
      </c>
      <c r="V86" s="13">
        <v>6</v>
      </c>
    </row>
    <row r="87" s="2" customFormat="1" ht="15.95" customHeight="1" spans="1:22">
      <c r="A87" s="2" t="s">
        <v>472</v>
      </c>
      <c r="B87" s="2" t="s">
        <v>492</v>
      </c>
      <c r="C87" s="13" t="s">
        <v>1374</v>
      </c>
      <c r="D87" s="13" t="s">
        <v>770</v>
      </c>
      <c r="E87" s="14">
        <v>621.08</v>
      </c>
      <c r="F87" s="15" t="s">
        <v>1375</v>
      </c>
      <c r="G87" s="15" t="s">
        <v>863</v>
      </c>
      <c r="H87" s="16">
        <v>124</v>
      </c>
      <c r="I87" s="16">
        <v>199.6522187</v>
      </c>
      <c r="J87" s="14" t="s">
        <v>773</v>
      </c>
      <c r="K87" s="14"/>
      <c r="L87" s="15" t="s">
        <v>1376</v>
      </c>
      <c r="M87" s="15" t="s">
        <v>1377</v>
      </c>
      <c r="N87" s="15" t="s">
        <v>776</v>
      </c>
      <c r="O87" s="15" t="s">
        <v>1378</v>
      </c>
      <c r="P87" s="15" t="s">
        <v>874</v>
      </c>
      <c r="Q87" s="15" t="s">
        <v>1379</v>
      </c>
      <c r="R87" s="19" t="s">
        <v>1380</v>
      </c>
      <c r="S87" s="13">
        <v>7.381</v>
      </c>
      <c r="T87" s="13">
        <v>4</v>
      </c>
      <c r="U87" s="13">
        <v>2</v>
      </c>
      <c r="V87" s="13">
        <v>8</v>
      </c>
    </row>
    <row r="88" s="2" customFormat="1" ht="15.95" customHeight="1" spans="1:22">
      <c r="A88" s="2" t="s">
        <v>554</v>
      </c>
      <c r="B88" s="2" t="s">
        <v>574</v>
      </c>
      <c r="C88" s="13" t="s">
        <v>1381</v>
      </c>
      <c r="D88" s="13" t="s">
        <v>770</v>
      </c>
      <c r="E88" s="14">
        <v>335.4</v>
      </c>
      <c r="F88" s="15" t="s">
        <v>1382</v>
      </c>
      <c r="G88" s="15" t="s">
        <v>951</v>
      </c>
      <c r="H88" s="16">
        <v>67</v>
      </c>
      <c r="I88" s="16">
        <v>199.7614788</v>
      </c>
      <c r="J88" s="14" t="s">
        <v>773</v>
      </c>
      <c r="K88" s="14"/>
      <c r="L88" s="15" t="s">
        <v>1383</v>
      </c>
      <c r="M88" s="15" t="s">
        <v>1384</v>
      </c>
      <c r="N88" s="15" t="s">
        <v>951</v>
      </c>
      <c r="O88" s="15" t="s">
        <v>1385</v>
      </c>
      <c r="P88" s="15" t="s">
        <v>778</v>
      </c>
      <c r="Q88" s="15" t="s">
        <v>796</v>
      </c>
      <c r="R88" s="19" t="s">
        <v>1386</v>
      </c>
      <c r="S88" s="13">
        <v>4.609</v>
      </c>
      <c r="T88" s="13">
        <v>4</v>
      </c>
      <c r="U88" s="13">
        <v>1</v>
      </c>
      <c r="V88" s="13">
        <v>3</v>
      </c>
    </row>
    <row r="89" s="2" customFormat="1" ht="15.95" customHeight="1" spans="1:22">
      <c r="A89" s="2" t="s">
        <v>636</v>
      </c>
      <c r="B89" s="2" t="s">
        <v>656</v>
      </c>
      <c r="C89" s="13" t="s">
        <v>1387</v>
      </c>
      <c r="D89" s="13" t="s">
        <v>770</v>
      </c>
      <c r="E89" s="14">
        <v>473.93</v>
      </c>
      <c r="F89" s="15" t="s">
        <v>1388</v>
      </c>
      <c r="G89" s="15" t="s">
        <v>817</v>
      </c>
      <c r="H89" s="16">
        <v>40</v>
      </c>
      <c r="I89" s="16">
        <v>84.40064989</v>
      </c>
      <c r="J89" s="14" t="s">
        <v>773</v>
      </c>
      <c r="K89" s="14"/>
      <c r="L89" s="15" t="s">
        <v>1389</v>
      </c>
      <c r="M89" s="15" t="s">
        <v>1390</v>
      </c>
      <c r="N89" s="15" t="s">
        <v>776</v>
      </c>
      <c r="O89" s="15" t="s">
        <v>1391</v>
      </c>
      <c r="P89" s="15" t="s">
        <v>778</v>
      </c>
      <c r="Q89" s="15" t="s">
        <v>796</v>
      </c>
      <c r="R89" s="19" t="s">
        <v>1392</v>
      </c>
      <c r="S89" s="13">
        <v>3.485</v>
      </c>
      <c r="T89" s="13">
        <v>5</v>
      </c>
      <c r="U89" s="13">
        <v>2</v>
      </c>
      <c r="V89" s="13">
        <v>7</v>
      </c>
    </row>
    <row r="90" s="2" customFormat="1" ht="15.95" customHeight="1" spans="1:22">
      <c r="A90" s="2" t="s">
        <v>64</v>
      </c>
      <c r="B90" s="2" t="s">
        <v>84</v>
      </c>
      <c r="C90" s="13" t="s">
        <v>1393</v>
      </c>
      <c r="D90" s="13" t="s">
        <v>770</v>
      </c>
      <c r="E90" s="14">
        <v>628.63</v>
      </c>
      <c r="F90" s="15" t="s">
        <v>1394</v>
      </c>
      <c r="G90" s="15" t="s">
        <v>1395</v>
      </c>
      <c r="H90" s="16">
        <v>100</v>
      </c>
      <c r="I90" s="16">
        <v>159.0760861</v>
      </c>
      <c r="J90" s="14" t="s">
        <v>773</v>
      </c>
      <c r="K90" s="14"/>
      <c r="L90" s="15" t="s">
        <v>1396</v>
      </c>
      <c r="M90" s="15" t="s">
        <v>1397</v>
      </c>
      <c r="N90" s="15" t="s">
        <v>794</v>
      </c>
      <c r="O90" s="15" t="s">
        <v>1398</v>
      </c>
      <c r="P90" s="15" t="s">
        <v>1399</v>
      </c>
      <c r="Q90" s="15" t="s">
        <v>796</v>
      </c>
      <c r="R90" s="19" t="s">
        <v>1400</v>
      </c>
      <c r="S90" s="13">
        <v>5.044</v>
      </c>
      <c r="T90" s="13">
        <v>8</v>
      </c>
      <c r="U90" s="13">
        <v>3</v>
      </c>
      <c r="V90" s="13">
        <v>8</v>
      </c>
    </row>
    <row r="91" s="2" customFormat="1" ht="15.95" customHeight="1" spans="1:22">
      <c r="A91" s="2" t="s">
        <v>146</v>
      </c>
      <c r="B91" s="2" t="s">
        <v>166</v>
      </c>
      <c r="C91" s="13" t="s">
        <v>1401</v>
      </c>
      <c r="D91" s="13" t="s">
        <v>770</v>
      </c>
      <c r="E91" s="14">
        <v>468.84</v>
      </c>
      <c r="F91" s="15" t="s">
        <v>1402</v>
      </c>
      <c r="G91" s="15" t="s">
        <v>1043</v>
      </c>
      <c r="H91" s="16">
        <v>94</v>
      </c>
      <c r="I91" s="16">
        <v>200.4948383</v>
      </c>
      <c r="J91" s="14" t="s">
        <v>773</v>
      </c>
      <c r="K91" s="14"/>
      <c r="L91" s="15" t="s">
        <v>1403</v>
      </c>
      <c r="M91" s="15" t="s">
        <v>1404</v>
      </c>
      <c r="N91" s="15" t="s">
        <v>776</v>
      </c>
      <c r="O91" s="15" t="s">
        <v>1405</v>
      </c>
      <c r="P91" s="15" t="s">
        <v>778</v>
      </c>
      <c r="Q91" s="15" t="s">
        <v>796</v>
      </c>
      <c r="R91" s="19" t="s">
        <v>1406</v>
      </c>
      <c r="S91" s="13">
        <v>2.85</v>
      </c>
      <c r="T91" s="13">
        <v>4</v>
      </c>
      <c r="U91" s="13">
        <v>3</v>
      </c>
      <c r="V91" s="13">
        <v>5</v>
      </c>
    </row>
    <row r="92" s="2" customFormat="1" ht="15.95" customHeight="1" spans="1:22">
      <c r="A92" s="2" t="s">
        <v>228</v>
      </c>
      <c r="B92" s="2" t="s">
        <v>248</v>
      </c>
      <c r="C92" s="13" t="s">
        <v>1407</v>
      </c>
      <c r="D92" s="13" t="s">
        <v>770</v>
      </c>
      <c r="E92" s="14">
        <v>503.48</v>
      </c>
      <c r="F92" s="15" t="s">
        <v>1408</v>
      </c>
      <c r="G92" s="15" t="s">
        <v>1409</v>
      </c>
      <c r="H92" s="16">
        <v>101</v>
      </c>
      <c r="I92" s="16">
        <v>200.6037976</v>
      </c>
      <c r="J92" s="14" t="s">
        <v>773</v>
      </c>
      <c r="K92" s="14"/>
      <c r="L92" s="15" t="s">
        <v>1410</v>
      </c>
      <c r="M92" s="15" t="s">
        <v>1411</v>
      </c>
      <c r="N92" s="15" t="s">
        <v>776</v>
      </c>
      <c r="O92" s="15" t="s">
        <v>1412</v>
      </c>
      <c r="P92" s="15" t="s">
        <v>778</v>
      </c>
      <c r="Q92" s="15" t="s">
        <v>796</v>
      </c>
      <c r="R92" s="19" t="s">
        <v>1413</v>
      </c>
      <c r="S92" s="13">
        <v>4.871</v>
      </c>
      <c r="T92" s="13">
        <v>5</v>
      </c>
      <c r="U92" s="13">
        <v>2</v>
      </c>
      <c r="V92" s="13">
        <v>6</v>
      </c>
    </row>
    <row r="93" s="2" customFormat="1" ht="15.95" customHeight="1" spans="1:22">
      <c r="A93" s="2" t="s">
        <v>310</v>
      </c>
      <c r="B93" s="2" t="s">
        <v>330</v>
      </c>
      <c r="C93" s="13" t="s">
        <v>1414</v>
      </c>
      <c r="D93" s="13" t="s">
        <v>770</v>
      </c>
      <c r="E93" s="14">
        <v>415.87</v>
      </c>
      <c r="F93" s="15" t="s">
        <v>1415</v>
      </c>
      <c r="G93" s="15" t="s">
        <v>863</v>
      </c>
      <c r="H93" s="16">
        <v>83</v>
      </c>
      <c r="I93" s="16">
        <v>199.5816</v>
      </c>
      <c r="J93" s="14" t="s">
        <v>773</v>
      </c>
      <c r="K93" s="14"/>
      <c r="L93" s="15" t="s">
        <v>1416</v>
      </c>
      <c r="M93" s="15" t="s">
        <v>1417</v>
      </c>
      <c r="N93" s="15" t="s">
        <v>776</v>
      </c>
      <c r="O93" s="15" t="s">
        <v>1418</v>
      </c>
      <c r="P93" s="15" t="s">
        <v>904</v>
      </c>
      <c r="Q93" s="15" t="s">
        <v>1419</v>
      </c>
      <c r="R93" s="19" t="s">
        <v>1420</v>
      </c>
      <c r="S93" s="13">
        <v>4.283</v>
      </c>
      <c r="T93" s="13">
        <v>5</v>
      </c>
      <c r="U93" s="13">
        <v>2</v>
      </c>
      <c r="V93" s="13">
        <v>9</v>
      </c>
    </row>
    <row r="94" s="2" customFormat="1" ht="15.95" customHeight="1" spans="1:22">
      <c r="A94" s="2" t="s">
        <v>392</v>
      </c>
      <c r="B94" s="2" t="s">
        <v>412</v>
      </c>
      <c r="C94" s="13" t="s">
        <v>1421</v>
      </c>
      <c r="D94" s="13" t="s">
        <v>770</v>
      </c>
      <c r="E94" s="14">
        <v>468.47</v>
      </c>
      <c r="F94" s="15" t="s">
        <v>1422</v>
      </c>
      <c r="G94" s="15" t="s">
        <v>1423</v>
      </c>
      <c r="H94" s="16">
        <v>13</v>
      </c>
      <c r="I94" s="16">
        <v>27.74990928</v>
      </c>
      <c r="J94" s="14" t="s">
        <v>773</v>
      </c>
      <c r="K94" s="14"/>
      <c r="L94" s="15" t="s">
        <v>1424</v>
      </c>
      <c r="M94" s="15" t="s">
        <v>1425</v>
      </c>
      <c r="N94" s="15" t="s">
        <v>776</v>
      </c>
      <c r="O94" s="15" t="s">
        <v>1426</v>
      </c>
      <c r="P94" s="15" t="s">
        <v>778</v>
      </c>
      <c r="Q94" s="15" t="s">
        <v>796</v>
      </c>
      <c r="R94" s="19" t="s">
        <v>1427</v>
      </c>
      <c r="S94" s="13">
        <v>5.844</v>
      </c>
      <c r="T94" s="13">
        <v>5</v>
      </c>
      <c r="U94" s="13">
        <v>0</v>
      </c>
      <c r="V94" s="13">
        <v>11</v>
      </c>
    </row>
    <row r="95" s="2" customFormat="1" ht="15.95" customHeight="1" spans="1:22">
      <c r="A95" s="2" t="s">
        <v>474</v>
      </c>
      <c r="B95" s="2" t="s">
        <v>494</v>
      </c>
      <c r="C95" s="13" t="s">
        <v>1428</v>
      </c>
      <c r="D95" s="13" t="s">
        <v>770</v>
      </c>
      <c r="E95" s="14">
        <v>453.54</v>
      </c>
      <c r="F95" s="15" t="s">
        <v>1429</v>
      </c>
      <c r="G95" s="15" t="s">
        <v>1035</v>
      </c>
      <c r="H95" s="16">
        <v>5</v>
      </c>
      <c r="I95" s="16">
        <v>11.02438594</v>
      </c>
      <c r="J95" s="14" t="s">
        <v>773</v>
      </c>
      <c r="K95" s="14"/>
      <c r="L95" s="15" t="s">
        <v>1430</v>
      </c>
      <c r="M95" s="15" t="s">
        <v>1431</v>
      </c>
      <c r="N95" s="15" t="s">
        <v>803</v>
      </c>
      <c r="O95" s="15" t="s">
        <v>1432</v>
      </c>
      <c r="P95" s="15" t="s">
        <v>778</v>
      </c>
      <c r="Q95" s="15" t="s">
        <v>796</v>
      </c>
      <c r="R95" s="19" t="s">
        <v>1433</v>
      </c>
      <c r="S95" s="13">
        <v>4.503</v>
      </c>
      <c r="T95" s="13">
        <v>4</v>
      </c>
      <c r="U95" s="13">
        <v>1</v>
      </c>
      <c r="V95" s="13">
        <v>7</v>
      </c>
    </row>
    <row r="96" s="2" customFormat="1" ht="15.95" customHeight="1" spans="1:22">
      <c r="A96" s="2" t="s">
        <v>556</v>
      </c>
      <c r="B96" s="2" t="s">
        <v>576</v>
      </c>
      <c r="C96" s="13" t="s">
        <v>1434</v>
      </c>
      <c r="D96" s="13" t="s">
        <v>770</v>
      </c>
      <c r="E96" s="14">
        <v>409.83</v>
      </c>
      <c r="F96" s="15" t="s">
        <v>1435</v>
      </c>
      <c r="G96" s="15" t="s">
        <v>783</v>
      </c>
      <c r="H96" s="16">
        <v>82</v>
      </c>
      <c r="I96" s="16">
        <v>200.0829612</v>
      </c>
      <c r="J96" s="14" t="s">
        <v>773</v>
      </c>
      <c r="K96" s="14"/>
      <c r="L96" s="15" t="s">
        <v>1436</v>
      </c>
      <c r="M96" s="15" t="s">
        <v>1437</v>
      </c>
      <c r="N96" s="15" t="s">
        <v>776</v>
      </c>
      <c r="O96" s="15" t="s">
        <v>1438</v>
      </c>
      <c r="P96" s="15" t="s">
        <v>778</v>
      </c>
      <c r="Q96" s="15" t="s">
        <v>1439</v>
      </c>
      <c r="R96" s="19" t="s">
        <v>1440</v>
      </c>
      <c r="S96" s="13">
        <v>3.861</v>
      </c>
      <c r="T96" s="13">
        <v>6</v>
      </c>
      <c r="U96" s="13">
        <v>2</v>
      </c>
      <c r="V96" s="13">
        <v>6</v>
      </c>
    </row>
    <row r="97" s="2" customFormat="1" ht="15.95" customHeight="1" spans="1:22">
      <c r="A97" s="2" t="s">
        <v>638</v>
      </c>
      <c r="B97" s="2" t="s">
        <v>658</v>
      </c>
      <c r="C97" s="13" t="s">
        <v>1441</v>
      </c>
      <c r="D97" s="13" t="s">
        <v>770</v>
      </c>
      <c r="E97" s="14">
        <v>268.26</v>
      </c>
      <c r="F97" s="15" t="s">
        <v>1442</v>
      </c>
      <c r="G97" s="15" t="s">
        <v>1443</v>
      </c>
      <c r="H97" s="16">
        <v>54</v>
      </c>
      <c r="I97" s="16">
        <v>201.2972489</v>
      </c>
      <c r="J97" s="14" t="s">
        <v>773</v>
      </c>
      <c r="K97" s="14"/>
      <c r="L97" s="15" t="s">
        <v>1444</v>
      </c>
      <c r="M97" s="15" t="s">
        <v>1445</v>
      </c>
      <c r="N97" s="15" t="s">
        <v>1443</v>
      </c>
      <c r="O97" s="15" t="s">
        <v>1446</v>
      </c>
      <c r="P97" s="15" t="s">
        <v>778</v>
      </c>
      <c r="Q97" s="15" t="s">
        <v>1447</v>
      </c>
      <c r="R97" s="19" t="s">
        <v>1448</v>
      </c>
      <c r="S97" s="13">
        <v>2.608</v>
      </c>
      <c r="T97" s="13">
        <v>3</v>
      </c>
      <c r="U97" s="13">
        <v>1</v>
      </c>
      <c r="V97" s="13">
        <v>2</v>
      </c>
    </row>
    <row r="98" s="2" customFormat="1" ht="15.95" customHeight="1" spans="1:22">
      <c r="A98" s="2" t="s">
        <v>66</v>
      </c>
      <c r="B98" s="2" t="s">
        <v>86</v>
      </c>
      <c r="C98" s="13" t="s">
        <v>1449</v>
      </c>
      <c r="D98" s="13" t="s">
        <v>770</v>
      </c>
      <c r="E98" s="14">
        <v>318.24</v>
      </c>
      <c r="F98" s="15" t="s">
        <v>1450</v>
      </c>
      <c r="G98" s="15" t="s">
        <v>800</v>
      </c>
      <c r="H98" s="16">
        <v>63</v>
      </c>
      <c r="I98" s="16">
        <v>197.9638009</v>
      </c>
      <c r="J98" s="14" t="s">
        <v>773</v>
      </c>
      <c r="K98" s="14"/>
      <c r="L98" s="15" t="s">
        <v>1451</v>
      </c>
      <c r="M98" s="15" t="s">
        <v>1452</v>
      </c>
      <c r="N98" s="15" t="s">
        <v>803</v>
      </c>
      <c r="O98" s="15" t="s">
        <v>1453</v>
      </c>
      <c r="P98" s="15" t="s">
        <v>778</v>
      </c>
      <c r="Q98" s="15" t="s">
        <v>1454</v>
      </c>
      <c r="R98" s="19" t="s">
        <v>1455</v>
      </c>
      <c r="S98" s="13">
        <v>1.388</v>
      </c>
      <c r="T98" s="13">
        <v>2</v>
      </c>
      <c r="U98" s="13">
        <v>6</v>
      </c>
      <c r="V98" s="13">
        <v>1</v>
      </c>
    </row>
    <row r="99" s="2" customFormat="1" ht="15.95" customHeight="1" spans="1:22">
      <c r="A99" s="2" t="s">
        <v>148</v>
      </c>
      <c r="B99" s="2" t="s">
        <v>168</v>
      </c>
      <c r="C99" s="13" t="s">
        <v>1456</v>
      </c>
      <c r="D99" s="13" t="s">
        <v>770</v>
      </c>
      <c r="E99" s="14">
        <v>631.07</v>
      </c>
      <c r="F99" s="15" t="s">
        <v>1457</v>
      </c>
      <c r="G99" s="15" t="s">
        <v>1328</v>
      </c>
      <c r="H99" s="16">
        <v>100</v>
      </c>
      <c r="I99" s="16">
        <v>158.4610265</v>
      </c>
      <c r="J99" s="14"/>
      <c r="K99" s="14"/>
      <c r="L99" s="15" t="s">
        <v>1458</v>
      </c>
      <c r="M99" s="15" t="s">
        <v>1459</v>
      </c>
      <c r="N99" s="15" t="s">
        <v>794</v>
      </c>
      <c r="O99" s="15" t="s">
        <v>1460</v>
      </c>
      <c r="P99" s="15" t="s">
        <v>778</v>
      </c>
      <c r="Q99" s="15" t="s">
        <v>1461</v>
      </c>
      <c r="R99" s="19" t="s">
        <v>1462</v>
      </c>
      <c r="S99" s="13">
        <v>15.72</v>
      </c>
      <c r="T99" s="13">
        <v>0</v>
      </c>
      <c r="U99" s="13">
        <v>1</v>
      </c>
      <c r="V99" s="13">
        <v>25</v>
      </c>
    </row>
    <row r="100" s="2" customFormat="1" ht="15.95" customHeight="1" spans="1:22">
      <c r="A100" s="2" t="s">
        <v>230</v>
      </c>
      <c r="B100" s="2" t="s">
        <v>250</v>
      </c>
      <c r="C100" s="13" t="s">
        <v>1463</v>
      </c>
      <c r="D100" s="13" t="s">
        <v>770</v>
      </c>
      <c r="E100" s="14">
        <v>304.25</v>
      </c>
      <c r="F100" s="15" t="s">
        <v>1464</v>
      </c>
      <c r="G100" s="15" t="s">
        <v>833</v>
      </c>
      <c r="H100" s="16">
        <v>60</v>
      </c>
      <c r="I100" s="16">
        <v>197.2062449</v>
      </c>
      <c r="J100" s="14" t="s">
        <v>773</v>
      </c>
      <c r="K100" s="14"/>
      <c r="L100" s="15" t="s">
        <v>1465</v>
      </c>
      <c r="M100" s="15" t="s">
        <v>1466</v>
      </c>
      <c r="N100" s="15" t="s">
        <v>794</v>
      </c>
      <c r="O100" s="15" t="s">
        <v>1467</v>
      </c>
      <c r="P100" s="15" t="s">
        <v>778</v>
      </c>
      <c r="Q100" s="15" t="s">
        <v>796</v>
      </c>
      <c r="R100" s="19" t="s">
        <v>1468</v>
      </c>
      <c r="S100" s="13">
        <v>1.479</v>
      </c>
      <c r="T100" s="13">
        <v>2</v>
      </c>
      <c r="U100" s="13">
        <v>5</v>
      </c>
      <c r="V100" s="13">
        <v>1</v>
      </c>
    </row>
    <row r="101" s="2" customFormat="1" ht="15.95" customHeight="1" spans="1:22">
      <c r="A101" s="2" t="s">
        <v>312</v>
      </c>
      <c r="B101" s="2" t="s">
        <v>332</v>
      </c>
      <c r="C101" s="13" t="s">
        <v>1469</v>
      </c>
      <c r="D101" s="13" t="s">
        <v>770</v>
      </c>
      <c r="E101" s="14">
        <v>284.26</v>
      </c>
      <c r="F101" s="15" t="s">
        <v>1470</v>
      </c>
      <c r="G101" s="15" t="s">
        <v>1471</v>
      </c>
      <c r="H101" s="16">
        <v>57</v>
      </c>
      <c r="I101" s="16">
        <v>200.5206501</v>
      </c>
      <c r="J101" s="14" t="s">
        <v>773</v>
      </c>
      <c r="K101" s="14"/>
      <c r="L101" s="15" t="s">
        <v>1472</v>
      </c>
      <c r="M101" s="15" t="s">
        <v>1473</v>
      </c>
      <c r="N101" s="15" t="s">
        <v>1176</v>
      </c>
      <c r="O101" s="15" t="s">
        <v>1474</v>
      </c>
      <c r="P101" s="15" t="s">
        <v>778</v>
      </c>
      <c r="Q101" s="15" t="s">
        <v>1475</v>
      </c>
      <c r="R101" s="19" t="s">
        <v>1476</v>
      </c>
      <c r="S101" s="13">
        <v>2.366</v>
      </c>
      <c r="T101" s="13">
        <v>3</v>
      </c>
      <c r="U101" s="13">
        <v>2</v>
      </c>
      <c r="V101" s="13">
        <v>2</v>
      </c>
    </row>
    <row r="102" s="2" customFormat="1" ht="15.95" customHeight="1" spans="1:22">
      <c r="A102" s="2" t="s">
        <v>394</v>
      </c>
      <c r="B102" s="2" t="s">
        <v>414</v>
      </c>
      <c r="C102" s="13" t="s">
        <v>1477</v>
      </c>
      <c r="D102" s="13" t="s">
        <v>770</v>
      </c>
      <c r="E102" s="14">
        <v>302.24</v>
      </c>
      <c r="F102" s="15" t="s">
        <v>1478</v>
      </c>
      <c r="G102" s="15" t="s">
        <v>1479</v>
      </c>
      <c r="H102" s="16">
        <v>61</v>
      </c>
      <c r="I102" s="16">
        <v>201.8263632</v>
      </c>
      <c r="J102" s="14" t="s">
        <v>773</v>
      </c>
      <c r="K102" s="14"/>
      <c r="L102" s="15" t="s">
        <v>1480</v>
      </c>
      <c r="M102" s="15" t="s">
        <v>1481</v>
      </c>
      <c r="N102" s="15" t="s">
        <v>1146</v>
      </c>
      <c r="O102" s="15" t="s">
        <v>1482</v>
      </c>
      <c r="P102" s="15" t="s">
        <v>821</v>
      </c>
      <c r="Q102" s="15" t="s">
        <v>1483</v>
      </c>
      <c r="R102" s="19" t="s">
        <v>1484</v>
      </c>
      <c r="S102" s="13">
        <v>1.63</v>
      </c>
      <c r="T102" s="13">
        <v>2</v>
      </c>
      <c r="U102" s="13">
        <v>5</v>
      </c>
      <c r="V102" s="13">
        <v>1</v>
      </c>
    </row>
    <row r="103" s="2" customFormat="1" ht="15.95" customHeight="1" spans="1:22">
      <c r="A103" s="2" t="s">
        <v>476</v>
      </c>
      <c r="B103" s="2" t="s">
        <v>496</v>
      </c>
      <c r="C103" s="13" t="s">
        <v>1485</v>
      </c>
      <c r="D103" s="13" t="s">
        <v>770</v>
      </c>
      <c r="E103" s="14">
        <v>254.24</v>
      </c>
      <c r="F103" s="15" t="s">
        <v>1486</v>
      </c>
      <c r="G103" s="15" t="s">
        <v>1487</v>
      </c>
      <c r="H103" s="16">
        <v>5</v>
      </c>
      <c r="I103" s="16">
        <v>19.66645689</v>
      </c>
      <c r="J103" s="14" t="s">
        <v>773</v>
      </c>
      <c r="K103" s="14"/>
      <c r="L103" s="15" t="s">
        <v>1488</v>
      </c>
      <c r="M103" s="15" t="s">
        <v>1489</v>
      </c>
      <c r="N103" s="15" t="s">
        <v>776</v>
      </c>
      <c r="O103" s="15" t="s">
        <v>1490</v>
      </c>
      <c r="P103" s="15" t="s">
        <v>778</v>
      </c>
      <c r="Q103" s="15" t="s">
        <v>1491</v>
      </c>
      <c r="R103" s="19" t="s">
        <v>1492</v>
      </c>
      <c r="S103" s="13">
        <v>2.81</v>
      </c>
      <c r="T103" s="13">
        <v>2</v>
      </c>
      <c r="U103" s="13">
        <v>2</v>
      </c>
      <c r="V103" s="13">
        <v>0</v>
      </c>
    </row>
    <row r="104" s="2" customFormat="1" ht="15.95" customHeight="1" spans="1:22">
      <c r="A104" s="2" t="s">
        <v>558</v>
      </c>
      <c r="B104" s="2" t="s">
        <v>578</v>
      </c>
      <c r="C104" s="13" t="s">
        <v>1493</v>
      </c>
      <c r="D104" s="13" t="s">
        <v>770</v>
      </c>
      <c r="E104" s="14">
        <v>493.6</v>
      </c>
      <c r="F104" s="15" t="s">
        <v>1494</v>
      </c>
      <c r="G104" s="15" t="s">
        <v>1229</v>
      </c>
      <c r="H104" s="16">
        <v>33</v>
      </c>
      <c r="I104" s="16">
        <v>66.85575365</v>
      </c>
      <c r="J104" s="14" t="s">
        <v>773</v>
      </c>
      <c r="K104" s="14"/>
      <c r="L104" s="15" t="s">
        <v>1495</v>
      </c>
      <c r="M104" s="15" t="s">
        <v>1496</v>
      </c>
      <c r="N104" s="15" t="s">
        <v>776</v>
      </c>
      <c r="O104" s="15" t="s">
        <v>1497</v>
      </c>
      <c r="P104" s="15" t="s">
        <v>778</v>
      </c>
      <c r="Q104" s="15" t="s">
        <v>1498</v>
      </c>
      <c r="R104" s="19" t="s">
        <v>1499</v>
      </c>
      <c r="S104" s="13">
        <v>4.22</v>
      </c>
      <c r="T104" s="13">
        <v>4</v>
      </c>
      <c r="U104" s="13">
        <v>2</v>
      </c>
      <c r="V104" s="13">
        <v>7</v>
      </c>
    </row>
    <row r="105" s="2" customFormat="1" ht="15.95" customHeight="1" spans="1:22">
      <c r="A105" s="2" t="s">
        <v>640</v>
      </c>
      <c r="B105" s="2" t="s">
        <v>660</v>
      </c>
      <c r="C105" s="13" t="s">
        <v>1500</v>
      </c>
      <c r="D105" s="13" t="s">
        <v>770</v>
      </c>
      <c r="E105" s="14">
        <v>178.14</v>
      </c>
      <c r="F105" s="15" t="s">
        <v>1501</v>
      </c>
      <c r="G105" s="15" t="s">
        <v>1502</v>
      </c>
      <c r="H105" s="16">
        <v>35</v>
      </c>
      <c r="I105" s="16">
        <v>196.4746828</v>
      </c>
      <c r="J105" s="14" t="s">
        <v>773</v>
      </c>
      <c r="K105" s="14"/>
      <c r="L105" s="15" t="s">
        <v>1503</v>
      </c>
      <c r="M105" s="15" t="s">
        <v>1504</v>
      </c>
      <c r="N105" s="15" t="s">
        <v>794</v>
      </c>
      <c r="O105" s="15" t="s">
        <v>1505</v>
      </c>
      <c r="P105" s="15" t="s">
        <v>778</v>
      </c>
      <c r="Q105" s="15" t="s">
        <v>796</v>
      </c>
      <c r="R105" s="19" t="s">
        <v>1506</v>
      </c>
      <c r="S105" s="13">
        <v>1.415</v>
      </c>
      <c r="T105" s="13">
        <v>2</v>
      </c>
      <c r="U105" s="13">
        <v>2</v>
      </c>
      <c r="V105" s="13">
        <v>0</v>
      </c>
    </row>
    <row r="106" s="2" customFormat="1" ht="15.95" customHeight="1" spans="1:22">
      <c r="A106" s="2" t="s">
        <v>68</v>
      </c>
      <c r="B106" s="2" t="s">
        <v>88</v>
      </c>
      <c r="C106" s="13" t="s">
        <v>1507</v>
      </c>
      <c r="D106" s="13" t="s">
        <v>770</v>
      </c>
      <c r="E106" s="14">
        <v>504.23</v>
      </c>
      <c r="F106" s="15" t="s">
        <v>1508</v>
      </c>
      <c r="G106" s="15" t="s">
        <v>800</v>
      </c>
      <c r="H106" s="16">
        <v>101</v>
      </c>
      <c r="I106" s="16">
        <v>200.3054162</v>
      </c>
      <c r="J106" s="14" t="s">
        <v>773</v>
      </c>
      <c r="K106" s="14"/>
      <c r="L106" s="15" t="s">
        <v>1509</v>
      </c>
      <c r="M106" s="15" t="s">
        <v>1510</v>
      </c>
      <c r="N106" s="15" t="s">
        <v>803</v>
      </c>
      <c r="O106" s="15" t="s">
        <v>1511</v>
      </c>
      <c r="P106" s="15" t="s">
        <v>778</v>
      </c>
      <c r="Q106" s="15" t="s">
        <v>796</v>
      </c>
      <c r="R106" s="19" t="s">
        <v>1512</v>
      </c>
      <c r="S106" s="13">
        <v>0.383</v>
      </c>
      <c r="T106" s="13">
        <v>3</v>
      </c>
      <c r="U106" s="13">
        <v>3</v>
      </c>
      <c r="V106" s="13">
        <v>5</v>
      </c>
    </row>
    <row r="107" s="2" customFormat="1" ht="15.95" customHeight="1" spans="1:22">
      <c r="A107" s="2" t="s">
        <v>150</v>
      </c>
      <c r="B107" s="2" t="s">
        <v>170</v>
      </c>
      <c r="C107" s="13" t="s">
        <v>1513</v>
      </c>
      <c r="D107" s="13" t="s">
        <v>770</v>
      </c>
      <c r="E107" s="14">
        <v>319.36</v>
      </c>
      <c r="F107" s="15" t="s">
        <v>1514</v>
      </c>
      <c r="G107" s="15" t="s">
        <v>1515</v>
      </c>
      <c r="H107" s="16">
        <v>64</v>
      </c>
      <c r="I107" s="16">
        <v>200.4008016</v>
      </c>
      <c r="J107" s="14" t="s">
        <v>773</v>
      </c>
      <c r="K107" s="14"/>
      <c r="L107" s="15" t="s">
        <v>1516</v>
      </c>
      <c r="M107" s="15" t="s">
        <v>1517</v>
      </c>
      <c r="N107" s="15" t="s">
        <v>776</v>
      </c>
      <c r="O107" s="15" t="s">
        <v>1518</v>
      </c>
      <c r="P107" s="15" t="s">
        <v>778</v>
      </c>
      <c r="Q107" s="15" t="s">
        <v>796</v>
      </c>
      <c r="R107" s="19" t="s">
        <v>1519</v>
      </c>
      <c r="S107" s="13">
        <v>2.583</v>
      </c>
      <c r="T107" s="13">
        <v>4</v>
      </c>
      <c r="U107" s="13">
        <v>2</v>
      </c>
      <c r="V107" s="13">
        <v>2</v>
      </c>
    </row>
    <row r="108" s="2" customFormat="1" ht="15.95" customHeight="1" spans="1:22">
      <c r="A108" s="2" t="s">
        <v>232</v>
      </c>
      <c r="B108" s="2" t="s">
        <v>252</v>
      </c>
      <c r="C108" s="13" t="s">
        <v>1520</v>
      </c>
      <c r="D108" s="13" t="s">
        <v>770</v>
      </c>
      <c r="E108" s="14">
        <v>580.46</v>
      </c>
      <c r="F108" s="15" t="s">
        <v>1521</v>
      </c>
      <c r="G108" s="15" t="s">
        <v>1283</v>
      </c>
      <c r="H108" s="16">
        <v>116</v>
      </c>
      <c r="I108" s="16">
        <v>199.841505</v>
      </c>
      <c r="J108" s="14" t="s">
        <v>773</v>
      </c>
      <c r="K108" s="14"/>
      <c r="L108" s="15" t="s">
        <v>1522</v>
      </c>
      <c r="M108" s="15" t="s">
        <v>1523</v>
      </c>
      <c r="N108" s="15" t="s">
        <v>794</v>
      </c>
      <c r="O108" s="15" t="s">
        <v>1524</v>
      </c>
      <c r="P108" s="15" t="s">
        <v>778</v>
      </c>
      <c r="Q108" s="15" t="s">
        <v>796</v>
      </c>
      <c r="R108" s="19" t="s">
        <v>1525</v>
      </c>
      <c r="S108" s="13">
        <v>3.458</v>
      </c>
      <c r="T108" s="13">
        <v>9</v>
      </c>
      <c r="U108" s="13">
        <v>2</v>
      </c>
      <c r="V108" s="13">
        <v>10</v>
      </c>
    </row>
    <row r="109" s="2" customFormat="1" ht="15.95" customHeight="1" spans="1:22">
      <c r="A109" s="2" t="s">
        <v>314</v>
      </c>
      <c r="B109" s="2" t="s">
        <v>334</v>
      </c>
      <c r="C109" s="13" t="s">
        <v>1526</v>
      </c>
      <c r="D109" s="13" t="s">
        <v>770</v>
      </c>
      <c r="E109" s="14">
        <v>553.59</v>
      </c>
      <c r="F109" s="15" t="s">
        <v>1527</v>
      </c>
      <c r="G109" s="15" t="s">
        <v>894</v>
      </c>
      <c r="H109" s="16">
        <v>111</v>
      </c>
      <c r="I109" s="16">
        <v>200.5094023</v>
      </c>
      <c r="J109" s="14" t="s">
        <v>773</v>
      </c>
      <c r="K109" s="14"/>
      <c r="L109" s="15" t="s">
        <v>1528</v>
      </c>
      <c r="M109" s="15" t="s">
        <v>1529</v>
      </c>
      <c r="N109" s="15" t="s">
        <v>794</v>
      </c>
      <c r="O109" s="15" t="s">
        <v>1530</v>
      </c>
      <c r="P109" s="15" t="s">
        <v>778</v>
      </c>
      <c r="Q109" s="15" t="s">
        <v>796</v>
      </c>
      <c r="R109" s="19" t="s">
        <v>1531</v>
      </c>
      <c r="S109" s="13">
        <v>5.14</v>
      </c>
      <c r="T109" s="13">
        <v>6</v>
      </c>
      <c r="U109" s="13">
        <v>3</v>
      </c>
      <c r="V109" s="13">
        <v>7</v>
      </c>
    </row>
    <row r="110" s="2" customFormat="1" ht="15.95" customHeight="1" spans="1:22">
      <c r="A110" s="2" t="s">
        <v>396</v>
      </c>
      <c r="B110" s="2" t="s">
        <v>416</v>
      </c>
      <c r="C110" s="13" t="s">
        <v>1532</v>
      </c>
      <c r="D110" s="13" t="s">
        <v>770</v>
      </c>
      <c r="E110" s="14">
        <v>665.66</v>
      </c>
      <c r="F110" s="15" t="s">
        <v>1533</v>
      </c>
      <c r="G110" s="15" t="s">
        <v>1328</v>
      </c>
      <c r="H110" s="16">
        <v>14</v>
      </c>
      <c r="I110" s="16">
        <v>21.03175795</v>
      </c>
      <c r="J110" s="14" t="s">
        <v>773</v>
      </c>
      <c r="K110" s="14"/>
      <c r="L110" s="15" t="s">
        <v>1534</v>
      </c>
      <c r="M110" s="15" t="s">
        <v>1535</v>
      </c>
      <c r="N110" s="15" t="s">
        <v>794</v>
      </c>
      <c r="O110" s="15" t="s">
        <v>1536</v>
      </c>
      <c r="P110" s="15" t="s">
        <v>1537</v>
      </c>
      <c r="Q110" s="15" t="s">
        <v>1538</v>
      </c>
      <c r="R110" s="19" t="s">
        <v>1539</v>
      </c>
      <c r="S110" s="13">
        <v>3.653</v>
      </c>
      <c r="T110" s="13">
        <v>6</v>
      </c>
      <c r="U110" s="13">
        <v>3</v>
      </c>
      <c r="V110" s="13">
        <v>9</v>
      </c>
    </row>
    <row r="111" s="2" customFormat="1" ht="15.95" customHeight="1" spans="1:22">
      <c r="A111" s="2" t="s">
        <v>478</v>
      </c>
      <c r="B111" s="2" t="s">
        <v>498</v>
      </c>
      <c r="C111" s="13" t="s">
        <v>1540</v>
      </c>
      <c r="D111" s="13" t="s">
        <v>770</v>
      </c>
      <c r="E111" s="14">
        <v>615.39</v>
      </c>
      <c r="F111" s="15" t="s">
        <v>1541</v>
      </c>
      <c r="G111" s="15" t="s">
        <v>800</v>
      </c>
      <c r="H111" s="16">
        <v>22</v>
      </c>
      <c r="I111" s="16">
        <v>35.74968719</v>
      </c>
      <c r="J111" s="14" t="s">
        <v>773</v>
      </c>
      <c r="K111" s="14"/>
      <c r="L111" s="15" t="s">
        <v>1542</v>
      </c>
      <c r="M111" s="15" t="s">
        <v>1543</v>
      </c>
      <c r="N111" s="15" t="s">
        <v>803</v>
      </c>
      <c r="O111" s="15" t="s">
        <v>1544</v>
      </c>
      <c r="P111" s="15" t="s">
        <v>778</v>
      </c>
      <c r="Q111" s="15" t="s">
        <v>1545</v>
      </c>
      <c r="R111" s="19" t="s">
        <v>1546</v>
      </c>
      <c r="S111" s="13">
        <v>3.176</v>
      </c>
      <c r="T111" s="13">
        <v>4</v>
      </c>
      <c r="U111" s="13">
        <v>2</v>
      </c>
      <c r="V111" s="13">
        <v>5</v>
      </c>
    </row>
    <row r="112" s="2" customFormat="1" ht="15.95" customHeight="1" spans="1:22">
      <c r="A112" s="2" t="s">
        <v>560</v>
      </c>
      <c r="B112" s="2" t="s">
        <v>580</v>
      </c>
      <c r="C112" s="13" t="s">
        <v>1547</v>
      </c>
      <c r="D112" s="13" t="s">
        <v>770</v>
      </c>
      <c r="E112" s="14">
        <v>440.5</v>
      </c>
      <c r="F112" s="15" t="s">
        <v>1548</v>
      </c>
      <c r="G112" s="15" t="s">
        <v>1549</v>
      </c>
      <c r="H112" s="16">
        <v>88</v>
      </c>
      <c r="I112" s="16">
        <v>199.7729852</v>
      </c>
      <c r="J112" s="14" t="s">
        <v>773</v>
      </c>
      <c r="K112" s="14"/>
      <c r="L112" s="15" t="s">
        <v>1550</v>
      </c>
      <c r="M112" s="15" t="s">
        <v>1551</v>
      </c>
      <c r="N112" s="15" t="s">
        <v>794</v>
      </c>
      <c r="O112" s="15" t="s">
        <v>1552</v>
      </c>
      <c r="P112" s="15" t="s">
        <v>778</v>
      </c>
      <c r="Q112" s="15" t="s">
        <v>796</v>
      </c>
      <c r="R112" s="19" t="s">
        <v>1553</v>
      </c>
      <c r="S112" s="13">
        <v>3.985</v>
      </c>
      <c r="T112" s="13">
        <v>5</v>
      </c>
      <c r="U112" s="13">
        <v>1</v>
      </c>
      <c r="V112" s="13">
        <v>5</v>
      </c>
    </row>
    <row r="113" s="2" customFormat="1" ht="15.95" customHeight="1" spans="1:22">
      <c r="A113" s="2" t="s">
        <v>642</v>
      </c>
      <c r="B113" s="2" t="s">
        <v>662</v>
      </c>
      <c r="C113" s="13" t="s">
        <v>1554</v>
      </c>
      <c r="D113" s="13" t="s">
        <v>770</v>
      </c>
      <c r="E113" s="14">
        <v>563.47</v>
      </c>
      <c r="F113" s="15" t="s">
        <v>1555</v>
      </c>
      <c r="G113" s="15" t="s">
        <v>1369</v>
      </c>
      <c r="H113" s="16">
        <v>113</v>
      </c>
      <c r="I113" s="16">
        <v>200.5430635</v>
      </c>
      <c r="J113" s="14">
        <v>3</v>
      </c>
      <c r="K113" s="14">
        <v>5.324152129</v>
      </c>
      <c r="L113" s="15" t="s">
        <v>1556</v>
      </c>
      <c r="M113" s="15" t="s">
        <v>1557</v>
      </c>
      <c r="N113" s="15" t="s">
        <v>1073</v>
      </c>
      <c r="O113" s="15" t="s">
        <v>1558</v>
      </c>
      <c r="P113" s="15" t="s">
        <v>1559</v>
      </c>
      <c r="Q113" s="15" t="s">
        <v>1560</v>
      </c>
      <c r="R113" s="19" t="s">
        <v>1561</v>
      </c>
      <c r="S113" s="13">
        <v>3.92</v>
      </c>
      <c r="T113" s="13">
        <v>4</v>
      </c>
      <c r="U113" s="13">
        <v>1</v>
      </c>
      <c r="V113" s="13">
        <v>5</v>
      </c>
    </row>
    <row r="114" s="2" customFormat="1" ht="15.95" customHeight="1" spans="1:22">
      <c r="A114" s="2" t="s">
        <v>70</v>
      </c>
      <c r="B114" s="2" t="s">
        <v>90</v>
      </c>
      <c r="C114" s="13" t="s">
        <v>1562</v>
      </c>
      <c r="D114" s="13" t="s">
        <v>770</v>
      </c>
      <c r="E114" s="14">
        <v>509.67</v>
      </c>
      <c r="F114" s="15" t="s">
        <v>1563</v>
      </c>
      <c r="G114" s="15" t="s">
        <v>1564</v>
      </c>
      <c r="H114" s="16">
        <v>102</v>
      </c>
      <c r="I114" s="16">
        <v>200.1294956</v>
      </c>
      <c r="J114" s="14" t="s">
        <v>773</v>
      </c>
      <c r="K114" s="14"/>
      <c r="L114" s="15" t="s">
        <v>1565</v>
      </c>
      <c r="M114" s="15" t="s">
        <v>1566</v>
      </c>
      <c r="N114" s="15" t="s">
        <v>1073</v>
      </c>
      <c r="O114" s="15" t="s">
        <v>1567</v>
      </c>
      <c r="P114" s="15" t="s">
        <v>778</v>
      </c>
      <c r="Q114" s="15" t="s">
        <v>796</v>
      </c>
      <c r="R114" s="19" t="s">
        <v>1568</v>
      </c>
      <c r="S114" s="13">
        <v>4.659</v>
      </c>
      <c r="T114" s="13">
        <v>4</v>
      </c>
      <c r="U114" s="13">
        <v>3</v>
      </c>
      <c r="V114" s="13">
        <v>8</v>
      </c>
    </row>
    <row r="115" s="2" customFormat="1" ht="15.95" customHeight="1" spans="1:22">
      <c r="A115" s="2" t="s">
        <v>152</v>
      </c>
      <c r="B115" s="2" t="s">
        <v>172</v>
      </c>
      <c r="C115" s="13" t="s">
        <v>1569</v>
      </c>
      <c r="D115" s="13" t="s">
        <v>770</v>
      </c>
      <c r="E115" s="14">
        <v>431.53</v>
      </c>
      <c r="F115" s="15" t="s">
        <v>1570</v>
      </c>
      <c r="G115" s="15" t="s">
        <v>791</v>
      </c>
      <c r="H115" s="16">
        <v>86</v>
      </c>
      <c r="I115" s="16">
        <v>199.2908952</v>
      </c>
      <c r="J115" s="14" t="s">
        <v>773</v>
      </c>
      <c r="K115" s="14"/>
      <c r="L115" s="15" t="s">
        <v>1571</v>
      </c>
      <c r="M115" s="15" t="s">
        <v>1572</v>
      </c>
      <c r="N115" s="15" t="s">
        <v>794</v>
      </c>
      <c r="O115" s="15" t="s">
        <v>1573</v>
      </c>
      <c r="P115" s="15" t="s">
        <v>778</v>
      </c>
      <c r="Q115" s="15" t="s">
        <v>1574</v>
      </c>
      <c r="R115" s="19" t="s">
        <v>1575</v>
      </c>
      <c r="S115" s="13">
        <v>3.262</v>
      </c>
      <c r="T115" s="13">
        <v>4</v>
      </c>
      <c r="U115" s="13">
        <v>1</v>
      </c>
      <c r="V115" s="13">
        <v>9</v>
      </c>
    </row>
    <row r="116" s="2" customFormat="1" ht="15.95" customHeight="1" spans="1:22">
      <c r="A116" s="2" t="s">
        <v>234</v>
      </c>
      <c r="B116" s="2" t="s">
        <v>254</v>
      </c>
      <c r="C116" s="13" t="s">
        <v>1576</v>
      </c>
      <c r="D116" s="13" t="s">
        <v>770</v>
      </c>
      <c r="E116" s="14">
        <v>532.57</v>
      </c>
      <c r="F116" s="15" t="s">
        <v>1577</v>
      </c>
      <c r="G116" s="15" t="s">
        <v>1578</v>
      </c>
      <c r="H116" s="16">
        <v>107</v>
      </c>
      <c r="I116" s="16">
        <v>200.9125561</v>
      </c>
      <c r="J116" s="14" t="s">
        <v>773</v>
      </c>
      <c r="K116" s="14"/>
      <c r="L116" s="15" t="s">
        <v>1579</v>
      </c>
      <c r="M116" s="15" t="s">
        <v>1580</v>
      </c>
      <c r="N116" s="15" t="s">
        <v>776</v>
      </c>
      <c r="O116" s="15" t="s">
        <v>1581</v>
      </c>
      <c r="P116" s="15" t="s">
        <v>778</v>
      </c>
      <c r="Q116" s="15" t="s">
        <v>796</v>
      </c>
      <c r="R116" s="19" t="s">
        <v>1582</v>
      </c>
      <c r="S116" s="13">
        <v>3.508</v>
      </c>
      <c r="T116" s="13">
        <v>5</v>
      </c>
      <c r="U116" s="13">
        <v>4</v>
      </c>
      <c r="V116" s="13">
        <v>8</v>
      </c>
    </row>
    <row r="117" s="2" customFormat="1" ht="15.95" customHeight="1" spans="1:22">
      <c r="A117" s="2" t="s">
        <v>316</v>
      </c>
      <c r="B117" s="2" t="s">
        <v>336</v>
      </c>
      <c r="C117" s="13" t="s">
        <v>1583</v>
      </c>
      <c r="D117" s="13" t="s">
        <v>770</v>
      </c>
      <c r="E117" s="14">
        <v>389.45</v>
      </c>
      <c r="F117" s="15" t="s">
        <v>1584</v>
      </c>
      <c r="G117" s="15" t="s">
        <v>1035</v>
      </c>
      <c r="H117" s="16">
        <v>78</v>
      </c>
      <c r="I117" s="16">
        <v>200.2824496</v>
      </c>
      <c r="J117" s="14" t="s">
        <v>773</v>
      </c>
      <c r="K117" s="14"/>
      <c r="L117" s="15" t="s">
        <v>1585</v>
      </c>
      <c r="M117" s="15" t="s">
        <v>1586</v>
      </c>
      <c r="N117" s="15" t="s">
        <v>803</v>
      </c>
      <c r="O117" s="15" t="s">
        <v>1587</v>
      </c>
      <c r="P117" s="15" t="s">
        <v>778</v>
      </c>
      <c r="Q117" s="15" t="s">
        <v>1588</v>
      </c>
      <c r="R117" s="19" t="s">
        <v>1589</v>
      </c>
      <c r="S117" s="13">
        <v>3.805</v>
      </c>
      <c r="T117" s="13">
        <v>2</v>
      </c>
      <c r="U117" s="13">
        <v>3</v>
      </c>
      <c r="V117" s="13">
        <v>5</v>
      </c>
    </row>
    <row r="118" s="2" customFormat="1" ht="15.95" customHeight="1" spans="1:22">
      <c r="A118" s="2" t="s">
        <v>398</v>
      </c>
      <c r="B118" s="2" t="s">
        <v>418</v>
      </c>
      <c r="C118" s="13" t="s">
        <v>1590</v>
      </c>
      <c r="D118" s="13" t="s">
        <v>770</v>
      </c>
      <c r="E118" s="14">
        <v>469.94</v>
      </c>
      <c r="F118" s="15" t="s">
        <v>1591</v>
      </c>
      <c r="G118" s="15" t="s">
        <v>863</v>
      </c>
      <c r="H118" s="16">
        <v>19</v>
      </c>
      <c r="I118" s="16">
        <v>40.43069328</v>
      </c>
      <c r="J118" s="14" t="s">
        <v>773</v>
      </c>
      <c r="K118" s="14"/>
      <c r="L118" s="15" t="s">
        <v>1592</v>
      </c>
      <c r="M118" s="15" t="s">
        <v>1593</v>
      </c>
      <c r="N118" s="15" t="s">
        <v>776</v>
      </c>
      <c r="O118" s="15" t="s">
        <v>1594</v>
      </c>
      <c r="P118" s="15" t="s">
        <v>778</v>
      </c>
      <c r="Q118" s="15" t="s">
        <v>796</v>
      </c>
      <c r="R118" s="19" t="s">
        <v>1595</v>
      </c>
      <c r="S118" s="13">
        <v>5.055</v>
      </c>
      <c r="T118" s="13">
        <v>4</v>
      </c>
      <c r="U118" s="13">
        <v>2</v>
      </c>
      <c r="V118" s="13">
        <v>7</v>
      </c>
    </row>
    <row r="119" s="2" customFormat="1" ht="15.95" customHeight="1" spans="1:22">
      <c r="A119" s="2" t="s">
        <v>480</v>
      </c>
      <c r="B119" s="2" t="s">
        <v>500</v>
      </c>
      <c r="C119" s="13" t="s">
        <v>1596</v>
      </c>
      <c r="D119" s="13" t="s">
        <v>770</v>
      </c>
      <c r="E119" s="14">
        <v>315.75</v>
      </c>
      <c r="F119" s="15" t="s">
        <v>1597</v>
      </c>
      <c r="G119" s="15" t="s">
        <v>863</v>
      </c>
      <c r="H119" s="16">
        <v>25</v>
      </c>
      <c r="I119" s="16">
        <v>79.17656374</v>
      </c>
      <c r="J119" s="14" t="s">
        <v>773</v>
      </c>
      <c r="K119" s="14"/>
      <c r="L119" s="15" t="s">
        <v>1598</v>
      </c>
      <c r="M119" s="15" t="s">
        <v>1599</v>
      </c>
      <c r="N119" s="15" t="s">
        <v>776</v>
      </c>
      <c r="O119" s="15" t="s">
        <v>1600</v>
      </c>
      <c r="P119" s="15" t="s">
        <v>778</v>
      </c>
      <c r="Q119" s="15" t="s">
        <v>1601</v>
      </c>
      <c r="R119" s="19" t="s">
        <v>1602</v>
      </c>
      <c r="S119" s="13">
        <v>4.109</v>
      </c>
      <c r="T119" s="13">
        <v>4</v>
      </c>
      <c r="U119" s="13">
        <v>1</v>
      </c>
      <c r="V119" s="13">
        <v>4</v>
      </c>
    </row>
    <row r="120" s="2" customFormat="1" ht="15.95" customHeight="1" spans="1:22">
      <c r="A120" s="2" t="s">
        <v>562</v>
      </c>
      <c r="B120" s="2" t="s">
        <v>582</v>
      </c>
      <c r="C120" s="13" t="s">
        <v>1603</v>
      </c>
      <c r="D120" s="13" t="s">
        <v>770</v>
      </c>
      <c r="E120" s="14">
        <v>443.54</v>
      </c>
      <c r="F120" s="15" t="s">
        <v>1604</v>
      </c>
      <c r="G120" s="15" t="s">
        <v>1229</v>
      </c>
      <c r="H120" s="16">
        <v>88</v>
      </c>
      <c r="I120" s="16">
        <v>198.4037516</v>
      </c>
      <c r="J120" s="14" t="s">
        <v>773</v>
      </c>
      <c r="K120" s="14"/>
      <c r="L120" s="15" t="s">
        <v>1605</v>
      </c>
      <c r="M120" s="15" t="s">
        <v>1606</v>
      </c>
      <c r="N120" s="15" t="s">
        <v>776</v>
      </c>
      <c r="O120" s="15" t="s">
        <v>1607</v>
      </c>
      <c r="P120" s="15" t="s">
        <v>778</v>
      </c>
      <c r="Q120" s="15" t="s">
        <v>1608</v>
      </c>
      <c r="R120" s="19" t="s">
        <v>1609</v>
      </c>
      <c r="S120" s="13">
        <v>3.192</v>
      </c>
      <c r="T120" s="13">
        <v>4</v>
      </c>
      <c r="U120" s="13">
        <v>1</v>
      </c>
      <c r="V120" s="13">
        <v>5</v>
      </c>
    </row>
    <row r="121" s="2" customFormat="1" ht="15.95" customHeight="1" spans="1:22">
      <c r="A121" s="2" t="s">
        <v>644</v>
      </c>
      <c r="B121" s="2" t="s">
        <v>664</v>
      </c>
      <c r="C121" s="13" t="s">
        <v>1610</v>
      </c>
      <c r="D121" s="13" t="s">
        <v>770</v>
      </c>
      <c r="E121" s="14">
        <v>524.68</v>
      </c>
      <c r="F121" s="15" t="s">
        <v>1611</v>
      </c>
      <c r="G121" s="15" t="s">
        <v>1369</v>
      </c>
      <c r="H121" s="16">
        <v>100</v>
      </c>
      <c r="I121" s="16">
        <v>190.5923611</v>
      </c>
      <c r="J121" s="14" t="s">
        <v>773</v>
      </c>
      <c r="K121" s="14"/>
      <c r="L121" s="15" t="s">
        <v>1612</v>
      </c>
      <c r="M121" s="15" t="s">
        <v>1613</v>
      </c>
      <c r="N121" s="15" t="s">
        <v>1073</v>
      </c>
      <c r="O121" s="15" t="s">
        <v>1614</v>
      </c>
      <c r="P121" s="15" t="s">
        <v>778</v>
      </c>
      <c r="Q121" s="15" t="s">
        <v>796</v>
      </c>
      <c r="R121" s="19" t="s">
        <v>1615</v>
      </c>
      <c r="S121" s="13">
        <v>5.123</v>
      </c>
      <c r="T121" s="13">
        <v>5</v>
      </c>
      <c r="U121" s="13">
        <v>3</v>
      </c>
      <c r="V121" s="13">
        <v>11</v>
      </c>
    </row>
    <row r="122" s="2" customFormat="1" ht="15.95" customHeight="1" spans="1:22">
      <c r="A122" s="2" t="s">
        <v>72</v>
      </c>
      <c r="B122" s="2" t="s">
        <v>92</v>
      </c>
      <c r="C122" s="13" t="s">
        <v>1616</v>
      </c>
      <c r="D122" s="13" t="s">
        <v>770</v>
      </c>
      <c r="E122" s="14">
        <v>425.48</v>
      </c>
      <c r="F122" s="15" t="s">
        <v>1617</v>
      </c>
      <c r="G122" s="15" t="s">
        <v>1618</v>
      </c>
      <c r="H122" s="16">
        <v>14</v>
      </c>
      <c r="I122" s="16">
        <v>32.90401429</v>
      </c>
      <c r="J122" s="14" t="s">
        <v>773</v>
      </c>
      <c r="K122" s="14"/>
      <c r="L122" s="15" t="s">
        <v>1619</v>
      </c>
      <c r="M122" s="15" t="s">
        <v>1620</v>
      </c>
      <c r="N122" s="15" t="s">
        <v>917</v>
      </c>
      <c r="O122" s="15" t="s">
        <v>1621</v>
      </c>
      <c r="P122" s="15" t="s">
        <v>778</v>
      </c>
      <c r="Q122" s="15" t="s">
        <v>1622</v>
      </c>
      <c r="R122" s="19" t="s">
        <v>1623</v>
      </c>
      <c r="S122" s="13">
        <v>1.616</v>
      </c>
      <c r="T122" s="13">
        <v>6</v>
      </c>
      <c r="U122" s="13">
        <v>2</v>
      </c>
      <c r="V122" s="13">
        <v>6</v>
      </c>
    </row>
    <row r="123" s="2" customFormat="1" ht="15.95" customHeight="1" spans="1:22">
      <c r="A123" s="2" t="s">
        <v>154</v>
      </c>
      <c r="B123" s="2" t="s">
        <v>174</v>
      </c>
      <c r="C123" s="13" t="s">
        <v>1624</v>
      </c>
      <c r="D123" s="13" t="s">
        <v>770</v>
      </c>
      <c r="E123" s="14">
        <v>539.58</v>
      </c>
      <c r="F123" s="15" t="s">
        <v>1625</v>
      </c>
      <c r="G123" s="15" t="s">
        <v>965</v>
      </c>
      <c r="H123" s="16">
        <v>21</v>
      </c>
      <c r="I123" s="16">
        <v>38.91915935</v>
      </c>
      <c r="J123" s="14" t="s">
        <v>773</v>
      </c>
      <c r="K123" s="14"/>
      <c r="L123" s="15" t="s">
        <v>1626</v>
      </c>
      <c r="M123" s="15" t="s">
        <v>1627</v>
      </c>
      <c r="N123" s="15" t="s">
        <v>776</v>
      </c>
      <c r="O123" s="15" t="s">
        <v>1628</v>
      </c>
      <c r="P123" s="15" t="s">
        <v>778</v>
      </c>
      <c r="Q123" s="15" t="s">
        <v>796</v>
      </c>
      <c r="R123" s="19" t="s">
        <v>1629</v>
      </c>
      <c r="S123" s="13">
        <v>3.125</v>
      </c>
      <c r="T123" s="13">
        <v>6</v>
      </c>
      <c r="U123" s="13">
        <v>1</v>
      </c>
      <c r="V123" s="13">
        <v>8</v>
      </c>
    </row>
    <row r="124" s="2" customFormat="1" ht="15.95" customHeight="1" spans="1:22">
      <c r="A124" s="2" t="s">
        <v>236</v>
      </c>
      <c r="B124" s="2" t="s">
        <v>256</v>
      </c>
      <c r="C124" s="13" t="s">
        <v>1630</v>
      </c>
      <c r="D124" s="13" t="s">
        <v>770</v>
      </c>
      <c r="E124" s="14">
        <v>425.48</v>
      </c>
      <c r="F124" s="15" t="s">
        <v>1631</v>
      </c>
      <c r="G124" s="15" t="s">
        <v>951</v>
      </c>
      <c r="H124" s="16">
        <v>15</v>
      </c>
      <c r="I124" s="16">
        <v>35.25430102</v>
      </c>
      <c r="J124" s="14" t="s">
        <v>773</v>
      </c>
      <c r="K124" s="14"/>
      <c r="L124" s="15" t="s">
        <v>1632</v>
      </c>
      <c r="M124" s="15" t="s">
        <v>1633</v>
      </c>
      <c r="N124" s="15" t="s">
        <v>951</v>
      </c>
      <c r="O124" s="15" t="s">
        <v>1634</v>
      </c>
      <c r="P124" s="15" t="s">
        <v>778</v>
      </c>
      <c r="Q124" s="15" t="s">
        <v>796</v>
      </c>
      <c r="R124" s="19" t="s">
        <v>1635</v>
      </c>
      <c r="S124" s="13">
        <v>2.862</v>
      </c>
      <c r="T124" s="13">
        <v>5</v>
      </c>
      <c r="U124" s="13">
        <v>2</v>
      </c>
      <c r="V124" s="13">
        <v>5</v>
      </c>
    </row>
    <row r="125" s="2" customFormat="1" ht="15.95" customHeight="1" spans="1:22">
      <c r="A125" s="2" t="s">
        <v>318</v>
      </c>
      <c r="B125" s="2" t="s">
        <v>338</v>
      </c>
      <c r="C125" s="13" t="s">
        <v>1636</v>
      </c>
      <c r="D125" s="13" t="s">
        <v>770</v>
      </c>
      <c r="E125" s="14">
        <v>569.63</v>
      </c>
      <c r="F125" s="15" t="s">
        <v>1637</v>
      </c>
      <c r="G125" s="15" t="s">
        <v>817</v>
      </c>
      <c r="H125" s="16">
        <v>100</v>
      </c>
      <c r="I125" s="16">
        <v>175.5525517</v>
      </c>
      <c r="J125" s="14" t="s">
        <v>773</v>
      </c>
      <c r="K125" s="14"/>
      <c r="L125" s="15" t="s">
        <v>1638</v>
      </c>
      <c r="M125" s="15" t="s">
        <v>1639</v>
      </c>
      <c r="N125" s="15" t="s">
        <v>776</v>
      </c>
      <c r="O125" s="15" t="s">
        <v>1640</v>
      </c>
      <c r="P125" s="15" t="s">
        <v>778</v>
      </c>
      <c r="Q125" s="15" t="s">
        <v>796</v>
      </c>
      <c r="R125" s="19" t="s">
        <v>1641</v>
      </c>
      <c r="S125" s="13">
        <v>4.446</v>
      </c>
      <c r="T125" s="13">
        <v>8</v>
      </c>
      <c r="U125" s="13">
        <v>2</v>
      </c>
      <c r="V125" s="13">
        <v>10</v>
      </c>
    </row>
    <row r="126" s="2" customFormat="1" ht="15.95" customHeight="1" spans="1:22">
      <c r="A126" s="2" t="s">
        <v>400</v>
      </c>
      <c r="B126" s="2" t="s">
        <v>420</v>
      </c>
      <c r="C126" s="13" t="s">
        <v>1642</v>
      </c>
      <c r="D126" s="13" t="s">
        <v>770</v>
      </c>
      <c r="E126" s="14">
        <v>369.42</v>
      </c>
      <c r="F126" s="15" t="s">
        <v>1643</v>
      </c>
      <c r="G126" s="15" t="s">
        <v>965</v>
      </c>
      <c r="H126" s="16">
        <v>73</v>
      </c>
      <c r="I126" s="16">
        <v>197.6070597</v>
      </c>
      <c r="J126" s="14" t="s">
        <v>773</v>
      </c>
      <c r="K126" s="14"/>
      <c r="L126" s="15" t="s">
        <v>1644</v>
      </c>
      <c r="M126" s="15" t="s">
        <v>1645</v>
      </c>
      <c r="N126" s="15" t="s">
        <v>776</v>
      </c>
      <c r="O126" s="15" t="s">
        <v>1646</v>
      </c>
      <c r="P126" s="15" t="s">
        <v>778</v>
      </c>
      <c r="Q126" s="15" t="s">
        <v>796</v>
      </c>
      <c r="R126" s="19" t="s">
        <v>1647</v>
      </c>
      <c r="S126" s="13">
        <v>3.52</v>
      </c>
      <c r="T126" s="13">
        <v>2</v>
      </c>
      <c r="U126" s="13">
        <v>2</v>
      </c>
      <c r="V126" s="13">
        <v>2</v>
      </c>
    </row>
    <row r="127" s="2" customFormat="1" ht="15.95" customHeight="1" spans="1:22">
      <c r="A127" s="2" t="s">
        <v>482</v>
      </c>
      <c r="B127" s="2" t="s">
        <v>502</v>
      </c>
      <c r="C127" s="13" t="s">
        <v>1648</v>
      </c>
      <c r="D127" s="13" t="s">
        <v>770</v>
      </c>
      <c r="E127" s="14">
        <v>466.94</v>
      </c>
      <c r="F127" s="15" t="s">
        <v>1649</v>
      </c>
      <c r="G127" s="15" t="s">
        <v>863</v>
      </c>
      <c r="H127" s="16">
        <v>6</v>
      </c>
      <c r="I127" s="16">
        <v>12.84961665</v>
      </c>
      <c r="J127" s="14" t="s">
        <v>773</v>
      </c>
      <c r="K127" s="14"/>
      <c r="L127" s="15" t="s">
        <v>1650</v>
      </c>
      <c r="M127" s="15" t="s">
        <v>1651</v>
      </c>
      <c r="N127" s="15" t="s">
        <v>776</v>
      </c>
      <c r="O127" s="15" t="s">
        <v>1652</v>
      </c>
      <c r="P127" s="15" t="s">
        <v>778</v>
      </c>
      <c r="Q127" s="15" t="s">
        <v>1653</v>
      </c>
      <c r="R127" s="19" t="s">
        <v>1654</v>
      </c>
      <c r="S127" s="13">
        <v>4.577</v>
      </c>
      <c r="T127" s="13">
        <v>6</v>
      </c>
      <c r="U127" s="13">
        <v>2</v>
      </c>
      <c r="V127" s="13">
        <v>7</v>
      </c>
    </row>
    <row r="128" s="2" customFormat="1" ht="15.95" customHeight="1" spans="1:22">
      <c r="A128" s="2" t="s">
        <v>564</v>
      </c>
      <c r="B128" s="2" t="s">
        <v>584</v>
      </c>
      <c r="C128" s="13" t="s">
        <v>1655</v>
      </c>
      <c r="D128" s="13" t="s">
        <v>770</v>
      </c>
      <c r="E128" s="14">
        <v>340.38</v>
      </c>
      <c r="F128" s="15" t="s">
        <v>1656</v>
      </c>
      <c r="G128" s="15" t="s">
        <v>965</v>
      </c>
      <c r="H128" s="16">
        <v>68</v>
      </c>
      <c r="I128" s="16">
        <v>199.7767201</v>
      </c>
      <c r="J128" s="14" t="s">
        <v>773</v>
      </c>
      <c r="K128" s="14"/>
      <c r="L128" s="15" t="s">
        <v>1657</v>
      </c>
      <c r="M128" s="15" t="s">
        <v>1658</v>
      </c>
      <c r="N128" s="15" t="s">
        <v>776</v>
      </c>
      <c r="O128" s="15" t="s">
        <v>1659</v>
      </c>
      <c r="P128" s="15" t="s">
        <v>778</v>
      </c>
      <c r="Q128" s="15" t="s">
        <v>796</v>
      </c>
      <c r="R128" s="19" t="s">
        <v>1660</v>
      </c>
      <c r="S128" s="13">
        <v>2.867</v>
      </c>
      <c r="T128" s="13">
        <v>4</v>
      </c>
      <c r="U128" s="13">
        <v>0</v>
      </c>
      <c r="V128" s="13">
        <v>3</v>
      </c>
    </row>
    <row r="129" s="2" customFormat="1" ht="15.95" customHeight="1" spans="1:22">
      <c r="A129" s="2" t="s">
        <v>646</v>
      </c>
      <c r="B129" s="2" t="s">
        <v>666</v>
      </c>
      <c r="C129" s="13" t="s">
        <v>1661</v>
      </c>
      <c r="D129" s="13" t="s">
        <v>770</v>
      </c>
      <c r="E129" s="14">
        <v>572.59</v>
      </c>
      <c r="F129" s="15" t="s">
        <v>1662</v>
      </c>
      <c r="G129" s="15" t="s">
        <v>841</v>
      </c>
      <c r="H129" s="16">
        <v>90</v>
      </c>
      <c r="I129" s="16">
        <v>157.1805306</v>
      </c>
      <c r="J129" s="14">
        <v>70</v>
      </c>
      <c r="K129" s="14">
        <v>122.2515238</v>
      </c>
      <c r="L129" s="15" t="s">
        <v>1663</v>
      </c>
      <c r="M129" s="15" t="s">
        <v>1664</v>
      </c>
      <c r="N129" s="15" t="s">
        <v>794</v>
      </c>
      <c r="O129" s="15" t="s">
        <v>1665</v>
      </c>
      <c r="P129" s="15" t="s">
        <v>1666</v>
      </c>
      <c r="Q129" s="15" t="s">
        <v>796</v>
      </c>
      <c r="R129" s="19" t="s">
        <v>1667</v>
      </c>
      <c r="S129" s="13">
        <v>-2.038</v>
      </c>
      <c r="T129" s="13">
        <v>4</v>
      </c>
      <c r="U129" s="13">
        <v>5</v>
      </c>
      <c r="V129" s="13">
        <v>4</v>
      </c>
    </row>
    <row r="130" s="2" customFormat="1" ht="15.95" customHeight="1" spans="1:22">
      <c r="A130" s="2" t="s">
        <v>74</v>
      </c>
      <c r="B130" s="2" t="s">
        <v>94</v>
      </c>
      <c r="C130" s="13" t="s">
        <v>1668</v>
      </c>
      <c r="D130" s="13" t="s">
        <v>770</v>
      </c>
      <c r="E130" s="14">
        <v>495.55</v>
      </c>
      <c r="F130" s="15" t="s">
        <v>1669</v>
      </c>
      <c r="G130" s="15" t="s">
        <v>1670</v>
      </c>
      <c r="H130" s="16">
        <v>99</v>
      </c>
      <c r="I130" s="16">
        <v>199.7780244</v>
      </c>
      <c r="J130" s="14" t="s">
        <v>773</v>
      </c>
      <c r="K130" s="14"/>
      <c r="L130" s="15" t="s">
        <v>1671</v>
      </c>
      <c r="M130" s="15" t="s">
        <v>1672</v>
      </c>
      <c r="N130" s="15" t="s">
        <v>776</v>
      </c>
      <c r="O130" s="15" t="s">
        <v>1673</v>
      </c>
      <c r="P130" s="15" t="s">
        <v>778</v>
      </c>
      <c r="Q130" s="15" t="s">
        <v>796</v>
      </c>
      <c r="R130" s="19" t="s">
        <v>1674</v>
      </c>
      <c r="S130" s="13">
        <v>0.924</v>
      </c>
      <c r="T130" s="13">
        <v>7</v>
      </c>
      <c r="U130" s="13">
        <v>1</v>
      </c>
      <c r="V130" s="13">
        <v>6</v>
      </c>
    </row>
    <row r="131" s="2" customFormat="1" ht="15.95" customHeight="1" spans="1:22">
      <c r="A131" s="2" t="s">
        <v>156</v>
      </c>
      <c r="B131" s="2" t="s">
        <v>176</v>
      </c>
      <c r="C131" s="13" t="s">
        <v>1675</v>
      </c>
      <c r="D131" s="13" t="s">
        <v>770</v>
      </c>
      <c r="E131" s="14">
        <v>301.32</v>
      </c>
      <c r="F131" s="15" t="s">
        <v>1676</v>
      </c>
      <c r="G131" s="15" t="s">
        <v>1677</v>
      </c>
      <c r="H131" s="16">
        <v>7</v>
      </c>
      <c r="I131" s="16">
        <v>23.23111642</v>
      </c>
      <c r="J131" s="14" t="s">
        <v>773</v>
      </c>
      <c r="K131" s="14"/>
      <c r="L131" s="15" t="s">
        <v>1678</v>
      </c>
      <c r="M131" s="15" t="s">
        <v>1679</v>
      </c>
      <c r="N131" s="15" t="s">
        <v>1680</v>
      </c>
      <c r="O131" s="15" t="s">
        <v>1681</v>
      </c>
      <c r="P131" s="15" t="s">
        <v>778</v>
      </c>
      <c r="Q131" s="15" t="s">
        <v>1682</v>
      </c>
      <c r="R131" s="19" t="s">
        <v>1683</v>
      </c>
      <c r="S131" s="13">
        <v>3.008</v>
      </c>
      <c r="T131" s="13">
        <v>4</v>
      </c>
      <c r="U131" s="13">
        <v>2</v>
      </c>
      <c r="V131" s="13">
        <v>4</v>
      </c>
    </row>
    <row r="132" s="2" customFormat="1" ht="15.95" customHeight="1" spans="1:22">
      <c r="A132" s="2" t="s">
        <v>238</v>
      </c>
      <c r="B132" s="2" t="s">
        <v>258</v>
      </c>
      <c r="C132" s="13" t="s">
        <v>1684</v>
      </c>
      <c r="D132" s="13" t="s">
        <v>770</v>
      </c>
      <c r="E132" s="14">
        <v>547.96</v>
      </c>
      <c r="F132" s="15" t="s">
        <v>1685</v>
      </c>
      <c r="G132" s="15" t="s">
        <v>817</v>
      </c>
      <c r="H132" s="16">
        <v>110</v>
      </c>
      <c r="I132" s="16">
        <v>200.7445799</v>
      </c>
      <c r="J132" s="14" t="s">
        <v>773</v>
      </c>
      <c r="K132" s="14"/>
      <c r="L132" s="15" t="s">
        <v>1686</v>
      </c>
      <c r="M132" s="15" t="s">
        <v>1687</v>
      </c>
      <c r="N132" s="15" t="s">
        <v>776</v>
      </c>
      <c r="O132" s="15" t="s">
        <v>1688</v>
      </c>
      <c r="P132" s="15" t="s">
        <v>778</v>
      </c>
      <c r="Q132" s="15" t="s">
        <v>796</v>
      </c>
      <c r="R132" s="19" t="s">
        <v>1689</v>
      </c>
      <c r="S132" s="13">
        <v>5.586</v>
      </c>
      <c r="T132" s="13">
        <v>4</v>
      </c>
      <c r="U132" s="13">
        <v>2</v>
      </c>
      <c r="V132" s="13">
        <v>10</v>
      </c>
    </row>
    <row r="133" s="2" customFormat="1" ht="15.95" customHeight="1" spans="1:22">
      <c r="A133" s="2" t="s">
        <v>320</v>
      </c>
      <c r="B133" s="2" t="s">
        <v>340</v>
      </c>
      <c r="C133" s="13" t="s">
        <v>1690</v>
      </c>
      <c r="D133" s="13" t="s">
        <v>770</v>
      </c>
      <c r="E133" s="14">
        <v>463.57</v>
      </c>
      <c r="F133" s="15" t="s">
        <v>1691</v>
      </c>
      <c r="G133" s="15" t="s">
        <v>1692</v>
      </c>
      <c r="H133" s="16">
        <v>92</v>
      </c>
      <c r="I133" s="16">
        <v>198.4597795</v>
      </c>
      <c r="J133" s="14" t="s">
        <v>773</v>
      </c>
      <c r="K133" s="14"/>
      <c r="L133" s="15" t="s">
        <v>1693</v>
      </c>
      <c r="M133" s="15" t="s">
        <v>1694</v>
      </c>
      <c r="N133" s="15" t="s">
        <v>794</v>
      </c>
      <c r="O133" s="15" t="s">
        <v>1695</v>
      </c>
      <c r="P133" s="15" t="s">
        <v>778</v>
      </c>
      <c r="Q133" s="15" t="s">
        <v>796</v>
      </c>
      <c r="R133" s="19" t="s">
        <v>1696</v>
      </c>
      <c r="S133" s="13">
        <v>4.204</v>
      </c>
      <c r="T133" s="13">
        <v>4</v>
      </c>
      <c r="U133" s="13">
        <v>3</v>
      </c>
      <c r="V133" s="13">
        <v>8</v>
      </c>
    </row>
    <row r="134" s="2" customFormat="1" ht="15.95" customHeight="1" spans="1:22">
      <c r="A134" s="2" t="s">
        <v>402</v>
      </c>
      <c r="B134" s="2" t="s">
        <v>422</v>
      </c>
      <c r="C134" s="13" t="s">
        <v>1697</v>
      </c>
      <c r="D134" s="13" t="s">
        <v>770</v>
      </c>
      <c r="E134" s="14">
        <v>462.57</v>
      </c>
      <c r="F134" s="15" t="s">
        <v>1698</v>
      </c>
      <c r="G134" s="15" t="s">
        <v>1369</v>
      </c>
      <c r="H134" s="16">
        <v>36</v>
      </c>
      <c r="I134" s="16">
        <v>77.82605876</v>
      </c>
      <c r="J134" s="14" t="s">
        <v>773</v>
      </c>
      <c r="K134" s="14"/>
      <c r="L134" s="15" t="s">
        <v>1699</v>
      </c>
      <c r="M134" s="15" t="s">
        <v>1700</v>
      </c>
      <c r="N134" s="15" t="s">
        <v>1073</v>
      </c>
      <c r="O134" s="15" t="s">
        <v>1701</v>
      </c>
      <c r="P134" s="15" t="s">
        <v>778</v>
      </c>
      <c r="Q134" s="15" t="s">
        <v>796</v>
      </c>
      <c r="R134" s="19" t="s">
        <v>1702</v>
      </c>
      <c r="S134" s="13">
        <v>3.86</v>
      </c>
      <c r="T134" s="13">
        <v>4</v>
      </c>
      <c r="U134" s="13">
        <v>1</v>
      </c>
      <c r="V134" s="13">
        <v>5</v>
      </c>
    </row>
    <row r="135" s="2" customFormat="1" ht="15.95" customHeight="1" spans="1:22">
      <c r="A135" s="2" t="s">
        <v>484</v>
      </c>
      <c r="B135" s="2" t="s">
        <v>504</v>
      </c>
      <c r="C135" s="13" t="s">
        <v>1703</v>
      </c>
      <c r="D135" s="13" t="s">
        <v>770</v>
      </c>
      <c r="E135" s="14">
        <v>519.56</v>
      </c>
      <c r="F135" s="15" t="s">
        <v>1704</v>
      </c>
      <c r="G135" s="15" t="s">
        <v>1035</v>
      </c>
      <c r="H135" s="16">
        <v>30</v>
      </c>
      <c r="I135" s="16">
        <v>57.7411656</v>
      </c>
      <c r="J135" s="14" t="s">
        <v>773</v>
      </c>
      <c r="K135" s="14"/>
      <c r="L135" s="15" t="s">
        <v>1705</v>
      </c>
      <c r="M135" s="15" t="s">
        <v>1706</v>
      </c>
      <c r="N135" s="15" t="s">
        <v>803</v>
      </c>
      <c r="O135" s="15" t="s">
        <v>1707</v>
      </c>
      <c r="P135" s="15" t="s">
        <v>778</v>
      </c>
      <c r="Q135" s="15" t="s">
        <v>796</v>
      </c>
      <c r="R135" s="19" t="s">
        <v>1708</v>
      </c>
      <c r="S135" s="13">
        <v>5.377</v>
      </c>
      <c r="T135" s="13">
        <v>5</v>
      </c>
      <c r="U135" s="13">
        <v>2</v>
      </c>
      <c r="V135" s="13">
        <v>6</v>
      </c>
    </row>
    <row r="136" s="2" customFormat="1" ht="15.95" customHeight="1" spans="1:22">
      <c r="A136" s="2" t="s">
        <v>566</v>
      </c>
      <c r="B136" s="2" t="s">
        <v>586</v>
      </c>
      <c r="C136" s="13" t="s">
        <v>1709</v>
      </c>
      <c r="D136" s="13" t="s">
        <v>770</v>
      </c>
      <c r="E136" s="14">
        <v>432.4</v>
      </c>
      <c r="F136" s="15" t="s">
        <v>1710</v>
      </c>
      <c r="G136" s="15" t="s">
        <v>1711</v>
      </c>
      <c r="H136" s="16">
        <v>20</v>
      </c>
      <c r="I136" s="16">
        <v>46.25346901</v>
      </c>
      <c r="J136" s="14" t="s">
        <v>773</v>
      </c>
      <c r="K136" s="14"/>
      <c r="L136" s="15" t="s">
        <v>1712</v>
      </c>
      <c r="M136" s="15" t="s">
        <v>1713</v>
      </c>
      <c r="N136" s="15" t="s">
        <v>917</v>
      </c>
      <c r="O136" s="15" t="s">
        <v>1714</v>
      </c>
      <c r="P136" s="15" t="s">
        <v>778</v>
      </c>
      <c r="Q136" s="15" t="s">
        <v>796</v>
      </c>
      <c r="R136" s="19" t="s">
        <v>1715</v>
      </c>
      <c r="S136" s="13">
        <v>4.323</v>
      </c>
      <c r="T136" s="13">
        <v>3</v>
      </c>
      <c r="U136" s="13">
        <v>1</v>
      </c>
      <c r="V136" s="13">
        <v>3</v>
      </c>
    </row>
    <row r="137" s="2" customFormat="1" ht="15.95" customHeight="1" spans="1:22">
      <c r="A137" s="2" t="s">
        <v>648</v>
      </c>
      <c r="B137" s="2" t="s">
        <v>668</v>
      </c>
      <c r="C137" s="13" t="s">
        <v>1716</v>
      </c>
      <c r="D137" s="13" t="s">
        <v>770</v>
      </c>
      <c r="E137" s="14">
        <v>468.94</v>
      </c>
      <c r="F137" s="15" t="s">
        <v>1717</v>
      </c>
      <c r="G137" s="15" t="s">
        <v>1328</v>
      </c>
      <c r="H137" s="16">
        <v>94</v>
      </c>
      <c r="I137" s="16">
        <v>200.4520834</v>
      </c>
      <c r="J137" s="14" t="s">
        <v>773</v>
      </c>
      <c r="K137" s="14"/>
      <c r="L137" s="15" t="s">
        <v>1718</v>
      </c>
      <c r="M137" s="15" t="s">
        <v>1719</v>
      </c>
      <c r="N137" s="15" t="s">
        <v>794</v>
      </c>
      <c r="O137" s="15" t="s">
        <v>1720</v>
      </c>
      <c r="P137" s="15" t="s">
        <v>778</v>
      </c>
      <c r="Q137" s="15" t="s">
        <v>796</v>
      </c>
      <c r="R137" s="19" t="s">
        <v>1721</v>
      </c>
      <c r="S137" s="13">
        <v>3.917</v>
      </c>
      <c r="T137" s="13">
        <v>5</v>
      </c>
      <c r="U137" s="13">
        <v>3</v>
      </c>
      <c r="V137" s="13">
        <v>7</v>
      </c>
    </row>
    <row r="138" s="2" customFormat="1" ht="15.95" customHeight="1" spans="1:22">
      <c r="A138" s="2" t="s">
        <v>76</v>
      </c>
      <c r="B138" s="2" t="s">
        <v>96</v>
      </c>
      <c r="C138" s="13" t="s">
        <v>1722</v>
      </c>
      <c r="D138" s="13" t="s">
        <v>770</v>
      </c>
      <c r="E138" s="14">
        <v>358.39</v>
      </c>
      <c r="F138" s="15" t="s">
        <v>1723</v>
      </c>
      <c r="G138" s="15" t="s">
        <v>833</v>
      </c>
      <c r="H138" s="16">
        <v>30</v>
      </c>
      <c r="I138" s="16">
        <v>83.70769274</v>
      </c>
      <c r="J138" s="14" t="s">
        <v>773</v>
      </c>
      <c r="K138" s="14"/>
      <c r="L138" s="15" t="s">
        <v>1724</v>
      </c>
      <c r="M138" s="15" t="s">
        <v>1725</v>
      </c>
      <c r="N138" s="15" t="s">
        <v>776</v>
      </c>
      <c r="O138" s="15" t="s">
        <v>1726</v>
      </c>
      <c r="P138" s="15" t="s">
        <v>778</v>
      </c>
      <c r="Q138" s="15" t="s">
        <v>796</v>
      </c>
      <c r="R138" s="19" t="s">
        <v>1727</v>
      </c>
      <c r="S138" s="13">
        <v>0.769</v>
      </c>
      <c r="T138" s="13">
        <v>4</v>
      </c>
      <c r="U138" s="13">
        <v>2</v>
      </c>
      <c r="V138" s="13">
        <v>6</v>
      </c>
    </row>
    <row r="139" s="2" customFormat="1" ht="15.95" customHeight="1" spans="1:22">
      <c r="A139" s="2" t="s">
        <v>158</v>
      </c>
      <c r="B139" s="2" t="s">
        <v>178</v>
      </c>
      <c r="C139" s="13" t="s">
        <v>1728</v>
      </c>
      <c r="D139" s="13" t="s">
        <v>770</v>
      </c>
      <c r="E139" s="14">
        <v>238.28</v>
      </c>
      <c r="F139" s="15" t="s">
        <v>1729</v>
      </c>
      <c r="G139" s="15" t="s">
        <v>833</v>
      </c>
      <c r="H139" s="16">
        <v>22</v>
      </c>
      <c r="I139" s="16">
        <v>92.3283532</v>
      </c>
      <c r="J139" s="14" t="s">
        <v>773</v>
      </c>
      <c r="K139" s="14"/>
      <c r="L139" s="15" t="s">
        <v>1730</v>
      </c>
      <c r="M139" s="15" t="s">
        <v>1731</v>
      </c>
      <c r="N139" s="15" t="s">
        <v>776</v>
      </c>
      <c r="O139" s="15" t="s">
        <v>1732</v>
      </c>
      <c r="P139" s="15" t="s">
        <v>778</v>
      </c>
      <c r="Q139" s="15" t="s">
        <v>796</v>
      </c>
      <c r="R139" s="19" t="s">
        <v>1733</v>
      </c>
      <c r="S139" s="13">
        <v>2.747</v>
      </c>
      <c r="T139" s="13">
        <v>1</v>
      </c>
      <c r="U139" s="13">
        <v>2</v>
      </c>
      <c r="V139" s="13">
        <v>1</v>
      </c>
    </row>
    <row r="140" s="2" customFormat="1" ht="15.95" customHeight="1" spans="1:22">
      <c r="A140" s="2" t="s">
        <v>240</v>
      </c>
      <c r="B140" s="2" t="s">
        <v>260</v>
      </c>
      <c r="C140" s="13" t="s">
        <v>1734</v>
      </c>
      <c r="D140" s="13" t="s">
        <v>770</v>
      </c>
      <c r="E140" s="14">
        <v>633.69</v>
      </c>
      <c r="F140" s="15" t="s">
        <v>1735</v>
      </c>
      <c r="G140" s="15" t="s">
        <v>1043</v>
      </c>
      <c r="H140" s="16">
        <v>20</v>
      </c>
      <c r="I140" s="16">
        <v>31.56117344</v>
      </c>
      <c r="J140" s="14" t="s">
        <v>773</v>
      </c>
      <c r="K140" s="14"/>
      <c r="L140" s="15" t="s">
        <v>1736</v>
      </c>
      <c r="M140" s="15" t="s">
        <v>1737</v>
      </c>
      <c r="N140" s="15" t="s">
        <v>776</v>
      </c>
      <c r="O140" s="15" t="s">
        <v>1738</v>
      </c>
      <c r="P140" s="15" t="s">
        <v>778</v>
      </c>
      <c r="Q140" s="15" t="s">
        <v>796</v>
      </c>
      <c r="R140" s="19" t="s">
        <v>1739</v>
      </c>
      <c r="S140" s="13">
        <v>3.173</v>
      </c>
      <c r="T140" s="13">
        <v>5</v>
      </c>
      <c r="U140" s="13">
        <v>3</v>
      </c>
      <c r="V140" s="13">
        <v>8</v>
      </c>
    </row>
    <row r="141" s="2" customFormat="1" ht="15.95" customHeight="1" spans="1:22">
      <c r="A141" s="2" t="s">
        <v>322</v>
      </c>
      <c r="B141" s="2" t="s">
        <v>342</v>
      </c>
      <c r="C141" s="13" t="s">
        <v>1740</v>
      </c>
      <c r="D141" s="13" t="s">
        <v>770</v>
      </c>
      <c r="E141" s="14">
        <v>376.2</v>
      </c>
      <c r="F141" s="15" t="s">
        <v>1741</v>
      </c>
      <c r="G141" s="15" t="s">
        <v>1742</v>
      </c>
      <c r="H141" s="16">
        <v>75</v>
      </c>
      <c r="I141" s="16">
        <v>199.3620415</v>
      </c>
      <c r="J141" s="14" t="s">
        <v>773</v>
      </c>
      <c r="K141" s="14"/>
      <c r="L141" s="15" t="s">
        <v>1743</v>
      </c>
      <c r="M141" s="15" t="s">
        <v>1744</v>
      </c>
      <c r="N141" s="15" t="s">
        <v>1073</v>
      </c>
      <c r="O141" s="15" t="s">
        <v>1745</v>
      </c>
      <c r="P141" s="15" t="s">
        <v>778</v>
      </c>
      <c r="Q141" s="15" t="s">
        <v>796</v>
      </c>
      <c r="R141" s="19" t="s">
        <v>1746</v>
      </c>
      <c r="S141" s="13">
        <v>3.95</v>
      </c>
      <c r="T141" s="13">
        <v>4</v>
      </c>
      <c r="U141" s="13">
        <v>2</v>
      </c>
      <c r="V141" s="13">
        <v>4</v>
      </c>
    </row>
    <row r="142" s="2" customFormat="1" ht="15.95" customHeight="1" spans="1:22">
      <c r="A142" s="2" t="s">
        <v>404</v>
      </c>
      <c r="B142" s="2" t="s">
        <v>424</v>
      </c>
      <c r="C142" s="13" t="s">
        <v>1747</v>
      </c>
      <c r="D142" s="13" t="s">
        <v>770</v>
      </c>
      <c r="E142" s="14">
        <v>507.49</v>
      </c>
      <c r="F142" s="15" t="s">
        <v>1748</v>
      </c>
      <c r="G142" s="15" t="s">
        <v>1328</v>
      </c>
      <c r="H142" s="16">
        <v>100</v>
      </c>
      <c r="I142" s="16">
        <v>197.0482177</v>
      </c>
      <c r="J142" s="14" t="s">
        <v>773</v>
      </c>
      <c r="K142" s="14"/>
      <c r="L142" s="15" t="s">
        <v>1749</v>
      </c>
      <c r="M142" s="15" t="s">
        <v>1750</v>
      </c>
      <c r="N142" s="15" t="s">
        <v>794</v>
      </c>
      <c r="O142" s="15" t="s">
        <v>1751</v>
      </c>
      <c r="P142" s="15" t="s">
        <v>778</v>
      </c>
      <c r="Q142" s="15" t="s">
        <v>796</v>
      </c>
      <c r="R142" s="19" t="s">
        <v>1752</v>
      </c>
      <c r="S142" s="13">
        <v>2.491</v>
      </c>
      <c r="T142" s="13">
        <v>6</v>
      </c>
      <c r="U142" s="13">
        <v>3</v>
      </c>
      <c r="V142" s="13">
        <v>8</v>
      </c>
    </row>
    <row r="143" s="2" customFormat="1" ht="15.95" customHeight="1" spans="1:22">
      <c r="A143" s="2" t="s">
        <v>486</v>
      </c>
      <c r="B143" s="2" t="s">
        <v>506</v>
      </c>
      <c r="C143" s="13" t="s">
        <v>1753</v>
      </c>
      <c r="D143" s="13" t="s">
        <v>770</v>
      </c>
      <c r="E143" s="14">
        <v>275.3</v>
      </c>
      <c r="F143" s="15" t="s">
        <v>1754</v>
      </c>
      <c r="G143" s="15" t="s">
        <v>1755</v>
      </c>
      <c r="H143" s="16">
        <v>25</v>
      </c>
      <c r="I143" s="16">
        <v>90.81002543</v>
      </c>
      <c r="J143" s="14" t="s">
        <v>773</v>
      </c>
      <c r="K143" s="14"/>
      <c r="L143" s="15" t="s">
        <v>1756</v>
      </c>
      <c r="M143" s="15" t="s">
        <v>1757</v>
      </c>
      <c r="N143" s="15" t="s">
        <v>776</v>
      </c>
      <c r="O143" s="15" t="s">
        <v>1758</v>
      </c>
      <c r="P143" s="15" t="s">
        <v>778</v>
      </c>
      <c r="Q143" s="15" t="s">
        <v>796</v>
      </c>
      <c r="R143" s="19" t="s">
        <v>1759</v>
      </c>
      <c r="S143" s="13">
        <v>2.508</v>
      </c>
      <c r="T143" s="13">
        <v>2</v>
      </c>
      <c r="U143" s="13">
        <v>1</v>
      </c>
      <c r="V143" s="13">
        <v>1</v>
      </c>
    </row>
    <row r="144" s="2" customFormat="1" ht="15.95" customHeight="1" spans="1:22">
      <c r="A144" s="2" t="s">
        <v>568</v>
      </c>
      <c r="B144" s="2" t="s">
        <v>588</v>
      </c>
      <c r="C144" s="13" t="s">
        <v>1760</v>
      </c>
      <c r="D144" s="13" t="s">
        <v>770</v>
      </c>
      <c r="E144" s="14">
        <v>411.86</v>
      </c>
      <c r="F144" s="15" t="s">
        <v>1761</v>
      </c>
      <c r="G144" s="15" t="s">
        <v>833</v>
      </c>
      <c r="H144" s="16">
        <v>10</v>
      </c>
      <c r="I144" s="16">
        <v>24.28009518</v>
      </c>
      <c r="J144" s="14" t="s">
        <v>773</v>
      </c>
      <c r="K144" s="14"/>
      <c r="L144" s="15" t="s">
        <v>1762</v>
      </c>
      <c r="M144" s="15" t="s">
        <v>1763</v>
      </c>
      <c r="N144" s="15" t="s">
        <v>776</v>
      </c>
      <c r="O144" s="15" t="s">
        <v>1764</v>
      </c>
      <c r="P144" s="15" t="s">
        <v>904</v>
      </c>
      <c r="Q144" s="15" t="s">
        <v>796</v>
      </c>
      <c r="R144" s="19" t="s">
        <v>1765</v>
      </c>
      <c r="S144" s="13">
        <v>5.876</v>
      </c>
      <c r="T144" s="13">
        <v>3</v>
      </c>
      <c r="U144" s="13">
        <v>2</v>
      </c>
      <c r="V144" s="13">
        <v>5</v>
      </c>
    </row>
    <row r="145" s="2" customFormat="1" ht="15.95" customHeight="1" spans="1:22">
      <c r="A145" s="2" t="s">
        <v>650</v>
      </c>
      <c r="B145" s="2" t="s">
        <v>670</v>
      </c>
      <c r="C145" s="13" t="s">
        <v>1766</v>
      </c>
      <c r="D145" s="13" t="s">
        <v>770</v>
      </c>
      <c r="E145" s="14">
        <v>333.74</v>
      </c>
      <c r="F145" s="15" t="s">
        <v>1767</v>
      </c>
      <c r="G145" s="15" t="s">
        <v>833</v>
      </c>
      <c r="H145" s="16">
        <v>67</v>
      </c>
      <c r="I145" s="16">
        <v>200.7550788</v>
      </c>
      <c r="J145" s="14" t="s">
        <v>773</v>
      </c>
      <c r="K145" s="14"/>
      <c r="L145" s="15" t="s">
        <v>1768</v>
      </c>
      <c r="M145" s="15" t="s">
        <v>1769</v>
      </c>
      <c r="N145" s="15" t="s">
        <v>776</v>
      </c>
      <c r="O145" s="15" t="s">
        <v>1770</v>
      </c>
      <c r="P145" s="15" t="s">
        <v>778</v>
      </c>
      <c r="Q145" s="15" t="s">
        <v>1771</v>
      </c>
      <c r="R145" s="19" t="s">
        <v>1772</v>
      </c>
      <c r="S145" s="13">
        <v>4.314</v>
      </c>
      <c r="T145" s="13">
        <v>4</v>
      </c>
      <c r="U145" s="13">
        <v>1</v>
      </c>
      <c r="V145" s="13">
        <v>4</v>
      </c>
    </row>
    <row r="146" s="2" customFormat="1" ht="15.95" customHeight="1" spans="1:22">
      <c r="A146" s="2" t="s">
        <v>78</v>
      </c>
      <c r="B146" s="2" t="s">
        <v>98</v>
      </c>
      <c r="C146" s="13" t="s">
        <v>1773</v>
      </c>
      <c r="D146" s="13" t="s">
        <v>770</v>
      </c>
      <c r="E146" s="14">
        <v>374.32</v>
      </c>
      <c r="F146" s="15" t="s">
        <v>1774</v>
      </c>
      <c r="G146" s="15" t="s">
        <v>894</v>
      </c>
      <c r="H146" s="16">
        <v>74</v>
      </c>
      <c r="I146" s="16">
        <v>197.6918145</v>
      </c>
      <c r="J146" s="14" t="s">
        <v>773</v>
      </c>
      <c r="K146" s="14"/>
      <c r="L146" s="15" t="s">
        <v>1775</v>
      </c>
      <c r="M146" s="15" t="s">
        <v>1776</v>
      </c>
      <c r="N146" s="15" t="s">
        <v>794</v>
      </c>
      <c r="O146" s="15" t="s">
        <v>1777</v>
      </c>
      <c r="P146" s="15" t="s">
        <v>778</v>
      </c>
      <c r="Q146" s="15" t="s">
        <v>796</v>
      </c>
      <c r="R146" s="19" t="s">
        <v>1778</v>
      </c>
      <c r="S146" s="13">
        <v>5.209</v>
      </c>
      <c r="T146" s="13">
        <v>4</v>
      </c>
      <c r="U146" s="13">
        <v>2</v>
      </c>
      <c r="V146" s="13">
        <v>6</v>
      </c>
    </row>
    <row r="147" s="2" customFormat="1" ht="15.95" customHeight="1" spans="1:22">
      <c r="A147" s="2" t="s">
        <v>160</v>
      </c>
      <c r="B147" s="2" t="s">
        <v>180</v>
      </c>
      <c r="C147" s="13" t="s">
        <v>1779</v>
      </c>
      <c r="D147" s="13" t="s">
        <v>770</v>
      </c>
      <c r="E147" s="14">
        <v>391.42</v>
      </c>
      <c r="F147" s="15" t="s">
        <v>1780</v>
      </c>
      <c r="G147" s="15" t="s">
        <v>863</v>
      </c>
      <c r="H147" s="16">
        <v>78</v>
      </c>
      <c r="I147" s="16">
        <v>199.2744367</v>
      </c>
      <c r="J147" s="14" t="s">
        <v>773</v>
      </c>
      <c r="K147" s="14"/>
      <c r="L147" s="15" t="s">
        <v>1781</v>
      </c>
      <c r="M147" s="15" t="s">
        <v>1782</v>
      </c>
      <c r="N147" s="15" t="s">
        <v>776</v>
      </c>
      <c r="O147" s="15" t="s">
        <v>1783</v>
      </c>
      <c r="P147" s="15" t="s">
        <v>778</v>
      </c>
      <c r="Q147" s="15" t="s">
        <v>1784</v>
      </c>
      <c r="R147" s="19" t="s">
        <v>1785</v>
      </c>
      <c r="S147" s="13">
        <v>4.128</v>
      </c>
      <c r="T147" s="13">
        <v>6</v>
      </c>
      <c r="U147" s="13">
        <v>1</v>
      </c>
      <c r="V147" s="13">
        <v>2</v>
      </c>
    </row>
    <row r="148" s="2" customFormat="1" ht="15.95" customHeight="1" spans="1:22">
      <c r="A148" s="2" t="s">
        <v>242</v>
      </c>
      <c r="B148" s="2" t="s">
        <v>262</v>
      </c>
      <c r="C148" s="13" t="s">
        <v>1786</v>
      </c>
      <c r="D148" s="13" t="s">
        <v>770</v>
      </c>
      <c r="E148" s="14">
        <v>437.52</v>
      </c>
      <c r="F148" s="15" t="s">
        <v>1787</v>
      </c>
      <c r="G148" s="15" t="s">
        <v>783</v>
      </c>
      <c r="H148" s="16">
        <v>87</v>
      </c>
      <c r="I148" s="16">
        <v>198.8480527</v>
      </c>
      <c r="J148" s="14" t="s">
        <v>773</v>
      </c>
      <c r="K148" s="14"/>
      <c r="L148" s="15" t="s">
        <v>1788</v>
      </c>
      <c r="M148" s="15" t="s">
        <v>1789</v>
      </c>
      <c r="N148" s="15" t="s">
        <v>776</v>
      </c>
      <c r="O148" s="15" t="s">
        <v>1790</v>
      </c>
      <c r="P148" s="15" t="s">
        <v>821</v>
      </c>
      <c r="Q148" s="15" t="s">
        <v>1791</v>
      </c>
      <c r="R148" s="19" t="s">
        <v>1792</v>
      </c>
      <c r="S148" s="13">
        <v>3.741</v>
      </c>
      <c r="T148" s="13">
        <v>5</v>
      </c>
      <c r="U148" s="13">
        <v>2</v>
      </c>
      <c r="V148" s="13">
        <v>5</v>
      </c>
    </row>
    <row r="149" s="2" customFormat="1" ht="15.95" customHeight="1" spans="1:22">
      <c r="A149" s="2" t="s">
        <v>324</v>
      </c>
      <c r="B149" s="2" t="s">
        <v>344</v>
      </c>
      <c r="C149" s="13" t="s">
        <v>1793</v>
      </c>
      <c r="D149" s="13" t="s">
        <v>770</v>
      </c>
      <c r="E149" s="14">
        <v>244.24</v>
      </c>
      <c r="F149" s="15" t="s">
        <v>1794</v>
      </c>
      <c r="G149" s="15" t="s">
        <v>1283</v>
      </c>
      <c r="H149" s="16">
        <v>48</v>
      </c>
      <c r="I149" s="16">
        <v>196.5280052</v>
      </c>
      <c r="J149" s="14" t="s">
        <v>773</v>
      </c>
      <c r="K149" s="14"/>
      <c r="L149" s="15" t="s">
        <v>1795</v>
      </c>
      <c r="M149" s="15" t="s">
        <v>1796</v>
      </c>
      <c r="N149" s="15" t="s">
        <v>794</v>
      </c>
      <c r="O149" s="15" t="s">
        <v>1797</v>
      </c>
      <c r="P149" s="15" t="s">
        <v>778</v>
      </c>
      <c r="Q149" s="15" t="s">
        <v>796</v>
      </c>
      <c r="R149" s="19" t="s">
        <v>1798</v>
      </c>
      <c r="S149" s="13">
        <v>2.848</v>
      </c>
      <c r="T149" s="13">
        <v>0</v>
      </c>
      <c r="U149" s="13">
        <v>4</v>
      </c>
      <c r="V149" s="13">
        <v>2</v>
      </c>
    </row>
    <row r="150" s="2" customFormat="1" ht="15.95" customHeight="1" spans="1:22">
      <c r="A150" s="2" t="s">
        <v>406</v>
      </c>
      <c r="B150" s="2" t="s">
        <v>426</v>
      </c>
      <c r="C150" s="13" t="s">
        <v>1799</v>
      </c>
      <c r="D150" s="13" t="s">
        <v>770</v>
      </c>
      <c r="E150" s="14">
        <v>681.65</v>
      </c>
      <c r="F150" s="15" t="s">
        <v>1800</v>
      </c>
      <c r="G150" s="15" t="s">
        <v>894</v>
      </c>
      <c r="H150" s="16">
        <v>100</v>
      </c>
      <c r="I150" s="16">
        <v>146.7028534</v>
      </c>
      <c r="J150" s="14">
        <v>100</v>
      </c>
      <c r="K150" s="14">
        <v>146.7028534</v>
      </c>
      <c r="L150" s="15" t="s">
        <v>1801</v>
      </c>
      <c r="M150" s="15" t="s">
        <v>1802</v>
      </c>
      <c r="N150" s="15" t="s">
        <v>794</v>
      </c>
      <c r="O150" s="15" t="s">
        <v>1803</v>
      </c>
      <c r="P150" s="15" t="s">
        <v>1804</v>
      </c>
      <c r="Q150" s="15" t="s">
        <v>796</v>
      </c>
      <c r="R150" s="19" t="s">
        <v>1805</v>
      </c>
      <c r="S150" s="13">
        <v>7.756</v>
      </c>
      <c r="T150" s="13">
        <v>5</v>
      </c>
      <c r="U150" s="13">
        <v>1</v>
      </c>
      <c r="V150" s="13">
        <v>3</v>
      </c>
    </row>
    <row r="151" s="2" customFormat="1" ht="15.95" customHeight="1" spans="1:22">
      <c r="A151" s="2" t="s">
        <v>488</v>
      </c>
      <c r="B151" s="2" t="s">
        <v>508</v>
      </c>
      <c r="C151" s="13" t="s">
        <v>1806</v>
      </c>
      <c r="D151" s="13" t="s">
        <v>770</v>
      </c>
      <c r="E151" s="14">
        <v>168.15</v>
      </c>
      <c r="F151" s="15" t="s">
        <v>1807</v>
      </c>
      <c r="G151" s="15" t="s">
        <v>1808</v>
      </c>
      <c r="H151" s="16">
        <v>33</v>
      </c>
      <c r="I151" s="16">
        <v>196.2533452</v>
      </c>
      <c r="J151" s="14"/>
      <c r="K151" s="14"/>
      <c r="L151" s="15" t="s">
        <v>1809</v>
      </c>
      <c r="M151" s="15" t="s">
        <v>1810</v>
      </c>
      <c r="N151" s="15" t="s">
        <v>776</v>
      </c>
      <c r="O151" s="15" t="s">
        <v>1811</v>
      </c>
      <c r="P151" s="15" t="s">
        <v>778</v>
      </c>
      <c r="Q151" s="15" t="s">
        <v>1812</v>
      </c>
      <c r="R151" s="19" t="s">
        <v>1813</v>
      </c>
      <c r="S151" s="13">
        <v>-0.117</v>
      </c>
      <c r="T151" s="13">
        <v>4</v>
      </c>
      <c r="U151" s="13">
        <v>0</v>
      </c>
      <c r="V151" s="13">
        <v>0</v>
      </c>
    </row>
    <row r="152" s="2" customFormat="1" ht="15.95" customHeight="1" spans="1:22">
      <c r="A152" s="2" t="s">
        <v>570</v>
      </c>
      <c r="B152" s="2" t="s">
        <v>590</v>
      </c>
      <c r="C152" s="13" t="s">
        <v>1814</v>
      </c>
      <c r="D152" s="13" t="s">
        <v>770</v>
      </c>
      <c r="E152" s="14">
        <v>635.59</v>
      </c>
      <c r="F152" s="15" t="s">
        <v>1815</v>
      </c>
      <c r="G152" s="15" t="s">
        <v>1816</v>
      </c>
      <c r="H152" s="16">
        <v>100</v>
      </c>
      <c r="I152" s="16">
        <v>157.3341305</v>
      </c>
      <c r="J152" s="14" t="s">
        <v>773</v>
      </c>
      <c r="K152" s="14"/>
      <c r="L152" s="15" t="s">
        <v>1817</v>
      </c>
      <c r="M152" s="15" t="s">
        <v>1818</v>
      </c>
      <c r="N152" s="15" t="s">
        <v>776</v>
      </c>
      <c r="O152" s="15" t="s">
        <v>1819</v>
      </c>
      <c r="P152" s="15" t="s">
        <v>934</v>
      </c>
      <c r="Q152" s="15" t="s">
        <v>796</v>
      </c>
      <c r="R152" s="19" t="s">
        <v>1820</v>
      </c>
      <c r="S152" s="13">
        <v>3.331</v>
      </c>
      <c r="T152" s="13">
        <v>8</v>
      </c>
      <c r="U152" s="13">
        <v>3</v>
      </c>
      <c r="V152" s="13">
        <v>11</v>
      </c>
    </row>
    <row r="153" s="2" customFormat="1" ht="15.95" customHeight="1" spans="1:22">
      <c r="A153" s="2" t="s">
        <v>652</v>
      </c>
      <c r="B153" s="2" t="s">
        <v>672</v>
      </c>
      <c r="C153" s="13" t="s">
        <v>1821</v>
      </c>
      <c r="D153" s="13" t="s">
        <v>770</v>
      </c>
      <c r="E153" s="14">
        <v>862.74</v>
      </c>
      <c r="F153" s="15" t="s">
        <v>1822</v>
      </c>
      <c r="G153" s="15" t="s">
        <v>1229</v>
      </c>
      <c r="H153" s="16">
        <v>100</v>
      </c>
      <c r="I153" s="16">
        <v>115.9097758</v>
      </c>
      <c r="J153" s="14" t="s">
        <v>773</v>
      </c>
      <c r="K153" s="14"/>
      <c r="L153" s="15" t="s">
        <v>1823</v>
      </c>
      <c r="M153" s="15" t="s">
        <v>1824</v>
      </c>
      <c r="N153" s="15" t="s">
        <v>776</v>
      </c>
      <c r="O153" s="15" t="s">
        <v>1825</v>
      </c>
      <c r="P153" s="15" t="s">
        <v>821</v>
      </c>
      <c r="Q153" s="15" t="s">
        <v>796</v>
      </c>
      <c r="R153" s="19" t="s">
        <v>1826</v>
      </c>
      <c r="S153" s="13">
        <v>0.409</v>
      </c>
      <c r="T153" s="13">
        <v>8</v>
      </c>
      <c r="U153" s="13">
        <v>10</v>
      </c>
      <c r="V153" s="13">
        <v>9</v>
      </c>
    </row>
    <row r="154" s="2" customFormat="1" ht="15.95" customHeight="1" spans="1:22">
      <c r="A154" s="2" t="s">
        <v>80</v>
      </c>
      <c r="B154" s="2" t="s">
        <v>100</v>
      </c>
      <c r="C154" s="13" t="s">
        <v>1827</v>
      </c>
      <c r="D154" s="13" t="s">
        <v>770</v>
      </c>
      <c r="E154" s="14">
        <v>205.26</v>
      </c>
      <c r="F154" s="15" t="s">
        <v>1828</v>
      </c>
      <c r="G154" s="15" t="s">
        <v>1229</v>
      </c>
      <c r="H154" s="16">
        <v>41</v>
      </c>
      <c r="I154" s="16">
        <v>199.7466628</v>
      </c>
      <c r="J154" s="14">
        <v>41</v>
      </c>
      <c r="K154" s="14">
        <v>199.7466628</v>
      </c>
      <c r="L154" s="15" t="s">
        <v>1829</v>
      </c>
      <c r="M154" s="15" t="s">
        <v>1830</v>
      </c>
      <c r="N154" s="15" t="s">
        <v>776</v>
      </c>
      <c r="O154" s="15" t="s">
        <v>1831</v>
      </c>
      <c r="P154" s="15" t="s">
        <v>778</v>
      </c>
      <c r="Q154" s="15" t="s">
        <v>1832</v>
      </c>
      <c r="R154" s="19" t="s">
        <v>1833</v>
      </c>
      <c r="S154" s="13">
        <v>1.922</v>
      </c>
      <c r="T154" s="13">
        <v>3</v>
      </c>
      <c r="U154" s="13">
        <v>0</v>
      </c>
      <c r="V154" s="13">
        <v>3</v>
      </c>
    </row>
    <row r="155" s="2" customFormat="1" ht="15.95" customHeight="1" spans="1:22">
      <c r="A155" s="2" t="s">
        <v>162</v>
      </c>
      <c r="B155" s="2" t="s">
        <v>182</v>
      </c>
      <c r="C155" s="13" t="s">
        <v>1834</v>
      </c>
      <c r="D155" s="13" t="s">
        <v>770</v>
      </c>
      <c r="E155" s="14">
        <v>193.16</v>
      </c>
      <c r="F155" s="15" t="s">
        <v>1835</v>
      </c>
      <c r="G155" s="15" t="s">
        <v>1836</v>
      </c>
      <c r="H155" s="16">
        <v>39</v>
      </c>
      <c r="I155" s="16">
        <v>201.9051563</v>
      </c>
      <c r="J155" s="14" t="s">
        <v>773</v>
      </c>
      <c r="K155" s="14"/>
      <c r="L155" s="15" t="s">
        <v>1837</v>
      </c>
      <c r="M155" s="15" t="s">
        <v>1838</v>
      </c>
      <c r="N155" s="15" t="s">
        <v>1839</v>
      </c>
      <c r="O155" s="15" t="s">
        <v>1840</v>
      </c>
      <c r="P155" s="15" t="s">
        <v>778</v>
      </c>
      <c r="Q155" s="15" t="s">
        <v>796</v>
      </c>
      <c r="R155" s="19" t="s">
        <v>1841</v>
      </c>
      <c r="S155" s="13">
        <v>1.578</v>
      </c>
      <c r="T155" s="13">
        <v>2</v>
      </c>
      <c r="U155" s="13">
        <v>0</v>
      </c>
      <c r="V155" s="13">
        <v>2</v>
      </c>
    </row>
    <row r="156" s="2" customFormat="1" ht="15.95" customHeight="1" spans="1:22">
      <c r="A156" s="2" t="s">
        <v>244</v>
      </c>
      <c r="B156" s="2" t="s">
        <v>264</v>
      </c>
      <c r="C156" s="13" t="s">
        <v>1842</v>
      </c>
      <c r="D156" s="13" t="s">
        <v>770</v>
      </c>
      <c r="E156" s="14" t="s">
        <v>1843</v>
      </c>
      <c r="F156" s="15" t="s">
        <v>1844</v>
      </c>
      <c r="G156" s="15" t="s">
        <v>1035</v>
      </c>
      <c r="H156" s="16" t="s">
        <v>1845</v>
      </c>
      <c r="I156" s="16">
        <v>162.424675556711</v>
      </c>
      <c r="J156" s="14" t="s">
        <v>773</v>
      </c>
      <c r="K156" s="14"/>
      <c r="L156" s="15" t="s">
        <v>1846</v>
      </c>
      <c r="M156" s="15" t="s">
        <v>1847</v>
      </c>
      <c r="N156" s="15" t="s">
        <v>803</v>
      </c>
      <c r="O156" s="15" t="s">
        <v>1848</v>
      </c>
      <c r="P156" s="15" t="s">
        <v>1849</v>
      </c>
      <c r="Q156" s="15" t="s">
        <v>1850</v>
      </c>
      <c r="R156" s="19" t="s">
        <v>1851</v>
      </c>
      <c r="S156" s="13">
        <v>4.963</v>
      </c>
      <c r="T156" s="13">
        <v>5</v>
      </c>
      <c r="U156" s="13">
        <v>2</v>
      </c>
      <c r="V156" s="13">
        <v>6</v>
      </c>
    </row>
    <row r="157" s="2" customFormat="1" ht="15.95" customHeight="1" spans="1:22">
      <c r="A157" s="2" t="s">
        <v>326</v>
      </c>
      <c r="B157" s="2" t="s">
        <v>346</v>
      </c>
      <c r="C157" s="13" t="s">
        <v>1852</v>
      </c>
      <c r="D157" s="13" t="s">
        <v>770</v>
      </c>
      <c r="E157" s="14">
        <v>500.83</v>
      </c>
      <c r="F157" s="15" t="s">
        <v>1853</v>
      </c>
      <c r="G157" s="15" t="s">
        <v>1854</v>
      </c>
      <c r="H157" s="16">
        <v>100</v>
      </c>
      <c r="I157" s="16">
        <v>199.6685502</v>
      </c>
      <c r="J157" s="14"/>
      <c r="K157" s="14"/>
      <c r="L157" s="15" t="s">
        <v>1855</v>
      </c>
      <c r="M157" s="15" t="s">
        <v>1856</v>
      </c>
      <c r="N157" s="15" t="s">
        <v>776</v>
      </c>
      <c r="O157" s="15" t="s">
        <v>1857</v>
      </c>
      <c r="P157" s="15" t="s">
        <v>1858</v>
      </c>
      <c r="Q157" s="15" t="s">
        <v>796</v>
      </c>
      <c r="R157" s="19" t="s">
        <v>1859</v>
      </c>
      <c r="S157" s="13">
        <v>4.174</v>
      </c>
      <c r="T157" s="13">
        <v>4</v>
      </c>
      <c r="U157" s="13">
        <v>3</v>
      </c>
      <c r="V157" s="13">
        <v>6</v>
      </c>
    </row>
    <row r="158" s="2" customFormat="1" ht="15.95" customHeight="1" spans="1:23">
      <c r="A158" s="1" t="s">
        <v>408</v>
      </c>
      <c r="B158" s="1" t="s">
        <v>428</v>
      </c>
      <c r="C158" s="13" t="s">
        <v>1860</v>
      </c>
      <c r="D158" s="13" t="s">
        <v>770</v>
      </c>
      <c r="E158" s="20">
        <v>595.71</v>
      </c>
      <c r="F158" s="21" t="s">
        <v>1861</v>
      </c>
      <c r="G158" s="21" t="s">
        <v>863</v>
      </c>
      <c r="H158" s="22">
        <v>9</v>
      </c>
      <c r="I158" s="22">
        <v>15.1080223598731</v>
      </c>
      <c r="J158" s="20">
        <v>-1</v>
      </c>
      <c r="K158" s="25"/>
      <c r="L158" s="21" t="s">
        <v>1862</v>
      </c>
      <c r="M158" s="21" t="s">
        <v>1863</v>
      </c>
      <c r="N158" s="21" t="s">
        <v>776</v>
      </c>
      <c r="O158" s="21" t="s">
        <v>1864</v>
      </c>
      <c r="P158" s="21" t="s">
        <v>1849</v>
      </c>
      <c r="Q158" s="21" t="s">
        <v>1865</v>
      </c>
      <c r="R158" s="19" t="s">
        <v>1866</v>
      </c>
      <c r="S158" s="27">
        <v>4.257</v>
      </c>
      <c r="T158" s="27">
        <v>4</v>
      </c>
      <c r="U158" s="27">
        <v>2</v>
      </c>
      <c r="V158" s="27">
        <v>10</v>
      </c>
      <c r="W158" s="1"/>
    </row>
    <row r="159" s="2" customFormat="1" ht="15.95" customHeight="1" spans="1:22">
      <c r="A159" s="2" t="s">
        <v>490</v>
      </c>
      <c r="B159" s="2" t="s">
        <v>510</v>
      </c>
      <c r="C159" s="13" t="s">
        <v>1867</v>
      </c>
      <c r="D159" s="13" t="s">
        <v>770</v>
      </c>
      <c r="E159" s="14" t="s">
        <v>1868</v>
      </c>
      <c r="F159" s="15" t="s">
        <v>1869</v>
      </c>
      <c r="G159" s="15" t="s">
        <v>863</v>
      </c>
      <c r="H159" s="16" t="s">
        <v>1870</v>
      </c>
      <c r="I159" s="16">
        <v>16.5508109897385</v>
      </c>
      <c r="J159" s="14" t="s">
        <v>1871</v>
      </c>
      <c r="K159" s="14">
        <v>2.06885137371731</v>
      </c>
      <c r="L159" s="15" t="s">
        <v>1872</v>
      </c>
      <c r="M159" s="15" t="s">
        <v>1873</v>
      </c>
      <c r="N159" s="15" t="s">
        <v>776</v>
      </c>
      <c r="O159" s="15" t="s">
        <v>1874</v>
      </c>
      <c r="P159" s="15" t="s">
        <v>1875</v>
      </c>
      <c r="Q159" s="15" t="s">
        <v>1876</v>
      </c>
      <c r="R159" s="19" t="s">
        <v>1877</v>
      </c>
      <c r="S159" s="13">
        <v>4.585</v>
      </c>
      <c r="T159" s="13">
        <v>5</v>
      </c>
      <c r="U159" s="13">
        <v>1</v>
      </c>
      <c r="V159" s="13">
        <v>8</v>
      </c>
    </row>
    <row r="160" s="2" customFormat="1" ht="15.95" customHeight="1" spans="1:22">
      <c r="A160" s="2" t="s">
        <v>572</v>
      </c>
      <c r="B160" s="2" t="s">
        <v>592</v>
      </c>
      <c r="C160" s="13" t="s">
        <v>1878</v>
      </c>
      <c r="D160" s="13" t="s">
        <v>770</v>
      </c>
      <c r="E160" s="14">
        <v>565.9767296</v>
      </c>
      <c r="F160" s="15" t="s">
        <v>1879</v>
      </c>
      <c r="G160" s="15" t="s">
        <v>894</v>
      </c>
      <c r="H160" s="16" t="s">
        <v>1845</v>
      </c>
      <c r="I160" s="16">
        <v>176.685709447232</v>
      </c>
      <c r="J160" s="14" t="s">
        <v>1880</v>
      </c>
      <c r="K160" s="14">
        <v>-1.76685709447232</v>
      </c>
      <c r="L160" s="15" t="s">
        <v>1881</v>
      </c>
      <c r="M160" s="15" t="s">
        <v>1882</v>
      </c>
      <c r="N160" s="15" t="s">
        <v>794</v>
      </c>
      <c r="O160" s="15" t="s">
        <v>1883</v>
      </c>
      <c r="P160" s="15" t="s">
        <v>1875</v>
      </c>
      <c r="Q160" s="15" t="s">
        <v>1884</v>
      </c>
      <c r="R160" s="19" t="s">
        <v>1885</v>
      </c>
      <c r="S160" s="13">
        <v>5.466</v>
      </c>
      <c r="T160" s="13">
        <v>5</v>
      </c>
      <c r="U160" s="13">
        <v>2</v>
      </c>
      <c r="V160" s="13">
        <v>7</v>
      </c>
    </row>
    <row r="161" s="2" customFormat="1" ht="15.95" customHeight="1" spans="1:22">
      <c r="A161" s="2" t="s">
        <v>654</v>
      </c>
      <c r="B161" s="2" t="s">
        <v>674</v>
      </c>
      <c r="C161" s="13" t="s">
        <v>1886</v>
      </c>
      <c r="D161" s="13" t="s">
        <v>770</v>
      </c>
      <c r="E161" s="14" t="s">
        <v>1887</v>
      </c>
      <c r="F161" s="15" t="s">
        <v>1888</v>
      </c>
      <c r="G161" s="15" t="s">
        <v>1889</v>
      </c>
      <c r="H161" s="16" t="s">
        <v>1845</v>
      </c>
      <c r="I161" s="16">
        <v>153.902979561684</v>
      </c>
      <c r="J161" s="14" t="s">
        <v>1845</v>
      </c>
      <c r="K161" s="14">
        <v>153.902979561684</v>
      </c>
      <c r="L161" s="15" t="s">
        <v>1890</v>
      </c>
      <c r="M161" s="15" t="s">
        <v>1891</v>
      </c>
      <c r="N161" s="15" t="s">
        <v>776</v>
      </c>
      <c r="O161" s="15" t="s">
        <v>1892</v>
      </c>
      <c r="P161" s="15" t="s">
        <v>1893</v>
      </c>
      <c r="Q161" s="15" t="s">
        <v>1894</v>
      </c>
      <c r="R161" s="19" t="s">
        <v>1895</v>
      </c>
      <c r="S161" s="13">
        <v>2.9</v>
      </c>
      <c r="T161" s="13">
        <v>4</v>
      </c>
      <c r="U161" s="13">
        <v>2</v>
      </c>
      <c r="V161" s="13">
        <v>9</v>
      </c>
    </row>
    <row r="162" s="2" customFormat="1" ht="15.95" customHeight="1" spans="1:22">
      <c r="A162" s="2" t="s">
        <v>22</v>
      </c>
      <c r="B162" s="2" t="s">
        <v>42</v>
      </c>
      <c r="C162" s="13" t="s">
        <v>1896</v>
      </c>
      <c r="D162" s="13" t="s">
        <v>770</v>
      </c>
      <c r="E162" s="14">
        <v>522.95862</v>
      </c>
      <c r="F162" s="15" t="s">
        <v>1897</v>
      </c>
      <c r="G162" s="15" t="s">
        <v>833</v>
      </c>
      <c r="H162" s="16" t="s">
        <v>1898</v>
      </c>
      <c r="I162" s="16">
        <v>74.575690137778</v>
      </c>
      <c r="J162" s="14" t="s">
        <v>1880</v>
      </c>
      <c r="K162" s="14">
        <v>-1.91219718301995</v>
      </c>
      <c r="L162" s="15" t="s">
        <v>1899</v>
      </c>
      <c r="M162" s="15" t="s">
        <v>1900</v>
      </c>
      <c r="N162" s="15" t="s">
        <v>776</v>
      </c>
      <c r="O162" s="15" t="s">
        <v>1901</v>
      </c>
      <c r="P162" s="15" t="s">
        <v>874</v>
      </c>
      <c r="Q162" s="15" t="s">
        <v>796</v>
      </c>
      <c r="R162" s="19" t="s">
        <v>1902</v>
      </c>
      <c r="S162" s="13">
        <v>2.418</v>
      </c>
      <c r="T162" s="13">
        <v>5</v>
      </c>
      <c r="U162" s="13">
        <v>3</v>
      </c>
      <c r="V162" s="13">
        <v>6</v>
      </c>
    </row>
    <row r="163" s="2" customFormat="1" ht="15.95" customHeight="1" spans="1:22">
      <c r="A163" s="2" t="s">
        <v>104</v>
      </c>
      <c r="B163" s="2" t="s">
        <v>124</v>
      </c>
      <c r="C163" s="13" t="s">
        <v>1903</v>
      </c>
      <c r="D163" s="13" t="s">
        <v>770</v>
      </c>
      <c r="E163" s="14">
        <v>943.4760632</v>
      </c>
      <c r="F163" s="15" t="s">
        <v>1904</v>
      </c>
      <c r="G163" s="15" t="s">
        <v>1443</v>
      </c>
      <c r="H163" s="16" t="s">
        <v>1845</v>
      </c>
      <c r="I163" s="16">
        <v>105.991030297927</v>
      </c>
      <c r="J163" s="14" t="s">
        <v>1880</v>
      </c>
      <c r="K163" s="14">
        <v>-1.05991030297927</v>
      </c>
      <c r="L163" s="15" t="s">
        <v>1905</v>
      </c>
      <c r="M163" s="15" t="s">
        <v>1906</v>
      </c>
      <c r="N163" s="15" t="s">
        <v>1443</v>
      </c>
      <c r="O163" s="15" t="s">
        <v>1907</v>
      </c>
      <c r="P163" s="15" t="s">
        <v>1908</v>
      </c>
      <c r="Q163" s="15" t="s">
        <v>1909</v>
      </c>
      <c r="R163" s="19" t="s">
        <v>1910</v>
      </c>
      <c r="S163" s="13">
        <v>9.132</v>
      </c>
      <c r="T163" s="13">
        <v>6</v>
      </c>
      <c r="U163" s="13">
        <v>2</v>
      </c>
      <c r="V163" s="13">
        <v>13</v>
      </c>
    </row>
    <row r="164" s="2" customFormat="1" ht="15.95" customHeight="1" spans="1:22">
      <c r="A164" s="2" t="s">
        <v>186</v>
      </c>
      <c r="B164" s="2" t="s">
        <v>206</v>
      </c>
      <c r="C164" s="13" t="s">
        <v>1911</v>
      </c>
      <c r="D164" s="13" t="s">
        <v>770</v>
      </c>
      <c r="E164" s="14" t="s">
        <v>1912</v>
      </c>
      <c r="F164" s="15" t="s">
        <v>1913</v>
      </c>
      <c r="G164" s="15" t="s">
        <v>833</v>
      </c>
      <c r="H164" s="16" t="s">
        <v>1845</v>
      </c>
      <c r="I164" s="16">
        <v>176.497581983127</v>
      </c>
      <c r="J164" s="14" t="s">
        <v>773</v>
      </c>
      <c r="K164" s="14"/>
      <c r="L164" s="15" t="s">
        <v>1914</v>
      </c>
      <c r="M164" s="15" t="s">
        <v>1915</v>
      </c>
      <c r="N164" s="15" t="s">
        <v>776</v>
      </c>
      <c r="O164" s="15" t="s">
        <v>1916</v>
      </c>
      <c r="P164" s="15" t="s">
        <v>1917</v>
      </c>
      <c r="Q164" s="15" t="s">
        <v>1918</v>
      </c>
      <c r="R164" s="19" t="s">
        <v>1919</v>
      </c>
      <c r="S164" s="13">
        <v>1.765</v>
      </c>
      <c r="T164" s="13">
        <v>7</v>
      </c>
      <c r="U164" s="13">
        <v>1</v>
      </c>
      <c r="V164" s="13">
        <v>10</v>
      </c>
    </row>
    <row r="165" s="2" customFormat="1" ht="15.95" customHeight="1" spans="1:22">
      <c r="A165" s="2" t="s">
        <v>268</v>
      </c>
      <c r="B165" s="2" t="s">
        <v>288</v>
      </c>
      <c r="C165" s="13" t="s">
        <v>1920</v>
      </c>
      <c r="D165" s="13" t="s">
        <v>770</v>
      </c>
      <c r="E165" s="14">
        <v>524.47</v>
      </c>
      <c r="F165" s="15" t="s">
        <v>1921</v>
      </c>
      <c r="G165" s="15" t="s">
        <v>1922</v>
      </c>
      <c r="H165" s="16">
        <v>100</v>
      </c>
      <c r="I165" s="16">
        <v>190.668675043377</v>
      </c>
      <c r="J165" s="14">
        <v>11</v>
      </c>
      <c r="K165" s="14">
        <v>20.9735542547715</v>
      </c>
      <c r="L165" s="15" t="s">
        <v>1905</v>
      </c>
      <c r="M165" s="15" t="s">
        <v>1923</v>
      </c>
      <c r="N165" s="15" t="s">
        <v>1924</v>
      </c>
      <c r="O165" s="15" t="s">
        <v>1925</v>
      </c>
      <c r="P165" s="15" t="s">
        <v>1875</v>
      </c>
      <c r="Q165" s="15" t="s">
        <v>1926</v>
      </c>
      <c r="R165" s="19" t="s">
        <v>1927</v>
      </c>
      <c r="S165" s="13">
        <v>3.821</v>
      </c>
      <c r="T165" s="13">
        <v>4</v>
      </c>
      <c r="U165" s="13">
        <v>3</v>
      </c>
      <c r="V165" s="13">
        <v>7</v>
      </c>
    </row>
    <row r="166" s="2" customFormat="1" ht="15.95" customHeight="1" spans="1:22">
      <c r="A166" s="2" t="s">
        <v>350</v>
      </c>
      <c r="B166" s="2" t="s">
        <v>370</v>
      </c>
      <c r="C166" s="13" t="s">
        <v>1928</v>
      </c>
      <c r="D166" s="13" t="s">
        <v>770</v>
      </c>
      <c r="E166" s="14" t="s">
        <v>1929</v>
      </c>
      <c r="F166" s="15" t="s">
        <v>1930</v>
      </c>
      <c r="G166" s="15" t="s">
        <v>1328</v>
      </c>
      <c r="H166" s="16">
        <v>56</v>
      </c>
      <c r="I166" s="16">
        <v>197.176155769163</v>
      </c>
      <c r="J166" s="14">
        <v>56</v>
      </c>
      <c r="K166" s="14">
        <v>197.176155769163</v>
      </c>
      <c r="L166" s="15" t="s">
        <v>1931</v>
      </c>
      <c r="M166" s="15" t="s">
        <v>1932</v>
      </c>
      <c r="N166" s="15" t="s">
        <v>794</v>
      </c>
      <c r="O166" s="15" t="s">
        <v>1933</v>
      </c>
      <c r="P166" s="15" t="s">
        <v>1934</v>
      </c>
      <c r="Q166" s="15" t="s">
        <v>1935</v>
      </c>
      <c r="R166" s="19" t="s">
        <v>1936</v>
      </c>
      <c r="S166" s="13">
        <v>0.371</v>
      </c>
      <c r="T166" s="13">
        <v>0</v>
      </c>
      <c r="U166" s="13">
        <v>4</v>
      </c>
      <c r="V166" s="13">
        <v>0</v>
      </c>
    </row>
    <row r="167" s="2" customFormat="1" ht="15.95" customHeight="1" spans="1:22">
      <c r="A167" s="2" t="s">
        <v>432</v>
      </c>
      <c r="B167" s="2" t="s">
        <v>452</v>
      </c>
      <c r="C167" s="13" t="s">
        <v>1937</v>
      </c>
      <c r="D167" s="13" t="s">
        <v>770</v>
      </c>
      <c r="E167" s="14">
        <v>162.14214</v>
      </c>
      <c r="F167" s="15" t="s">
        <v>1938</v>
      </c>
      <c r="G167" s="15" t="s">
        <v>791</v>
      </c>
      <c r="H167" s="16" t="s">
        <v>1939</v>
      </c>
      <c r="I167" s="16">
        <v>197.357701088687</v>
      </c>
      <c r="J167" s="14" t="s">
        <v>1880</v>
      </c>
      <c r="K167" s="14">
        <v>-6.16742815902146</v>
      </c>
      <c r="L167" s="15" t="s">
        <v>1905</v>
      </c>
      <c r="M167" s="15" t="s">
        <v>1940</v>
      </c>
      <c r="N167" s="15" t="s">
        <v>1941</v>
      </c>
      <c r="O167" s="15" t="s">
        <v>1942</v>
      </c>
      <c r="P167" s="15" t="s">
        <v>778</v>
      </c>
      <c r="Q167" s="15"/>
      <c r="R167" s="19" t="s">
        <v>1943</v>
      </c>
      <c r="S167" s="13">
        <v>1.146</v>
      </c>
      <c r="T167" s="13">
        <v>2</v>
      </c>
      <c r="U167" s="13">
        <v>1</v>
      </c>
      <c r="V167" s="13">
        <v>0</v>
      </c>
    </row>
    <row r="168" s="2" customFormat="1" ht="15.95" customHeight="1" spans="1:22">
      <c r="A168" s="2" t="s">
        <v>514</v>
      </c>
      <c r="B168" s="2" t="s">
        <v>534</v>
      </c>
      <c r="C168" s="13" t="s">
        <v>1944</v>
      </c>
      <c r="D168" s="13" t="s">
        <v>770</v>
      </c>
      <c r="E168" s="23">
        <v>393.39</v>
      </c>
      <c r="F168" s="15" t="s">
        <v>1945</v>
      </c>
      <c r="G168" s="15" t="s">
        <v>1946</v>
      </c>
      <c r="H168" s="16">
        <v>6</v>
      </c>
      <c r="I168" s="16">
        <v>15.2520399603447</v>
      </c>
      <c r="J168" s="14" t="s">
        <v>773</v>
      </c>
      <c r="K168" s="14"/>
      <c r="L168" s="26" t="s">
        <v>1947</v>
      </c>
      <c r="M168" s="15" t="s">
        <v>1948</v>
      </c>
      <c r="N168" s="15" t="s">
        <v>833</v>
      </c>
      <c r="O168" s="15" t="s">
        <v>1949</v>
      </c>
      <c r="P168" s="15"/>
      <c r="Q168" s="15"/>
      <c r="R168" s="19" t="s">
        <v>1950</v>
      </c>
      <c r="S168" s="28">
        <v>3.111</v>
      </c>
      <c r="T168" s="13">
        <v>7</v>
      </c>
      <c r="U168" s="13">
        <v>1</v>
      </c>
      <c r="V168" s="13">
        <v>5</v>
      </c>
    </row>
    <row r="169" s="2" customFormat="1" ht="15.95" customHeight="1" spans="1:23">
      <c r="A169" s="1" t="s">
        <v>596</v>
      </c>
      <c r="B169" s="1" t="s">
        <v>616</v>
      </c>
      <c r="C169" s="13" t="s">
        <v>1951</v>
      </c>
      <c r="D169" s="13" t="s">
        <v>770</v>
      </c>
      <c r="E169" s="20">
        <v>373.45</v>
      </c>
      <c r="F169" s="21" t="s">
        <v>1952</v>
      </c>
      <c r="G169" s="21" t="s">
        <v>833</v>
      </c>
      <c r="H169" s="24">
        <v>75</v>
      </c>
      <c r="I169" s="24">
        <v>200.830097737314</v>
      </c>
      <c r="J169" s="25">
        <v>1</v>
      </c>
      <c r="K169" s="25">
        <v>2.67773463649752</v>
      </c>
      <c r="L169" s="21" t="s">
        <v>1953</v>
      </c>
      <c r="M169" s="21" t="s">
        <v>1954</v>
      </c>
      <c r="N169" s="21" t="s">
        <v>776</v>
      </c>
      <c r="O169" s="21" t="s">
        <v>1955</v>
      </c>
      <c r="P169" s="21" t="s">
        <v>821</v>
      </c>
      <c r="Q169" s="21" t="s">
        <v>796</v>
      </c>
      <c r="R169" s="19" t="s">
        <v>1956</v>
      </c>
      <c r="S169" s="27">
        <v>2.721</v>
      </c>
      <c r="T169" s="27">
        <v>3</v>
      </c>
      <c r="U169" s="27">
        <v>3</v>
      </c>
      <c r="V169" s="27">
        <v>5</v>
      </c>
      <c r="W169" s="1"/>
    </row>
    <row r="170" s="2" customFormat="1" ht="15.95" customHeight="1" spans="1:23">
      <c r="A170" s="1" t="s">
        <v>24</v>
      </c>
      <c r="B170" s="1" t="s">
        <v>44</v>
      </c>
      <c r="C170" s="13" t="s">
        <v>1957</v>
      </c>
      <c r="D170" s="13" t="s">
        <v>770</v>
      </c>
      <c r="E170" s="20">
        <v>297.31</v>
      </c>
      <c r="F170" s="21" t="s">
        <v>1958</v>
      </c>
      <c r="G170" s="21" t="s">
        <v>1369</v>
      </c>
      <c r="H170" s="22">
        <v>5</v>
      </c>
      <c r="I170" s="22">
        <v>16.8174632538428</v>
      </c>
      <c r="J170" s="20" t="s">
        <v>773</v>
      </c>
      <c r="K170" s="25"/>
      <c r="L170" s="21" t="s">
        <v>1959</v>
      </c>
      <c r="M170" s="21" t="s">
        <v>1960</v>
      </c>
      <c r="N170" s="21" t="s">
        <v>1073</v>
      </c>
      <c r="O170" s="21" t="s">
        <v>1961</v>
      </c>
      <c r="P170" s="21" t="s">
        <v>821</v>
      </c>
      <c r="Q170" s="21" t="s">
        <v>1962</v>
      </c>
      <c r="R170" s="19" t="s">
        <v>1963</v>
      </c>
      <c r="S170" s="27">
        <v>3.202</v>
      </c>
      <c r="T170" s="27">
        <v>4</v>
      </c>
      <c r="U170" s="27">
        <v>2</v>
      </c>
      <c r="V170" s="27">
        <v>4</v>
      </c>
      <c r="W170" s="1"/>
    </row>
    <row r="171" s="2" customFormat="1" ht="15.95" customHeight="1" spans="1:23">
      <c r="A171" s="1" t="s">
        <v>106</v>
      </c>
      <c r="B171" s="1" t="s">
        <v>126</v>
      </c>
      <c r="C171" s="13" t="s">
        <v>1964</v>
      </c>
      <c r="D171" s="13" t="s">
        <v>770</v>
      </c>
      <c r="E171" s="20">
        <v>455.1</v>
      </c>
      <c r="F171" s="21" t="s">
        <v>1965</v>
      </c>
      <c r="G171" s="21" t="s">
        <v>1369</v>
      </c>
      <c r="H171" s="22">
        <v>8</v>
      </c>
      <c r="I171" s="22">
        <v>17.57855416392</v>
      </c>
      <c r="J171" s="20" t="s">
        <v>773</v>
      </c>
      <c r="K171" s="25"/>
      <c r="L171" s="21" t="s">
        <v>1966</v>
      </c>
      <c r="M171" s="21" t="s">
        <v>1967</v>
      </c>
      <c r="N171" s="21" t="s">
        <v>1073</v>
      </c>
      <c r="O171" s="21" t="s">
        <v>1968</v>
      </c>
      <c r="P171" s="21" t="s">
        <v>821</v>
      </c>
      <c r="Q171" s="21" t="s">
        <v>796</v>
      </c>
      <c r="R171" s="19" t="s">
        <v>1969</v>
      </c>
      <c r="S171" s="27">
        <v>4.699</v>
      </c>
      <c r="T171" s="27">
        <v>4</v>
      </c>
      <c r="U171" s="27">
        <v>2</v>
      </c>
      <c r="V171" s="27">
        <v>4</v>
      </c>
      <c r="W171" s="1"/>
    </row>
    <row r="172" s="2" customFormat="1" ht="15.95" customHeight="1" spans="1:23">
      <c r="A172" s="1" t="s">
        <v>188</v>
      </c>
      <c r="B172" s="1" t="s">
        <v>208</v>
      </c>
      <c r="C172" s="13" t="s">
        <v>1970</v>
      </c>
      <c r="D172" s="13" t="s">
        <v>770</v>
      </c>
      <c r="E172" s="20">
        <v>389.45</v>
      </c>
      <c r="F172" s="21" t="s">
        <v>1971</v>
      </c>
      <c r="G172" s="21" t="s">
        <v>1369</v>
      </c>
      <c r="H172" s="22">
        <v>30</v>
      </c>
      <c r="I172" s="22">
        <v>77.0317113878547</v>
      </c>
      <c r="J172" s="20" t="s">
        <v>773</v>
      </c>
      <c r="K172" s="25"/>
      <c r="L172" s="21" t="s">
        <v>1972</v>
      </c>
      <c r="M172" s="21" t="s">
        <v>1973</v>
      </c>
      <c r="N172" s="21" t="s">
        <v>1073</v>
      </c>
      <c r="O172" s="21" t="s">
        <v>1974</v>
      </c>
      <c r="P172" s="21" t="s">
        <v>821</v>
      </c>
      <c r="Q172" s="21" t="s">
        <v>1975</v>
      </c>
      <c r="R172" s="19" t="s">
        <v>1976</v>
      </c>
      <c r="S172" s="27">
        <v>3.118</v>
      </c>
      <c r="T172" s="27">
        <v>4</v>
      </c>
      <c r="U172" s="27">
        <v>1</v>
      </c>
      <c r="V172" s="27">
        <v>4</v>
      </c>
      <c r="W172" s="1"/>
    </row>
    <row r="173" s="2" customFormat="1" ht="15.95" customHeight="1" spans="1:22">
      <c r="A173" s="2" t="s">
        <v>270</v>
      </c>
      <c r="B173" s="2" t="s">
        <v>290</v>
      </c>
      <c r="C173" s="13" t="s">
        <v>1977</v>
      </c>
      <c r="D173" s="13" t="s">
        <v>770</v>
      </c>
      <c r="E173" s="14">
        <v>529.01</v>
      </c>
      <c r="F173" s="15" t="s">
        <v>1978</v>
      </c>
      <c r="G173" s="15" t="s">
        <v>1979</v>
      </c>
      <c r="H173" s="16">
        <v>45</v>
      </c>
      <c r="I173" s="16">
        <v>85.06455455</v>
      </c>
      <c r="J173" s="14" t="s">
        <v>773</v>
      </c>
      <c r="K173" s="14"/>
      <c r="L173" s="15" t="s">
        <v>1980</v>
      </c>
      <c r="M173" s="15" t="s">
        <v>1981</v>
      </c>
      <c r="N173" s="15" t="s">
        <v>776</v>
      </c>
      <c r="O173" s="15" t="s">
        <v>1982</v>
      </c>
      <c r="P173" s="15" t="s">
        <v>778</v>
      </c>
      <c r="Q173" s="15" t="s">
        <v>796</v>
      </c>
      <c r="R173" s="19" t="s">
        <v>1983</v>
      </c>
      <c r="S173" s="13">
        <v>5.126</v>
      </c>
      <c r="T173" s="13">
        <v>6</v>
      </c>
      <c r="U173" s="13">
        <v>2</v>
      </c>
      <c r="V173" s="13">
        <v>8</v>
      </c>
    </row>
    <row r="174" s="2" customFormat="1" ht="15.95" customHeight="1" spans="1:22">
      <c r="A174" s="2" t="s">
        <v>352</v>
      </c>
      <c r="B174" s="2" t="s">
        <v>372</v>
      </c>
      <c r="C174" s="13" t="s">
        <v>1984</v>
      </c>
      <c r="D174" s="13" t="s">
        <v>770</v>
      </c>
      <c r="E174" s="14">
        <v>447.49</v>
      </c>
      <c r="F174" s="15" t="s">
        <v>1985</v>
      </c>
      <c r="G174" s="15" t="s">
        <v>1986</v>
      </c>
      <c r="H174" s="16">
        <v>89</v>
      </c>
      <c r="I174" s="16">
        <v>198.887126</v>
      </c>
      <c r="J174" s="14" t="s">
        <v>773</v>
      </c>
      <c r="K174" s="14"/>
      <c r="L174" s="15" t="s">
        <v>1987</v>
      </c>
      <c r="M174" s="15" t="s">
        <v>1988</v>
      </c>
      <c r="N174" s="15" t="s">
        <v>776</v>
      </c>
      <c r="O174" s="15" t="s">
        <v>1989</v>
      </c>
      <c r="P174" s="15" t="s">
        <v>778</v>
      </c>
      <c r="Q174" s="15" t="s">
        <v>796</v>
      </c>
      <c r="R174" s="19" t="s">
        <v>1990</v>
      </c>
      <c r="S174" s="13">
        <v>3.65</v>
      </c>
      <c r="T174" s="13">
        <v>7</v>
      </c>
      <c r="U174" s="13">
        <v>1</v>
      </c>
      <c r="V174" s="13">
        <v>8</v>
      </c>
    </row>
    <row r="175" s="2" customFormat="1" ht="15.95" customHeight="1" spans="1:22">
      <c r="A175" s="2" t="s">
        <v>434</v>
      </c>
      <c r="B175" s="2" t="s">
        <v>454</v>
      </c>
      <c r="C175" s="13" t="s">
        <v>1991</v>
      </c>
      <c r="D175" s="13" t="s">
        <v>770</v>
      </c>
      <c r="E175" s="14">
        <v>463.32</v>
      </c>
      <c r="F175" s="15" t="s">
        <v>1992</v>
      </c>
      <c r="G175" s="15" t="s">
        <v>1283</v>
      </c>
      <c r="H175" s="16">
        <v>14</v>
      </c>
      <c r="I175" s="16">
        <v>30.21669688</v>
      </c>
      <c r="J175" s="14" t="s">
        <v>773</v>
      </c>
      <c r="K175" s="14"/>
      <c r="L175" s="15" t="s">
        <v>1993</v>
      </c>
      <c r="M175" s="15" t="s">
        <v>1994</v>
      </c>
      <c r="N175" s="15" t="s">
        <v>794</v>
      </c>
      <c r="O175" s="15" t="s">
        <v>1995</v>
      </c>
      <c r="P175" s="15" t="s">
        <v>1804</v>
      </c>
      <c r="Q175" s="15" t="s">
        <v>796</v>
      </c>
      <c r="R175" s="19" t="s">
        <v>1996</v>
      </c>
      <c r="S175" s="13">
        <v>3.082</v>
      </c>
      <c r="T175" s="13">
        <v>6</v>
      </c>
      <c r="U175" s="13">
        <v>2</v>
      </c>
      <c r="V175" s="13">
        <v>6</v>
      </c>
    </row>
    <row r="176" s="2" customFormat="1" ht="15.95" customHeight="1" spans="1:22">
      <c r="A176" s="2" t="s">
        <v>516</v>
      </c>
      <c r="B176" s="2" t="s">
        <v>536</v>
      </c>
      <c r="C176" s="13" t="s">
        <v>1997</v>
      </c>
      <c r="D176" s="13" t="s">
        <v>770</v>
      </c>
      <c r="E176" s="14">
        <v>441.23</v>
      </c>
      <c r="F176" s="15" t="s">
        <v>1998</v>
      </c>
      <c r="G176" s="15" t="s">
        <v>800</v>
      </c>
      <c r="H176" s="16">
        <v>88</v>
      </c>
      <c r="I176" s="16">
        <v>199.4424676</v>
      </c>
      <c r="J176" s="14" t="s">
        <v>773</v>
      </c>
      <c r="K176" s="14"/>
      <c r="L176" s="15" t="s">
        <v>1999</v>
      </c>
      <c r="M176" s="15" t="s">
        <v>2000</v>
      </c>
      <c r="N176" s="15" t="s">
        <v>803</v>
      </c>
      <c r="O176" s="15" t="s">
        <v>2001</v>
      </c>
      <c r="P176" s="15" t="s">
        <v>778</v>
      </c>
      <c r="Q176" s="15" t="s">
        <v>796</v>
      </c>
      <c r="R176" s="19" t="s">
        <v>2002</v>
      </c>
      <c r="S176" s="13">
        <v>2.775</v>
      </c>
      <c r="T176" s="13">
        <v>3</v>
      </c>
      <c r="U176" s="13">
        <v>3</v>
      </c>
      <c r="V176" s="13">
        <v>6</v>
      </c>
    </row>
    <row r="177" s="2" customFormat="1" ht="15.95" customHeight="1" spans="1:22">
      <c r="A177" s="2" t="s">
        <v>598</v>
      </c>
      <c r="B177" s="2" t="s">
        <v>618</v>
      </c>
      <c r="C177" s="13" t="s">
        <v>2003</v>
      </c>
      <c r="D177" s="13" t="s">
        <v>770</v>
      </c>
      <c r="E177" s="14">
        <v>301.77</v>
      </c>
      <c r="F177" s="15" t="s">
        <v>2004</v>
      </c>
      <c r="G177" s="15" t="s">
        <v>791</v>
      </c>
      <c r="H177" s="16">
        <v>60</v>
      </c>
      <c r="I177" s="16">
        <v>198.8269212</v>
      </c>
      <c r="J177" s="14" t="s">
        <v>773</v>
      </c>
      <c r="K177" s="14"/>
      <c r="L177" s="15" t="s">
        <v>2005</v>
      </c>
      <c r="M177" s="15" t="s">
        <v>2006</v>
      </c>
      <c r="N177" s="15" t="s">
        <v>794</v>
      </c>
      <c r="O177" s="15" t="s">
        <v>2007</v>
      </c>
      <c r="P177" s="15" t="s">
        <v>778</v>
      </c>
      <c r="Q177" s="15" t="s">
        <v>2008</v>
      </c>
      <c r="R177" s="19" t="s">
        <v>2009</v>
      </c>
      <c r="S177" s="13">
        <v>3.435</v>
      </c>
      <c r="T177" s="13">
        <v>3</v>
      </c>
      <c r="U177" s="13">
        <v>1</v>
      </c>
      <c r="V177" s="13">
        <v>2</v>
      </c>
    </row>
    <row r="178" s="2" customFormat="1" ht="15.95" customHeight="1" spans="1:22">
      <c r="A178" s="2" t="s">
        <v>26</v>
      </c>
      <c r="B178" s="2" t="s">
        <v>46</v>
      </c>
      <c r="C178" s="13" t="s">
        <v>2010</v>
      </c>
      <c r="D178" s="13" t="s">
        <v>770</v>
      </c>
      <c r="E178" s="14">
        <v>552.53</v>
      </c>
      <c r="F178" s="15" t="s">
        <v>2011</v>
      </c>
      <c r="G178" s="15" t="s">
        <v>965</v>
      </c>
      <c r="H178" s="16">
        <v>100</v>
      </c>
      <c r="I178" s="16">
        <v>180.9856478</v>
      </c>
      <c r="J178" s="14" t="s">
        <v>773</v>
      </c>
      <c r="K178" s="14"/>
      <c r="L178" s="15" t="s">
        <v>2012</v>
      </c>
      <c r="M178" s="15" t="s">
        <v>2013</v>
      </c>
      <c r="N178" s="15" t="s">
        <v>776</v>
      </c>
      <c r="O178" s="15" t="s">
        <v>2014</v>
      </c>
      <c r="P178" s="15" t="s">
        <v>778</v>
      </c>
      <c r="Q178" s="15" t="s">
        <v>796</v>
      </c>
      <c r="R178" s="19" t="s">
        <v>2015</v>
      </c>
      <c r="S178" s="13">
        <v>4.5</v>
      </c>
      <c r="T178" s="13">
        <v>5</v>
      </c>
      <c r="U178" s="13">
        <v>2</v>
      </c>
      <c r="V178" s="13">
        <v>6</v>
      </c>
    </row>
    <row r="179" s="2" customFormat="1" ht="15.95" customHeight="1" spans="1:22">
      <c r="A179" s="2" t="s">
        <v>108</v>
      </c>
      <c r="B179" s="2" t="s">
        <v>128</v>
      </c>
      <c r="C179" s="13" t="s">
        <v>2016</v>
      </c>
      <c r="D179" s="13" t="s">
        <v>770</v>
      </c>
      <c r="E179" s="14">
        <v>354.41</v>
      </c>
      <c r="F179" s="15" t="s">
        <v>2017</v>
      </c>
      <c r="G179" s="15" t="s">
        <v>2018</v>
      </c>
      <c r="H179" s="16">
        <v>71</v>
      </c>
      <c r="I179" s="16">
        <v>200.3329477</v>
      </c>
      <c r="J179" s="14" t="s">
        <v>773</v>
      </c>
      <c r="K179" s="14"/>
      <c r="L179" s="15" t="s">
        <v>2019</v>
      </c>
      <c r="M179" s="15" t="s">
        <v>2020</v>
      </c>
      <c r="N179" s="15" t="s">
        <v>917</v>
      </c>
      <c r="O179" s="15" t="s">
        <v>2021</v>
      </c>
      <c r="P179" s="15" t="s">
        <v>778</v>
      </c>
      <c r="Q179" s="15" t="s">
        <v>796</v>
      </c>
      <c r="R179" s="19" t="s">
        <v>2022</v>
      </c>
      <c r="S179" s="13">
        <v>1.272</v>
      </c>
      <c r="T179" s="13">
        <v>6</v>
      </c>
      <c r="U179" s="13">
        <v>1</v>
      </c>
      <c r="V179" s="13">
        <v>3</v>
      </c>
    </row>
    <row r="180" s="2" customFormat="1" ht="15.95" customHeight="1" spans="1:22">
      <c r="A180" s="2" t="s">
        <v>190</v>
      </c>
      <c r="B180" s="2" t="s">
        <v>210</v>
      </c>
      <c r="C180" s="13" t="s">
        <v>2023</v>
      </c>
      <c r="D180" s="13" t="s">
        <v>770</v>
      </c>
      <c r="E180" s="14">
        <v>444.53</v>
      </c>
      <c r="F180" s="15" t="s">
        <v>2024</v>
      </c>
      <c r="G180" s="15" t="s">
        <v>1369</v>
      </c>
      <c r="H180" s="16">
        <v>16</v>
      </c>
      <c r="I180" s="16">
        <v>35.99307133</v>
      </c>
      <c r="J180" s="14" t="s">
        <v>773</v>
      </c>
      <c r="K180" s="14"/>
      <c r="L180" s="15" t="s">
        <v>2025</v>
      </c>
      <c r="M180" s="15" t="s">
        <v>2026</v>
      </c>
      <c r="N180" s="15" t="s">
        <v>1073</v>
      </c>
      <c r="O180" s="15" t="s">
        <v>2027</v>
      </c>
      <c r="P180" s="15" t="s">
        <v>778</v>
      </c>
      <c r="Q180" s="15" t="s">
        <v>796</v>
      </c>
      <c r="R180" s="19" t="s">
        <v>2028</v>
      </c>
      <c r="S180" s="13">
        <v>3.106</v>
      </c>
      <c r="T180" s="13">
        <v>4</v>
      </c>
      <c r="U180" s="13">
        <v>3</v>
      </c>
      <c r="V180" s="13">
        <v>6</v>
      </c>
    </row>
    <row r="181" s="2" customFormat="1" ht="15.95" customHeight="1" spans="1:22">
      <c r="A181" s="2" t="s">
        <v>272</v>
      </c>
      <c r="B181" s="2" t="s">
        <v>292</v>
      </c>
      <c r="C181" s="13" t="s">
        <v>2029</v>
      </c>
      <c r="D181" s="13" t="s">
        <v>770</v>
      </c>
      <c r="E181" s="14">
        <v>369.22</v>
      </c>
      <c r="F181" s="15" t="s">
        <v>2030</v>
      </c>
      <c r="G181" s="15" t="s">
        <v>863</v>
      </c>
      <c r="H181" s="16">
        <v>73</v>
      </c>
      <c r="I181" s="16">
        <v>197.7141</v>
      </c>
      <c r="J181" s="14" t="s">
        <v>773</v>
      </c>
      <c r="K181" s="14"/>
      <c r="L181" s="15" t="s">
        <v>2031</v>
      </c>
      <c r="M181" s="15" t="s">
        <v>2032</v>
      </c>
      <c r="N181" s="15" t="s">
        <v>776</v>
      </c>
      <c r="O181" s="15" t="s">
        <v>2033</v>
      </c>
      <c r="P181" s="15" t="s">
        <v>778</v>
      </c>
      <c r="Q181" s="15" t="s">
        <v>796</v>
      </c>
      <c r="R181" s="19" t="s">
        <v>2034</v>
      </c>
      <c r="S181" s="13">
        <v>4.043</v>
      </c>
      <c r="T181" s="13">
        <v>3</v>
      </c>
      <c r="U181" s="13">
        <v>2</v>
      </c>
      <c r="V181" s="13">
        <v>4</v>
      </c>
    </row>
    <row r="182" s="2" customFormat="1" ht="15.95" customHeight="1" spans="1:22">
      <c r="A182" s="2" t="s">
        <v>354</v>
      </c>
      <c r="B182" s="2" t="s">
        <v>374</v>
      </c>
      <c r="C182" s="13" t="s">
        <v>2035</v>
      </c>
      <c r="D182" s="13" t="s">
        <v>770</v>
      </c>
      <c r="E182" s="14">
        <v>579.69</v>
      </c>
      <c r="F182" s="15" t="s">
        <v>2036</v>
      </c>
      <c r="G182" s="15" t="s">
        <v>1549</v>
      </c>
      <c r="H182" s="16">
        <v>100</v>
      </c>
      <c r="I182" s="16">
        <v>172.5059946</v>
      </c>
      <c r="J182" s="14" t="s">
        <v>773</v>
      </c>
      <c r="K182" s="14"/>
      <c r="L182" s="15" t="s">
        <v>2037</v>
      </c>
      <c r="M182" s="15" t="s">
        <v>2038</v>
      </c>
      <c r="N182" s="15" t="s">
        <v>794</v>
      </c>
      <c r="O182" s="15" t="s">
        <v>2039</v>
      </c>
      <c r="P182" s="15" t="s">
        <v>778</v>
      </c>
      <c r="Q182" s="15" t="s">
        <v>796</v>
      </c>
      <c r="R182" s="19" t="s">
        <v>2040</v>
      </c>
      <c r="S182" s="13">
        <v>3.513</v>
      </c>
      <c r="T182" s="13">
        <v>5</v>
      </c>
      <c r="U182" s="13">
        <v>2</v>
      </c>
      <c r="V182" s="13">
        <v>7</v>
      </c>
    </row>
    <row r="183" s="2" customFormat="1" ht="15.95" customHeight="1" spans="1:22">
      <c r="A183" s="2" t="s">
        <v>436</v>
      </c>
      <c r="B183" s="2" t="s">
        <v>456</v>
      </c>
      <c r="C183" s="13" t="s">
        <v>2041</v>
      </c>
      <c r="D183" s="13" t="s">
        <v>770</v>
      </c>
      <c r="E183" s="14">
        <v>444.31</v>
      </c>
      <c r="F183" s="15" t="s">
        <v>2042</v>
      </c>
      <c r="G183" s="15" t="s">
        <v>979</v>
      </c>
      <c r="H183" s="16">
        <v>88</v>
      </c>
      <c r="I183" s="16">
        <v>198.0599131</v>
      </c>
      <c r="J183" s="14" t="s">
        <v>773</v>
      </c>
      <c r="K183" s="14"/>
      <c r="L183" s="15" t="s">
        <v>2043</v>
      </c>
      <c r="M183" s="15" t="s">
        <v>2044</v>
      </c>
      <c r="N183" s="15" t="s">
        <v>776</v>
      </c>
      <c r="O183" s="15" t="s">
        <v>2045</v>
      </c>
      <c r="P183" s="15" t="s">
        <v>778</v>
      </c>
      <c r="Q183" s="15" t="s">
        <v>796</v>
      </c>
      <c r="R183" s="19" t="s">
        <v>2046</v>
      </c>
      <c r="S183" s="13">
        <v>4.121</v>
      </c>
      <c r="T183" s="13">
        <v>4</v>
      </c>
      <c r="U183" s="13">
        <v>2</v>
      </c>
      <c r="V183" s="13">
        <v>7</v>
      </c>
    </row>
    <row r="184" s="2" customFormat="1" ht="15.95" customHeight="1" spans="1:22">
      <c r="A184" s="2" t="s">
        <v>518</v>
      </c>
      <c r="B184" s="2" t="s">
        <v>538</v>
      </c>
      <c r="C184" s="13" t="s">
        <v>2047</v>
      </c>
      <c r="D184" s="13" t="s">
        <v>770</v>
      </c>
      <c r="E184" s="14">
        <v>281.36</v>
      </c>
      <c r="F184" s="15" t="s">
        <v>2048</v>
      </c>
      <c r="G184" s="15" t="s">
        <v>791</v>
      </c>
      <c r="H184" s="16">
        <v>4</v>
      </c>
      <c r="I184" s="16">
        <v>14.21666193</v>
      </c>
      <c r="J184" s="14" t="s">
        <v>773</v>
      </c>
      <c r="K184" s="14"/>
      <c r="L184" s="15" t="s">
        <v>2049</v>
      </c>
      <c r="M184" s="15" t="s">
        <v>2050</v>
      </c>
      <c r="N184" s="15" t="s">
        <v>794</v>
      </c>
      <c r="O184" s="15" t="s">
        <v>2051</v>
      </c>
      <c r="P184" s="15" t="s">
        <v>778</v>
      </c>
      <c r="Q184" s="15" t="s">
        <v>2052</v>
      </c>
      <c r="R184" s="19" t="s">
        <v>2053</v>
      </c>
      <c r="S184" s="13">
        <v>3.257</v>
      </c>
      <c r="T184" s="13">
        <v>3</v>
      </c>
      <c r="U184" s="13">
        <v>1</v>
      </c>
      <c r="V184" s="13">
        <v>2</v>
      </c>
    </row>
    <row r="185" s="2" customFormat="1" ht="15.95" customHeight="1" spans="1:22">
      <c r="A185" s="2" t="s">
        <v>600</v>
      </c>
      <c r="B185" s="2" t="s">
        <v>620</v>
      </c>
      <c r="C185" s="13" t="s">
        <v>2054</v>
      </c>
      <c r="D185" s="13" t="s">
        <v>770</v>
      </c>
      <c r="E185" s="14">
        <v>606.69</v>
      </c>
      <c r="F185" s="15" t="s">
        <v>2055</v>
      </c>
      <c r="G185" s="15" t="s">
        <v>1549</v>
      </c>
      <c r="H185" s="16">
        <v>62</v>
      </c>
      <c r="I185" s="16">
        <v>102.1938717</v>
      </c>
      <c r="J185" s="14" t="s">
        <v>773</v>
      </c>
      <c r="K185" s="14"/>
      <c r="L185" s="15" t="s">
        <v>2056</v>
      </c>
      <c r="M185" s="15" t="s">
        <v>2057</v>
      </c>
      <c r="N185" s="15" t="s">
        <v>794</v>
      </c>
      <c r="O185" s="15" t="s">
        <v>2058</v>
      </c>
      <c r="P185" s="15" t="s">
        <v>778</v>
      </c>
      <c r="Q185" s="15" t="s">
        <v>796</v>
      </c>
      <c r="R185" s="19" t="s">
        <v>2059</v>
      </c>
      <c r="S185" s="13">
        <v>3.061</v>
      </c>
      <c r="T185" s="13">
        <v>3</v>
      </c>
      <c r="U185" s="13">
        <v>2</v>
      </c>
      <c r="V185" s="13">
        <v>7</v>
      </c>
    </row>
    <row r="186" s="2" customFormat="1" ht="15.95" customHeight="1" spans="1:22">
      <c r="A186" s="2" t="s">
        <v>28</v>
      </c>
      <c r="B186" s="2" t="s">
        <v>48</v>
      </c>
      <c r="C186" s="13" t="s">
        <v>2060</v>
      </c>
      <c r="D186" s="13" t="s">
        <v>770</v>
      </c>
      <c r="E186" s="14">
        <v>558.14</v>
      </c>
      <c r="F186" s="15" t="s">
        <v>2061</v>
      </c>
      <c r="G186" s="15" t="s">
        <v>2062</v>
      </c>
      <c r="H186" s="16">
        <v>20</v>
      </c>
      <c r="I186" s="16">
        <v>35.83330347</v>
      </c>
      <c r="J186" s="14" t="s">
        <v>773</v>
      </c>
      <c r="K186" s="14"/>
      <c r="L186" s="15" t="s">
        <v>2063</v>
      </c>
      <c r="M186" s="15" t="s">
        <v>2064</v>
      </c>
      <c r="N186" s="15" t="s">
        <v>776</v>
      </c>
      <c r="O186" s="15" t="s">
        <v>2065</v>
      </c>
      <c r="P186" s="15" t="s">
        <v>778</v>
      </c>
      <c r="Q186" s="15" t="s">
        <v>796</v>
      </c>
      <c r="R186" s="19" t="s">
        <v>2066</v>
      </c>
      <c r="S186" s="13">
        <v>6.479</v>
      </c>
      <c r="T186" s="13">
        <v>5</v>
      </c>
      <c r="U186" s="13">
        <v>3</v>
      </c>
      <c r="V186" s="13">
        <v>9</v>
      </c>
    </row>
    <row r="187" s="2" customFormat="1" ht="15.95" customHeight="1" spans="1:22">
      <c r="A187" s="2" t="s">
        <v>110</v>
      </c>
      <c r="B187" s="2" t="s">
        <v>130</v>
      </c>
      <c r="C187" s="13" t="s">
        <v>2067</v>
      </c>
      <c r="D187" s="13" t="s">
        <v>770</v>
      </c>
      <c r="E187" s="14">
        <v>448.95</v>
      </c>
      <c r="F187" s="15" t="s">
        <v>2068</v>
      </c>
      <c r="G187" s="15" t="s">
        <v>1578</v>
      </c>
      <c r="H187" s="16">
        <v>24</v>
      </c>
      <c r="I187" s="16">
        <v>53.45806883</v>
      </c>
      <c r="J187" s="14" t="s">
        <v>773</v>
      </c>
      <c r="K187" s="14"/>
      <c r="L187" s="15" t="s">
        <v>2069</v>
      </c>
      <c r="M187" s="15" t="s">
        <v>2070</v>
      </c>
      <c r="N187" s="15" t="s">
        <v>776</v>
      </c>
      <c r="O187" s="15" t="s">
        <v>2071</v>
      </c>
      <c r="P187" s="15" t="s">
        <v>778</v>
      </c>
      <c r="Q187" s="15" t="s">
        <v>796</v>
      </c>
      <c r="R187" s="19" t="s">
        <v>2072</v>
      </c>
      <c r="S187" s="13">
        <v>4.316</v>
      </c>
      <c r="T187" s="13">
        <v>3</v>
      </c>
      <c r="U187" s="13">
        <v>3</v>
      </c>
      <c r="V187" s="13">
        <v>5</v>
      </c>
    </row>
    <row r="188" s="2" customFormat="1" ht="15.95" customHeight="1" spans="1:22">
      <c r="A188" s="2" t="s">
        <v>192</v>
      </c>
      <c r="B188" s="2" t="s">
        <v>212</v>
      </c>
      <c r="C188" s="13" t="s">
        <v>2073</v>
      </c>
      <c r="D188" s="13" t="s">
        <v>770</v>
      </c>
      <c r="E188" s="14">
        <v>506.29</v>
      </c>
      <c r="F188" s="15" t="s">
        <v>2074</v>
      </c>
      <c r="G188" s="15" t="s">
        <v>1035</v>
      </c>
      <c r="H188" s="16">
        <v>100</v>
      </c>
      <c r="I188" s="16">
        <v>197.5152581</v>
      </c>
      <c r="J188" s="14" t="s">
        <v>773</v>
      </c>
      <c r="K188" s="14"/>
      <c r="L188" s="15" t="s">
        <v>2075</v>
      </c>
      <c r="M188" s="15" t="s">
        <v>2076</v>
      </c>
      <c r="N188" s="15" t="s">
        <v>803</v>
      </c>
      <c r="O188" s="15" t="s">
        <v>2077</v>
      </c>
      <c r="P188" s="15" t="s">
        <v>778</v>
      </c>
      <c r="Q188" s="15" t="s">
        <v>2078</v>
      </c>
      <c r="R188" s="19" t="s">
        <v>2079</v>
      </c>
      <c r="S188" s="13">
        <v>2.932</v>
      </c>
      <c r="T188" s="13">
        <v>6</v>
      </c>
      <c r="U188" s="13">
        <v>3</v>
      </c>
      <c r="V188" s="13">
        <v>6</v>
      </c>
    </row>
    <row r="189" s="2" customFormat="1" ht="15.95" customHeight="1" spans="1:22">
      <c r="A189" s="2" t="s">
        <v>274</v>
      </c>
      <c r="B189" s="2" t="s">
        <v>294</v>
      </c>
      <c r="C189" s="13" t="s">
        <v>2080</v>
      </c>
      <c r="D189" s="13" t="s">
        <v>770</v>
      </c>
      <c r="E189" s="14">
        <v>555.84</v>
      </c>
      <c r="F189" s="15" t="s">
        <v>2081</v>
      </c>
      <c r="G189" s="15" t="s">
        <v>1006</v>
      </c>
      <c r="H189" s="16">
        <v>100</v>
      </c>
      <c r="I189" s="16">
        <v>179.9078872</v>
      </c>
      <c r="J189" s="14" t="s">
        <v>773</v>
      </c>
      <c r="K189" s="14"/>
      <c r="L189" s="15" t="s">
        <v>2082</v>
      </c>
      <c r="M189" s="15" t="s">
        <v>2083</v>
      </c>
      <c r="N189" s="15" t="s">
        <v>1009</v>
      </c>
      <c r="O189" s="15" t="s">
        <v>2084</v>
      </c>
      <c r="P189" s="15" t="s">
        <v>778</v>
      </c>
      <c r="Q189" s="15" t="s">
        <v>796</v>
      </c>
      <c r="R189" s="19" t="s">
        <v>2085</v>
      </c>
      <c r="S189" s="13">
        <v>6.795</v>
      </c>
      <c r="T189" s="13">
        <v>1</v>
      </c>
      <c r="U189" s="13">
        <v>3</v>
      </c>
      <c r="V189" s="13">
        <v>10</v>
      </c>
    </row>
    <row r="190" s="2" customFormat="1" ht="15.95" customHeight="1" spans="1:22">
      <c r="A190" s="2" t="s">
        <v>356</v>
      </c>
      <c r="B190" s="2" t="s">
        <v>376</v>
      </c>
      <c r="C190" s="13" t="s">
        <v>2086</v>
      </c>
      <c r="D190" s="13" t="s">
        <v>770</v>
      </c>
      <c r="E190" s="14">
        <v>432.52</v>
      </c>
      <c r="F190" s="15" t="s">
        <v>2087</v>
      </c>
      <c r="G190" s="15" t="s">
        <v>1369</v>
      </c>
      <c r="H190" s="16">
        <v>36</v>
      </c>
      <c r="I190" s="16">
        <v>83.23314529</v>
      </c>
      <c r="J190" s="14" t="s">
        <v>773</v>
      </c>
      <c r="K190" s="14"/>
      <c r="L190" s="15" t="s">
        <v>2088</v>
      </c>
      <c r="M190" s="15" t="s">
        <v>2089</v>
      </c>
      <c r="N190" s="15" t="s">
        <v>1073</v>
      </c>
      <c r="O190" s="15" t="s">
        <v>2090</v>
      </c>
      <c r="P190" s="15" t="s">
        <v>778</v>
      </c>
      <c r="Q190" s="15"/>
      <c r="R190" s="19" t="s">
        <v>2091</v>
      </c>
      <c r="S190" s="13">
        <v>3.556</v>
      </c>
      <c r="T190" s="13">
        <v>4</v>
      </c>
      <c r="U190" s="13">
        <v>1</v>
      </c>
      <c r="V190" s="13">
        <v>6</v>
      </c>
    </row>
    <row r="191" s="2" customFormat="1" ht="15.95" customHeight="1" spans="1:22">
      <c r="A191" s="2" t="s">
        <v>438</v>
      </c>
      <c r="B191" s="2" t="s">
        <v>458</v>
      </c>
      <c r="C191" s="13" t="s">
        <v>2092</v>
      </c>
      <c r="D191" s="13" t="s">
        <v>770</v>
      </c>
      <c r="E191" s="14">
        <v>380.44</v>
      </c>
      <c r="F191" s="15" t="s">
        <v>2093</v>
      </c>
      <c r="G191" s="15" t="s">
        <v>951</v>
      </c>
      <c r="H191" s="16">
        <v>22</v>
      </c>
      <c r="I191" s="16">
        <v>57.82777836</v>
      </c>
      <c r="J191" s="14" t="s">
        <v>773</v>
      </c>
      <c r="K191" s="14"/>
      <c r="L191" s="15" t="s">
        <v>2094</v>
      </c>
      <c r="M191" s="15" t="s">
        <v>2095</v>
      </c>
      <c r="N191" s="15" t="s">
        <v>951</v>
      </c>
      <c r="O191" s="15" t="s">
        <v>2096</v>
      </c>
      <c r="P191" s="15" t="s">
        <v>778</v>
      </c>
      <c r="Q191" s="15" t="s">
        <v>796</v>
      </c>
      <c r="R191" s="19" t="s">
        <v>2097</v>
      </c>
      <c r="S191" s="13">
        <v>4.036</v>
      </c>
      <c r="T191" s="13">
        <v>4</v>
      </c>
      <c r="U191" s="13">
        <v>0</v>
      </c>
      <c r="V191" s="13">
        <v>4</v>
      </c>
    </row>
    <row r="192" s="2" customFormat="1" ht="15.95" customHeight="1" spans="1:22">
      <c r="A192" s="2" t="s">
        <v>520</v>
      </c>
      <c r="B192" s="2" t="s">
        <v>2098</v>
      </c>
      <c r="C192" s="13" t="s">
        <v>2099</v>
      </c>
      <c r="D192" s="13" t="s">
        <v>770</v>
      </c>
      <c r="E192" s="14">
        <v>406.48</v>
      </c>
      <c r="F192" s="15" t="s">
        <v>2100</v>
      </c>
      <c r="G192" s="15" t="s">
        <v>951</v>
      </c>
      <c r="H192" s="16">
        <v>81</v>
      </c>
      <c r="I192" s="16">
        <v>199.2717969</v>
      </c>
      <c r="J192" s="14" t="s">
        <v>773</v>
      </c>
      <c r="K192" s="14"/>
      <c r="L192" s="15" t="s">
        <v>2101</v>
      </c>
      <c r="M192" s="15" t="s">
        <v>2102</v>
      </c>
      <c r="N192" s="15" t="s">
        <v>951</v>
      </c>
      <c r="O192" s="15" t="s">
        <v>2103</v>
      </c>
      <c r="P192" s="15" t="s">
        <v>778</v>
      </c>
      <c r="Q192" s="15" t="s">
        <v>2104</v>
      </c>
      <c r="R192" s="19" t="s">
        <v>2105</v>
      </c>
      <c r="S192" s="13">
        <v>2.909</v>
      </c>
      <c r="T192" s="13">
        <v>3</v>
      </c>
      <c r="U192" s="13">
        <v>1</v>
      </c>
      <c r="V192" s="13">
        <v>3</v>
      </c>
    </row>
    <row r="193" s="2" customFormat="1" ht="15.95" customHeight="1" spans="1:22">
      <c r="A193" s="2" t="s">
        <v>602</v>
      </c>
      <c r="B193" s="2" t="s">
        <v>622</v>
      </c>
      <c r="C193" s="13" t="s">
        <v>2106</v>
      </c>
      <c r="D193" s="13" t="s">
        <v>770</v>
      </c>
      <c r="E193" s="14">
        <v>352.39</v>
      </c>
      <c r="F193" s="15" t="s">
        <v>2107</v>
      </c>
      <c r="G193" s="15" t="s">
        <v>2108</v>
      </c>
      <c r="H193" s="16">
        <v>10</v>
      </c>
      <c r="I193" s="16">
        <v>28.37764976</v>
      </c>
      <c r="J193" s="14" t="s">
        <v>773</v>
      </c>
      <c r="K193" s="14"/>
      <c r="L193" s="15" t="s">
        <v>2109</v>
      </c>
      <c r="M193" s="15" t="s">
        <v>2110</v>
      </c>
      <c r="N193" s="15" t="s">
        <v>951</v>
      </c>
      <c r="O193" s="15" t="s">
        <v>2111</v>
      </c>
      <c r="P193" s="15" t="s">
        <v>778</v>
      </c>
      <c r="Q193" s="15" t="s">
        <v>2112</v>
      </c>
      <c r="R193" s="19" t="s">
        <v>2113</v>
      </c>
      <c r="S193" s="13">
        <v>3.309</v>
      </c>
      <c r="T193" s="13">
        <v>4</v>
      </c>
      <c r="U193" s="13">
        <v>0</v>
      </c>
      <c r="V193" s="13">
        <v>3</v>
      </c>
    </row>
    <row r="194" s="2" customFormat="1" ht="15.95" customHeight="1" spans="1:22">
      <c r="A194" s="2" t="s">
        <v>30</v>
      </c>
      <c r="B194" s="2" t="s">
        <v>50</v>
      </c>
      <c r="C194" s="13" t="s">
        <v>2114</v>
      </c>
      <c r="D194" s="13" t="s">
        <v>770</v>
      </c>
      <c r="E194" s="14">
        <v>346.31</v>
      </c>
      <c r="F194" s="15" t="s">
        <v>2115</v>
      </c>
      <c r="G194" s="15" t="s">
        <v>1692</v>
      </c>
      <c r="H194" s="16">
        <v>69</v>
      </c>
      <c r="I194" s="16">
        <v>199.2434524</v>
      </c>
      <c r="J194" s="14">
        <v>1</v>
      </c>
      <c r="K194" s="14">
        <v>2.887586267</v>
      </c>
      <c r="L194" s="15" t="s">
        <v>2116</v>
      </c>
      <c r="M194" s="15" t="s">
        <v>2117</v>
      </c>
      <c r="N194" s="15" t="s">
        <v>794</v>
      </c>
      <c r="O194" s="15" t="s">
        <v>2118</v>
      </c>
      <c r="P194" s="15" t="s">
        <v>778</v>
      </c>
      <c r="Q194" s="15" t="s">
        <v>2119</v>
      </c>
      <c r="R194" s="19" t="s">
        <v>2120</v>
      </c>
      <c r="S194" s="13">
        <v>2.802</v>
      </c>
      <c r="T194" s="13">
        <v>4</v>
      </c>
      <c r="U194" s="13">
        <v>1</v>
      </c>
      <c r="V194" s="13">
        <v>5</v>
      </c>
    </row>
    <row r="195" s="2" customFormat="1" ht="15.95" customHeight="1" spans="1:22">
      <c r="A195" s="2" t="s">
        <v>112</v>
      </c>
      <c r="B195" s="2" t="s">
        <v>132</v>
      </c>
      <c r="C195" s="13" t="s">
        <v>2121</v>
      </c>
      <c r="D195" s="13" t="s">
        <v>770</v>
      </c>
      <c r="E195" s="14">
        <v>471.46</v>
      </c>
      <c r="F195" s="15" t="s">
        <v>2122</v>
      </c>
      <c r="G195" s="15" t="s">
        <v>1035</v>
      </c>
      <c r="H195" s="16">
        <v>94</v>
      </c>
      <c r="I195" s="16">
        <v>199.3806474</v>
      </c>
      <c r="J195" s="14" t="s">
        <v>773</v>
      </c>
      <c r="K195" s="14"/>
      <c r="L195" s="15" t="s">
        <v>2123</v>
      </c>
      <c r="M195" s="15" t="s">
        <v>2124</v>
      </c>
      <c r="N195" s="15" t="s">
        <v>803</v>
      </c>
      <c r="O195" s="15" t="s">
        <v>2125</v>
      </c>
      <c r="P195" s="15" t="s">
        <v>778</v>
      </c>
      <c r="Q195" s="15" t="s">
        <v>796</v>
      </c>
      <c r="R195" s="19" t="s">
        <v>2126</v>
      </c>
      <c r="S195" s="13">
        <v>2.473</v>
      </c>
      <c r="T195" s="13">
        <v>8</v>
      </c>
      <c r="U195" s="13">
        <v>2</v>
      </c>
      <c r="V195" s="13">
        <v>7</v>
      </c>
    </row>
    <row r="196" s="2" customFormat="1" ht="15.95" customHeight="1" spans="1:22">
      <c r="A196" s="2" t="s">
        <v>194</v>
      </c>
      <c r="B196" s="2" t="s">
        <v>214</v>
      </c>
      <c r="C196" s="13" t="s">
        <v>2127</v>
      </c>
      <c r="D196" s="13" t="s">
        <v>770</v>
      </c>
      <c r="E196" s="14">
        <v>423.44</v>
      </c>
      <c r="F196" s="15" t="s">
        <v>2128</v>
      </c>
      <c r="G196" s="15" t="s">
        <v>1549</v>
      </c>
      <c r="H196" s="16">
        <v>85</v>
      </c>
      <c r="I196" s="16">
        <v>200.7368222</v>
      </c>
      <c r="J196" s="14" t="s">
        <v>773</v>
      </c>
      <c r="K196" s="14"/>
      <c r="L196" s="15" t="s">
        <v>2129</v>
      </c>
      <c r="M196" s="15" t="s">
        <v>2130</v>
      </c>
      <c r="N196" s="15" t="s">
        <v>794</v>
      </c>
      <c r="O196" s="15" t="s">
        <v>2131</v>
      </c>
      <c r="P196" s="15" t="s">
        <v>778</v>
      </c>
      <c r="Q196" s="15" t="s">
        <v>2132</v>
      </c>
      <c r="R196" s="19" t="s">
        <v>2133</v>
      </c>
      <c r="S196" s="13">
        <v>4.087</v>
      </c>
      <c r="T196" s="13">
        <v>5</v>
      </c>
      <c r="U196" s="13">
        <v>3</v>
      </c>
      <c r="V196" s="13">
        <v>10</v>
      </c>
    </row>
    <row r="197" s="2" customFormat="1" ht="15.95" customHeight="1" spans="1:22">
      <c r="A197" s="2" t="s">
        <v>276</v>
      </c>
      <c r="B197" s="2" t="s">
        <v>296</v>
      </c>
      <c r="C197" s="13" t="s">
        <v>2134</v>
      </c>
      <c r="D197" s="13" t="s">
        <v>770</v>
      </c>
      <c r="E197" s="14">
        <v>724.77</v>
      </c>
      <c r="F197" s="15" t="s">
        <v>2135</v>
      </c>
      <c r="G197" s="15" t="s">
        <v>894</v>
      </c>
      <c r="H197" s="16">
        <v>100</v>
      </c>
      <c r="I197" s="16">
        <v>137.9748058</v>
      </c>
      <c r="J197" s="14">
        <v>100</v>
      </c>
      <c r="K197" s="14">
        <v>137.9748058</v>
      </c>
      <c r="L197" s="15" t="s">
        <v>2136</v>
      </c>
      <c r="M197" s="15" t="s">
        <v>2137</v>
      </c>
      <c r="N197" s="15" t="s">
        <v>794</v>
      </c>
      <c r="O197" s="15" t="s">
        <v>2138</v>
      </c>
      <c r="P197" s="15" t="s">
        <v>874</v>
      </c>
      <c r="Q197" s="15" t="s">
        <v>796</v>
      </c>
      <c r="R197" s="19" t="s">
        <v>2139</v>
      </c>
      <c r="S197" s="13">
        <v>4.047</v>
      </c>
      <c r="T197" s="13">
        <v>3</v>
      </c>
      <c r="U197" s="13">
        <v>2</v>
      </c>
      <c r="V197" s="13">
        <v>7</v>
      </c>
    </row>
    <row r="198" s="2" customFormat="1" ht="15.95" customHeight="1" spans="1:22">
      <c r="A198" s="2" t="s">
        <v>358</v>
      </c>
      <c r="B198" s="2" t="s">
        <v>378</v>
      </c>
      <c r="C198" s="13" t="s">
        <v>2140</v>
      </c>
      <c r="D198" s="13" t="s">
        <v>770</v>
      </c>
      <c r="E198" s="14">
        <v>356.17</v>
      </c>
      <c r="F198" s="15" t="s">
        <v>2141</v>
      </c>
      <c r="G198" s="15" t="s">
        <v>2142</v>
      </c>
      <c r="H198" s="16">
        <v>71</v>
      </c>
      <c r="I198" s="16">
        <v>199.3430104</v>
      </c>
      <c r="J198" s="14" t="s">
        <v>773</v>
      </c>
      <c r="K198" s="14"/>
      <c r="L198" s="15" t="s">
        <v>2143</v>
      </c>
      <c r="M198" s="15" t="s">
        <v>2144</v>
      </c>
      <c r="N198" s="15" t="s">
        <v>917</v>
      </c>
      <c r="O198" s="15" t="s">
        <v>2145</v>
      </c>
      <c r="P198" s="15" t="s">
        <v>778</v>
      </c>
      <c r="Q198" s="15" t="s">
        <v>2146</v>
      </c>
      <c r="R198" s="19" t="s">
        <v>2147</v>
      </c>
      <c r="S198" s="13">
        <v>2.692</v>
      </c>
      <c r="T198" s="13">
        <v>2</v>
      </c>
      <c r="U198" s="13">
        <v>2</v>
      </c>
      <c r="V198" s="13">
        <v>0</v>
      </c>
    </row>
    <row r="199" s="2" customFormat="1" ht="15.95" customHeight="1" spans="1:22">
      <c r="A199" s="2" t="s">
        <v>440</v>
      </c>
      <c r="B199" s="2" t="s">
        <v>460</v>
      </c>
      <c r="C199" s="13" t="s">
        <v>2148</v>
      </c>
      <c r="D199" s="13" t="s">
        <v>770</v>
      </c>
      <c r="E199" s="14">
        <v>545.53</v>
      </c>
      <c r="F199" s="15" t="s">
        <v>2149</v>
      </c>
      <c r="G199" s="15" t="s">
        <v>863</v>
      </c>
      <c r="H199" s="16">
        <v>100</v>
      </c>
      <c r="I199" s="16">
        <v>183.3079757</v>
      </c>
      <c r="J199" s="14" t="s">
        <v>773</v>
      </c>
      <c r="K199" s="14"/>
      <c r="L199" s="15" t="s">
        <v>2150</v>
      </c>
      <c r="M199" s="15" t="s">
        <v>2151</v>
      </c>
      <c r="N199" s="15" t="s">
        <v>776</v>
      </c>
      <c r="O199" s="15" t="s">
        <v>2152</v>
      </c>
      <c r="P199" s="15" t="s">
        <v>778</v>
      </c>
      <c r="Q199" s="15" t="s">
        <v>796</v>
      </c>
      <c r="R199" s="19" t="s">
        <v>2153</v>
      </c>
      <c r="S199" s="13">
        <v>5.15</v>
      </c>
      <c r="T199" s="13">
        <v>4</v>
      </c>
      <c r="U199" s="13">
        <v>4</v>
      </c>
      <c r="V199" s="13">
        <v>12</v>
      </c>
    </row>
    <row r="200" s="2" customFormat="1" ht="15.95" customHeight="1" spans="1:22">
      <c r="A200" s="2" t="s">
        <v>522</v>
      </c>
      <c r="B200" s="2" t="s">
        <v>542</v>
      </c>
      <c r="C200" s="13" t="s">
        <v>2154</v>
      </c>
      <c r="D200" s="13" t="s">
        <v>770</v>
      </c>
      <c r="E200" s="14">
        <v>287.32</v>
      </c>
      <c r="F200" s="15" t="s">
        <v>2155</v>
      </c>
      <c r="G200" s="15" t="s">
        <v>951</v>
      </c>
      <c r="H200" s="16">
        <v>57</v>
      </c>
      <c r="I200" s="16">
        <v>198.3850759</v>
      </c>
      <c r="J200" s="14" t="s">
        <v>773</v>
      </c>
      <c r="K200" s="14"/>
      <c r="L200" s="15" t="s">
        <v>2156</v>
      </c>
      <c r="M200" s="15" t="s">
        <v>2157</v>
      </c>
      <c r="N200" s="15" t="s">
        <v>951</v>
      </c>
      <c r="O200" s="15" t="s">
        <v>2158</v>
      </c>
      <c r="P200" s="15" t="s">
        <v>778</v>
      </c>
      <c r="Q200" s="15" t="s">
        <v>2159</v>
      </c>
      <c r="R200" s="19" t="s">
        <v>2160</v>
      </c>
      <c r="S200" s="13">
        <v>3.192</v>
      </c>
      <c r="T200" s="13">
        <v>4</v>
      </c>
      <c r="U200" s="13">
        <v>1</v>
      </c>
      <c r="V200" s="13">
        <v>2</v>
      </c>
    </row>
    <row r="201" s="2" customFormat="1" ht="15.95" customHeight="1" spans="1:22">
      <c r="A201" s="2" t="s">
        <v>604</v>
      </c>
      <c r="B201" s="2" t="s">
        <v>624</v>
      </c>
      <c r="C201" s="13" t="s">
        <v>2161</v>
      </c>
      <c r="D201" s="13" t="s">
        <v>770</v>
      </c>
      <c r="E201" s="14">
        <v>499.5</v>
      </c>
      <c r="F201" s="15" t="s">
        <v>2162</v>
      </c>
      <c r="G201" s="15" t="s">
        <v>1549</v>
      </c>
      <c r="H201" s="16">
        <v>100</v>
      </c>
      <c r="I201" s="16">
        <v>200.2002002</v>
      </c>
      <c r="J201" s="14" t="s">
        <v>773</v>
      </c>
      <c r="K201" s="14"/>
      <c r="L201" s="15" t="s">
        <v>2163</v>
      </c>
      <c r="M201" s="15" t="s">
        <v>2164</v>
      </c>
      <c r="N201" s="15" t="s">
        <v>794</v>
      </c>
      <c r="O201" s="15" t="s">
        <v>2165</v>
      </c>
      <c r="P201" s="15" t="s">
        <v>778</v>
      </c>
      <c r="Q201" s="15" t="s">
        <v>796</v>
      </c>
      <c r="R201" s="19" t="s">
        <v>2166</v>
      </c>
      <c r="S201" s="13">
        <v>4.281</v>
      </c>
      <c r="T201" s="13">
        <v>6</v>
      </c>
      <c r="U201" s="13">
        <v>4</v>
      </c>
      <c r="V201" s="13">
        <v>9</v>
      </c>
    </row>
    <row r="202" s="2" customFormat="1" ht="15.95" customHeight="1" spans="1:22">
      <c r="A202" s="2" t="s">
        <v>32</v>
      </c>
      <c r="B202" s="2" t="s">
        <v>52</v>
      </c>
      <c r="C202" s="13" t="s">
        <v>2167</v>
      </c>
      <c r="D202" s="13" t="s">
        <v>770</v>
      </c>
      <c r="E202" s="14">
        <v>320.39</v>
      </c>
      <c r="F202" s="15" t="s">
        <v>2168</v>
      </c>
      <c r="G202" s="15" t="s">
        <v>833</v>
      </c>
      <c r="H202" s="16">
        <v>7</v>
      </c>
      <c r="I202" s="16">
        <v>21.8483723</v>
      </c>
      <c r="J202" s="14" t="s">
        <v>773</v>
      </c>
      <c r="K202" s="14"/>
      <c r="L202" s="15" t="s">
        <v>2169</v>
      </c>
      <c r="M202" s="15" t="s">
        <v>2170</v>
      </c>
      <c r="N202" s="15" t="s">
        <v>776</v>
      </c>
      <c r="O202" s="15" t="s">
        <v>2171</v>
      </c>
      <c r="P202" s="15" t="s">
        <v>778</v>
      </c>
      <c r="Q202" s="15" t="s">
        <v>796</v>
      </c>
      <c r="R202" s="19" t="s">
        <v>2172</v>
      </c>
      <c r="S202" s="13">
        <v>2.747</v>
      </c>
      <c r="T202" s="13">
        <v>6</v>
      </c>
      <c r="U202" s="13">
        <v>0</v>
      </c>
      <c r="V202" s="13">
        <v>4</v>
      </c>
    </row>
    <row r="203" s="2" customFormat="1" ht="15.95" customHeight="1" spans="1:22">
      <c r="A203" s="2" t="s">
        <v>114</v>
      </c>
      <c r="B203" s="2" t="s">
        <v>134</v>
      </c>
      <c r="C203" s="13" t="s">
        <v>2173</v>
      </c>
      <c r="D203" s="13" t="s">
        <v>770</v>
      </c>
      <c r="E203" s="14">
        <v>464.55</v>
      </c>
      <c r="F203" s="15" t="s">
        <v>2174</v>
      </c>
      <c r="G203" s="15" t="s">
        <v>1369</v>
      </c>
      <c r="H203" s="16">
        <v>92</v>
      </c>
      <c r="I203" s="16">
        <v>198.0411151</v>
      </c>
      <c r="J203" s="14" t="s">
        <v>773</v>
      </c>
      <c r="K203" s="14"/>
      <c r="L203" s="15" t="s">
        <v>2175</v>
      </c>
      <c r="M203" s="15" t="s">
        <v>2176</v>
      </c>
      <c r="N203" s="15" t="s">
        <v>1073</v>
      </c>
      <c r="O203" s="15" t="s">
        <v>2177</v>
      </c>
      <c r="P203" s="15" t="s">
        <v>778</v>
      </c>
      <c r="Q203" s="15" t="s">
        <v>796</v>
      </c>
      <c r="R203" s="19" t="s">
        <v>2178</v>
      </c>
      <c r="S203" s="13">
        <v>5.882</v>
      </c>
      <c r="T203" s="13">
        <v>6</v>
      </c>
      <c r="U203" s="13">
        <v>0</v>
      </c>
      <c r="V203" s="13">
        <v>10</v>
      </c>
    </row>
    <row r="204" s="3" customFormat="1" ht="15.95" customHeight="1" spans="1:23">
      <c r="A204" s="2" t="s">
        <v>196</v>
      </c>
      <c r="B204" s="2" t="s">
        <v>216</v>
      </c>
      <c r="C204" s="13" t="s">
        <v>2179</v>
      </c>
      <c r="D204" s="13" t="s">
        <v>770</v>
      </c>
      <c r="E204" s="14">
        <v>443.35</v>
      </c>
      <c r="F204" s="15" t="s">
        <v>2180</v>
      </c>
      <c r="G204" s="15" t="s">
        <v>894</v>
      </c>
      <c r="H204" s="16">
        <v>15</v>
      </c>
      <c r="I204" s="16">
        <v>33.83331454</v>
      </c>
      <c r="J204" s="14" t="s">
        <v>773</v>
      </c>
      <c r="K204" s="14"/>
      <c r="L204" s="15" t="s">
        <v>2181</v>
      </c>
      <c r="M204" s="15" t="s">
        <v>2182</v>
      </c>
      <c r="N204" s="15" t="s">
        <v>794</v>
      </c>
      <c r="O204" s="15" t="s">
        <v>2183</v>
      </c>
      <c r="P204" s="15" t="s">
        <v>778</v>
      </c>
      <c r="Q204" s="15" t="s">
        <v>796</v>
      </c>
      <c r="R204" s="19" t="s">
        <v>2184</v>
      </c>
      <c r="S204" s="13">
        <v>4.854</v>
      </c>
      <c r="T204" s="13">
        <v>3</v>
      </c>
      <c r="U204" s="13">
        <v>1</v>
      </c>
      <c r="V204" s="13">
        <v>4</v>
      </c>
      <c r="W204" s="2"/>
    </row>
    <row r="205" s="2" customFormat="1" ht="15.95" customHeight="1" spans="1:22">
      <c r="A205" s="2" t="s">
        <v>278</v>
      </c>
      <c r="B205" s="2" t="s">
        <v>298</v>
      </c>
      <c r="C205" s="13" t="s">
        <v>2185</v>
      </c>
      <c r="D205" s="13" t="s">
        <v>770</v>
      </c>
      <c r="E205" s="14">
        <v>555.55</v>
      </c>
      <c r="F205" s="15" t="s">
        <v>2186</v>
      </c>
      <c r="G205" s="15" t="s">
        <v>863</v>
      </c>
      <c r="H205" s="16">
        <v>100</v>
      </c>
      <c r="I205" s="16">
        <v>180.0018</v>
      </c>
      <c r="J205" s="14" t="s">
        <v>773</v>
      </c>
      <c r="K205" s="14"/>
      <c r="L205" s="15" t="s">
        <v>2187</v>
      </c>
      <c r="M205" s="15" t="s">
        <v>2188</v>
      </c>
      <c r="N205" s="15" t="s">
        <v>776</v>
      </c>
      <c r="O205" s="15" t="s">
        <v>2189</v>
      </c>
      <c r="P205" s="15" t="s">
        <v>778</v>
      </c>
      <c r="Q205" s="15" t="s">
        <v>2190</v>
      </c>
      <c r="R205" s="19" t="s">
        <v>2191</v>
      </c>
      <c r="S205" s="13">
        <v>4.334</v>
      </c>
      <c r="T205" s="13">
        <v>5</v>
      </c>
      <c r="U205" s="13">
        <v>3</v>
      </c>
      <c r="V205" s="13">
        <v>9</v>
      </c>
    </row>
    <row r="206" s="2" customFormat="1" ht="15.95" customHeight="1" spans="1:22">
      <c r="A206" s="2" t="s">
        <v>360</v>
      </c>
      <c r="B206" s="2" t="s">
        <v>380</v>
      </c>
      <c r="C206" s="13" t="s">
        <v>2192</v>
      </c>
      <c r="D206" s="13" t="s">
        <v>770</v>
      </c>
      <c r="E206" s="14">
        <v>355.44</v>
      </c>
      <c r="F206" s="15" t="s">
        <v>2193</v>
      </c>
      <c r="G206" s="15" t="s">
        <v>1283</v>
      </c>
      <c r="H206" s="16">
        <v>5</v>
      </c>
      <c r="I206" s="16">
        <v>14.0670718</v>
      </c>
      <c r="J206" s="14" t="s">
        <v>773</v>
      </c>
      <c r="K206" s="14"/>
      <c r="L206" s="15" t="s">
        <v>2194</v>
      </c>
      <c r="M206" s="15" t="s">
        <v>2195</v>
      </c>
      <c r="N206" s="15" t="s">
        <v>794</v>
      </c>
      <c r="O206" s="15" t="s">
        <v>2196</v>
      </c>
      <c r="P206" s="15" t="s">
        <v>778</v>
      </c>
      <c r="Q206" s="15" t="s">
        <v>796</v>
      </c>
      <c r="R206" s="19" t="s">
        <v>2197</v>
      </c>
      <c r="S206" s="13">
        <v>2.299</v>
      </c>
      <c r="T206" s="13">
        <v>4</v>
      </c>
      <c r="U206" s="13">
        <v>4</v>
      </c>
      <c r="V206" s="13">
        <v>5</v>
      </c>
    </row>
    <row r="207" s="2" customFormat="1" ht="15.95" customHeight="1" spans="1:22">
      <c r="A207" s="2" t="s">
        <v>442</v>
      </c>
      <c r="B207" s="2" t="s">
        <v>462</v>
      </c>
      <c r="C207" s="13" t="s">
        <v>2198</v>
      </c>
      <c r="D207" s="13" t="s">
        <v>770</v>
      </c>
      <c r="E207" s="14">
        <v>499.61</v>
      </c>
      <c r="F207" s="15" t="s">
        <v>2199</v>
      </c>
      <c r="G207" s="15" t="s">
        <v>863</v>
      </c>
      <c r="H207" s="16">
        <v>99</v>
      </c>
      <c r="I207" s="16">
        <v>198.1545606</v>
      </c>
      <c r="J207" s="14" t="s">
        <v>773</v>
      </c>
      <c r="K207" s="14"/>
      <c r="L207" s="15" t="s">
        <v>2200</v>
      </c>
      <c r="M207" s="15" t="s">
        <v>2201</v>
      </c>
      <c r="N207" s="15" t="s">
        <v>776</v>
      </c>
      <c r="O207" s="15" t="s">
        <v>2202</v>
      </c>
      <c r="P207" s="15" t="s">
        <v>778</v>
      </c>
      <c r="Q207" s="15" t="s">
        <v>796</v>
      </c>
      <c r="R207" s="19" t="s">
        <v>2203</v>
      </c>
      <c r="S207" s="13">
        <v>4.671</v>
      </c>
      <c r="T207" s="13">
        <v>4</v>
      </c>
      <c r="U207" s="13">
        <v>2</v>
      </c>
      <c r="V207" s="13">
        <v>10</v>
      </c>
    </row>
    <row r="208" s="2" customFormat="1" ht="15.95" customHeight="1" spans="1:22">
      <c r="A208" s="2" t="s">
        <v>524</v>
      </c>
      <c r="B208" s="2" t="s">
        <v>544</v>
      </c>
      <c r="C208" s="13" t="s">
        <v>2204</v>
      </c>
      <c r="D208" s="13" t="s">
        <v>770</v>
      </c>
      <c r="E208" s="14">
        <v>485.58</v>
      </c>
      <c r="F208" s="15" t="s">
        <v>2205</v>
      </c>
      <c r="G208" s="15" t="s">
        <v>863</v>
      </c>
      <c r="H208" s="16">
        <v>97</v>
      </c>
      <c r="I208" s="16">
        <v>199.7611104</v>
      </c>
      <c r="J208" s="14" t="s">
        <v>773</v>
      </c>
      <c r="K208" s="14"/>
      <c r="L208" s="15" t="s">
        <v>2206</v>
      </c>
      <c r="M208" s="15" t="s">
        <v>2207</v>
      </c>
      <c r="N208" s="15" t="s">
        <v>776</v>
      </c>
      <c r="O208" s="15" t="s">
        <v>2208</v>
      </c>
      <c r="P208" s="15" t="s">
        <v>778</v>
      </c>
      <c r="Q208" s="15" t="s">
        <v>796</v>
      </c>
      <c r="R208" s="19" t="s">
        <v>2209</v>
      </c>
      <c r="S208" s="13">
        <v>4.465</v>
      </c>
      <c r="T208" s="13">
        <v>4</v>
      </c>
      <c r="U208" s="13">
        <v>3</v>
      </c>
      <c r="V208" s="13">
        <v>10</v>
      </c>
    </row>
    <row r="209" s="2" customFormat="1" ht="15.95" customHeight="1" spans="1:22">
      <c r="A209" s="2" t="s">
        <v>606</v>
      </c>
      <c r="B209" s="2" t="s">
        <v>626</v>
      </c>
      <c r="C209" s="13" t="s">
        <v>2210</v>
      </c>
      <c r="D209" s="13" t="s">
        <v>770</v>
      </c>
      <c r="E209" s="14">
        <v>307.34</v>
      </c>
      <c r="F209" s="15" t="s">
        <v>2211</v>
      </c>
      <c r="G209" s="15" t="s">
        <v>2212</v>
      </c>
      <c r="H209" s="16">
        <v>29</v>
      </c>
      <c r="I209" s="16">
        <v>94.35803996</v>
      </c>
      <c r="J209" s="14" t="s">
        <v>773</v>
      </c>
      <c r="K209" s="14"/>
      <c r="L209" s="15" t="s">
        <v>2213</v>
      </c>
      <c r="M209" s="15" t="s">
        <v>2214</v>
      </c>
      <c r="N209" s="15" t="s">
        <v>1443</v>
      </c>
      <c r="O209" s="15" t="s">
        <v>2215</v>
      </c>
      <c r="P209" s="15" t="s">
        <v>778</v>
      </c>
      <c r="Q209" s="15" t="s">
        <v>796</v>
      </c>
      <c r="R209" s="19" t="s">
        <v>2216</v>
      </c>
      <c r="S209" s="13">
        <v>3.475</v>
      </c>
      <c r="T209" s="13">
        <v>3</v>
      </c>
      <c r="U209" s="13">
        <v>1</v>
      </c>
      <c r="V209" s="13">
        <v>2</v>
      </c>
    </row>
    <row r="210" s="2" customFormat="1" ht="15.95" customHeight="1" spans="1:22">
      <c r="A210" s="2" t="s">
        <v>34</v>
      </c>
      <c r="B210" s="2" t="s">
        <v>54</v>
      </c>
      <c r="C210" s="13" t="s">
        <v>2217</v>
      </c>
      <c r="D210" s="13" t="s">
        <v>770</v>
      </c>
      <c r="E210" s="14">
        <v>463.58</v>
      </c>
      <c r="F210" s="15" t="s">
        <v>2218</v>
      </c>
      <c r="G210" s="15" t="s">
        <v>2219</v>
      </c>
      <c r="H210" s="16">
        <v>92</v>
      </c>
      <c r="I210" s="16">
        <v>198.4554985</v>
      </c>
      <c r="J210" s="14" t="s">
        <v>773</v>
      </c>
      <c r="K210" s="14"/>
      <c r="L210" s="15" t="s">
        <v>2220</v>
      </c>
      <c r="M210" s="15" t="s">
        <v>2221</v>
      </c>
      <c r="N210" s="15" t="s">
        <v>776</v>
      </c>
      <c r="O210" s="15" t="s">
        <v>2222</v>
      </c>
      <c r="P210" s="15" t="s">
        <v>778</v>
      </c>
      <c r="Q210" s="15" t="s">
        <v>796</v>
      </c>
      <c r="R210" s="19" t="s">
        <v>2223</v>
      </c>
      <c r="S210" s="13">
        <v>3.14</v>
      </c>
      <c r="T210" s="13">
        <v>4</v>
      </c>
      <c r="U210" s="13">
        <v>4</v>
      </c>
      <c r="V210" s="13">
        <v>10</v>
      </c>
    </row>
    <row r="211" s="2" customFormat="1" ht="15.95" customHeight="1" spans="1:22">
      <c r="A211" s="2" t="s">
        <v>116</v>
      </c>
      <c r="B211" s="2" t="s">
        <v>136</v>
      </c>
      <c r="C211" s="13" t="s">
        <v>2224</v>
      </c>
      <c r="D211" s="13" t="s">
        <v>770</v>
      </c>
      <c r="E211" s="14">
        <v>421.54</v>
      </c>
      <c r="F211" s="15" t="s">
        <v>2225</v>
      </c>
      <c r="G211" s="15" t="s">
        <v>2226</v>
      </c>
      <c r="H211" s="16">
        <v>84</v>
      </c>
      <c r="I211" s="16">
        <v>199.2693457</v>
      </c>
      <c r="J211" s="14" t="s">
        <v>773</v>
      </c>
      <c r="K211" s="14"/>
      <c r="L211" s="15" t="s">
        <v>2227</v>
      </c>
      <c r="M211" s="15" t="s">
        <v>2228</v>
      </c>
      <c r="N211" s="15" t="s">
        <v>2229</v>
      </c>
      <c r="O211" s="15" t="s">
        <v>2230</v>
      </c>
      <c r="P211" s="15" t="s">
        <v>778</v>
      </c>
      <c r="Q211" s="15" t="s">
        <v>796</v>
      </c>
      <c r="R211" s="19" t="s">
        <v>2231</v>
      </c>
      <c r="S211" s="13">
        <v>4.533</v>
      </c>
      <c r="T211" s="13">
        <v>1</v>
      </c>
      <c r="U211" s="13">
        <v>2</v>
      </c>
      <c r="V211" s="13">
        <v>4</v>
      </c>
    </row>
    <row r="212" s="2" customFormat="1" ht="15.95" customHeight="1" spans="1:22">
      <c r="A212" s="2" t="s">
        <v>198</v>
      </c>
      <c r="B212" s="2" t="s">
        <v>218</v>
      </c>
      <c r="C212" s="13" t="s">
        <v>2232</v>
      </c>
      <c r="D212" s="13" t="s">
        <v>770</v>
      </c>
      <c r="E212" s="14">
        <v>543.95</v>
      </c>
      <c r="F212" s="15" t="s">
        <v>2233</v>
      </c>
      <c r="G212" s="15" t="s">
        <v>1328</v>
      </c>
      <c r="H212" s="16">
        <v>100</v>
      </c>
      <c r="I212" s="16">
        <v>183.8404265</v>
      </c>
      <c r="J212" s="14" t="s">
        <v>773</v>
      </c>
      <c r="K212" s="14"/>
      <c r="L212" s="15" t="s">
        <v>2234</v>
      </c>
      <c r="M212" s="15" t="s">
        <v>2235</v>
      </c>
      <c r="N212" s="15" t="s">
        <v>794</v>
      </c>
      <c r="O212" s="15" t="s">
        <v>2236</v>
      </c>
      <c r="P212" s="15" t="s">
        <v>904</v>
      </c>
      <c r="Q212" s="15" t="s">
        <v>796</v>
      </c>
      <c r="R212" s="19" t="s">
        <v>2237</v>
      </c>
      <c r="S212" s="13">
        <v>2.873</v>
      </c>
      <c r="T212" s="13">
        <v>6</v>
      </c>
      <c r="U212" s="13">
        <v>3</v>
      </c>
      <c r="V212" s="13">
        <v>8</v>
      </c>
    </row>
    <row r="213" s="2" customFormat="1" ht="15.95" customHeight="1" spans="1:22">
      <c r="A213" s="2" t="s">
        <v>280</v>
      </c>
      <c r="B213" s="2" t="s">
        <v>300</v>
      </c>
      <c r="C213" s="13" t="s">
        <v>2238</v>
      </c>
      <c r="D213" s="13" t="s">
        <v>770</v>
      </c>
      <c r="E213" s="14">
        <v>491.34</v>
      </c>
      <c r="F213" s="15" t="s">
        <v>2239</v>
      </c>
      <c r="G213" s="15" t="s">
        <v>2240</v>
      </c>
      <c r="H213" s="16">
        <v>98</v>
      </c>
      <c r="I213" s="16">
        <v>199.4545529</v>
      </c>
      <c r="J213" s="14" t="s">
        <v>773</v>
      </c>
      <c r="K213" s="14"/>
      <c r="L213" s="15" t="s">
        <v>2241</v>
      </c>
      <c r="M213" s="15" t="s">
        <v>2242</v>
      </c>
      <c r="N213" s="15" t="s">
        <v>776</v>
      </c>
      <c r="O213" s="15" t="s">
        <v>2243</v>
      </c>
      <c r="P213" s="15" t="s">
        <v>778</v>
      </c>
      <c r="Q213" s="15" t="s">
        <v>2244</v>
      </c>
      <c r="R213" s="19" t="s">
        <v>2245</v>
      </c>
      <c r="S213" s="13">
        <v>5.046</v>
      </c>
      <c r="T213" s="13">
        <v>5</v>
      </c>
      <c r="U213" s="13">
        <v>1</v>
      </c>
      <c r="V213" s="13">
        <v>6</v>
      </c>
    </row>
    <row r="214" s="2" customFormat="1" ht="15.95" customHeight="1" spans="1:22">
      <c r="A214" s="2" t="s">
        <v>362</v>
      </c>
      <c r="B214" s="2" t="s">
        <v>382</v>
      </c>
      <c r="C214" s="13" t="s">
        <v>2246</v>
      </c>
      <c r="D214" s="13" t="s">
        <v>770</v>
      </c>
      <c r="E214" s="14">
        <v>352.38</v>
      </c>
      <c r="F214" s="15" t="s">
        <v>2247</v>
      </c>
      <c r="G214" s="15" t="s">
        <v>951</v>
      </c>
      <c r="H214" s="16">
        <v>70</v>
      </c>
      <c r="I214" s="16">
        <v>198.6491855</v>
      </c>
      <c r="J214" s="14" t="s">
        <v>773</v>
      </c>
      <c r="K214" s="14"/>
      <c r="L214" s="15" t="s">
        <v>2248</v>
      </c>
      <c r="M214" s="15" t="s">
        <v>2249</v>
      </c>
      <c r="N214" s="15" t="s">
        <v>951</v>
      </c>
      <c r="O214" s="15" t="s">
        <v>2250</v>
      </c>
      <c r="P214" s="15" t="s">
        <v>778</v>
      </c>
      <c r="Q214" s="15" t="s">
        <v>796</v>
      </c>
      <c r="R214" s="19" t="s">
        <v>2251</v>
      </c>
      <c r="S214" s="13">
        <v>3.217</v>
      </c>
      <c r="T214" s="13">
        <v>4</v>
      </c>
      <c r="U214" s="13">
        <v>2</v>
      </c>
      <c r="V214" s="13">
        <v>5</v>
      </c>
    </row>
    <row r="215" s="2" customFormat="1" ht="15.95" customHeight="1" spans="1:22">
      <c r="A215" s="2" t="s">
        <v>444</v>
      </c>
      <c r="B215" s="2" t="s">
        <v>464</v>
      </c>
      <c r="C215" s="13" t="s">
        <v>2252</v>
      </c>
      <c r="D215" s="13" t="s">
        <v>770</v>
      </c>
      <c r="E215" s="14">
        <v>464.82</v>
      </c>
      <c r="F215" s="15" t="s">
        <v>2253</v>
      </c>
      <c r="G215" s="15" t="s">
        <v>1035</v>
      </c>
      <c r="H215" s="16">
        <v>63</v>
      </c>
      <c r="I215" s="16">
        <v>135.5363366</v>
      </c>
      <c r="J215" s="14" t="s">
        <v>773</v>
      </c>
      <c r="K215" s="14"/>
      <c r="L215" s="15" t="s">
        <v>2254</v>
      </c>
      <c r="M215" s="15" t="s">
        <v>2255</v>
      </c>
      <c r="N215" s="15" t="s">
        <v>803</v>
      </c>
      <c r="O215" s="15" t="s">
        <v>2256</v>
      </c>
      <c r="P215" s="15" t="s">
        <v>821</v>
      </c>
      <c r="Q215" s="15" t="s">
        <v>2257</v>
      </c>
      <c r="R215" s="19" t="s">
        <v>2258</v>
      </c>
      <c r="S215" s="13">
        <v>4.175</v>
      </c>
      <c r="T215" s="13">
        <v>4</v>
      </c>
      <c r="U215" s="13">
        <v>3</v>
      </c>
      <c r="V215" s="13">
        <v>6</v>
      </c>
    </row>
    <row r="216" s="2" customFormat="1" ht="15.95" customHeight="1" spans="1:22">
      <c r="A216" s="2" t="s">
        <v>526</v>
      </c>
      <c r="B216" s="2" t="s">
        <v>546</v>
      </c>
      <c r="C216" s="13" t="s">
        <v>2259</v>
      </c>
      <c r="D216" s="13" t="s">
        <v>770</v>
      </c>
      <c r="E216" s="14">
        <v>552.59</v>
      </c>
      <c r="F216" s="15" t="s">
        <v>2260</v>
      </c>
      <c r="G216" s="15" t="s">
        <v>1443</v>
      </c>
      <c r="H216" s="16">
        <v>100</v>
      </c>
      <c r="I216" s="16">
        <v>180.9659965</v>
      </c>
      <c r="J216" s="14" t="s">
        <v>773</v>
      </c>
      <c r="K216" s="14"/>
      <c r="L216" s="15" t="s">
        <v>2261</v>
      </c>
      <c r="M216" s="15" t="s">
        <v>2262</v>
      </c>
      <c r="N216" s="15" t="s">
        <v>1443</v>
      </c>
      <c r="O216" s="15" t="s">
        <v>2263</v>
      </c>
      <c r="P216" s="15" t="s">
        <v>778</v>
      </c>
      <c r="Q216" s="15" t="s">
        <v>796</v>
      </c>
      <c r="R216" s="19" t="s">
        <v>2264</v>
      </c>
      <c r="S216" s="13">
        <v>4.972</v>
      </c>
      <c r="T216" s="13">
        <v>3</v>
      </c>
      <c r="U216" s="13">
        <v>2</v>
      </c>
      <c r="V216" s="13">
        <v>8</v>
      </c>
    </row>
    <row r="217" s="2" customFormat="1" ht="15.95" customHeight="1" spans="1:22">
      <c r="A217" s="2" t="s">
        <v>608</v>
      </c>
      <c r="B217" s="2" t="s">
        <v>628</v>
      </c>
      <c r="C217" s="13" t="s">
        <v>2265</v>
      </c>
      <c r="D217" s="13" t="s">
        <v>770</v>
      </c>
      <c r="E217" s="14">
        <v>535.49</v>
      </c>
      <c r="F217" s="15" t="s">
        <v>2266</v>
      </c>
      <c r="G217" s="15" t="s">
        <v>1755</v>
      </c>
      <c r="H217" s="16">
        <v>100</v>
      </c>
      <c r="I217" s="16">
        <v>186.7448505</v>
      </c>
      <c r="J217" s="14" t="s">
        <v>773</v>
      </c>
      <c r="K217" s="14"/>
      <c r="L217" s="15" t="s">
        <v>2267</v>
      </c>
      <c r="M217" s="15" t="s">
        <v>2268</v>
      </c>
      <c r="N217" s="15" t="s">
        <v>776</v>
      </c>
      <c r="O217" s="15" t="s">
        <v>2269</v>
      </c>
      <c r="P217" s="15" t="s">
        <v>778</v>
      </c>
      <c r="Q217" s="15" t="s">
        <v>796</v>
      </c>
      <c r="R217" s="19" t="s">
        <v>2270</v>
      </c>
      <c r="S217" s="13">
        <v>5.993</v>
      </c>
      <c r="T217" s="13">
        <v>2</v>
      </c>
      <c r="U217" s="13">
        <v>5</v>
      </c>
      <c r="V217" s="13">
        <v>6</v>
      </c>
    </row>
    <row r="218" s="2" customFormat="1" ht="15.95" customHeight="1" spans="1:22">
      <c r="A218" s="2" t="s">
        <v>36</v>
      </c>
      <c r="B218" s="2" t="s">
        <v>56</v>
      </c>
      <c r="C218" s="13" t="s">
        <v>2271</v>
      </c>
      <c r="D218" s="13" t="s">
        <v>770</v>
      </c>
      <c r="E218" s="14">
        <v>411.46</v>
      </c>
      <c r="F218" s="15" t="s">
        <v>2272</v>
      </c>
      <c r="G218" s="15" t="s">
        <v>1283</v>
      </c>
      <c r="H218" s="16">
        <v>26</v>
      </c>
      <c r="I218" s="16">
        <v>63.18961746</v>
      </c>
      <c r="J218" s="14" t="s">
        <v>773</v>
      </c>
      <c r="K218" s="14"/>
      <c r="L218" s="15" t="s">
        <v>2273</v>
      </c>
      <c r="M218" s="15" t="s">
        <v>2274</v>
      </c>
      <c r="N218" s="15" t="s">
        <v>794</v>
      </c>
      <c r="O218" s="15" t="s">
        <v>2275</v>
      </c>
      <c r="P218" s="15" t="s">
        <v>778</v>
      </c>
      <c r="Q218" s="15" t="s">
        <v>796</v>
      </c>
      <c r="R218" s="19" t="s">
        <v>2276</v>
      </c>
      <c r="S218" s="13">
        <v>2.949</v>
      </c>
      <c r="T218" s="13">
        <v>4</v>
      </c>
      <c r="U218" s="13">
        <v>2</v>
      </c>
      <c r="V218" s="13">
        <v>4</v>
      </c>
    </row>
    <row r="219" s="2" customFormat="1" ht="15.95" customHeight="1" spans="1:22">
      <c r="A219" s="2" t="s">
        <v>118</v>
      </c>
      <c r="B219" s="2" t="s">
        <v>138</v>
      </c>
      <c r="C219" s="13" t="s">
        <v>2277</v>
      </c>
      <c r="D219" s="13" t="s">
        <v>770</v>
      </c>
      <c r="E219" s="14">
        <v>418.37</v>
      </c>
      <c r="F219" s="15" t="s">
        <v>2278</v>
      </c>
      <c r="G219" s="15" t="s">
        <v>894</v>
      </c>
      <c r="H219" s="16">
        <v>83</v>
      </c>
      <c r="I219" s="16">
        <v>198.3889858</v>
      </c>
      <c r="J219" s="14" t="s">
        <v>773</v>
      </c>
      <c r="K219" s="14"/>
      <c r="L219" s="15" t="s">
        <v>2279</v>
      </c>
      <c r="M219" s="15" t="s">
        <v>2280</v>
      </c>
      <c r="N219" s="15" t="s">
        <v>794</v>
      </c>
      <c r="O219" s="15" t="s">
        <v>2281</v>
      </c>
      <c r="P219" s="15" t="s">
        <v>778</v>
      </c>
      <c r="Q219" s="15" t="s">
        <v>796</v>
      </c>
      <c r="R219" s="19" t="s">
        <v>2282</v>
      </c>
      <c r="S219" s="13">
        <v>4.876</v>
      </c>
      <c r="T219" s="13">
        <v>4</v>
      </c>
      <c r="U219" s="13">
        <v>3</v>
      </c>
      <c r="V219" s="13">
        <v>8</v>
      </c>
    </row>
    <row r="220" s="2" customFormat="1" ht="15.95" customHeight="1" spans="1:22">
      <c r="A220" s="2" t="s">
        <v>200</v>
      </c>
      <c r="B220" s="2" t="s">
        <v>220</v>
      </c>
      <c r="C220" s="13" t="s">
        <v>2283</v>
      </c>
      <c r="D220" s="13" t="s">
        <v>770</v>
      </c>
      <c r="E220" s="14">
        <v>399.42</v>
      </c>
      <c r="F220" s="15" t="s">
        <v>2284</v>
      </c>
      <c r="G220" s="15" t="s">
        <v>951</v>
      </c>
      <c r="H220" s="16">
        <v>79</v>
      </c>
      <c r="I220" s="16">
        <v>197.7867908</v>
      </c>
      <c r="J220" s="14" t="s">
        <v>773</v>
      </c>
      <c r="K220" s="14"/>
      <c r="L220" s="15" t="s">
        <v>2285</v>
      </c>
      <c r="M220" s="15" t="s">
        <v>2286</v>
      </c>
      <c r="N220" s="15" t="s">
        <v>951</v>
      </c>
      <c r="O220" s="15" t="s">
        <v>2287</v>
      </c>
      <c r="P220" s="15" t="s">
        <v>778</v>
      </c>
      <c r="Q220" s="15" t="s">
        <v>796</v>
      </c>
      <c r="R220" s="19" t="s">
        <v>2288</v>
      </c>
      <c r="S220" s="13">
        <v>3.621</v>
      </c>
      <c r="T220" s="13">
        <v>4</v>
      </c>
      <c r="U220" s="13">
        <v>2</v>
      </c>
      <c r="V220" s="13">
        <v>5</v>
      </c>
    </row>
    <row r="221" s="2" customFormat="1" ht="15.95" customHeight="1" spans="1:22">
      <c r="A221" s="2" t="s">
        <v>282</v>
      </c>
      <c r="B221" s="2" t="s">
        <v>302</v>
      </c>
      <c r="C221" s="13" t="s">
        <v>2289</v>
      </c>
      <c r="D221" s="13" t="s">
        <v>770</v>
      </c>
      <c r="E221" s="14">
        <v>392.38</v>
      </c>
      <c r="F221" s="15" t="s">
        <v>2290</v>
      </c>
      <c r="G221" s="15" t="s">
        <v>1369</v>
      </c>
      <c r="H221" s="16">
        <v>78</v>
      </c>
      <c r="I221" s="16">
        <v>198.7868903</v>
      </c>
      <c r="J221" s="14" t="s">
        <v>773</v>
      </c>
      <c r="K221" s="14"/>
      <c r="L221" s="15" t="s">
        <v>2291</v>
      </c>
      <c r="M221" s="15" t="s">
        <v>2292</v>
      </c>
      <c r="N221" s="15" t="s">
        <v>1073</v>
      </c>
      <c r="O221" s="15" t="s">
        <v>2293</v>
      </c>
      <c r="P221" s="15" t="s">
        <v>778</v>
      </c>
      <c r="Q221" s="15" t="s">
        <v>796</v>
      </c>
      <c r="R221" s="19" t="s">
        <v>2294</v>
      </c>
      <c r="S221" s="13">
        <v>2.747</v>
      </c>
      <c r="T221" s="13">
        <v>4</v>
      </c>
      <c r="U221" s="13">
        <v>3</v>
      </c>
      <c r="V221" s="13">
        <v>7</v>
      </c>
    </row>
    <row r="222" s="2" customFormat="1" ht="15.95" customHeight="1" spans="1:22">
      <c r="A222" s="2" t="s">
        <v>364</v>
      </c>
      <c r="B222" s="2" t="s">
        <v>384</v>
      </c>
      <c r="C222" s="13" t="s">
        <v>2295</v>
      </c>
      <c r="D222" s="13" t="s">
        <v>770</v>
      </c>
      <c r="E222" s="14">
        <v>521.41</v>
      </c>
      <c r="F222" s="15" t="s">
        <v>2296</v>
      </c>
      <c r="G222" s="15" t="s">
        <v>1264</v>
      </c>
      <c r="H222" s="16">
        <v>24</v>
      </c>
      <c r="I222" s="16">
        <v>46.02903665</v>
      </c>
      <c r="J222" s="14" t="s">
        <v>773</v>
      </c>
      <c r="K222" s="14"/>
      <c r="L222" s="15" t="s">
        <v>2297</v>
      </c>
      <c r="M222" s="15" t="s">
        <v>2298</v>
      </c>
      <c r="N222" s="15" t="s">
        <v>794</v>
      </c>
      <c r="O222" s="15" t="s">
        <v>2299</v>
      </c>
      <c r="P222" s="15" t="s">
        <v>778</v>
      </c>
      <c r="Q222" s="15" t="s">
        <v>796</v>
      </c>
      <c r="R222" s="19" t="s">
        <v>2300</v>
      </c>
      <c r="S222" s="13">
        <v>3.919</v>
      </c>
      <c r="T222" s="13">
        <v>4</v>
      </c>
      <c r="U222" s="13">
        <v>3</v>
      </c>
      <c r="V222" s="13">
        <v>6</v>
      </c>
    </row>
    <row r="223" s="2" customFormat="1" ht="15.95" customHeight="1" spans="1:22">
      <c r="A223" s="2" t="s">
        <v>446</v>
      </c>
      <c r="B223" s="2" t="s">
        <v>466</v>
      </c>
      <c r="C223" s="13" t="s">
        <v>2301</v>
      </c>
      <c r="D223" s="13" t="s">
        <v>770</v>
      </c>
      <c r="E223" s="14">
        <v>456.21</v>
      </c>
      <c r="F223" s="15" t="s">
        <v>2302</v>
      </c>
      <c r="G223" s="15" t="s">
        <v>800</v>
      </c>
      <c r="H223" s="16">
        <v>91</v>
      </c>
      <c r="I223" s="16">
        <v>199.4695425</v>
      </c>
      <c r="J223" s="14" t="s">
        <v>773</v>
      </c>
      <c r="K223" s="14"/>
      <c r="L223" s="15" t="s">
        <v>2303</v>
      </c>
      <c r="M223" s="15" t="s">
        <v>2304</v>
      </c>
      <c r="N223" s="15" t="s">
        <v>803</v>
      </c>
      <c r="O223" s="15" t="s">
        <v>2305</v>
      </c>
      <c r="P223" s="15" t="s">
        <v>778</v>
      </c>
      <c r="Q223" s="15" t="s">
        <v>2306</v>
      </c>
      <c r="R223" s="19" t="s">
        <v>2307</v>
      </c>
      <c r="S223" s="13">
        <v>2.284</v>
      </c>
      <c r="T223" s="13">
        <v>3</v>
      </c>
      <c r="U223" s="13">
        <v>3</v>
      </c>
      <c r="V223" s="13">
        <v>6</v>
      </c>
    </row>
    <row r="224" s="2" customFormat="1" ht="15.95" customHeight="1" spans="1:22">
      <c r="A224" s="2" t="s">
        <v>528</v>
      </c>
      <c r="B224" s="2" t="s">
        <v>548</v>
      </c>
      <c r="C224" s="13" t="s">
        <v>2308</v>
      </c>
      <c r="D224" s="13" t="s">
        <v>770</v>
      </c>
      <c r="E224" s="14">
        <v>381.23</v>
      </c>
      <c r="F224" s="15" t="s">
        <v>2309</v>
      </c>
      <c r="G224" s="15" t="s">
        <v>863</v>
      </c>
      <c r="H224" s="16">
        <v>63</v>
      </c>
      <c r="I224" s="16">
        <v>165.2545707</v>
      </c>
      <c r="J224" s="14" t="s">
        <v>773</v>
      </c>
      <c r="K224" s="14"/>
      <c r="L224" s="15" t="s">
        <v>2310</v>
      </c>
      <c r="M224" s="15" t="s">
        <v>2311</v>
      </c>
      <c r="N224" s="15" t="s">
        <v>776</v>
      </c>
      <c r="O224" s="15" t="s">
        <v>2312</v>
      </c>
      <c r="P224" s="15" t="s">
        <v>778</v>
      </c>
      <c r="Q224" s="15" t="s">
        <v>796</v>
      </c>
      <c r="R224" s="19" t="s">
        <v>2313</v>
      </c>
      <c r="S224" s="13">
        <v>4.568</v>
      </c>
      <c r="T224" s="13">
        <v>3</v>
      </c>
      <c r="U224" s="13">
        <v>2</v>
      </c>
      <c r="V224" s="13">
        <v>4</v>
      </c>
    </row>
    <row r="225" s="2" customFormat="1" ht="15.95" customHeight="1" spans="1:22">
      <c r="A225" s="2" t="s">
        <v>610</v>
      </c>
      <c r="B225" s="2" t="s">
        <v>630</v>
      </c>
      <c r="C225" s="13" t="s">
        <v>2314</v>
      </c>
      <c r="D225" s="13" t="s">
        <v>770</v>
      </c>
      <c r="E225" s="14">
        <v>568.67</v>
      </c>
      <c r="F225" s="15" t="s">
        <v>2315</v>
      </c>
      <c r="G225" s="15" t="s">
        <v>791</v>
      </c>
      <c r="H225" s="16">
        <v>12</v>
      </c>
      <c r="I225" s="16">
        <v>21.10186927</v>
      </c>
      <c r="J225" s="14" t="s">
        <v>773</v>
      </c>
      <c r="K225" s="14"/>
      <c r="L225" s="15" t="s">
        <v>2316</v>
      </c>
      <c r="M225" s="15" t="s">
        <v>2317</v>
      </c>
      <c r="N225" s="15" t="s">
        <v>794</v>
      </c>
      <c r="O225" s="15" t="s">
        <v>2318</v>
      </c>
      <c r="P225" s="15" t="s">
        <v>778</v>
      </c>
      <c r="Q225" s="15" t="s">
        <v>2319</v>
      </c>
      <c r="R225" s="19" t="s">
        <v>2320</v>
      </c>
      <c r="S225" s="13">
        <v>6.843</v>
      </c>
      <c r="T225" s="13">
        <v>6</v>
      </c>
      <c r="U225" s="13">
        <v>1</v>
      </c>
      <c r="V225" s="13">
        <v>9</v>
      </c>
    </row>
    <row r="226" s="2" customFormat="1" ht="15.95" customHeight="1" spans="1:22">
      <c r="A226" s="2" t="s">
        <v>38</v>
      </c>
      <c r="B226" s="2" t="s">
        <v>58</v>
      </c>
      <c r="C226" s="13" t="s">
        <v>2321</v>
      </c>
      <c r="D226" s="13" t="s">
        <v>770</v>
      </c>
      <c r="E226" s="14">
        <v>513.12</v>
      </c>
      <c r="F226" s="15" t="s">
        <v>2322</v>
      </c>
      <c r="G226" s="15" t="s">
        <v>2323</v>
      </c>
      <c r="H226" s="16">
        <v>25</v>
      </c>
      <c r="I226" s="16">
        <v>48.72154662</v>
      </c>
      <c r="J226" s="14">
        <v>100</v>
      </c>
      <c r="K226" s="14">
        <v>194.8861865</v>
      </c>
      <c r="L226" s="15" t="s">
        <v>2324</v>
      </c>
      <c r="M226" s="15" t="s">
        <v>2325</v>
      </c>
      <c r="N226" s="15" t="s">
        <v>776</v>
      </c>
      <c r="O226" s="15" t="s">
        <v>2326</v>
      </c>
      <c r="P226" s="15" t="s">
        <v>2327</v>
      </c>
      <c r="Q226" s="15" t="s">
        <v>796</v>
      </c>
      <c r="R226" s="19" t="s">
        <v>2328</v>
      </c>
      <c r="S226" s="13">
        <v>4.96</v>
      </c>
      <c r="T226" s="13">
        <v>2</v>
      </c>
      <c r="U226" s="13">
        <v>2</v>
      </c>
      <c r="V226" s="13">
        <v>8</v>
      </c>
    </row>
    <row r="227" s="2" customFormat="1" ht="15.95" customHeight="1" spans="1:22">
      <c r="A227" s="2" t="s">
        <v>120</v>
      </c>
      <c r="B227" s="2" t="s">
        <v>140</v>
      </c>
      <c r="C227" s="13" t="s">
        <v>2329</v>
      </c>
      <c r="D227" s="13" t="s">
        <v>770</v>
      </c>
      <c r="E227" s="14">
        <v>425.5</v>
      </c>
      <c r="F227" s="15" t="s">
        <v>2330</v>
      </c>
      <c r="G227" s="15" t="s">
        <v>1369</v>
      </c>
      <c r="H227" s="16">
        <v>85</v>
      </c>
      <c r="I227" s="16">
        <v>199.7649824</v>
      </c>
      <c r="J227" s="14" t="s">
        <v>773</v>
      </c>
      <c r="K227" s="14"/>
      <c r="L227" s="15" t="s">
        <v>2331</v>
      </c>
      <c r="M227" s="15" t="s">
        <v>2332</v>
      </c>
      <c r="N227" s="15" t="s">
        <v>1073</v>
      </c>
      <c r="O227" s="15" t="s">
        <v>2333</v>
      </c>
      <c r="P227" s="15" t="s">
        <v>778</v>
      </c>
      <c r="Q227" s="15" t="s">
        <v>796</v>
      </c>
      <c r="R227" s="19" t="s">
        <v>2334</v>
      </c>
      <c r="S227" s="13">
        <v>2.461</v>
      </c>
      <c r="T227" s="13">
        <v>5</v>
      </c>
      <c r="U227" s="13">
        <v>1</v>
      </c>
      <c r="V227" s="13">
        <v>5</v>
      </c>
    </row>
    <row r="228" s="2" customFormat="1" ht="15.95" customHeight="1" spans="1:22">
      <c r="A228" s="2" t="s">
        <v>202</v>
      </c>
      <c r="B228" s="2" t="s">
        <v>222</v>
      </c>
      <c r="C228" s="13" t="s">
        <v>2335</v>
      </c>
      <c r="D228" s="13" t="s">
        <v>770</v>
      </c>
      <c r="E228" s="14">
        <v>352.75</v>
      </c>
      <c r="F228" s="15" t="s">
        <v>2336</v>
      </c>
      <c r="G228" s="15" t="s">
        <v>951</v>
      </c>
      <c r="H228" s="16">
        <v>9</v>
      </c>
      <c r="I228" s="16">
        <v>25.51381999</v>
      </c>
      <c r="J228" s="14" t="s">
        <v>773</v>
      </c>
      <c r="K228" s="14"/>
      <c r="L228" s="15" t="s">
        <v>2337</v>
      </c>
      <c r="M228" s="15" t="s">
        <v>2338</v>
      </c>
      <c r="N228" s="15" t="s">
        <v>951</v>
      </c>
      <c r="O228" s="15" t="s">
        <v>2339</v>
      </c>
      <c r="P228" s="15" t="s">
        <v>778</v>
      </c>
      <c r="Q228" s="15" t="s">
        <v>796</v>
      </c>
      <c r="R228" s="19" t="s">
        <v>2340</v>
      </c>
      <c r="S228" s="13">
        <v>3.139</v>
      </c>
      <c r="T228" s="13">
        <v>5</v>
      </c>
      <c r="U228" s="13">
        <v>1</v>
      </c>
      <c r="V228" s="13">
        <v>3</v>
      </c>
    </row>
    <row r="229" s="2" customFormat="1" ht="15.95" customHeight="1" spans="1:22">
      <c r="A229" s="2" t="s">
        <v>284</v>
      </c>
      <c r="B229" s="2" t="s">
        <v>304</v>
      </c>
      <c r="C229" s="13" t="s">
        <v>2341</v>
      </c>
      <c r="D229" s="13" t="s">
        <v>770</v>
      </c>
      <c r="E229" s="14">
        <v>419.52</v>
      </c>
      <c r="F229" s="15" t="s">
        <v>2342</v>
      </c>
      <c r="G229" s="15" t="s">
        <v>951</v>
      </c>
      <c r="H229" s="16">
        <v>83</v>
      </c>
      <c r="I229" s="16">
        <v>197.8451564</v>
      </c>
      <c r="J229" s="14" t="s">
        <v>773</v>
      </c>
      <c r="K229" s="14"/>
      <c r="L229" s="15" t="s">
        <v>2343</v>
      </c>
      <c r="M229" s="15" t="s">
        <v>2344</v>
      </c>
      <c r="N229" s="15" t="s">
        <v>951</v>
      </c>
      <c r="O229" s="15" t="s">
        <v>2345</v>
      </c>
      <c r="P229" s="15" t="s">
        <v>778</v>
      </c>
      <c r="Q229" s="15" t="s">
        <v>796</v>
      </c>
      <c r="R229" s="19" t="s">
        <v>2346</v>
      </c>
      <c r="S229" s="13">
        <v>3.533</v>
      </c>
      <c r="T229" s="13">
        <v>4</v>
      </c>
      <c r="U229" s="13">
        <v>1</v>
      </c>
      <c r="V229" s="13">
        <v>6</v>
      </c>
    </row>
    <row r="230" s="2" customFormat="1" ht="15.95" customHeight="1" spans="1:22">
      <c r="A230" s="2" t="s">
        <v>366</v>
      </c>
      <c r="B230" s="2" t="s">
        <v>386</v>
      </c>
      <c r="C230" s="13" t="s">
        <v>2347</v>
      </c>
      <c r="D230" s="13" t="s">
        <v>770</v>
      </c>
      <c r="E230" s="14">
        <v>482</v>
      </c>
      <c r="F230" s="15" t="s">
        <v>2348</v>
      </c>
      <c r="G230" s="15" t="s">
        <v>1369</v>
      </c>
      <c r="H230" s="16">
        <v>43</v>
      </c>
      <c r="I230" s="16">
        <v>89.21161826</v>
      </c>
      <c r="J230" s="14" t="s">
        <v>773</v>
      </c>
      <c r="K230" s="14"/>
      <c r="L230" s="15" t="s">
        <v>2349</v>
      </c>
      <c r="M230" s="15" t="s">
        <v>2350</v>
      </c>
      <c r="N230" s="15" t="s">
        <v>1073</v>
      </c>
      <c r="O230" s="15" t="s">
        <v>2351</v>
      </c>
      <c r="P230" s="15" t="s">
        <v>904</v>
      </c>
      <c r="Q230" s="15" t="s">
        <v>796</v>
      </c>
      <c r="R230" s="19" t="s">
        <v>2352</v>
      </c>
      <c r="S230" s="13">
        <v>1.862</v>
      </c>
      <c r="T230" s="13">
        <v>5</v>
      </c>
      <c r="U230" s="13">
        <v>3</v>
      </c>
      <c r="V230" s="13">
        <v>8</v>
      </c>
    </row>
    <row r="231" s="2" customFormat="1" ht="15.95" customHeight="1" spans="1:22">
      <c r="A231" s="2" t="s">
        <v>448</v>
      </c>
      <c r="B231" s="2" t="s">
        <v>468</v>
      </c>
      <c r="C231" s="13" t="s">
        <v>2353</v>
      </c>
      <c r="D231" s="13" t="s">
        <v>770</v>
      </c>
      <c r="E231" s="14">
        <v>560.55</v>
      </c>
      <c r="F231" s="15" t="s">
        <v>2354</v>
      </c>
      <c r="G231" s="15" t="s">
        <v>2219</v>
      </c>
      <c r="H231" s="16">
        <v>100</v>
      </c>
      <c r="I231" s="16">
        <v>178.396218</v>
      </c>
      <c r="J231" s="14" t="s">
        <v>773</v>
      </c>
      <c r="K231" s="14"/>
      <c r="L231" s="15" t="s">
        <v>2355</v>
      </c>
      <c r="M231" s="15" t="s">
        <v>2356</v>
      </c>
      <c r="N231" s="15" t="s">
        <v>776</v>
      </c>
      <c r="O231" s="15" t="s">
        <v>2357</v>
      </c>
      <c r="P231" s="15" t="s">
        <v>778</v>
      </c>
      <c r="Q231" s="15" t="s">
        <v>796</v>
      </c>
      <c r="R231" s="19" t="s">
        <v>2358</v>
      </c>
      <c r="S231" s="13">
        <v>6.213</v>
      </c>
      <c r="T231" s="13">
        <v>7</v>
      </c>
      <c r="U231" s="13">
        <v>1</v>
      </c>
      <c r="V231" s="13">
        <v>9</v>
      </c>
    </row>
    <row r="232" s="2" customFormat="1" ht="15.95" customHeight="1" spans="1:22">
      <c r="A232" s="2" t="s">
        <v>530</v>
      </c>
      <c r="B232" s="2" t="s">
        <v>550</v>
      </c>
      <c r="C232" s="13" t="s">
        <v>2359</v>
      </c>
      <c r="D232" s="13" t="s">
        <v>770</v>
      </c>
      <c r="E232" s="14">
        <v>506.5</v>
      </c>
      <c r="F232" s="15" t="s">
        <v>2360</v>
      </c>
      <c r="G232" s="15" t="s">
        <v>1328</v>
      </c>
      <c r="H232" s="16">
        <v>100</v>
      </c>
      <c r="I232" s="16">
        <v>197.4333662</v>
      </c>
      <c r="J232" s="14" t="s">
        <v>773</v>
      </c>
      <c r="K232" s="14"/>
      <c r="L232" s="15" t="s">
        <v>2361</v>
      </c>
      <c r="M232" s="15" t="s">
        <v>2362</v>
      </c>
      <c r="N232" s="15" t="s">
        <v>794</v>
      </c>
      <c r="O232" s="15" t="s">
        <v>2363</v>
      </c>
      <c r="P232" s="15" t="s">
        <v>778</v>
      </c>
      <c r="Q232" s="15" t="s">
        <v>796</v>
      </c>
      <c r="R232" s="19" t="s">
        <v>2364</v>
      </c>
      <c r="S232" s="13">
        <v>3.102</v>
      </c>
      <c r="T232" s="13">
        <v>5</v>
      </c>
      <c r="U232" s="13">
        <v>3</v>
      </c>
      <c r="V232" s="13">
        <v>8</v>
      </c>
    </row>
    <row r="233" s="2" customFormat="1" ht="15.95" customHeight="1" spans="1:22">
      <c r="A233" s="2" t="s">
        <v>612</v>
      </c>
      <c r="B233" s="2" t="s">
        <v>632</v>
      </c>
      <c r="C233" s="13" t="s">
        <v>2365</v>
      </c>
      <c r="D233" s="13" t="s">
        <v>770</v>
      </c>
      <c r="E233" s="14">
        <v>326.39</v>
      </c>
      <c r="F233" s="15" t="s">
        <v>2366</v>
      </c>
      <c r="G233" s="15" t="s">
        <v>1369</v>
      </c>
      <c r="H233" s="16">
        <v>65</v>
      </c>
      <c r="I233" s="16">
        <v>199.1482582</v>
      </c>
      <c r="J233" s="14" t="s">
        <v>773</v>
      </c>
      <c r="K233" s="14"/>
      <c r="L233" s="15" t="s">
        <v>2367</v>
      </c>
      <c r="M233" s="15" t="s">
        <v>2368</v>
      </c>
      <c r="N233" s="15" t="s">
        <v>1073</v>
      </c>
      <c r="O233" s="15" t="s">
        <v>2369</v>
      </c>
      <c r="P233" s="15" t="s">
        <v>778</v>
      </c>
      <c r="Q233" s="15" t="s">
        <v>796</v>
      </c>
      <c r="R233" s="19" t="s">
        <v>2370</v>
      </c>
      <c r="S233" s="13">
        <v>1.023</v>
      </c>
      <c r="T233" s="13">
        <v>2</v>
      </c>
      <c r="U233" s="13">
        <v>3</v>
      </c>
      <c r="V233" s="13">
        <v>3</v>
      </c>
    </row>
    <row r="234" s="2" customFormat="1" ht="15.95" customHeight="1" spans="1:22">
      <c r="A234" s="2" t="s">
        <v>40</v>
      </c>
      <c r="B234" s="2" t="s">
        <v>60</v>
      </c>
      <c r="C234" s="13" t="s">
        <v>2371</v>
      </c>
      <c r="D234" s="13" t="s">
        <v>770</v>
      </c>
      <c r="E234" s="14">
        <v>501.5</v>
      </c>
      <c r="F234" s="15" t="s">
        <v>2372</v>
      </c>
      <c r="G234" s="15" t="s">
        <v>1328</v>
      </c>
      <c r="H234" s="16">
        <v>24</v>
      </c>
      <c r="I234" s="16">
        <v>47.85643071</v>
      </c>
      <c r="J234" s="14" t="s">
        <v>773</v>
      </c>
      <c r="K234" s="14"/>
      <c r="L234" s="15" t="s">
        <v>2373</v>
      </c>
      <c r="M234" s="15" t="s">
        <v>2374</v>
      </c>
      <c r="N234" s="15" t="s">
        <v>794</v>
      </c>
      <c r="O234" s="15" t="s">
        <v>2375</v>
      </c>
      <c r="P234" s="15" t="s">
        <v>778</v>
      </c>
      <c r="Q234" s="15" t="s">
        <v>2376</v>
      </c>
      <c r="R234" s="19" t="s">
        <v>2377</v>
      </c>
      <c r="S234" s="13">
        <v>4.302</v>
      </c>
      <c r="T234" s="13">
        <v>4</v>
      </c>
      <c r="U234" s="13">
        <v>3</v>
      </c>
      <c r="V234" s="13">
        <v>8</v>
      </c>
    </row>
    <row r="235" s="2" customFormat="1" ht="15.95" customHeight="1" spans="1:22">
      <c r="A235" s="2" t="s">
        <v>122</v>
      </c>
      <c r="B235" s="2" t="s">
        <v>142</v>
      </c>
      <c r="C235" s="13" t="s">
        <v>2378</v>
      </c>
      <c r="D235" s="13" t="s">
        <v>770</v>
      </c>
      <c r="E235" s="14">
        <v>356.38</v>
      </c>
      <c r="F235" s="15" t="s">
        <v>2379</v>
      </c>
      <c r="G235" s="15" t="s">
        <v>1692</v>
      </c>
      <c r="H235" s="16">
        <v>71</v>
      </c>
      <c r="I235" s="16">
        <v>199.2255458</v>
      </c>
      <c r="J235" s="14" t="s">
        <v>773</v>
      </c>
      <c r="K235" s="14"/>
      <c r="L235" s="15" t="s">
        <v>2380</v>
      </c>
      <c r="M235" s="15" t="s">
        <v>2381</v>
      </c>
      <c r="N235" s="15" t="s">
        <v>794</v>
      </c>
      <c r="O235" s="15" t="s">
        <v>2382</v>
      </c>
      <c r="P235" s="15" t="s">
        <v>778</v>
      </c>
      <c r="Q235" s="15" t="s">
        <v>2383</v>
      </c>
      <c r="R235" s="19" t="s">
        <v>2384</v>
      </c>
      <c r="S235" s="13">
        <v>3.199</v>
      </c>
      <c r="T235" s="13">
        <v>3</v>
      </c>
      <c r="U235" s="13">
        <v>3</v>
      </c>
      <c r="V235" s="13">
        <v>3</v>
      </c>
    </row>
    <row r="236" s="2" customFormat="1" ht="15.95" customHeight="1" spans="1:22">
      <c r="A236" s="2" t="s">
        <v>204</v>
      </c>
      <c r="B236" s="2" t="s">
        <v>224</v>
      </c>
      <c r="C236" s="13" t="s">
        <v>2385</v>
      </c>
      <c r="D236" s="13" t="s">
        <v>770</v>
      </c>
      <c r="E236" s="14">
        <v>296.32</v>
      </c>
      <c r="F236" s="15" t="s">
        <v>2386</v>
      </c>
      <c r="G236" s="15" t="s">
        <v>979</v>
      </c>
      <c r="H236" s="16">
        <v>59</v>
      </c>
      <c r="I236" s="16">
        <v>199.1090713</v>
      </c>
      <c r="J236" s="14" t="s">
        <v>773</v>
      </c>
      <c r="K236" s="14"/>
      <c r="L236" s="15" t="s">
        <v>2387</v>
      </c>
      <c r="M236" s="15" t="s">
        <v>2388</v>
      </c>
      <c r="N236" s="15" t="s">
        <v>776</v>
      </c>
      <c r="O236" s="15" t="s">
        <v>2389</v>
      </c>
      <c r="P236" s="15" t="s">
        <v>778</v>
      </c>
      <c r="Q236" s="15" t="s">
        <v>796</v>
      </c>
      <c r="R236" s="19" t="s">
        <v>2390</v>
      </c>
      <c r="S236" s="13">
        <v>2.723</v>
      </c>
      <c r="T236" s="13">
        <v>2</v>
      </c>
      <c r="U236" s="13">
        <v>2</v>
      </c>
      <c r="V236" s="13">
        <v>4</v>
      </c>
    </row>
    <row r="237" s="2" customFormat="1" ht="15.95" customHeight="1" spans="1:22">
      <c r="A237" s="2" t="s">
        <v>286</v>
      </c>
      <c r="B237" s="2" t="s">
        <v>306</v>
      </c>
      <c r="C237" s="13" t="s">
        <v>2391</v>
      </c>
      <c r="D237" s="13" t="s">
        <v>770</v>
      </c>
      <c r="E237" s="14">
        <v>414.41</v>
      </c>
      <c r="F237" s="15" t="s">
        <v>2392</v>
      </c>
      <c r="G237" s="15" t="s">
        <v>825</v>
      </c>
      <c r="H237" s="16">
        <v>82</v>
      </c>
      <c r="I237" s="16">
        <v>197.871673</v>
      </c>
      <c r="J237" s="14" t="s">
        <v>773</v>
      </c>
      <c r="K237" s="14"/>
      <c r="L237" s="15" t="s">
        <v>2393</v>
      </c>
      <c r="M237" s="15" t="s">
        <v>2394</v>
      </c>
      <c r="N237" s="15" t="s">
        <v>776</v>
      </c>
      <c r="O237" s="15" t="s">
        <v>2395</v>
      </c>
      <c r="P237" s="15" t="s">
        <v>778</v>
      </c>
      <c r="Q237" s="15" t="s">
        <v>2396</v>
      </c>
      <c r="R237" s="19" t="s">
        <v>2397</v>
      </c>
      <c r="S237" s="13">
        <v>2.111</v>
      </c>
      <c r="T237" s="13">
        <v>7</v>
      </c>
      <c r="U237" s="13">
        <v>1</v>
      </c>
      <c r="V237" s="13">
        <v>4</v>
      </c>
    </row>
    <row r="238" s="2" customFormat="1" ht="15.95" customHeight="1" spans="1:22">
      <c r="A238" s="2" t="s">
        <v>368</v>
      </c>
      <c r="B238" s="2" t="s">
        <v>388</v>
      </c>
      <c r="C238" s="13" t="s">
        <v>2398</v>
      </c>
      <c r="D238" s="13" t="s">
        <v>770</v>
      </c>
      <c r="E238" s="14">
        <v>551.54</v>
      </c>
      <c r="F238" s="15" t="s">
        <v>2399</v>
      </c>
      <c r="G238" s="15" t="s">
        <v>2400</v>
      </c>
      <c r="H238" s="16">
        <v>100</v>
      </c>
      <c r="I238" s="16">
        <v>181.3105124</v>
      </c>
      <c r="J238" s="14" t="s">
        <v>773</v>
      </c>
      <c r="K238" s="14"/>
      <c r="L238" s="15" t="s">
        <v>2401</v>
      </c>
      <c r="M238" s="15" t="s">
        <v>2402</v>
      </c>
      <c r="N238" s="15" t="s">
        <v>776</v>
      </c>
      <c r="O238" s="15" t="s">
        <v>2403</v>
      </c>
      <c r="P238" s="15" t="s">
        <v>778</v>
      </c>
      <c r="Q238" s="15" t="s">
        <v>796</v>
      </c>
      <c r="R238" s="19" t="s">
        <v>2404</v>
      </c>
      <c r="S238" s="13">
        <v>4.795</v>
      </c>
      <c r="T238" s="13">
        <v>4</v>
      </c>
      <c r="U238" s="13">
        <v>2</v>
      </c>
      <c r="V238" s="13">
        <v>6</v>
      </c>
    </row>
    <row r="239" s="2" customFormat="1" ht="15.95" customHeight="1" spans="1:22">
      <c r="A239" s="2" t="s">
        <v>450</v>
      </c>
      <c r="B239" s="2" t="s">
        <v>470</v>
      </c>
      <c r="C239" s="13" t="s">
        <v>2405</v>
      </c>
      <c r="D239" s="13" t="s">
        <v>770</v>
      </c>
      <c r="E239" s="14">
        <v>345.36</v>
      </c>
      <c r="F239" s="15" t="s">
        <v>2406</v>
      </c>
      <c r="G239" s="15" t="s">
        <v>965</v>
      </c>
      <c r="H239" s="16">
        <v>16</v>
      </c>
      <c r="I239" s="16">
        <v>46.32846884</v>
      </c>
      <c r="J239" s="14" t="s">
        <v>773</v>
      </c>
      <c r="K239" s="14"/>
      <c r="L239" s="15" t="s">
        <v>2407</v>
      </c>
      <c r="M239" s="15" t="s">
        <v>2408</v>
      </c>
      <c r="N239" s="15" t="s">
        <v>776</v>
      </c>
      <c r="O239" s="15" t="s">
        <v>2409</v>
      </c>
      <c r="P239" s="15" t="s">
        <v>778</v>
      </c>
      <c r="Q239" s="15" t="s">
        <v>2410</v>
      </c>
      <c r="R239" s="19" t="s">
        <v>2411</v>
      </c>
      <c r="S239" s="13">
        <v>1.032</v>
      </c>
      <c r="T239" s="13">
        <v>6</v>
      </c>
      <c r="U239" s="13">
        <v>0</v>
      </c>
      <c r="V239" s="13">
        <v>3</v>
      </c>
    </row>
    <row r="240" s="2" customFormat="1" ht="15.95" customHeight="1" spans="1:22">
      <c r="A240" s="2" t="s">
        <v>532</v>
      </c>
      <c r="B240" s="2" t="s">
        <v>552</v>
      </c>
      <c r="C240" s="13" t="s">
        <v>2412</v>
      </c>
      <c r="D240" s="13" t="s">
        <v>770</v>
      </c>
      <c r="E240" s="14">
        <v>634.73</v>
      </c>
      <c r="F240" s="15" t="s">
        <v>2413</v>
      </c>
      <c r="G240" s="15" t="s">
        <v>1692</v>
      </c>
      <c r="H240" s="16">
        <v>69</v>
      </c>
      <c r="I240" s="16">
        <v>108.7076395</v>
      </c>
      <c r="J240" s="14" t="s">
        <v>773</v>
      </c>
      <c r="K240" s="14"/>
      <c r="L240" s="15" t="s">
        <v>2414</v>
      </c>
      <c r="M240" s="15" t="s">
        <v>2415</v>
      </c>
      <c r="N240" s="15" t="s">
        <v>776</v>
      </c>
      <c r="O240" s="15" t="s">
        <v>2416</v>
      </c>
      <c r="P240" s="15" t="s">
        <v>778</v>
      </c>
      <c r="Q240" s="15" t="s">
        <v>796</v>
      </c>
      <c r="R240" s="19" t="s">
        <v>2417</v>
      </c>
      <c r="S240" s="13">
        <v>5.007</v>
      </c>
      <c r="T240" s="13">
        <v>6</v>
      </c>
      <c r="U240" s="13">
        <v>2</v>
      </c>
      <c r="V240" s="13">
        <v>10</v>
      </c>
    </row>
    <row r="241" s="2" customFormat="1" ht="15.95" customHeight="1" spans="1:22">
      <c r="A241" s="2" t="s">
        <v>614</v>
      </c>
      <c r="B241" s="2" t="s">
        <v>634</v>
      </c>
      <c r="C241" s="13" t="s">
        <v>2418</v>
      </c>
      <c r="D241" s="13" t="s">
        <v>770</v>
      </c>
      <c r="E241" s="14">
        <v>398.48</v>
      </c>
      <c r="F241" s="15" t="s">
        <v>2419</v>
      </c>
      <c r="G241" s="15" t="s">
        <v>2420</v>
      </c>
      <c r="H241" s="16">
        <v>79</v>
      </c>
      <c r="I241" s="16">
        <v>198.2533628</v>
      </c>
      <c r="J241" s="14" t="s">
        <v>773</v>
      </c>
      <c r="K241" s="14"/>
      <c r="L241" s="15" t="s">
        <v>2421</v>
      </c>
      <c r="M241" s="15" t="s">
        <v>2422</v>
      </c>
      <c r="N241" s="15" t="s">
        <v>776</v>
      </c>
      <c r="O241" s="15" t="s">
        <v>2423</v>
      </c>
      <c r="P241" s="15" t="s">
        <v>778</v>
      </c>
      <c r="Q241" s="15" t="s">
        <v>796</v>
      </c>
      <c r="R241" s="19" t="s">
        <v>2424</v>
      </c>
      <c r="S241" s="13">
        <v>3.201</v>
      </c>
      <c r="T241" s="13">
        <v>4</v>
      </c>
      <c r="U241" s="13">
        <v>3</v>
      </c>
      <c r="V241" s="13">
        <v>5</v>
      </c>
    </row>
    <row r="242" s="2" customFormat="1" ht="15.95" customHeight="1" spans="1:22">
      <c r="A242" s="2" t="s">
        <v>63</v>
      </c>
      <c r="B242" s="2" t="s">
        <v>83</v>
      </c>
      <c r="C242" s="13" t="s">
        <v>2425</v>
      </c>
      <c r="D242" s="13" t="s">
        <v>770</v>
      </c>
      <c r="E242" s="14">
        <v>413.34</v>
      </c>
      <c r="F242" s="15" t="s">
        <v>2426</v>
      </c>
      <c r="G242" s="15" t="s">
        <v>1283</v>
      </c>
      <c r="H242" s="16">
        <v>75</v>
      </c>
      <c r="I242" s="16">
        <v>181.4486863</v>
      </c>
      <c r="J242" s="14">
        <v>75</v>
      </c>
      <c r="K242" s="14">
        <v>181.4486863</v>
      </c>
      <c r="L242" s="15" t="s">
        <v>2427</v>
      </c>
      <c r="M242" s="15" t="s">
        <v>2428</v>
      </c>
      <c r="N242" s="15" t="s">
        <v>794</v>
      </c>
      <c r="O242" s="15" t="s">
        <v>2429</v>
      </c>
      <c r="P242" s="15" t="s">
        <v>2430</v>
      </c>
      <c r="Q242" s="15" t="s">
        <v>2431</v>
      </c>
      <c r="R242" s="19" t="s">
        <v>2432</v>
      </c>
      <c r="S242" s="13">
        <v>3.706</v>
      </c>
      <c r="T242" s="13">
        <v>3</v>
      </c>
      <c r="U242" s="13">
        <v>4</v>
      </c>
      <c r="V242" s="13">
        <v>5</v>
      </c>
    </row>
    <row r="243" s="2" customFormat="1" ht="15.95" customHeight="1" spans="1:22">
      <c r="A243" s="2" t="s">
        <v>145</v>
      </c>
      <c r="B243" s="2" t="s">
        <v>165</v>
      </c>
      <c r="C243" s="13" t="s">
        <v>2433</v>
      </c>
      <c r="D243" s="13" t="s">
        <v>770</v>
      </c>
      <c r="E243" s="14">
        <v>513.52</v>
      </c>
      <c r="F243" s="15" t="s">
        <v>2434</v>
      </c>
      <c r="G243" s="15" t="s">
        <v>2435</v>
      </c>
      <c r="H243" s="16">
        <v>100</v>
      </c>
      <c r="I243" s="16">
        <v>194.7343823</v>
      </c>
      <c r="J243" s="14" t="s">
        <v>773</v>
      </c>
      <c r="K243" s="14"/>
      <c r="L243" s="15" t="s">
        <v>2436</v>
      </c>
      <c r="M243" s="15" t="s">
        <v>2437</v>
      </c>
      <c r="N243" s="15" t="s">
        <v>803</v>
      </c>
      <c r="O243" s="15" t="s">
        <v>2438</v>
      </c>
      <c r="P243" s="15" t="s">
        <v>778</v>
      </c>
      <c r="Q243" s="15" t="s">
        <v>796</v>
      </c>
      <c r="R243" s="19" t="s">
        <v>2439</v>
      </c>
      <c r="S243" s="13">
        <v>4.782</v>
      </c>
      <c r="T243" s="13">
        <v>6</v>
      </c>
      <c r="U243" s="13">
        <v>3</v>
      </c>
      <c r="V243" s="13">
        <v>6</v>
      </c>
    </row>
    <row r="244" s="2" customFormat="1" ht="15.95" customHeight="1" spans="1:22">
      <c r="A244" s="2" t="s">
        <v>227</v>
      </c>
      <c r="B244" s="2" t="s">
        <v>247</v>
      </c>
      <c r="C244" s="13" t="s">
        <v>2440</v>
      </c>
      <c r="D244" s="13" t="s">
        <v>770</v>
      </c>
      <c r="E244" s="14">
        <v>407.49</v>
      </c>
      <c r="F244" s="15" t="s">
        <v>2441</v>
      </c>
      <c r="G244" s="15" t="s">
        <v>1755</v>
      </c>
      <c r="H244" s="16">
        <v>37</v>
      </c>
      <c r="I244" s="16">
        <v>90.79977423</v>
      </c>
      <c r="J244" s="14" t="s">
        <v>773</v>
      </c>
      <c r="K244" s="14"/>
      <c r="L244" s="15" t="s">
        <v>2442</v>
      </c>
      <c r="M244" s="15" t="s">
        <v>2443</v>
      </c>
      <c r="N244" s="15" t="s">
        <v>776</v>
      </c>
      <c r="O244" s="15" t="s">
        <v>2444</v>
      </c>
      <c r="P244" s="15" t="s">
        <v>778</v>
      </c>
      <c r="Q244" s="15" t="s">
        <v>796</v>
      </c>
      <c r="R244" s="19" t="s">
        <v>2445</v>
      </c>
      <c r="S244" s="13">
        <v>3.088</v>
      </c>
      <c r="T244" s="13">
        <v>3</v>
      </c>
      <c r="U244" s="13">
        <v>3</v>
      </c>
      <c r="V244" s="13">
        <v>4</v>
      </c>
    </row>
    <row r="245" s="2" customFormat="1" ht="15.95" customHeight="1" spans="1:22">
      <c r="A245" s="2" t="s">
        <v>309</v>
      </c>
      <c r="B245" s="2" t="s">
        <v>329</v>
      </c>
      <c r="C245" s="13" t="s">
        <v>2446</v>
      </c>
      <c r="D245" s="13" t="s">
        <v>770</v>
      </c>
      <c r="E245" s="14">
        <v>552.71</v>
      </c>
      <c r="F245" s="15" t="s">
        <v>2447</v>
      </c>
      <c r="G245" s="15" t="s">
        <v>2448</v>
      </c>
      <c r="H245" s="16">
        <v>100</v>
      </c>
      <c r="I245" s="16">
        <v>180.9267066</v>
      </c>
      <c r="J245" s="14" t="s">
        <v>773</v>
      </c>
      <c r="K245" s="14"/>
      <c r="L245" s="15" t="s">
        <v>2449</v>
      </c>
      <c r="M245" s="15" t="s">
        <v>2450</v>
      </c>
      <c r="N245" s="15" t="s">
        <v>776</v>
      </c>
      <c r="O245" s="15" t="s">
        <v>2451</v>
      </c>
      <c r="P245" s="15" t="s">
        <v>778</v>
      </c>
      <c r="Q245" s="15" t="s">
        <v>796</v>
      </c>
      <c r="R245" s="19" t="s">
        <v>2452</v>
      </c>
      <c r="S245" s="13">
        <v>2.401</v>
      </c>
      <c r="T245" s="13">
        <v>5</v>
      </c>
      <c r="U245" s="13">
        <v>3</v>
      </c>
      <c r="V245" s="13">
        <v>9</v>
      </c>
    </row>
    <row r="246" s="2" customFormat="1" ht="15.95" customHeight="1" spans="1:22">
      <c r="A246" s="2" t="s">
        <v>391</v>
      </c>
      <c r="B246" s="2" t="s">
        <v>411</v>
      </c>
      <c r="C246" s="13" t="s">
        <v>2453</v>
      </c>
      <c r="D246" s="13" t="s">
        <v>770</v>
      </c>
      <c r="E246" s="14">
        <v>482.51</v>
      </c>
      <c r="F246" s="15" t="s">
        <v>2454</v>
      </c>
      <c r="G246" s="15" t="s">
        <v>2455</v>
      </c>
      <c r="H246" s="16">
        <v>100</v>
      </c>
      <c r="I246" s="16">
        <v>207.2495907</v>
      </c>
      <c r="J246" s="14">
        <v>66</v>
      </c>
      <c r="K246" s="14">
        <v>136.7847299</v>
      </c>
      <c r="L246" s="15" t="s">
        <v>2456</v>
      </c>
      <c r="M246" s="15" t="s">
        <v>2457</v>
      </c>
      <c r="N246" s="15" t="s">
        <v>794</v>
      </c>
      <c r="O246" s="15" t="s">
        <v>2458</v>
      </c>
      <c r="P246" s="15" t="s">
        <v>2459</v>
      </c>
      <c r="Q246" s="15" t="s">
        <v>796</v>
      </c>
      <c r="R246" s="19" t="s">
        <v>2460</v>
      </c>
      <c r="S246" s="13">
        <v>-1.646</v>
      </c>
      <c r="T246" s="13">
        <v>3</v>
      </c>
      <c r="U246" s="13">
        <v>4</v>
      </c>
      <c r="V246" s="13">
        <v>3</v>
      </c>
    </row>
    <row r="247" s="2" customFormat="1" ht="15.95" customHeight="1" spans="1:22">
      <c r="A247" s="2" t="s">
        <v>473</v>
      </c>
      <c r="B247" s="2" t="s">
        <v>493</v>
      </c>
      <c r="C247" s="13" t="s">
        <v>2461</v>
      </c>
      <c r="D247" s="13" t="s">
        <v>770</v>
      </c>
      <c r="E247" s="14">
        <v>371.45</v>
      </c>
      <c r="F247" s="15" t="s">
        <v>2462</v>
      </c>
      <c r="G247" s="15" t="s">
        <v>791</v>
      </c>
      <c r="H247" s="16">
        <v>74</v>
      </c>
      <c r="I247" s="16">
        <v>199.2192758</v>
      </c>
      <c r="J247" s="14" t="s">
        <v>773</v>
      </c>
      <c r="K247" s="14"/>
      <c r="L247" s="15" t="s">
        <v>2463</v>
      </c>
      <c r="M247" s="15" t="s">
        <v>2464</v>
      </c>
      <c r="N247" s="15" t="s">
        <v>794</v>
      </c>
      <c r="O247" s="15" t="s">
        <v>2465</v>
      </c>
      <c r="P247" s="15" t="s">
        <v>778</v>
      </c>
      <c r="Q247" s="15" t="s">
        <v>796</v>
      </c>
      <c r="R247" s="19" t="s">
        <v>2466</v>
      </c>
      <c r="S247" s="13">
        <v>2.616</v>
      </c>
      <c r="T247" s="13">
        <v>3</v>
      </c>
      <c r="U247" s="13">
        <v>2</v>
      </c>
      <c r="V247" s="13">
        <v>3</v>
      </c>
    </row>
    <row r="248" s="2" customFormat="1" ht="15.95" customHeight="1" spans="1:22">
      <c r="A248" s="2" t="s">
        <v>555</v>
      </c>
      <c r="B248" s="2" t="s">
        <v>575</v>
      </c>
      <c r="C248" s="13" t="s">
        <v>2467</v>
      </c>
      <c r="D248" s="13" t="s">
        <v>770</v>
      </c>
      <c r="E248" s="14">
        <v>398.47</v>
      </c>
      <c r="F248" s="15" t="s">
        <v>2468</v>
      </c>
      <c r="G248" s="15" t="s">
        <v>2469</v>
      </c>
      <c r="H248" s="16">
        <v>25</v>
      </c>
      <c r="I248" s="16">
        <v>62.73998043</v>
      </c>
      <c r="J248" s="14" t="s">
        <v>773</v>
      </c>
      <c r="K248" s="14"/>
      <c r="L248" s="15" t="s">
        <v>2470</v>
      </c>
      <c r="M248" s="15" t="s">
        <v>2471</v>
      </c>
      <c r="N248" s="15" t="s">
        <v>776</v>
      </c>
      <c r="O248" s="15" t="s">
        <v>2472</v>
      </c>
      <c r="P248" s="15" t="s">
        <v>778</v>
      </c>
      <c r="Q248" s="15" t="s">
        <v>2473</v>
      </c>
      <c r="R248" s="19" t="s">
        <v>2474</v>
      </c>
      <c r="S248" s="13">
        <v>2.997</v>
      </c>
      <c r="T248" s="13">
        <v>2</v>
      </c>
      <c r="U248" s="13">
        <v>3</v>
      </c>
      <c r="V248" s="13">
        <v>7</v>
      </c>
    </row>
    <row r="249" s="2" customFormat="1" ht="15.95" customHeight="1" spans="1:22">
      <c r="A249" s="2" t="s">
        <v>637</v>
      </c>
      <c r="B249" s="2" t="s">
        <v>657</v>
      </c>
      <c r="C249" s="13" t="s">
        <v>2475</v>
      </c>
      <c r="D249" s="13" t="s">
        <v>770</v>
      </c>
      <c r="E249" s="14">
        <v>506.02</v>
      </c>
      <c r="F249" s="15" t="s">
        <v>2476</v>
      </c>
      <c r="G249" s="15" t="s">
        <v>2477</v>
      </c>
      <c r="H249" s="16">
        <v>21</v>
      </c>
      <c r="I249" s="16">
        <v>41.50033596</v>
      </c>
      <c r="J249" s="14" t="s">
        <v>773</v>
      </c>
      <c r="K249" s="14"/>
      <c r="L249" s="15" t="s">
        <v>2478</v>
      </c>
      <c r="M249" s="15" t="s">
        <v>2479</v>
      </c>
      <c r="N249" s="15" t="s">
        <v>794</v>
      </c>
      <c r="O249" s="15" t="s">
        <v>2480</v>
      </c>
      <c r="P249" s="15" t="s">
        <v>2481</v>
      </c>
      <c r="Q249" s="15" t="s">
        <v>2482</v>
      </c>
      <c r="R249" s="19" t="s">
        <v>2483</v>
      </c>
      <c r="S249" s="13">
        <v>3.232</v>
      </c>
      <c r="T249" s="13">
        <v>4</v>
      </c>
      <c r="U249" s="13">
        <v>3</v>
      </c>
      <c r="V249" s="13">
        <v>7</v>
      </c>
    </row>
    <row r="250" s="2" customFormat="1" ht="15.95" customHeight="1" spans="1:22">
      <c r="A250" s="2" t="s">
        <v>65</v>
      </c>
      <c r="B250" s="2" t="s">
        <v>85</v>
      </c>
      <c r="C250" s="13" t="s">
        <v>2484</v>
      </c>
      <c r="D250" s="13" t="s">
        <v>770</v>
      </c>
      <c r="E250" s="14">
        <v>393.44</v>
      </c>
      <c r="F250" s="15" t="s">
        <v>2485</v>
      </c>
      <c r="G250" s="15" t="s">
        <v>863</v>
      </c>
      <c r="H250" s="16">
        <v>78</v>
      </c>
      <c r="I250" s="16">
        <v>198.2513217</v>
      </c>
      <c r="J250" s="14" t="s">
        <v>773</v>
      </c>
      <c r="K250" s="14"/>
      <c r="L250" s="15" t="s">
        <v>2486</v>
      </c>
      <c r="M250" s="15" t="s">
        <v>2487</v>
      </c>
      <c r="N250" s="15" t="s">
        <v>776</v>
      </c>
      <c r="O250" s="15" t="s">
        <v>2488</v>
      </c>
      <c r="P250" s="15" t="s">
        <v>778</v>
      </c>
      <c r="Q250" s="15" t="s">
        <v>2489</v>
      </c>
      <c r="R250" s="19" t="s">
        <v>2490</v>
      </c>
      <c r="S250" s="13">
        <v>4.309</v>
      </c>
      <c r="T250" s="13">
        <v>6</v>
      </c>
      <c r="U250" s="13">
        <v>1</v>
      </c>
      <c r="V250" s="13">
        <v>10</v>
      </c>
    </row>
    <row r="251" s="2" customFormat="1" ht="15.95" customHeight="1" spans="1:22">
      <c r="A251" s="2" t="s">
        <v>147</v>
      </c>
      <c r="B251" s="2" t="s">
        <v>167</v>
      </c>
      <c r="C251" s="13" t="s">
        <v>2491</v>
      </c>
      <c r="D251" s="13" t="s">
        <v>770</v>
      </c>
      <c r="E251" s="14">
        <v>556.63</v>
      </c>
      <c r="F251" s="15" t="s">
        <v>2492</v>
      </c>
      <c r="G251" s="15" t="s">
        <v>2493</v>
      </c>
      <c r="H251" s="16">
        <v>100</v>
      </c>
      <c r="I251" s="16">
        <v>179.652552</v>
      </c>
      <c r="J251" s="14" t="s">
        <v>773</v>
      </c>
      <c r="K251" s="14"/>
      <c r="L251" s="15" t="s">
        <v>2494</v>
      </c>
      <c r="M251" s="15" t="s">
        <v>2495</v>
      </c>
      <c r="N251" s="15" t="s">
        <v>803</v>
      </c>
      <c r="O251" s="15" t="s">
        <v>2496</v>
      </c>
      <c r="P251" s="15" t="s">
        <v>778</v>
      </c>
      <c r="Q251" s="15" t="s">
        <v>796</v>
      </c>
      <c r="R251" s="19" t="s">
        <v>2497</v>
      </c>
      <c r="S251" s="13">
        <v>6.271</v>
      </c>
      <c r="T251" s="13">
        <v>4</v>
      </c>
      <c r="U251" s="13">
        <v>3</v>
      </c>
      <c r="V251" s="13">
        <v>9</v>
      </c>
    </row>
    <row r="252" s="2" customFormat="1" ht="15.95" customHeight="1" spans="1:22">
      <c r="A252" s="2" t="s">
        <v>229</v>
      </c>
      <c r="B252" s="2" t="s">
        <v>249</v>
      </c>
      <c r="C252" s="13" t="s">
        <v>2498</v>
      </c>
      <c r="D252" s="13" t="s">
        <v>770</v>
      </c>
      <c r="E252" s="14">
        <v>717.18</v>
      </c>
      <c r="F252" s="15" t="s">
        <v>2499</v>
      </c>
      <c r="G252" s="15" t="s">
        <v>817</v>
      </c>
      <c r="H252" s="16">
        <v>100</v>
      </c>
      <c r="I252" s="16">
        <v>139.4350093</v>
      </c>
      <c r="J252" s="14" t="s">
        <v>773</v>
      </c>
      <c r="K252" s="14"/>
      <c r="L252" s="15" t="s">
        <v>2500</v>
      </c>
      <c r="M252" s="15" t="s">
        <v>2501</v>
      </c>
      <c r="N252" s="15" t="s">
        <v>776</v>
      </c>
      <c r="O252" s="15" t="s">
        <v>2502</v>
      </c>
      <c r="P252" s="15" t="s">
        <v>2503</v>
      </c>
      <c r="Q252" s="15" t="s">
        <v>796</v>
      </c>
      <c r="R252" s="19" t="s">
        <v>2504</v>
      </c>
      <c r="S252" s="13">
        <v>0.96</v>
      </c>
      <c r="T252" s="13">
        <v>9</v>
      </c>
      <c r="U252" s="13">
        <v>2</v>
      </c>
      <c r="V252" s="13">
        <v>12</v>
      </c>
    </row>
    <row r="253" s="2" customFormat="1" ht="15.95" customHeight="1" spans="1:22">
      <c r="A253" s="2" t="s">
        <v>311</v>
      </c>
      <c r="B253" s="2" t="s">
        <v>331</v>
      </c>
      <c r="C253" s="13" t="s">
        <v>2505</v>
      </c>
      <c r="D253" s="13" t="s">
        <v>770</v>
      </c>
      <c r="E253" s="14">
        <v>417.81</v>
      </c>
      <c r="F253" s="15" t="s">
        <v>2506</v>
      </c>
      <c r="G253" s="15" t="s">
        <v>2507</v>
      </c>
      <c r="H253" s="16">
        <v>83</v>
      </c>
      <c r="I253" s="16">
        <v>198.654891</v>
      </c>
      <c r="J253" s="14" t="s">
        <v>773</v>
      </c>
      <c r="K253" s="14"/>
      <c r="L253" s="15" t="s">
        <v>2508</v>
      </c>
      <c r="M253" s="15" t="s">
        <v>2509</v>
      </c>
      <c r="N253" s="15" t="s">
        <v>776</v>
      </c>
      <c r="O253" s="15" t="s">
        <v>2510</v>
      </c>
      <c r="P253" s="15" t="s">
        <v>778</v>
      </c>
      <c r="Q253" s="15" t="s">
        <v>796</v>
      </c>
      <c r="R253" s="19" t="s">
        <v>2511</v>
      </c>
      <c r="S253" s="13">
        <v>4.811</v>
      </c>
      <c r="T253" s="13">
        <v>3</v>
      </c>
      <c r="U253" s="13">
        <v>2</v>
      </c>
      <c r="V253" s="13">
        <v>6</v>
      </c>
    </row>
    <row r="254" s="2" customFormat="1" ht="15.95" customHeight="1" spans="1:22">
      <c r="A254" s="2" t="s">
        <v>393</v>
      </c>
      <c r="B254" s="2" t="s">
        <v>413</v>
      </c>
      <c r="C254" s="13" t="s">
        <v>2512</v>
      </c>
      <c r="D254" s="13" t="s">
        <v>770</v>
      </c>
      <c r="E254" s="14">
        <v>495.02</v>
      </c>
      <c r="F254" s="15" t="s">
        <v>2513</v>
      </c>
      <c r="G254" s="15" t="s">
        <v>863</v>
      </c>
      <c r="H254" s="16">
        <v>99</v>
      </c>
      <c r="I254" s="16">
        <v>199.9919195</v>
      </c>
      <c r="J254" s="14" t="s">
        <v>773</v>
      </c>
      <c r="K254" s="14"/>
      <c r="L254" s="15" t="s">
        <v>2514</v>
      </c>
      <c r="M254" s="15" t="s">
        <v>2515</v>
      </c>
      <c r="N254" s="15" t="s">
        <v>794</v>
      </c>
      <c r="O254" s="15" t="s">
        <v>2516</v>
      </c>
      <c r="P254" s="15" t="s">
        <v>778</v>
      </c>
      <c r="Q254" s="15" t="s">
        <v>796</v>
      </c>
      <c r="R254" s="19" t="s">
        <v>2517</v>
      </c>
      <c r="S254" s="13">
        <v>3.705</v>
      </c>
      <c r="T254" s="13">
        <v>4</v>
      </c>
      <c r="U254" s="13">
        <v>1</v>
      </c>
      <c r="V254" s="13">
        <v>6</v>
      </c>
    </row>
    <row r="255" s="2" customFormat="1" ht="15.95" customHeight="1" spans="1:22">
      <c r="A255" s="2" t="s">
        <v>475</v>
      </c>
      <c r="B255" s="2" t="s">
        <v>495</v>
      </c>
      <c r="C255" s="13" t="s">
        <v>2518</v>
      </c>
      <c r="D255" s="13" t="s">
        <v>770</v>
      </c>
      <c r="E255" s="14">
        <v>464.56</v>
      </c>
      <c r="F255" s="15" t="s">
        <v>2519</v>
      </c>
      <c r="G255" s="15" t="s">
        <v>2520</v>
      </c>
      <c r="H255" s="16">
        <v>19</v>
      </c>
      <c r="I255" s="16">
        <v>40.8989151</v>
      </c>
      <c r="J255" s="14" t="s">
        <v>773</v>
      </c>
      <c r="K255" s="14"/>
      <c r="L255" s="15" t="s">
        <v>2521</v>
      </c>
      <c r="M255" s="15" t="s">
        <v>2522</v>
      </c>
      <c r="N255" s="15" t="s">
        <v>803</v>
      </c>
      <c r="O255" s="15" t="s">
        <v>2523</v>
      </c>
      <c r="P255" s="15" t="s">
        <v>778</v>
      </c>
      <c r="Q255" s="15" t="s">
        <v>796</v>
      </c>
      <c r="R255" s="19" t="s">
        <v>2524</v>
      </c>
      <c r="S255" s="13">
        <v>4.041</v>
      </c>
      <c r="T255" s="13">
        <v>2</v>
      </c>
      <c r="U255" s="13">
        <v>3</v>
      </c>
      <c r="V255" s="13">
        <v>8</v>
      </c>
    </row>
    <row r="256" s="2" customFormat="1" ht="15.95" customHeight="1" spans="1:22">
      <c r="A256" s="2" t="s">
        <v>557</v>
      </c>
      <c r="B256" s="2" t="s">
        <v>577</v>
      </c>
      <c r="C256" s="13" t="s">
        <v>2525</v>
      </c>
      <c r="D256" s="13" t="s">
        <v>770</v>
      </c>
      <c r="E256" s="14">
        <v>456.5</v>
      </c>
      <c r="F256" s="15" t="s">
        <v>2526</v>
      </c>
      <c r="G256" s="15" t="s">
        <v>1549</v>
      </c>
      <c r="H256" s="16">
        <v>20</v>
      </c>
      <c r="I256" s="16">
        <v>43.81161008</v>
      </c>
      <c r="J256" s="14" t="s">
        <v>773</v>
      </c>
      <c r="K256" s="14"/>
      <c r="L256" s="15" t="s">
        <v>2527</v>
      </c>
      <c r="M256" s="15" t="s">
        <v>2528</v>
      </c>
      <c r="N256" s="15" t="s">
        <v>794</v>
      </c>
      <c r="O256" s="15" t="s">
        <v>2529</v>
      </c>
      <c r="P256" s="15" t="s">
        <v>778</v>
      </c>
      <c r="Q256" s="15" t="s">
        <v>2530</v>
      </c>
      <c r="R256" s="19" t="s">
        <v>2531</v>
      </c>
      <c r="S256" s="13">
        <v>3.38</v>
      </c>
      <c r="T256" s="13">
        <v>5</v>
      </c>
      <c r="U256" s="13">
        <v>1</v>
      </c>
      <c r="V256" s="13">
        <v>5</v>
      </c>
    </row>
    <row r="257" s="2" customFormat="1" ht="15.95" customHeight="1" spans="1:22">
      <c r="A257" s="2" t="s">
        <v>639</v>
      </c>
      <c r="B257" s="2" t="s">
        <v>659</v>
      </c>
      <c r="C257" s="13" t="s">
        <v>2532</v>
      </c>
      <c r="D257" s="13" t="s">
        <v>770</v>
      </c>
      <c r="E257" s="14">
        <v>336.35</v>
      </c>
      <c r="F257" s="15" t="s">
        <v>2533</v>
      </c>
      <c r="G257" s="15" t="s">
        <v>2534</v>
      </c>
      <c r="H257" s="16">
        <v>67</v>
      </c>
      <c r="I257" s="16">
        <v>199.1972648</v>
      </c>
      <c r="J257" s="14" t="s">
        <v>773</v>
      </c>
      <c r="K257" s="14"/>
      <c r="L257" s="15" t="s">
        <v>2535</v>
      </c>
      <c r="M257" s="15" t="s">
        <v>2536</v>
      </c>
      <c r="N257" s="15" t="s">
        <v>1009</v>
      </c>
      <c r="O257" s="15" t="s">
        <v>2537</v>
      </c>
      <c r="P257" s="15" t="s">
        <v>778</v>
      </c>
      <c r="Q257" s="15" t="s">
        <v>796</v>
      </c>
      <c r="R257" s="19" t="s">
        <v>2538</v>
      </c>
      <c r="S257" s="13">
        <v>0.664</v>
      </c>
      <c r="T257" s="13">
        <v>6</v>
      </c>
      <c r="U257" s="13">
        <v>2</v>
      </c>
      <c r="V257" s="13">
        <v>3</v>
      </c>
    </row>
    <row r="258" s="2" customFormat="1" ht="15.95" customHeight="1" spans="1:22">
      <c r="A258" s="2" t="s">
        <v>67</v>
      </c>
      <c r="B258" s="2" t="s">
        <v>87</v>
      </c>
      <c r="C258" s="13" t="s">
        <v>2539</v>
      </c>
      <c r="D258" s="13" t="s">
        <v>770</v>
      </c>
      <c r="E258" s="14">
        <v>484.52</v>
      </c>
      <c r="F258" s="15" t="s">
        <v>2540</v>
      </c>
      <c r="G258" s="15" t="s">
        <v>1692</v>
      </c>
      <c r="H258" s="16">
        <v>96</v>
      </c>
      <c r="I258" s="16">
        <v>198.1342359</v>
      </c>
      <c r="J258" s="14" t="s">
        <v>773</v>
      </c>
      <c r="K258" s="14"/>
      <c r="L258" s="15" t="s">
        <v>2541</v>
      </c>
      <c r="M258" s="15" t="s">
        <v>2542</v>
      </c>
      <c r="N258" s="15" t="s">
        <v>794</v>
      </c>
      <c r="O258" s="15" t="s">
        <v>2543</v>
      </c>
      <c r="P258" s="15" t="s">
        <v>778</v>
      </c>
      <c r="Q258" s="15" t="s">
        <v>2544</v>
      </c>
      <c r="R258" s="19" t="s">
        <v>2545</v>
      </c>
      <c r="S258" s="13">
        <v>4.884</v>
      </c>
      <c r="T258" s="13">
        <v>0</v>
      </c>
      <c r="U258" s="13">
        <v>2</v>
      </c>
      <c r="V258" s="13">
        <v>5</v>
      </c>
    </row>
    <row r="259" s="2" customFormat="1" ht="15.95" customHeight="1" spans="1:22">
      <c r="A259" s="2" t="s">
        <v>149</v>
      </c>
      <c r="B259" s="2" t="s">
        <v>169</v>
      </c>
      <c r="C259" s="13" t="s">
        <v>2546</v>
      </c>
      <c r="D259" s="13" t="s">
        <v>770</v>
      </c>
      <c r="E259" s="14">
        <v>526.51</v>
      </c>
      <c r="F259" s="15" t="s">
        <v>2547</v>
      </c>
      <c r="G259" s="15" t="s">
        <v>1755</v>
      </c>
      <c r="H259" s="16">
        <v>100</v>
      </c>
      <c r="I259" s="16">
        <v>189.9299159</v>
      </c>
      <c r="J259" s="14" t="s">
        <v>773</v>
      </c>
      <c r="K259" s="14"/>
      <c r="L259" s="15" t="s">
        <v>2548</v>
      </c>
      <c r="M259" s="15" t="s">
        <v>2549</v>
      </c>
      <c r="N259" s="15" t="s">
        <v>776</v>
      </c>
      <c r="O259" s="15" t="s">
        <v>2550</v>
      </c>
      <c r="P259" s="15" t="s">
        <v>2551</v>
      </c>
      <c r="Q259" s="15" t="s">
        <v>2552</v>
      </c>
      <c r="R259" s="19" t="s">
        <v>2553</v>
      </c>
      <c r="S259" s="13">
        <v>1.374</v>
      </c>
      <c r="T259" s="13">
        <v>3</v>
      </c>
      <c r="U259" s="13">
        <v>2</v>
      </c>
      <c r="V259" s="13">
        <v>3</v>
      </c>
    </row>
    <row r="260" s="2" customFormat="1" ht="15.95" customHeight="1" spans="1:22">
      <c r="A260" s="2" t="s">
        <v>231</v>
      </c>
      <c r="B260" s="2" t="s">
        <v>251</v>
      </c>
      <c r="C260" s="13" t="s">
        <v>2554</v>
      </c>
      <c r="D260" s="13" t="s">
        <v>770</v>
      </c>
      <c r="E260" s="14">
        <v>512.53</v>
      </c>
      <c r="F260" s="15" t="s">
        <v>2555</v>
      </c>
      <c r="G260" s="15" t="s">
        <v>1035</v>
      </c>
      <c r="H260" s="16">
        <v>100</v>
      </c>
      <c r="I260" s="16">
        <v>195.1105301</v>
      </c>
      <c r="J260" s="14" t="s">
        <v>773</v>
      </c>
      <c r="K260" s="14"/>
      <c r="L260" s="15" t="s">
        <v>2556</v>
      </c>
      <c r="M260" s="15" t="s">
        <v>2557</v>
      </c>
      <c r="N260" s="15" t="s">
        <v>803</v>
      </c>
      <c r="O260" s="15" t="s">
        <v>2558</v>
      </c>
      <c r="P260" s="15" t="s">
        <v>778</v>
      </c>
      <c r="Q260" s="15" t="s">
        <v>2559</v>
      </c>
      <c r="R260" s="19" t="s">
        <v>2560</v>
      </c>
      <c r="S260" s="13">
        <v>2.291</v>
      </c>
      <c r="T260" s="13">
        <v>6</v>
      </c>
      <c r="U260" s="13">
        <v>2</v>
      </c>
      <c r="V260" s="13">
        <v>8</v>
      </c>
    </row>
    <row r="261" s="2" customFormat="1" ht="15.95" customHeight="1" spans="1:23">
      <c r="A261" s="1" t="s">
        <v>313</v>
      </c>
      <c r="B261" s="1" t="s">
        <v>333</v>
      </c>
      <c r="C261" s="13" t="s">
        <v>2561</v>
      </c>
      <c r="D261" s="13" t="s">
        <v>770</v>
      </c>
      <c r="E261" s="20">
        <v>542.53</v>
      </c>
      <c r="F261" s="21" t="s">
        <v>2562</v>
      </c>
      <c r="G261" s="21" t="s">
        <v>1035</v>
      </c>
      <c r="H261" s="22">
        <v>100</v>
      </c>
      <c r="I261" s="22">
        <v>184.321604335244</v>
      </c>
      <c r="J261" s="20" t="s">
        <v>773</v>
      </c>
      <c r="K261" s="25"/>
      <c r="L261" s="21" t="s">
        <v>2563</v>
      </c>
      <c r="M261" s="21" t="s">
        <v>2564</v>
      </c>
      <c r="N261" s="21" t="s">
        <v>803</v>
      </c>
      <c r="O261" s="21" t="s">
        <v>2565</v>
      </c>
      <c r="P261" s="21" t="s">
        <v>821</v>
      </c>
      <c r="Q261" s="21" t="s">
        <v>796</v>
      </c>
      <c r="R261" s="19" t="s">
        <v>2566</v>
      </c>
      <c r="S261" s="27">
        <v>2.252</v>
      </c>
      <c r="T261" s="27">
        <v>6</v>
      </c>
      <c r="U261" s="27">
        <v>2</v>
      </c>
      <c r="V261" s="27">
        <v>7</v>
      </c>
      <c r="W261" s="1"/>
    </row>
    <row r="262" s="2" customFormat="1" ht="15.95" customHeight="1" spans="1:22">
      <c r="A262" s="2" t="s">
        <v>395</v>
      </c>
      <c r="B262" s="2" t="s">
        <v>415</v>
      </c>
      <c r="C262" s="13" t="s">
        <v>2567</v>
      </c>
      <c r="D262" s="13" t="s">
        <v>770</v>
      </c>
      <c r="E262" s="14">
        <v>459.9</v>
      </c>
      <c r="F262" s="15" t="s">
        <v>2568</v>
      </c>
      <c r="G262" s="15" t="s">
        <v>863</v>
      </c>
      <c r="H262" s="16">
        <v>91</v>
      </c>
      <c r="I262" s="16">
        <v>197.869102</v>
      </c>
      <c r="J262" s="14" t="s">
        <v>773</v>
      </c>
      <c r="K262" s="14"/>
      <c r="L262" s="15" t="s">
        <v>2569</v>
      </c>
      <c r="M262" s="15" t="s">
        <v>2570</v>
      </c>
      <c r="N262" s="15" t="s">
        <v>776</v>
      </c>
      <c r="O262" s="15" t="s">
        <v>2571</v>
      </c>
      <c r="P262" s="15" t="s">
        <v>778</v>
      </c>
      <c r="Q262" s="15" t="s">
        <v>796</v>
      </c>
      <c r="R262" s="19" t="s">
        <v>2572</v>
      </c>
      <c r="S262" s="13">
        <v>4.635</v>
      </c>
      <c r="T262" s="13">
        <v>5</v>
      </c>
      <c r="U262" s="13">
        <v>1</v>
      </c>
      <c r="V262" s="13">
        <v>5</v>
      </c>
    </row>
    <row r="263" s="2" customFormat="1" ht="15.95" customHeight="1" spans="1:22">
      <c r="A263" s="2" t="s">
        <v>477</v>
      </c>
      <c r="B263" s="2" t="s">
        <v>497</v>
      </c>
      <c r="C263" s="13" t="s">
        <v>2573</v>
      </c>
      <c r="D263" s="13" t="s">
        <v>770</v>
      </c>
      <c r="E263" s="14">
        <v>560.64</v>
      </c>
      <c r="F263" s="15" t="s">
        <v>2574</v>
      </c>
      <c r="G263" s="15" t="s">
        <v>2575</v>
      </c>
      <c r="H263" s="16">
        <v>100</v>
      </c>
      <c r="I263" s="16">
        <v>178.3675799</v>
      </c>
      <c r="J263" s="14" t="s">
        <v>773</v>
      </c>
      <c r="K263" s="14"/>
      <c r="L263" s="15" t="s">
        <v>2576</v>
      </c>
      <c r="M263" s="15" t="s">
        <v>2577</v>
      </c>
      <c r="N263" s="15" t="s">
        <v>776</v>
      </c>
      <c r="O263" s="15" t="s">
        <v>2578</v>
      </c>
      <c r="P263" s="15" t="s">
        <v>778</v>
      </c>
      <c r="Q263" s="15" t="s">
        <v>2579</v>
      </c>
      <c r="R263" s="19" t="s">
        <v>2580</v>
      </c>
      <c r="S263" s="13">
        <v>4.952</v>
      </c>
      <c r="T263" s="13">
        <v>3</v>
      </c>
      <c r="U263" s="13">
        <v>3</v>
      </c>
      <c r="V263" s="13">
        <v>7</v>
      </c>
    </row>
    <row r="264" s="2" customFormat="1" ht="15.95" customHeight="1" spans="1:22">
      <c r="A264" s="2" t="s">
        <v>559</v>
      </c>
      <c r="B264" s="2" t="s">
        <v>579</v>
      </c>
      <c r="C264" s="13" t="s">
        <v>2581</v>
      </c>
      <c r="D264" s="13" t="s">
        <v>770</v>
      </c>
      <c r="E264" s="14">
        <v>341.79</v>
      </c>
      <c r="F264" s="15" t="s">
        <v>2582</v>
      </c>
      <c r="G264" s="15" t="s">
        <v>825</v>
      </c>
      <c r="H264" s="16">
        <v>32</v>
      </c>
      <c r="I264" s="16">
        <v>93.62474034</v>
      </c>
      <c r="J264" s="14" t="s">
        <v>773</v>
      </c>
      <c r="K264" s="14"/>
      <c r="L264" s="15" t="s">
        <v>2583</v>
      </c>
      <c r="M264" s="15" t="s">
        <v>2584</v>
      </c>
      <c r="N264" s="15" t="s">
        <v>776</v>
      </c>
      <c r="O264" s="15" t="s">
        <v>2585</v>
      </c>
      <c r="P264" s="15" t="s">
        <v>778</v>
      </c>
      <c r="Q264" s="15" t="s">
        <v>796</v>
      </c>
      <c r="R264" s="19" t="s">
        <v>2586</v>
      </c>
      <c r="S264" s="13">
        <v>3.639</v>
      </c>
      <c r="T264" s="13">
        <v>3</v>
      </c>
      <c r="U264" s="13">
        <v>2</v>
      </c>
      <c r="V264" s="13">
        <v>3</v>
      </c>
    </row>
    <row r="265" s="2" customFormat="1" ht="15.95" customHeight="1" spans="1:22">
      <c r="A265" s="2" t="s">
        <v>641</v>
      </c>
      <c r="B265" s="2" t="s">
        <v>661</v>
      </c>
      <c r="C265" s="13" t="s">
        <v>2587</v>
      </c>
      <c r="D265" s="13" t="s">
        <v>770</v>
      </c>
      <c r="E265" s="14">
        <v>367.91</v>
      </c>
      <c r="F265" s="15" t="s">
        <v>2588</v>
      </c>
      <c r="G265" s="15" t="s">
        <v>1369</v>
      </c>
      <c r="H265" s="16">
        <v>30</v>
      </c>
      <c r="I265" s="16">
        <v>81.54168139</v>
      </c>
      <c r="J265" s="14" t="s">
        <v>773</v>
      </c>
      <c r="K265" s="14"/>
      <c r="L265" s="15" t="s">
        <v>2589</v>
      </c>
      <c r="M265" s="15" t="s">
        <v>2590</v>
      </c>
      <c r="N265" s="15" t="s">
        <v>1073</v>
      </c>
      <c r="O265" s="15" t="s">
        <v>2591</v>
      </c>
      <c r="P265" s="15" t="s">
        <v>1559</v>
      </c>
      <c r="Q265" s="15" t="s">
        <v>796</v>
      </c>
      <c r="R265" s="19" t="s">
        <v>2592</v>
      </c>
      <c r="S265" s="13">
        <v>5.424</v>
      </c>
      <c r="T265" s="13">
        <v>1</v>
      </c>
      <c r="U265" s="13">
        <v>0</v>
      </c>
      <c r="V265" s="13">
        <v>7</v>
      </c>
    </row>
    <row r="266" s="2" customFormat="1" ht="15.95" customHeight="1" spans="1:22">
      <c r="A266" s="2" t="s">
        <v>69</v>
      </c>
      <c r="B266" s="2" t="s">
        <v>89</v>
      </c>
      <c r="C266" s="13" t="s">
        <v>2593</v>
      </c>
      <c r="D266" s="13" t="s">
        <v>770</v>
      </c>
      <c r="E266" s="14">
        <v>517.46</v>
      </c>
      <c r="F266" s="15" t="s">
        <v>2594</v>
      </c>
      <c r="G266" s="15" t="s">
        <v>2595</v>
      </c>
      <c r="H266" s="16">
        <v>9</v>
      </c>
      <c r="I266" s="16">
        <v>17.39264871</v>
      </c>
      <c r="J266" s="14" t="s">
        <v>773</v>
      </c>
      <c r="K266" s="14"/>
      <c r="L266" s="15" t="s">
        <v>2596</v>
      </c>
      <c r="M266" s="15" t="s">
        <v>2597</v>
      </c>
      <c r="N266" s="15" t="s">
        <v>803</v>
      </c>
      <c r="O266" s="15" t="s">
        <v>2598</v>
      </c>
      <c r="P266" s="15" t="s">
        <v>778</v>
      </c>
      <c r="Q266" s="15" t="s">
        <v>796</v>
      </c>
      <c r="R266" s="19" t="s">
        <v>2599</v>
      </c>
      <c r="S266" s="13">
        <v>5.288</v>
      </c>
      <c r="T266" s="13">
        <v>8</v>
      </c>
      <c r="U266" s="13">
        <v>2</v>
      </c>
      <c r="V266" s="13">
        <v>8</v>
      </c>
    </row>
    <row r="267" s="2" customFormat="1" ht="15.95" customHeight="1" spans="1:22">
      <c r="A267" s="2" t="s">
        <v>151</v>
      </c>
      <c r="B267" s="2" t="s">
        <v>171</v>
      </c>
      <c r="C267" s="13" t="s">
        <v>2600</v>
      </c>
      <c r="D267" s="13" t="s">
        <v>770</v>
      </c>
      <c r="E267" s="14">
        <v>360.43</v>
      </c>
      <c r="F267" s="15" t="s">
        <v>2601</v>
      </c>
      <c r="G267" s="15" t="s">
        <v>1264</v>
      </c>
      <c r="H267" s="16">
        <v>15</v>
      </c>
      <c r="I267" s="16">
        <v>41.61695752</v>
      </c>
      <c r="J267" s="14" t="s">
        <v>773</v>
      </c>
      <c r="K267" s="14"/>
      <c r="L267" s="15" t="s">
        <v>2602</v>
      </c>
      <c r="M267" s="15" t="s">
        <v>2603</v>
      </c>
      <c r="N267" s="15" t="s">
        <v>794</v>
      </c>
      <c r="O267" s="15" t="s">
        <v>2604</v>
      </c>
      <c r="P267" s="15" t="s">
        <v>778</v>
      </c>
      <c r="Q267" s="15" t="s">
        <v>796</v>
      </c>
      <c r="R267" s="19" t="s">
        <v>2605</v>
      </c>
      <c r="S267" s="13">
        <v>2.753</v>
      </c>
      <c r="T267" s="13">
        <v>4</v>
      </c>
      <c r="U267" s="13">
        <v>2</v>
      </c>
      <c r="V267" s="13">
        <v>5</v>
      </c>
    </row>
    <row r="268" s="2" customFormat="1" ht="15.95" customHeight="1" spans="1:22">
      <c r="A268" s="2" t="s">
        <v>233</v>
      </c>
      <c r="B268" s="2" t="s">
        <v>253</v>
      </c>
      <c r="C268" s="13" t="s">
        <v>2606</v>
      </c>
      <c r="D268" s="13" t="s">
        <v>770</v>
      </c>
      <c r="E268" s="14">
        <v>266.29</v>
      </c>
      <c r="F268" s="15" t="s">
        <v>2607</v>
      </c>
      <c r="G268" s="15" t="s">
        <v>944</v>
      </c>
      <c r="H268" s="16">
        <v>6</v>
      </c>
      <c r="I268" s="16">
        <v>22.5318262</v>
      </c>
      <c r="J268" s="14" t="s">
        <v>773</v>
      </c>
      <c r="K268" s="14"/>
      <c r="L268" s="15" t="s">
        <v>2608</v>
      </c>
      <c r="M268" s="15" t="s">
        <v>2609</v>
      </c>
      <c r="N268" s="15" t="s">
        <v>776</v>
      </c>
      <c r="O268" s="15" t="s">
        <v>2610</v>
      </c>
      <c r="P268" s="15" t="s">
        <v>778</v>
      </c>
      <c r="Q268" s="15" t="s">
        <v>2611</v>
      </c>
      <c r="R268" s="19" t="s">
        <v>2612</v>
      </c>
      <c r="S268" s="13">
        <v>3.208</v>
      </c>
      <c r="T268" s="13">
        <v>4</v>
      </c>
      <c r="U268" s="13">
        <v>0</v>
      </c>
      <c r="V268" s="13">
        <v>3</v>
      </c>
    </row>
    <row r="269" s="2" customFormat="1" ht="15.95" customHeight="1" spans="1:22">
      <c r="A269" s="2" t="s">
        <v>315</v>
      </c>
      <c r="B269" s="2" t="s">
        <v>335</v>
      </c>
      <c r="C269" s="13" t="s">
        <v>2613</v>
      </c>
      <c r="D269" s="13" t="s">
        <v>770</v>
      </c>
      <c r="E269" s="14">
        <v>429.91</v>
      </c>
      <c r="F269" s="15" t="s">
        <v>2614</v>
      </c>
      <c r="G269" s="15" t="s">
        <v>1283</v>
      </c>
      <c r="H269" s="16">
        <v>86</v>
      </c>
      <c r="I269" s="16">
        <v>200.0418692</v>
      </c>
      <c r="J269" s="14">
        <v>86</v>
      </c>
      <c r="K269" s="14">
        <v>200.0418692</v>
      </c>
      <c r="L269" s="15" t="s">
        <v>2615</v>
      </c>
      <c r="M269" s="15" t="s">
        <v>2616</v>
      </c>
      <c r="N269" s="15" t="s">
        <v>794</v>
      </c>
      <c r="O269" s="15" t="s">
        <v>2617</v>
      </c>
      <c r="P269" s="15" t="s">
        <v>904</v>
      </c>
      <c r="Q269" s="15" t="s">
        <v>796</v>
      </c>
      <c r="R269" s="19" t="s">
        <v>2618</v>
      </c>
      <c r="S269" s="13">
        <v>2.033</v>
      </c>
      <c r="T269" s="13">
        <v>5</v>
      </c>
      <c r="U269" s="13">
        <v>4</v>
      </c>
      <c r="V269" s="13">
        <v>6</v>
      </c>
    </row>
    <row r="270" s="2" customFormat="1" ht="15.95" customHeight="1" spans="1:22">
      <c r="A270" s="2" t="s">
        <v>397</v>
      </c>
      <c r="B270" s="2" t="s">
        <v>417</v>
      </c>
      <c r="C270" s="13" t="s">
        <v>2619</v>
      </c>
      <c r="D270" s="13" t="s">
        <v>770</v>
      </c>
      <c r="E270" s="14">
        <v>272.25</v>
      </c>
      <c r="F270" s="15" t="s">
        <v>2620</v>
      </c>
      <c r="G270" s="15" t="s">
        <v>863</v>
      </c>
      <c r="H270" s="16">
        <v>55</v>
      </c>
      <c r="I270" s="16">
        <v>202.020202</v>
      </c>
      <c r="J270" s="14" t="s">
        <v>773</v>
      </c>
      <c r="K270" s="14"/>
      <c r="L270" s="15" t="s">
        <v>2621</v>
      </c>
      <c r="M270" s="15" t="s">
        <v>2622</v>
      </c>
      <c r="N270" s="15" t="s">
        <v>776</v>
      </c>
      <c r="O270" s="15" t="s">
        <v>2623</v>
      </c>
      <c r="P270" s="15" t="s">
        <v>778</v>
      </c>
      <c r="Q270" s="15" t="s">
        <v>796</v>
      </c>
      <c r="R270" s="19" t="s">
        <v>2624</v>
      </c>
      <c r="S270" s="13">
        <v>2.734</v>
      </c>
      <c r="T270" s="13">
        <v>1</v>
      </c>
      <c r="U270" s="13">
        <v>4</v>
      </c>
      <c r="V270" s="13">
        <v>3</v>
      </c>
    </row>
    <row r="271" s="2" customFormat="1" ht="15.95" customHeight="1" spans="1:22">
      <c r="A271" s="2" t="s">
        <v>479</v>
      </c>
      <c r="B271" s="2" t="s">
        <v>499</v>
      </c>
      <c r="C271" s="13" t="s">
        <v>2625</v>
      </c>
      <c r="D271" s="13" t="s">
        <v>770</v>
      </c>
      <c r="E271" s="14">
        <v>531.31</v>
      </c>
      <c r="F271" s="15" t="s">
        <v>2626</v>
      </c>
      <c r="G271" s="15" t="s">
        <v>800</v>
      </c>
      <c r="H271" s="16">
        <v>100</v>
      </c>
      <c r="I271" s="16">
        <v>188.214037</v>
      </c>
      <c r="J271" s="14" t="s">
        <v>773</v>
      </c>
      <c r="K271" s="14"/>
      <c r="L271" s="15" t="s">
        <v>2627</v>
      </c>
      <c r="M271" s="15" t="s">
        <v>2628</v>
      </c>
      <c r="N271" s="15" t="s">
        <v>803</v>
      </c>
      <c r="O271" s="15" t="s">
        <v>2629</v>
      </c>
      <c r="P271" s="15" t="s">
        <v>778</v>
      </c>
      <c r="Q271" s="15" t="s">
        <v>2630</v>
      </c>
      <c r="R271" s="19" t="s">
        <v>2631</v>
      </c>
      <c r="S271" s="13">
        <v>3.701</v>
      </c>
      <c r="T271" s="13">
        <v>1</v>
      </c>
      <c r="U271" s="13">
        <v>2</v>
      </c>
      <c r="V271" s="13">
        <v>4</v>
      </c>
    </row>
    <row r="272" s="2" customFormat="1" ht="15.95" customHeight="1" spans="1:22">
      <c r="A272" s="2" t="s">
        <v>561</v>
      </c>
      <c r="B272" s="2" t="s">
        <v>581</v>
      </c>
      <c r="C272" s="13" t="s">
        <v>2632</v>
      </c>
      <c r="D272" s="13" t="s">
        <v>770</v>
      </c>
      <c r="E272" s="14">
        <v>366.41</v>
      </c>
      <c r="F272" s="15" t="s">
        <v>2633</v>
      </c>
      <c r="G272" s="15" t="s">
        <v>2420</v>
      </c>
      <c r="H272" s="16">
        <v>48</v>
      </c>
      <c r="I272" s="16">
        <v>131.0007915</v>
      </c>
      <c r="J272" s="14" t="s">
        <v>773</v>
      </c>
      <c r="K272" s="14"/>
      <c r="L272" s="15" t="s">
        <v>2634</v>
      </c>
      <c r="M272" s="15" t="s">
        <v>2635</v>
      </c>
      <c r="N272" s="15" t="s">
        <v>776</v>
      </c>
      <c r="O272" s="15" t="s">
        <v>2636</v>
      </c>
      <c r="P272" s="15" t="s">
        <v>778</v>
      </c>
      <c r="Q272" s="15" t="s">
        <v>2637</v>
      </c>
      <c r="R272" s="19" t="s">
        <v>2638</v>
      </c>
      <c r="S272" s="13">
        <v>3.127</v>
      </c>
      <c r="T272" s="13">
        <v>5</v>
      </c>
      <c r="U272" s="13">
        <v>2</v>
      </c>
      <c r="V272" s="13">
        <v>7</v>
      </c>
    </row>
    <row r="273" s="2" customFormat="1" ht="15.95" customHeight="1" spans="1:22">
      <c r="A273" s="2" t="s">
        <v>643</v>
      </c>
      <c r="B273" s="2" t="s">
        <v>663</v>
      </c>
      <c r="C273" s="13" t="s">
        <v>2639</v>
      </c>
      <c r="D273" s="13" t="s">
        <v>770</v>
      </c>
      <c r="E273" s="14">
        <v>580.74</v>
      </c>
      <c r="F273" s="15" t="s">
        <v>2640</v>
      </c>
      <c r="G273" s="15" t="s">
        <v>2062</v>
      </c>
      <c r="H273" s="16">
        <v>14</v>
      </c>
      <c r="I273" s="16">
        <v>24.10717361</v>
      </c>
      <c r="J273" s="14" t="s">
        <v>773</v>
      </c>
      <c r="K273" s="14"/>
      <c r="L273" s="15" t="s">
        <v>2641</v>
      </c>
      <c r="M273" s="15" t="s">
        <v>2642</v>
      </c>
      <c r="N273" s="15" t="s">
        <v>776</v>
      </c>
      <c r="O273" s="15" t="s">
        <v>2643</v>
      </c>
      <c r="P273" s="15" t="s">
        <v>778</v>
      </c>
      <c r="Q273" s="15" t="s">
        <v>796</v>
      </c>
      <c r="R273" s="19" t="s">
        <v>2644</v>
      </c>
      <c r="S273" s="13">
        <v>4.554</v>
      </c>
      <c r="T273" s="13">
        <v>6</v>
      </c>
      <c r="U273" s="13">
        <v>2</v>
      </c>
      <c r="V273" s="13">
        <v>9</v>
      </c>
    </row>
    <row r="274" s="2" customFormat="1" ht="15.95" customHeight="1" spans="1:22">
      <c r="A274" s="2" t="s">
        <v>71</v>
      </c>
      <c r="B274" s="2" t="s">
        <v>91</v>
      </c>
      <c r="C274" s="13" t="s">
        <v>2645</v>
      </c>
      <c r="D274" s="13" t="s">
        <v>770</v>
      </c>
      <c r="E274" s="14">
        <v>472.58</v>
      </c>
      <c r="F274" s="15" t="s">
        <v>2646</v>
      </c>
      <c r="G274" s="15" t="s">
        <v>2647</v>
      </c>
      <c r="H274" s="16">
        <v>11</v>
      </c>
      <c r="I274" s="16">
        <v>23.27648229</v>
      </c>
      <c r="J274" s="14" t="s">
        <v>773</v>
      </c>
      <c r="K274" s="14"/>
      <c r="L274" s="15" t="s">
        <v>2648</v>
      </c>
      <c r="M274" s="15" t="s">
        <v>2649</v>
      </c>
      <c r="N274" s="15" t="s">
        <v>1073</v>
      </c>
      <c r="O274" s="15" t="s">
        <v>2650</v>
      </c>
      <c r="P274" s="15" t="s">
        <v>778</v>
      </c>
      <c r="Q274" s="15" t="s">
        <v>796</v>
      </c>
      <c r="R274" s="19" t="s">
        <v>2651</v>
      </c>
      <c r="S274" s="13">
        <v>4.547</v>
      </c>
      <c r="T274" s="13">
        <v>5</v>
      </c>
      <c r="U274" s="13">
        <v>1</v>
      </c>
      <c r="V274" s="13">
        <v>4</v>
      </c>
    </row>
    <row r="275" s="2" customFormat="1" ht="15.95" customHeight="1" spans="1:22">
      <c r="A275" s="2" t="s">
        <v>153</v>
      </c>
      <c r="B275" s="2" t="s">
        <v>173</v>
      </c>
      <c r="C275" s="13" t="s">
        <v>2652</v>
      </c>
      <c r="D275" s="13" t="s">
        <v>770</v>
      </c>
      <c r="E275" s="14">
        <v>465.51</v>
      </c>
      <c r="F275" s="15" t="s">
        <v>2653</v>
      </c>
      <c r="G275" s="15" t="s">
        <v>1549</v>
      </c>
      <c r="H275" s="16">
        <v>93</v>
      </c>
      <c r="I275" s="16">
        <v>199.7808855</v>
      </c>
      <c r="J275" s="14" t="s">
        <v>773</v>
      </c>
      <c r="K275" s="14"/>
      <c r="L275" s="15" t="s">
        <v>2654</v>
      </c>
      <c r="M275" s="15" t="s">
        <v>2655</v>
      </c>
      <c r="N275" s="15" t="s">
        <v>794</v>
      </c>
      <c r="O275" s="15" t="s">
        <v>2656</v>
      </c>
      <c r="P275" s="15" t="s">
        <v>778</v>
      </c>
      <c r="Q275" s="15" t="s">
        <v>796</v>
      </c>
      <c r="R275" s="19" t="s">
        <v>2657</v>
      </c>
      <c r="S275" s="13">
        <v>2.699</v>
      </c>
      <c r="T275" s="13">
        <v>5</v>
      </c>
      <c r="U275" s="13">
        <v>2</v>
      </c>
      <c r="V275" s="13">
        <v>5</v>
      </c>
    </row>
    <row r="276" s="2" customFormat="1" ht="15.95" customHeight="1" spans="1:22">
      <c r="A276" s="2" t="s">
        <v>235</v>
      </c>
      <c r="B276" s="2" t="s">
        <v>255</v>
      </c>
      <c r="C276" s="13" t="s">
        <v>2658</v>
      </c>
      <c r="D276" s="13" t="s">
        <v>770</v>
      </c>
      <c r="E276" s="14">
        <v>530.5</v>
      </c>
      <c r="F276" s="15" t="s">
        <v>2659</v>
      </c>
      <c r="G276" s="15" t="s">
        <v>894</v>
      </c>
      <c r="H276" s="16">
        <v>100</v>
      </c>
      <c r="I276" s="16">
        <v>188.5014138</v>
      </c>
      <c r="J276" s="14" t="s">
        <v>773</v>
      </c>
      <c r="K276" s="14"/>
      <c r="L276" s="15" t="s">
        <v>2660</v>
      </c>
      <c r="M276" s="15" t="s">
        <v>2661</v>
      </c>
      <c r="N276" s="15" t="s">
        <v>794</v>
      </c>
      <c r="O276" s="15" t="s">
        <v>2662</v>
      </c>
      <c r="P276" s="15" t="s">
        <v>778</v>
      </c>
      <c r="Q276" s="15" t="s">
        <v>2663</v>
      </c>
      <c r="R276" s="19" t="s">
        <v>2664</v>
      </c>
      <c r="S276" s="13">
        <v>4.362</v>
      </c>
      <c r="T276" s="13">
        <v>6</v>
      </c>
      <c r="U276" s="13">
        <v>2</v>
      </c>
      <c r="V276" s="13">
        <v>7</v>
      </c>
    </row>
    <row r="277" s="2" customFormat="1" ht="15.95" customHeight="1" spans="1:22">
      <c r="A277" s="2" t="s">
        <v>317</v>
      </c>
      <c r="B277" s="2" t="s">
        <v>337</v>
      </c>
      <c r="C277" s="13" t="s">
        <v>2665</v>
      </c>
      <c r="D277" s="13" t="s">
        <v>770</v>
      </c>
      <c r="E277" s="14">
        <v>547.53</v>
      </c>
      <c r="F277" s="15" t="s">
        <v>2666</v>
      </c>
      <c r="G277" s="15" t="s">
        <v>894</v>
      </c>
      <c r="H277" s="16">
        <v>20</v>
      </c>
      <c r="I277" s="16">
        <v>36.52767885</v>
      </c>
      <c r="J277" s="14" t="s">
        <v>773</v>
      </c>
      <c r="K277" s="14"/>
      <c r="L277" s="15" t="s">
        <v>2667</v>
      </c>
      <c r="M277" s="15" t="s">
        <v>2668</v>
      </c>
      <c r="N277" s="15" t="s">
        <v>794</v>
      </c>
      <c r="O277" s="15" t="s">
        <v>2669</v>
      </c>
      <c r="P277" s="15" t="s">
        <v>778</v>
      </c>
      <c r="Q277" s="15" t="s">
        <v>796</v>
      </c>
      <c r="R277" s="19" t="s">
        <v>2670</v>
      </c>
      <c r="S277" s="13">
        <v>4.864</v>
      </c>
      <c r="T277" s="13">
        <v>5</v>
      </c>
      <c r="U277" s="13">
        <v>2</v>
      </c>
      <c r="V277" s="13">
        <v>6</v>
      </c>
    </row>
    <row r="278" s="2" customFormat="1" ht="15.95" customHeight="1" spans="1:22">
      <c r="A278" s="2" t="s">
        <v>399</v>
      </c>
      <c r="B278" s="2" t="s">
        <v>419</v>
      </c>
      <c r="C278" s="13" t="s">
        <v>2671</v>
      </c>
      <c r="D278" s="13" t="s">
        <v>770</v>
      </c>
      <c r="E278" s="14">
        <v>382.42</v>
      </c>
      <c r="F278" s="15" t="s">
        <v>2672</v>
      </c>
      <c r="G278" s="15" t="s">
        <v>2673</v>
      </c>
      <c r="H278" s="16">
        <v>8</v>
      </c>
      <c r="I278" s="16">
        <v>20.91940798</v>
      </c>
      <c r="J278" s="14" t="s">
        <v>773</v>
      </c>
      <c r="K278" s="14"/>
      <c r="L278" s="15" t="s">
        <v>2674</v>
      </c>
      <c r="M278" s="15" t="s">
        <v>2675</v>
      </c>
      <c r="N278" s="15" t="s">
        <v>917</v>
      </c>
      <c r="O278" s="15" t="s">
        <v>2676</v>
      </c>
      <c r="P278" s="15" t="s">
        <v>778</v>
      </c>
      <c r="Q278" s="15" t="s">
        <v>796</v>
      </c>
      <c r="R278" s="19" t="s">
        <v>2677</v>
      </c>
      <c r="S278" s="13">
        <v>0.588</v>
      </c>
      <c r="T278" s="13">
        <v>7</v>
      </c>
      <c r="U278" s="13">
        <v>1</v>
      </c>
      <c r="V278" s="13">
        <v>2</v>
      </c>
    </row>
    <row r="279" s="2" customFormat="1" ht="15.95" customHeight="1" spans="1:22">
      <c r="A279" s="2" t="s">
        <v>481</v>
      </c>
      <c r="B279" s="2" t="s">
        <v>501</v>
      </c>
      <c r="C279" s="13" t="s">
        <v>2678</v>
      </c>
      <c r="D279" s="13" t="s">
        <v>770</v>
      </c>
      <c r="E279" s="14">
        <v>490.94</v>
      </c>
      <c r="F279" s="15" t="s">
        <v>2679</v>
      </c>
      <c r="G279" s="15" t="s">
        <v>1549</v>
      </c>
      <c r="H279" s="16">
        <v>98</v>
      </c>
      <c r="I279" s="16">
        <v>199.6170611</v>
      </c>
      <c r="J279" s="14" t="s">
        <v>773</v>
      </c>
      <c r="K279" s="14"/>
      <c r="L279" s="15" t="s">
        <v>2680</v>
      </c>
      <c r="M279" s="15" t="s">
        <v>2681</v>
      </c>
      <c r="N279" s="15" t="s">
        <v>794</v>
      </c>
      <c r="O279" s="15" t="s">
        <v>2682</v>
      </c>
      <c r="P279" s="15" t="s">
        <v>1875</v>
      </c>
      <c r="Q279" s="15" t="s">
        <v>796</v>
      </c>
      <c r="R279" s="19" t="s">
        <v>2683</v>
      </c>
      <c r="S279" s="13">
        <v>3.706</v>
      </c>
      <c r="T279" s="13">
        <v>5</v>
      </c>
      <c r="U279" s="13">
        <v>1</v>
      </c>
      <c r="V279" s="13">
        <v>5</v>
      </c>
    </row>
    <row r="280" s="2" customFormat="1" ht="15.95" customHeight="1" spans="1:22">
      <c r="A280" s="2" t="s">
        <v>563</v>
      </c>
      <c r="B280" s="2" t="s">
        <v>583</v>
      </c>
      <c r="C280" s="13" t="s">
        <v>2684</v>
      </c>
      <c r="D280" s="13" t="s">
        <v>770</v>
      </c>
      <c r="E280" s="14">
        <v>463.46</v>
      </c>
      <c r="F280" s="15" t="s">
        <v>2685</v>
      </c>
      <c r="G280" s="15" t="s">
        <v>965</v>
      </c>
      <c r="H280" s="16">
        <v>95</v>
      </c>
      <c r="I280" s="16">
        <v>204.9799335</v>
      </c>
      <c r="J280" s="14" t="s">
        <v>773</v>
      </c>
      <c r="K280" s="14"/>
      <c r="L280" s="15" t="s">
        <v>2686</v>
      </c>
      <c r="M280" s="15" t="s">
        <v>2687</v>
      </c>
      <c r="N280" s="15" t="s">
        <v>776</v>
      </c>
      <c r="O280" s="15" t="s">
        <v>2688</v>
      </c>
      <c r="P280" s="15" t="s">
        <v>778</v>
      </c>
      <c r="Q280" s="15" t="s">
        <v>796</v>
      </c>
      <c r="R280" s="19" t="s">
        <v>2689</v>
      </c>
      <c r="S280" s="13">
        <v>1.188</v>
      </c>
      <c r="T280" s="13">
        <v>7</v>
      </c>
      <c r="U280" s="13">
        <v>0</v>
      </c>
      <c r="V280" s="13">
        <v>7</v>
      </c>
    </row>
    <row r="281" s="2" customFormat="1" ht="15.95" customHeight="1" spans="1:22">
      <c r="A281" s="2" t="s">
        <v>645</v>
      </c>
      <c r="B281" s="2" t="s">
        <v>665</v>
      </c>
      <c r="C281" s="13" t="s">
        <v>2690</v>
      </c>
      <c r="D281" s="13" t="s">
        <v>770</v>
      </c>
      <c r="E281" s="14">
        <v>415.2</v>
      </c>
      <c r="F281" s="15" t="s">
        <v>2691</v>
      </c>
      <c r="G281" s="15" t="s">
        <v>2212</v>
      </c>
      <c r="H281" s="16">
        <v>72</v>
      </c>
      <c r="I281" s="16">
        <v>173.4104046</v>
      </c>
      <c r="J281" s="14" t="s">
        <v>773</v>
      </c>
      <c r="K281" s="14"/>
      <c r="L281" s="15" t="s">
        <v>2692</v>
      </c>
      <c r="M281" s="15" t="s">
        <v>2693</v>
      </c>
      <c r="N281" s="15" t="s">
        <v>1443</v>
      </c>
      <c r="O281" s="15" t="s">
        <v>2694</v>
      </c>
      <c r="P281" s="15" t="s">
        <v>2695</v>
      </c>
      <c r="Q281" s="15" t="s">
        <v>796</v>
      </c>
      <c r="R281" s="19" t="s">
        <v>2696</v>
      </c>
      <c r="S281" s="13">
        <v>-0.342</v>
      </c>
      <c r="T281" s="13">
        <v>7</v>
      </c>
      <c r="U281" s="13">
        <v>1</v>
      </c>
      <c r="V281" s="13">
        <v>0</v>
      </c>
    </row>
    <row r="282" s="2" customFormat="1" ht="15.95" customHeight="1" spans="1:22">
      <c r="A282" s="2" t="s">
        <v>73</v>
      </c>
      <c r="B282" s="2" t="s">
        <v>93</v>
      </c>
      <c r="C282" s="13" t="s">
        <v>2697</v>
      </c>
      <c r="D282" s="13" t="s">
        <v>770</v>
      </c>
      <c r="E282" s="14">
        <v>439.39</v>
      </c>
      <c r="F282" s="15" t="s">
        <v>2698</v>
      </c>
      <c r="G282" s="15" t="s">
        <v>833</v>
      </c>
      <c r="H282" s="16">
        <v>87</v>
      </c>
      <c r="I282" s="16">
        <v>198.0017752</v>
      </c>
      <c r="J282" s="14" t="s">
        <v>773</v>
      </c>
      <c r="K282" s="14"/>
      <c r="L282" s="15" t="s">
        <v>2699</v>
      </c>
      <c r="M282" s="15" t="s">
        <v>2700</v>
      </c>
      <c r="N282" s="15" t="s">
        <v>794</v>
      </c>
      <c r="O282" s="15" t="s">
        <v>2701</v>
      </c>
      <c r="P282" s="15" t="s">
        <v>778</v>
      </c>
      <c r="Q282" s="15" t="s">
        <v>2702</v>
      </c>
      <c r="R282" s="19" t="s">
        <v>2703</v>
      </c>
      <c r="S282" s="13">
        <v>4.396</v>
      </c>
      <c r="T282" s="13">
        <v>4</v>
      </c>
      <c r="U282" s="13">
        <v>2</v>
      </c>
      <c r="V282" s="13">
        <v>6</v>
      </c>
    </row>
    <row r="283" s="2" customFormat="1" ht="15.95" customHeight="1" spans="1:22">
      <c r="A283" s="2" t="s">
        <v>155</v>
      </c>
      <c r="B283" s="2" t="s">
        <v>175</v>
      </c>
      <c r="C283" s="13" t="s">
        <v>2704</v>
      </c>
      <c r="D283" s="13" t="s">
        <v>770</v>
      </c>
      <c r="E283" s="14">
        <v>424.38</v>
      </c>
      <c r="F283" s="15" t="s">
        <v>2705</v>
      </c>
      <c r="G283" s="15" t="s">
        <v>2706</v>
      </c>
      <c r="H283" s="16">
        <v>84</v>
      </c>
      <c r="I283" s="16">
        <v>197.9358122</v>
      </c>
      <c r="J283" s="14" t="s">
        <v>773</v>
      </c>
      <c r="K283" s="14"/>
      <c r="L283" s="15" t="s">
        <v>2707</v>
      </c>
      <c r="M283" s="15" t="s">
        <v>2708</v>
      </c>
      <c r="N283" s="15" t="s">
        <v>776</v>
      </c>
      <c r="O283" s="15" t="s">
        <v>2709</v>
      </c>
      <c r="P283" s="15" t="s">
        <v>778</v>
      </c>
      <c r="Q283" s="15" t="s">
        <v>796</v>
      </c>
      <c r="R283" s="19" t="s">
        <v>2710</v>
      </c>
      <c r="S283" s="13">
        <v>4.56</v>
      </c>
      <c r="T283" s="13">
        <v>4</v>
      </c>
      <c r="U283" s="13">
        <v>2</v>
      </c>
      <c r="V283" s="13">
        <v>5</v>
      </c>
    </row>
    <row r="284" s="2" customFormat="1" ht="15.95" customHeight="1" spans="1:22">
      <c r="A284" s="2" t="s">
        <v>237</v>
      </c>
      <c r="B284" s="2" t="s">
        <v>257</v>
      </c>
      <c r="C284" s="13" t="s">
        <v>2711</v>
      </c>
      <c r="D284" s="13" t="s">
        <v>770</v>
      </c>
      <c r="E284" s="14">
        <v>453.51</v>
      </c>
      <c r="F284" s="15" t="s">
        <v>2712</v>
      </c>
      <c r="G284" s="15" t="s">
        <v>1369</v>
      </c>
      <c r="H284" s="16">
        <v>90</v>
      </c>
      <c r="I284" s="16">
        <v>198.4520738</v>
      </c>
      <c r="J284" s="14">
        <v>18</v>
      </c>
      <c r="K284" s="14">
        <v>39.69041476</v>
      </c>
      <c r="L284" s="15" t="s">
        <v>2713</v>
      </c>
      <c r="M284" s="15" t="s">
        <v>2714</v>
      </c>
      <c r="N284" s="15" t="s">
        <v>1073</v>
      </c>
      <c r="O284" s="15" t="s">
        <v>2715</v>
      </c>
      <c r="P284" s="15" t="s">
        <v>1917</v>
      </c>
      <c r="Q284" s="15" t="s">
        <v>2716</v>
      </c>
      <c r="R284" s="19" t="s">
        <v>2717</v>
      </c>
      <c r="S284" s="13">
        <v>1.758</v>
      </c>
      <c r="T284" s="13">
        <v>6</v>
      </c>
      <c r="U284" s="13">
        <v>2</v>
      </c>
      <c r="V284" s="13">
        <v>7</v>
      </c>
    </row>
    <row r="285" s="2" customFormat="1" ht="15.95" customHeight="1" spans="1:22">
      <c r="A285" s="2" t="s">
        <v>319</v>
      </c>
      <c r="B285" s="2" t="s">
        <v>339</v>
      </c>
      <c r="C285" s="13" t="s">
        <v>2718</v>
      </c>
      <c r="D285" s="13" t="s">
        <v>770</v>
      </c>
      <c r="E285" s="14">
        <v>412.26</v>
      </c>
      <c r="F285" s="15" t="s">
        <v>2719</v>
      </c>
      <c r="G285" s="15" t="s">
        <v>825</v>
      </c>
      <c r="H285" s="16">
        <v>82</v>
      </c>
      <c r="I285" s="16">
        <v>198.9036045</v>
      </c>
      <c r="J285" s="14" t="s">
        <v>773</v>
      </c>
      <c r="K285" s="14"/>
      <c r="L285" s="15" t="s">
        <v>2720</v>
      </c>
      <c r="M285" s="15" t="s">
        <v>2721</v>
      </c>
      <c r="N285" s="15" t="s">
        <v>776</v>
      </c>
      <c r="O285" s="15" t="s">
        <v>2722</v>
      </c>
      <c r="P285" s="15" t="s">
        <v>778</v>
      </c>
      <c r="Q285" s="15" t="s">
        <v>796</v>
      </c>
      <c r="R285" s="19" t="s">
        <v>2723</v>
      </c>
      <c r="S285" s="13">
        <v>3.721</v>
      </c>
      <c r="T285" s="13">
        <v>0</v>
      </c>
      <c r="U285" s="13">
        <v>6</v>
      </c>
      <c r="V285" s="13">
        <v>5</v>
      </c>
    </row>
    <row r="286" s="2" customFormat="1" ht="15.95" customHeight="1" spans="1:22">
      <c r="A286" s="2" t="s">
        <v>401</v>
      </c>
      <c r="B286" s="2" t="s">
        <v>421</v>
      </c>
      <c r="C286" s="13" t="s">
        <v>2724</v>
      </c>
      <c r="D286" s="13" t="s">
        <v>770</v>
      </c>
      <c r="E286" s="14">
        <v>383.4</v>
      </c>
      <c r="F286" s="15" t="s">
        <v>2725</v>
      </c>
      <c r="G286" s="15" t="s">
        <v>863</v>
      </c>
      <c r="H286" s="16">
        <v>76</v>
      </c>
      <c r="I286" s="16">
        <v>198.2263954</v>
      </c>
      <c r="J286" s="14" t="s">
        <v>773</v>
      </c>
      <c r="K286" s="14"/>
      <c r="L286" s="15" t="s">
        <v>2726</v>
      </c>
      <c r="M286" s="15" t="s">
        <v>2727</v>
      </c>
      <c r="N286" s="15" t="s">
        <v>776</v>
      </c>
      <c r="O286" s="15" t="s">
        <v>2728</v>
      </c>
      <c r="P286" s="15" t="s">
        <v>778</v>
      </c>
      <c r="Q286" s="15" t="s">
        <v>796</v>
      </c>
      <c r="R286" s="19" t="s">
        <v>2729</v>
      </c>
      <c r="S286" s="13">
        <v>2.313</v>
      </c>
      <c r="T286" s="13">
        <v>3</v>
      </c>
      <c r="U286" s="13">
        <v>2</v>
      </c>
      <c r="V286" s="13">
        <v>4</v>
      </c>
    </row>
    <row r="287" s="2" customFormat="1" ht="15.95" customHeight="1" spans="1:22">
      <c r="A287" s="2" t="s">
        <v>483</v>
      </c>
      <c r="B287" s="2" t="s">
        <v>503</v>
      </c>
      <c r="C287" s="13" t="s">
        <v>2730</v>
      </c>
      <c r="D287" s="13" t="s">
        <v>770</v>
      </c>
      <c r="E287" s="14">
        <v>445.52</v>
      </c>
      <c r="F287" s="15" t="s">
        <v>2731</v>
      </c>
      <c r="G287" s="15" t="s">
        <v>2732</v>
      </c>
      <c r="H287" s="16">
        <v>65</v>
      </c>
      <c r="I287" s="16">
        <v>145.8969294</v>
      </c>
      <c r="J287" s="14" t="s">
        <v>773</v>
      </c>
      <c r="K287" s="14"/>
      <c r="L287" s="15" t="s">
        <v>2733</v>
      </c>
      <c r="M287" s="15" t="s">
        <v>2734</v>
      </c>
      <c r="N287" s="15" t="s">
        <v>776</v>
      </c>
      <c r="O287" s="15" t="s">
        <v>2735</v>
      </c>
      <c r="P287" s="15" t="s">
        <v>778</v>
      </c>
      <c r="Q287" s="15" t="s">
        <v>796</v>
      </c>
      <c r="R287" s="19" t="s">
        <v>2736</v>
      </c>
      <c r="S287" s="13">
        <v>3.475</v>
      </c>
      <c r="T287" s="13">
        <v>4</v>
      </c>
      <c r="U287" s="13">
        <v>2</v>
      </c>
      <c r="V287" s="13">
        <v>4</v>
      </c>
    </row>
    <row r="288" s="2" customFormat="1" ht="15.95" customHeight="1" spans="1:22">
      <c r="A288" s="2" t="s">
        <v>565</v>
      </c>
      <c r="B288" s="2" t="s">
        <v>585</v>
      </c>
      <c r="C288" s="13" t="s">
        <v>2737</v>
      </c>
      <c r="D288" s="13" t="s">
        <v>770</v>
      </c>
      <c r="E288" s="14">
        <v>416.48</v>
      </c>
      <c r="F288" s="15" t="s">
        <v>2738</v>
      </c>
      <c r="G288" s="15" t="s">
        <v>2732</v>
      </c>
      <c r="H288" s="16">
        <v>83</v>
      </c>
      <c r="I288" s="16">
        <v>199.2892816</v>
      </c>
      <c r="J288" s="14" t="s">
        <v>773</v>
      </c>
      <c r="K288" s="14"/>
      <c r="L288" s="15" t="s">
        <v>2739</v>
      </c>
      <c r="M288" s="15" t="s">
        <v>2740</v>
      </c>
      <c r="N288" s="15" t="s">
        <v>776</v>
      </c>
      <c r="O288" s="15" t="s">
        <v>2741</v>
      </c>
      <c r="P288" s="15" t="s">
        <v>778</v>
      </c>
      <c r="Q288" s="15" t="s">
        <v>796</v>
      </c>
      <c r="R288" s="19" t="s">
        <v>2742</v>
      </c>
      <c r="S288" s="13">
        <v>2.967</v>
      </c>
      <c r="T288" s="13">
        <v>3</v>
      </c>
      <c r="U288" s="13">
        <v>3</v>
      </c>
      <c r="V288" s="13">
        <v>3</v>
      </c>
    </row>
    <row r="289" s="2" customFormat="1" ht="15.95" customHeight="1" spans="1:22">
      <c r="A289" s="2" t="s">
        <v>647</v>
      </c>
      <c r="B289" s="2" t="s">
        <v>667</v>
      </c>
      <c r="C289" s="13" t="s">
        <v>2743</v>
      </c>
      <c r="D289" s="13" t="s">
        <v>770</v>
      </c>
      <c r="E289" s="14">
        <v>486.59</v>
      </c>
      <c r="F289" s="15" t="s">
        <v>2744</v>
      </c>
      <c r="G289" s="15" t="s">
        <v>2745</v>
      </c>
      <c r="H289" s="16">
        <v>97</v>
      </c>
      <c r="I289" s="16">
        <v>199.3464724</v>
      </c>
      <c r="J289" s="14" t="s">
        <v>773</v>
      </c>
      <c r="K289" s="14"/>
      <c r="L289" s="15" t="s">
        <v>2746</v>
      </c>
      <c r="M289" s="15" t="s">
        <v>2747</v>
      </c>
      <c r="N289" s="15" t="s">
        <v>776</v>
      </c>
      <c r="O289" s="15" t="s">
        <v>2748</v>
      </c>
      <c r="P289" s="15" t="s">
        <v>778</v>
      </c>
      <c r="Q289" s="15" t="s">
        <v>2749</v>
      </c>
      <c r="R289" s="19" t="s">
        <v>2750</v>
      </c>
      <c r="S289" s="13">
        <v>5.449</v>
      </c>
      <c r="T289" s="13">
        <v>4</v>
      </c>
      <c r="U289" s="13">
        <v>2</v>
      </c>
      <c r="V289" s="13">
        <v>7</v>
      </c>
    </row>
    <row r="290" s="2" customFormat="1" ht="15.95" customHeight="1" spans="1:22">
      <c r="A290" s="2" t="s">
        <v>75</v>
      </c>
      <c r="B290" s="2" t="s">
        <v>95</v>
      </c>
      <c r="C290" s="13" t="s">
        <v>2751</v>
      </c>
      <c r="D290" s="13" t="s">
        <v>770</v>
      </c>
      <c r="E290" s="14">
        <v>392.15</v>
      </c>
      <c r="F290" s="15" t="s">
        <v>2752</v>
      </c>
      <c r="G290" s="15" t="s">
        <v>2753</v>
      </c>
      <c r="H290" s="16">
        <v>78</v>
      </c>
      <c r="I290" s="16">
        <v>198.9034808</v>
      </c>
      <c r="J290" s="14" t="s">
        <v>773</v>
      </c>
      <c r="K290" s="14"/>
      <c r="L290" s="15" t="s">
        <v>2754</v>
      </c>
      <c r="M290" s="15" t="s">
        <v>2755</v>
      </c>
      <c r="N290" s="15" t="s">
        <v>2756</v>
      </c>
      <c r="O290" s="15" t="s">
        <v>2757</v>
      </c>
      <c r="P290" s="15" t="s">
        <v>778</v>
      </c>
      <c r="Q290" s="15" t="s">
        <v>2758</v>
      </c>
      <c r="R290" s="19" t="s">
        <v>2759</v>
      </c>
      <c r="S290" s="13">
        <v>-0.525</v>
      </c>
      <c r="T290" s="13">
        <v>3</v>
      </c>
      <c r="U290" s="13">
        <v>4</v>
      </c>
      <c r="V290" s="13">
        <v>2</v>
      </c>
    </row>
    <row r="291" s="2" customFormat="1" ht="15.95" customHeight="1" spans="1:22">
      <c r="A291" s="2" t="s">
        <v>157</v>
      </c>
      <c r="B291" s="2" t="s">
        <v>177</v>
      </c>
      <c r="C291" s="13" t="s">
        <v>2760</v>
      </c>
      <c r="D291" s="13" t="s">
        <v>770</v>
      </c>
      <c r="E291" s="14">
        <v>502.56</v>
      </c>
      <c r="F291" s="15" t="s">
        <v>2761</v>
      </c>
      <c r="G291" s="15" t="s">
        <v>2762</v>
      </c>
      <c r="H291" s="16">
        <v>100</v>
      </c>
      <c r="I291" s="16">
        <v>198.9812162</v>
      </c>
      <c r="J291" s="14" t="s">
        <v>773</v>
      </c>
      <c r="K291" s="14"/>
      <c r="L291" s="15" t="s">
        <v>2763</v>
      </c>
      <c r="M291" s="15" t="s">
        <v>2764</v>
      </c>
      <c r="N291" s="15" t="s">
        <v>794</v>
      </c>
      <c r="O291" s="15" t="s">
        <v>2765</v>
      </c>
      <c r="P291" s="15" t="s">
        <v>778</v>
      </c>
      <c r="Q291" s="15" t="s">
        <v>796</v>
      </c>
      <c r="R291" s="19" t="s">
        <v>2766</v>
      </c>
      <c r="S291" s="13">
        <v>5.011</v>
      </c>
      <c r="T291" s="13">
        <v>3</v>
      </c>
      <c r="U291" s="13">
        <v>2</v>
      </c>
      <c r="V291" s="13">
        <v>4</v>
      </c>
    </row>
    <row r="292" s="2" customFormat="1" ht="15.95" customHeight="1" spans="1:22">
      <c r="A292" s="2" t="s">
        <v>239</v>
      </c>
      <c r="B292" s="2" t="s">
        <v>259</v>
      </c>
      <c r="C292" s="13" t="s">
        <v>2767</v>
      </c>
      <c r="D292" s="13" t="s">
        <v>770</v>
      </c>
      <c r="E292" s="14">
        <v>423.89</v>
      </c>
      <c r="F292" s="15" t="s">
        <v>2768</v>
      </c>
      <c r="G292" s="15" t="s">
        <v>800</v>
      </c>
      <c r="H292" s="16">
        <v>97</v>
      </c>
      <c r="I292" s="16">
        <v>228.8329519</v>
      </c>
      <c r="J292" s="14" t="s">
        <v>773</v>
      </c>
      <c r="K292" s="14"/>
      <c r="L292" s="15" t="s">
        <v>2769</v>
      </c>
      <c r="M292" s="15" t="s">
        <v>2770</v>
      </c>
      <c r="N292" s="15" t="s">
        <v>803</v>
      </c>
      <c r="O292" s="15" t="s">
        <v>2771</v>
      </c>
      <c r="P292" s="15" t="s">
        <v>1875</v>
      </c>
      <c r="Q292" s="15" t="s">
        <v>796</v>
      </c>
      <c r="R292" s="19" t="s">
        <v>2772</v>
      </c>
      <c r="S292" s="13">
        <v>5.873</v>
      </c>
      <c r="T292" s="13">
        <v>5</v>
      </c>
      <c r="U292" s="13">
        <v>1</v>
      </c>
      <c r="V292" s="13">
        <v>6</v>
      </c>
    </row>
    <row r="293" s="2" customFormat="1" ht="15.95" customHeight="1" spans="1:22">
      <c r="A293" s="2" t="s">
        <v>321</v>
      </c>
      <c r="B293" s="2" t="s">
        <v>341</v>
      </c>
      <c r="C293" s="13" t="s">
        <v>2773</v>
      </c>
      <c r="D293" s="13" t="s">
        <v>770</v>
      </c>
      <c r="E293" s="14">
        <v>480.52</v>
      </c>
      <c r="F293" s="15" t="s">
        <v>2774</v>
      </c>
      <c r="G293" s="15" t="s">
        <v>1423</v>
      </c>
      <c r="H293" s="16">
        <v>96</v>
      </c>
      <c r="I293" s="16">
        <v>199.7835678</v>
      </c>
      <c r="J293" s="14" t="s">
        <v>773</v>
      </c>
      <c r="K293" s="14"/>
      <c r="L293" s="15" t="s">
        <v>2775</v>
      </c>
      <c r="M293" s="15" t="s">
        <v>2776</v>
      </c>
      <c r="N293" s="15" t="s">
        <v>776</v>
      </c>
      <c r="O293" s="15" t="s">
        <v>2777</v>
      </c>
      <c r="P293" s="15" t="s">
        <v>778</v>
      </c>
      <c r="Q293" s="15" t="s">
        <v>2778</v>
      </c>
      <c r="R293" s="19" t="s">
        <v>2779</v>
      </c>
      <c r="S293" s="13">
        <v>4.744</v>
      </c>
      <c r="T293" s="13">
        <v>7</v>
      </c>
      <c r="U293" s="13">
        <v>2</v>
      </c>
      <c r="V293" s="13">
        <v>6</v>
      </c>
    </row>
    <row r="294" s="2" customFormat="1" ht="15.95" customHeight="1" spans="1:22">
      <c r="A294" s="2" t="s">
        <v>403</v>
      </c>
      <c r="B294" s="2" t="s">
        <v>423</v>
      </c>
      <c r="C294" s="13" t="s">
        <v>2780</v>
      </c>
      <c r="D294" s="13" t="s">
        <v>770</v>
      </c>
      <c r="E294" s="14">
        <v>446.54</v>
      </c>
      <c r="F294" s="15" t="s">
        <v>2781</v>
      </c>
      <c r="G294" s="15" t="s">
        <v>1692</v>
      </c>
      <c r="H294" s="16">
        <v>89</v>
      </c>
      <c r="I294" s="16">
        <v>199.3102522</v>
      </c>
      <c r="J294" s="14" t="s">
        <v>773</v>
      </c>
      <c r="K294" s="14"/>
      <c r="L294" s="15" t="s">
        <v>2782</v>
      </c>
      <c r="M294" s="15" t="s">
        <v>2783</v>
      </c>
      <c r="N294" s="15" t="s">
        <v>794</v>
      </c>
      <c r="O294" s="15" t="s">
        <v>2784</v>
      </c>
      <c r="P294" s="15" t="s">
        <v>778</v>
      </c>
      <c r="Q294" s="15" t="s">
        <v>796</v>
      </c>
      <c r="R294" s="19" t="s">
        <v>2785</v>
      </c>
      <c r="S294" s="13">
        <v>3.943</v>
      </c>
      <c r="T294" s="13">
        <v>5</v>
      </c>
      <c r="U294" s="13">
        <v>1</v>
      </c>
      <c r="V294" s="13">
        <v>9</v>
      </c>
    </row>
    <row r="295" s="2" customFormat="1" ht="15.95" customHeight="1" spans="1:22">
      <c r="A295" s="2" t="s">
        <v>485</v>
      </c>
      <c r="B295" s="2" t="s">
        <v>505</v>
      </c>
      <c r="C295" s="13" t="s">
        <v>2786</v>
      </c>
      <c r="D295" s="13" t="s">
        <v>770</v>
      </c>
      <c r="E295" s="14">
        <v>438.5</v>
      </c>
      <c r="F295" s="15" t="s">
        <v>2787</v>
      </c>
      <c r="G295" s="15" t="s">
        <v>2788</v>
      </c>
      <c r="H295" s="16">
        <v>87</v>
      </c>
      <c r="I295" s="16">
        <v>198.4036488</v>
      </c>
      <c r="J295" s="14" t="s">
        <v>773</v>
      </c>
      <c r="K295" s="14"/>
      <c r="L295" s="15" t="s">
        <v>2789</v>
      </c>
      <c r="M295" s="15" t="s">
        <v>2790</v>
      </c>
      <c r="N295" s="15" t="s">
        <v>776</v>
      </c>
      <c r="O295" s="15" t="s">
        <v>2791</v>
      </c>
      <c r="P295" s="15" t="s">
        <v>778</v>
      </c>
      <c r="Q295" s="15" t="s">
        <v>796</v>
      </c>
      <c r="R295" s="19" t="s">
        <v>2792</v>
      </c>
      <c r="S295" s="13">
        <v>1.882</v>
      </c>
      <c r="T295" s="13">
        <v>4</v>
      </c>
      <c r="U295" s="13">
        <v>2</v>
      </c>
      <c r="V295" s="13">
        <v>5</v>
      </c>
    </row>
    <row r="296" s="2" customFormat="1" ht="15.95" customHeight="1" spans="1:22">
      <c r="A296" s="2" t="s">
        <v>567</v>
      </c>
      <c r="B296" s="2" t="s">
        <v>587</v>
      </c>
      <c r="C296" s="13" t="s">
        <v>2793</v>
      </c>
      <c r="D296" s="13" t="s">
        <v>770</v>
      </c>
      <c r="E296" s="14">
        <v>479.92</v>
      </c>
      <c r="F296" s="15" t="s">
        <v>2794</v>
      </c>
      <c r="G296" s="15" t="s">
        <v>1755</v>
      </c>
      <c r="H296" s="16">
        <v>95</v>
      </c>
      <c r="I296" s="16">
        <v>197.9496583</v>
      </c>
      <c r="J296" s="14" t="s">
        <v>773</v>
      </c>
      <c r="K296" s="14"/>
      <c r="L296" s="15" t="s">
        <v>2795</v>
      </c>
      <c r="M296" s="15" t="s">
        <v>2796</v>
      </c>
      <c r="N296" s="15" t="s">
        <v>776</v>
      </c>
      <c r="O296" s="15" t="s">
        <v>2797</v>
      </c>
      <c r="P296" s="15" t="s">
        <v>778</v>
      </c>
      <c r="Q296" s="15" t="s">
        <v>796</v>
      </c>
      <c r="R296" s="19" t="s">
        <v>2798</v>
      </c>
      <c r="S296" s="13">
        <v>1.582</v>
      </c>
      <c r="T296" s="13">
        <v>6</v>
      </c>
      <c r="U296" s="13">
        <v>3</v>
      </c>
      <c r="V296" s="13">
        <v>7</v>
      </c>
    </row>
    <row r="297" s="2" customFormat="1" ht="15.95" customHeight="1" spans="1:22">
      <c r="A297" s="2" t="s">
        <v>649</v>
      </c>
      <c r="B297" s="2" t="s">
        <v>669</v>
      </c>
      <c r="C297" s="13" t="s">
        <v>2799</v>
      </c>
      <c r="D297" s="13" t="s">
        <v>770</v>
      </c>
      <c r="E297" s="14">
        <v>562.71</v>
      </c>
      <c r="F297" s="15" t="s">
        <v>2800</v>
      </c>
      <c r="G297" s="15" t="s">
        <v>863</v>
      </c>
      <c r="H297" s="16">
        <v>52</v>
      </c>
      <c r="I297" s="16">
        <v>92.40994473</v>
      </c>
      <c r="J297" s="14" t="s">
        <v>773</v>
      </c>
      <c r="K297" s="14"/>
      <c r="L297" s="15" t="s">
        <v>2801</v>
      </c>
      <c r="M297" s="15" t="s">
        <v>2802</v>
      </c>
      <c r="N297" s="15" t="s">
        <v>794</v>
      </c>
      <c r="O297" s="15" t="s">
        <v>2803</v>
      </c>
      <c r="P297" s="15" t="s">
        <v>778</v>
      </c>
      <c r="Q297" s="15" t="s">
        <v>796</v>
      </c>
      <c r="R297" s="19" t="s">
        <v>2804</v>
      </c>
      <c r="S297" s="13">
        <v>2.756</v>
      </c>
      <c r="T297" s="13">
        <v>5</v>
      </c>
      <c r="U297" s="13">
        <v>2</v>
      </c>
      <c r="V297" s="13">
        <v>9</v>
      </c>
    </row>
    <row r="298" s="2" customFormat="1" ht="15.95" customHeight="1" spans="1:22">
      <c r="A298" s="2" t="s">
        <v>77</v>
      </c>
      <c r="B298" s="2" t="s">
        <v>97</v>
      </c>
      <c r="C298" s="13" t="s">
        <v>2805</v>
      </c>
      <c r="D298" s="13" t="s">
        <v>770</v>
      </c>
      <c r="E298" s="14">
        <v>396.44</v>
      </c>
      <c r="F298" s="15" t="s">
        <v>2806</v>
      </c>
      <c r="G298" s="15" t="s">
        <v>1692</v>
      </c>
      <c r="H298" s="16">
        <v>14</v>
      </c>
      <c r="I298" s="16">
        <v>35.31429725</v>
      </c>
      <c r="J298" s="14" t="s">
        <v>773</v>
      </c>
      <c r="K298" s="14"/>
      <c r="L298" s="15" t="s">
        <v>2807</v>
      </c>
      <c r="M298" s="15" t="s">
        <v>2808</v>
      </c>
      <c r="N298" s="15" t="s">
        <v>794</v>
      </c>
      <c r="O298" s="15" t="s">
        <v>2809</v>
      </c>
      <c r="P298" s="15" t="s">
        <v>778</v>
      </c>
      <c r="Q298" s="15" t="s">
        <v>796</v>
      </c>
      <c r="R298" s="19" t="s">
        <v>2810</v>
      </c>
      <c r="S298" s="13">
        <v>2.279</v>
      </c>
      <c r="T298" s="13">
        <v>6</v>
      </c>
      <c r="U298" s="13">
        <v>3</v>
      </c>
      <c r="V298" s="13">
        <v>5</v>
      </c>
    </row>
    <row r="299" s="2" customFormat="1" ht="15.95" customHeight="1" spans="1:22">
      <c r="A299" s="2" t="s">
        <v>159</v>
      </c>
      <c r="B299" s="2" t="s">
        <v>179</v>
      </c>
      <c r="C299" s="13" t="s">
        <v>2811</v>
      </c>
      <c r="D299" s="13" t="s">
        <v>770</v>
      </c>
      <c r="E299" s="14">
        <v>503.38</v>
      </c>
      <c r="F299" s="15" t="s">
        <v>2812</v>
      </c>
      <c r="G299" s="15" t="s">
        <v>1692</v>
      </c>
      <c r="H299" s="16">
        <v>100</v>
      </c>
      <c r="I299" s="16">
        <v>198.6570782</v>
      </c>
      <c r="J299" s="14" t="s">
        <v>773</v>
      </c>
      <c r="K299" s="14"/>
      <c r="L299" s="15" t="s">
        <v>2813</v>
      </c>
      <c r="M299" s="15" t="s">
        <v>2814</v>
      </c>
      <c r="N299" s="15" t="s">
        <v>794</v>
      </c>
      <c r="O299" s="15" t="s">
        <v>2815</v>
      </c>
      <c r="P299" s="15" t="s">
        <v>778</v>
      </c>
      <c r="Q299" s="15" t="s">
        <v>796</v>
      </c>
      <c r="R299" s="19" t="s">
        <v>2816</v>
      </c>
      <c r="S299" s="13">
        <v>4.229</v>
      </c>
      <c r="T299" s="13">
        <v>6</v>
      </c>
      <c r="U299" s="13">
        <v>2</v>
      </c>
      <c r="V299" s="13">
        <v>7</v>
      </c>
    </row>
    <row r="300" s="2" customFormat="1" ht="15.95" customHeight="1" spans="1:22">
      <c r="A300" s="2" t="s">
        <v>241</v>
      </c>
      <c r="B300" s="2" t="s">
        <v>261</v>
      </c>
      <c r="C300" s="13" t="s">
        <v>2817</v>
      </c>
      <c r="D300" s="13" t="s">
        <v>770</v>
      </c>
      <c r="E300" s="14">
        <v>577.73</v>
      </c>
      <c r="F300" s="15" t="s">
        <v>2818</v>
      </c>
      <c r="G300" s="15" t="s">
        <v>2819</v>
      </c>
      <c r="H300" s="16">
        <v>100</v>
      </c>
      <c r="I300" s="16">
        <v>173.0912364</v>
      </c>
      <c r="J300" s="14" t="s">
        <v>773</v>
      </c>
      <c r="K300" s="14"/>
      <c r="L300" s="15" t="s">
        <v>2820</v>
      </c>
      <c r="M300" s="15" t="s">
        <v>2821</v>
      </c>
      <c r="N300" s="15" t="s">
        <v>776</v>
      </c>
      <c r="O300" s="15" t="s">
        <v>2822</v>
      </c>
      <c r="P300" s="15" t="s">
        <v>778</v>
      </c>
      <c r="Q300" s="15" t="s">
        <v>796</v>
      </c>
      <c r="R300" s="19" t="s">
        <v>2823</v>
      </c>
      <c r="S300" s="13">
        <v>4.827</v>
      </c>
      <c r="T300" s="13">
        <v>3</v>
      </c>
      <c r="U300" s="13">
        <v>2</v>
      </c>
      <c r="V300" s="13">
        <v>7</v>
      </c>
    </row>
    <row r="301" s="2" customFormat="1" ht="15.95" customHeight="1" spans="1:22">
      <c r="A301" s="2" t="s">
        <v>323</v>
      </c>
      <c r="B301" s="2" t="s">
        <v>343</v>
      </c>
      <c r="C301" s="13" t="s">
        <v>2824</v>
      </c>
      <c r="D301" s="13" t="s">
        <v>770</v>
      </c>
      <c r="E301" s="14">
        <v>473.43</v>
      </c>
      <c r="F301" s="15" t="s">
        <v>2825</v>
      </c>
      <c r="G301" s="15" t="s">
        <v>2826</v>
      </c>
      <c r="H301" s="16">
        <v>94</v>
      </c>
      <c r="I301" s="16">
        <v>198.5510001</v>
      </c>
      <c r="J301" s="14" t="s">
        <v>773</v>
      </c>
      <c r="K301" s="14"/>
      <c r="L301" s="15" t="s">
        <v>2827</v>
      </c>
      <c r="M301" s="15" t="s">
        <v>2828</v>
      </c>
      <c r="N301" s="15" t="s">
        <v>776</v>
      </c>
      <c r="O301" s="15" t="s">
        <v>2829</v>
      </c>
      <c r="P301" s="15" t="s">
        <v>778</v>
      </c>
      <c r="Q301" s="15" t="s">
        <v>796</v>
      </c>
      <c r="R301" s="19" t="s">
        <v>2830</v>
      </c>
      <c r="S301" s="13">
        <v>4.406</v>
      </c>
      <c r="T301" s="13">
        <v>4</v>
      </c>
      <c r="U301" s="13">
        <v>3</v>
      </c>
      <c r="V301" s="13">
        <v>5</v>
      </c>
    </row>
    <row r="302" s="2" customFormat="1" ht="15.95" customHeight="1" spans="1:22">
      <c r="A302" s="2" t="s">
        <v>405</v>
      </c>
      <c r="B302" s="2" t="s">
        <v>425</v>
      </c>
      <c r="C302" s="13" t="s">
        <v>2831</v>
      </c>
      <c r="D302" s="13" t="s">
        <v>770</v>
      </c>
      <c r="E302" s="14">
        <v>414.89</v>
      </c>
      <c r="F302" s="15" t="s">
        <v>2832</v>
      </c>
      <c r="G302" s="15" t="s">
        <v>1328</v>
      </c>
      <c r="H302" s="16">
        <v>82</v>
      </c>
      <c r="I302" s="16">
        <v>197.6427487</v>
      </c>
      <c r="J302" s="14" t="s">
        <v>773</v>
      </c>
      <c r="K302" s="14"/>
      <c r="L302" s="15" t="s">
        <v>2833</v>
      </c>
      <c r="M302" s="15" t="s">
        <v>2834</v>
      </c>
      <c r="N302" s="15" t="s">
        <v>794</v>
      </c>
      <c r="O302" s="15" t="s">
        <v>2835</v>
      </c>
      <c r="P302" s="15" t="s">
        <v>778</v>
      </c>
      <c r="Q302" s="15" t="s">
        <v>2836</v>
      </c>
      <c r="R302" s="19" t="s">
        <v>2837</v>
      </c>
      <c r="S302" s="13">
        <v>3.82</v>
      </c>
      <c r="T302" s="13">
        <v>4</v>
      </c>
      <c r="U302" s="13">
        <v>3</v>
      </c>
      <c r="V302" s="13">
        <v>7</v>
      </c>
    </row>
    <row r="303" s="2" customFormat="1" ht="15.95" customHeight="1" spans="1:22">
      <c r="A303" s="2" t="s">
        <v>487</v>
      </c>
      <c r="B303" s="2" t="s">
        <v>507</v>
      </c>
      <c r="C303" s="13" t="s">
        <v>2838</v>
      </c>
      <c r="D303" s="13" t="s">
        <v>770</v>
      </c>
      <c r="E303" s="14">
        <v>285.34</v>
      </c>
      <c r="F303" s="15" t="s">
        <v>2839</v>
      </c>
      <c r="G303" s="15" t="s">
        <v>1369</v>
      </c>
      <c r="H303" s="16">
        <v>57</v>
      </c>
      <c r="I303" s="16">
        <v>199.7616878</v>
      </c>
      <c r="J303" s="14"/>
      <c r="K303" s="14"/>
      <c r="L303" s="15" t="s">
        <v>2840</v>
      </c>
      <c r="M303" s="15" t="s">
        <v>2841</v>
      </c>
      <c r="N303" s="15" t="s">
        <v>1073</v>
      </c>
      <c r="O303" s="15" t="s">
        <v>2842</v>
      </c>
      <c r="P303" s="15" t="s">
        <v>778</v>
      </c>
      <c r="Q303" s="15" t="s">
        <v>796</v>
      </c>
      <c r="R303" s="19" t="s">
        <v>2843</v>
      </c>
      <c r="S303" s="13">
        <v>1.854</v>
      </c>
      <c r="T303" s="13">
        <v>3</v>
      </c>
      <c r="U303" s="13">
        <v>2</v>
      </c>
      <c r="V303" s="13">
        <v>3</v>
      </c>
    </row>
    <row r="304" s="2" customFormat="1" ht="15.95" customHeight="1" spans="1:22">
      <c r="A304" s="2" t="s">
        <v>569</v>
      </c>
      <c r="B304" s="2" t="s">
        <v>589</v>
      </c>
      <c r="C304" s="13" t="s">
        <v>2844</v>
      </c>
      <c r="D304" s="13" t="s">
        <v>770</v>
      </c>
      <c r="E304" s="14">
        <v>431.49</v>
      </c>
      <c r="F304" s="15" t="s">
        <v>2845</v>
      </c>
      <c r="G304" s="15" t="s">
        <v>1549</v>
      </c>
      <c r="H304" s="16">
        <v>86</v>
      </c>
      <c r="I304" s="16">
        <v>199.3093699</v>
      </c>
      <c r="J304" s="14" t="s">
        <v>773</v>
      </c>
      <c r="K304" s="14"/>
      <c r="L304" s="15" t="s">
        <v>2846</v>
      </c>
      <c r="M304" s="15" t="s">
        <v>2847</v>
      </c>
      <c r="N304" s="15" t="s">
        <v>794</v>
      </c>
      <c r="O304" s="15" t="s">
        <v>2848</v>
      </c>
      <c r="P304" s="15" t="s">
        <v>778</v>
      </c>
      <c r="Q304" s="15" t="s">
        <v>796</v>
      </c>
      <c r="R304" s="19" t="s">
        <v>2849</v>
      </c>
      <c r="S304" s="13">
        <v>2.952</v>
      </c>
      <c r="T304" s="13">
        <v>4</v>
      </c>
      <c r="U304" s="13">
        <v>2</v>
      </c>
      <c r="V304" s="13">
        <v>6</v>
      </c>
    </row>
    <row r="305" s="2" customFormat="1" ht="15.95" customHeight="1" spans="1:22">
      <c r="A305" s="2" t="s">
        <v>651</v>
      </c>
      <c r="B305" s="2" t="s">
        <v>671</v>
      </c>
      <c r="C305" s="13" t="s">
        <v>2850</v>
      </c>
      <c r="D305" s="13" t="s">
        <v>770</v>
      </c>
      <c r="E305" s="14">
        <v>449.84</v>
      </c>
      <c r="F305" s="15" t="s">
        <v>2851</v>
      </c>
      <c r="G305" s="15" t="s">
        <v>894</v>
      </c>
      <c r="H305" s="16">
        <v>89</v>
      </c>
      <c r="I305" s="16">
        <v>197.8481238</v>
      </c>
      <c r="J305" s="14"/>
      <c r="K305" s="14"/>
      <c r="L305" s="15" t="s">
        <v>2852</v>
      </c>
      <c r="M305" s="15" t="s">
        <v>2853</v>
      </c>
      <c r="N305" s="15" t="s">
        <v>794</v>
      </c>
      <c r="O305" s="15" t="s">
        <v>2854</v>
      </c>
      <c r="P305" s="15" t="s">
        <v>778</v>
      </c>
      <c r="Q305" s="15" t="s">
        <v>796</v>
      </c>
      <c r="R305" s="19" t="s">
        <v>2855</v>
      </c>
      <c r="S305" s="13">
        <v>4.196</v>
      </c>
      <c r="T305" s="13">
        <v>4</v>
      </c>
      <c r="U305" s="13">
        <v>3</v>
      </c>
      <c r="V305" s="13">
        <v>6</v>
      </c>
    </row>
    <row r="306" s="2" customFormat="1" ht="15.95" customHeight="1" spans="1:23">
      <c r="A306" s="1" t="s">
        <v>79</v>
      </c>
      <c r="B306" s="1" t="s">
        <v>99</v>
      </c>
      <c r="C306" s="13" t="s">
        <v>2856</v>
      </c>
      <c r="D306" s="13" t="s">
        <v>770</v>
      </c>
      <c r="E306" s="20">
        <v>420.5</v>
      </c>
      <c r="F306" s="21" t="s">
        <v>2857</v>
      </c>
      <c r="G306" s="21" t="s">
        <v>1006</v>
      </c>
      <c r="H306" s="22">
        <v>53</v>
      </c>
      <c r="I306" s="22">
        <v>126.040428061831</v>
      </c>
      <c r="J306" s="20" t="s">
        <v>773</v>
      </c>
      <c r="K306" s="25"/>
      <c r="L306" s="21" t="s">
        <v>2858</v>
      </c>
      <c r="M306" s="21" t="s">
        <v>2859</v>
      </c>
      <c r="N306" s="21" t="s">
        <v>1009</v>
      </c>
      <c r="O306" s="21" t="s">
        <v>2860</v>
      </c>
      <c r="P306" s="21" t="s">
        <v>821</v>
      </c>
      <c r="Q306" s="21" t="s">
        <v>796</v>
      </c>
      <c r="R306" s="19" t="s">
        <v>2861</v>
      </c>
      <c r="S306" s="27">
        <v>2.01</v>
      </c>
      <c r="T306" s="27">
        <v>5</v>
      </c>
      <c r="U306" s="27">
        <v>2</v>
      </c>
      <c r="V306" s="27">
        <v>7</v>
      </c>
      <c r="W306" s="1"/>
    </row>
    <row r="307" s="2" customFormat="1" ht="15.95" customHeight="1" spans="1:22">
      <c r="A307" s="2" t="s">
        <v>161</v>
      </c>
      <c r="B307" s="2" t="s">
        <v>181</v>
      </c>
      <c r="C307" s="13" t="s">
        <v>2862</v>
      </c>
      <c r="D307" s="13" t="s">
        <v>770</v>
      </c>
      <c r="E307" s="14">
        <v>588.56</v>
      </c>
      <c r="F307" s="15" t="s">
        <v>2863</v>
      </c>
      <c r="G307" s="15" t="s">
        <v>2219</v>
      </c>
      <c r="H307" s="16">
        <v>10</v>
      </c>
      <c r="I307" s="16">
        <v>16.99062118</v>
      </c>
      <c r="J307" s="14" t="s">
        <v>773</v>
      </c>
      <c r="K307" s="14"/>
      <c r="L307" s="15" t="s">
        <v>2864</v>
      </c>
      <c r="M307" s="15" t="s">
        <v>2865</v>
      </c>
      <c r="N307" s="15" t="s">
        <v>776</v>
      </c>
      <c r="O307" s="15" t="s">
        <v>2866</v>
      </c>
      <c r="P307" s="15" t="s">
        <v>778</v>
      </c>
      <c r="Q307" s="15" t="s">
        <v>796</v>
      </c>
      <c r="R307" s="19" t="s">
        <v>2867</v>
      </c>
      <c r="S307" s="13">
        <v>4.572</v>
      </c>
      <c r="T307" s="13">
        <v>7</v>
      </c>
      <c r="U307" s="13">
        <v>1</v>
      </c>
      <c r="V307" s="13">
        <v>8</v>
      </c>
    </row>
    <row r="308" s="2" customFormat="1" ht="15.95" customHeight="1" spans="1:22">
      <c r="A308" s="2" t="s">
        <v>243</v>
      </c>
      <c r="B308" s="2" t="s">
        <v>263</v>
      </c>
      <c r="C308" s="13" t="s">
        <v>2868</v>
      </c>
      <c r="D308" s="13" t="s">
        <v>770</v>
      </c>
      <c r="E308" s="14">
        <v>629.68</v>
      </c>
      <c r="F308" s="15" t="s">
        <v>2869</v>
      </c>
      <c r="G308" s="15" t="s">
        <v>2870</v>
      </c>
      <c r="H308" s="16">
        <v>100</v>
      </c>
      <c r="I308" s="16">
        <v>158.8108245</v>
      </c>
      <c r="J308" s="14" t="s">
        <v>773</v>
      </c>
      <c r="K308" s="14"/>
      <c r="L308" s="15" t="s">
        <v>2871</v>
      </c>
      <c r="M308" s="15" t="s">
        <v>2872</v>
      </c>
      <c r="N308" s="15" t="s">
        <v>776</v>
      </c>
      <c r="O308" s="15" t="s">
        <v>2873</v>
      </c>
      <c r="P308" s="15" t="s">
        <v>778</v>
      </c>
      <c r="Q308" s="15" t="s">
        <v>2874</v>
      </c>
      <c r="R308" s="19" t="s">
        <v>2875</v>
      </c>
      <c r="S308" s="13">
        <v>5.029</v>
      </c>
      <c r="T308" s="13">
        <v>6</v>
      </c>
      <c r="U308" s="13">
        <v>3</v>
      </c>
      <c r="V308" s="13">
        <v>12</v>
      </c>
    </row>
    <row r="309" s="2" customFormat="1" ht="15.95" customHeight="1" spans="1:22">
      <c r="A309" s="2" t="s">
        <v>325</v>
      </c>
      <c r="B309" s="2" t="s">
        <v>345</v>
      </c>
      <c r="C309" s="13" t="s">
        <v>2876</v>
      </c>
      <c r="D309" s="13" t="s">
        <v>770</v>
      </c>
      <c r="E309" s="14">
        <v>561.46</v>
      </c>
      <c r="F309" s="15" t="s">
        <v>2877</v>
      </c>
      <c r="G309" s="15" t="s">
        <v>1692</v>
      </c>
      <c r="H309" s="16">
        <v>100</v>
      </c>
      <c r="I309" s="16">
        <v>178.107078</v>
      </c>
      <c r="J309" s="14" t="s">
        <v>773</v>
      </c>
      <c r="K309" s="14"/>
      <c r="L309" s="15" t="s">
        <v>2878</v>
      </c>
      <c r="M309" s="15" t="s">
        <v>2879</v>
      </c>
      <c r="N309" s="15" t="s">
        <v>794</v>
      </c>
      <c r="O309" s="15" t="s">
        <v>2880</v>
      </c>
      <c r="P309" s="15" t="s">
        <v>778</v>
      </c>
      <c r="Q309" s="15" t="s">
        <v>796</v>
      </c>
      <c r="R309" s="19" t="s">
        <v>2881</v>
      </c>
      <c r="S309" s="13">
        <v>3.438</v>
      </c>
      <c r="T309" s="13">
        <v>6</v>
      </c>
      <c r="U309" s="13">
        <v>1</v>
      </c>
      <c r="V309" s="13">
        <v>9</v>
      </c>
    </row>
    <row r="310" s="2" customFormat="1" ht="15.95" customHeight="1" spans="1:22">
      <c r="A310" s="2" t="s">
        <v>407</v>
      </c>
      <c r="B310" s="2" t="s">
        <v>427</v>
      </c>
      <c r="C310" s="13" t="s">
        <v>2882</v>
      </c>
      <c r="D310" s="13" t="s">
        <v>770</v>
      </c>
      <c r="E310" s="14">
        <v>355.37</v>
      </c>
      <c r="F310" s="15" t="s">
        <v>2883</v>
      </c>
      <c r="G310" s="15" t="s">
        <v>2884</v>
      </c>
      <c r="H310" s="16">
        <v>70</v>
      </c>
      <c r="I310" s="16">
        <v>196.9777978</v>
      </c>
      <c r="J310" s="14" t="s">
        <v>773</v>
      </c>
      <c r="K310" s="14"/>
      <c r="L310" s="15" t="s">
        <v>2885</v>
      </c>
      <c r="M310" s="15" t="s">
        <v>2886</v>
      </c>
      <c r="N310" s="15" t="s">
        <v>776</v>
      </c>
      <c r="O310" s="15" t="s">
        <v>2887</v>
      </c>
      <c r="P310" s="15" t="s">
        <v>778</v>
      </c>
      <c r="Q310" s="15" t="s">
        <v>796</v>
      </c>
      <c r="R310" s="19" t="s">
        <v>2888</v>
      </c>
      <c r="S310" s="13">
        <v>2.005</v>
      </c>
      <c r="T310" s="13">
        <v>4</v>
      </c>
      <c r="U310" s="13">
        <v>2</v>
      </c>
      <c r="V310" s="13">
        <v>0</v>
      </c>
    </row>
    <row r="311" s="2" customFormat="1" ht="15.95" customHeight="1" spans="1:23">
      <c r="A311" s="1" t="s">
        <v>489</v>
      </c>
      <c r="B311" s="1" t="s">
        <v>509</v>
      </c>
      <c r="C311" s="13" t="s">
        <v>2889</v>
      </c>
      <c r="D311" s="13" t="s">
        <v>770</v>
      </c>
      <c r="E311" s="20">
        <v>468.57</v>
      </c>
      <c r="F311" s="21" t="s">
        <v>2890</v>
      </c>
      <c r="G311" s="21" t="s">
        <v>1692</v>
      </c>
      <c r="H311" s="22">
        <v>93</v>
      </c>
      <c r="I311" s="22">
        <v>198.476214866509</v>
      </c>
      <c r="J311" s="20" t="s">
        <v>773</v>
      </c>
      <c r="K311" s="25"/>
      <c r="L311" s="21" t="s">
        <v>2891</v>
      </c>
      <c r="M311" s="21" t="s">
        <v>2892</v>
      </c>
      <c r="N311" s="21" t="s">
        <v>776</v>
      </c>
      <c r="O311" s="21" t="s">
        <v>2893</v>
      </c>
      <c r="P311" s="21" t="s">
        <v>821</v>
      </c>
      <c r="Q311" s="21" t="s">
        <v>796</v>
      </c>
      <c r="R311" s="19" t="s">
        <v>2894</v>
      </c>
      <c r="S311" s="27">
        <v>5.887</v>
      </c>
      <c r="T311" s="27">
        <v>3</v>
      </c>
      <c r="U311" s="27">
        <v>2</v>
      </c>
      <c r="V311" s="27">
        <v>9</v>
      </c>
      <c r="W311" s="1"/>
    </row>
    <row r="312" s="2" customFormat="1" ht="15.95" customHeight="1" spans="1:22">
      <c r="A312" s="2" t="s">
        <v>571</v>
      </c>
      <c r="B312" s="2" t="s">
        <v>591</v>
      </c>
      <c r="C312" s="13" t="s">
        <v>2895</v>
      </c>
      <c r="D312" s="13" t="s">
        <v>770</v>
      </c>
      <c r="E312" s="14">
        <v>629.54</v>
      </c>
      <c r="F312" s="15" t="s">
        <v>2896</v>
      </c>
      <c r="G312" s="15" t="s">
        <v>1692</v>
      </c>
      <c r="H312" s="16">
        <v>50</v>
      </c>
      <c r="I312" s="16">
        <v>79.42307081</v>
      </c>
      <c r="J312" s="14" t="s">
        <v>773</v>
      </c>
      <c r="K312" s="14"/>
      <c r="L312" s="15" t="s">
        <v>2897</v>
      </c>
      <c r="M312" s="15" t="s">
        <v>2898</v>
      </c>
      <c r="N312" s="15" t="s">
        <v>776</v>
      </c>
      <c r="O312" s="15" t="s">
        <v>2899</v>
      </c>
      <c r="P312" s="15" t="s">
        <v>778</v>
      </c>
      <c r="Q312" s="15" t="s">
        <v>796</v>
      </c>
      <c r="R312" s="19" t="s">
        <v>2900</v>
      </c>
      <c r="S312" s="13">
        <v>5.16</v>
      </c>
      <c r="T312" s="13">
        <v>6</v>
      </c>
      <c r="U312" s="13">
        <v>3</v>
      </c>
      <c r="V312" s="13">
        <v>10</v>
      </c>
    </row>
    <row r="313" s="2" customFormat="1" ht="15.95" customHeight="1" spans="1:23">
      <c r="A313" s="1" t="s">
        <v>653</v>
      </c>
      <c r="B313" s="1" t="s">
        <v>673</v>
      </c>
      <c r="C313" s="13" t="s">
        <v>2901</v>
      </c>
      <c r="D313" s="13" t="s">
        <v>770</v>
      </c>
      <c r="E313" s="20">
        <v>474.49</v>
      </c>
      <c r="F313" s="21" t="s">
        <v>2902</v>
      </c>
      <c r="G313" s="21" t="s">
        <v>1549</v>
      </c>
      <c r="H313" s="22">
        <v>95</v>
      </c>
      <c r="I313" s="22">
        <v>200.214967649476</v>
      </c>
      <c r="J313" s="20" t="s">
        <v>773</v>
      </c>
      <c r="K313" s="25"/>
      <c r="L313" s="21" t="s">
        <v>2903</v>
      </c>
      <c r="M313" s="21" t="s">
        <v>2904</v>
      </c>
      <c r="N313" s="21" t="s">
        <v>794</v>
      </c>
      <c r="O313" s="21" t="s">
        <v>2905</v>
      </c>
      <c r="P313" s="21" t="s">
        <v>821</v>
      </c>
      <c r="Q313" s="21" t="s">
        <v>796</v>
      </c>
      <c r="R313" s="19" t="s">
        <v>2906</v>
      </c>
      <c r="S313" s="27">
        <v>3.626</v>
      </c>
      <c r="T313" s="27">
        <v>7</v>
      </c>
      <c r="U313" s="27">
        <v>2</v>
      </c>
      <c r="V313" s="27">
        <v>6</v>
      </c>
      <c r="W313" s="1"/>
    </row>
    <row r="314" s="2" customFormat="1" ht="15.95" customHeight="1" spans="1:22">
      <c r="A314" s="2" t="s">
        <v>81</v>
      </c>
      <c r="B314" s="2" t="s">
        <v>101</v>
      </c>
      <c r="C314" s="13" t="s">
        <v>2907</v>
      </c>
      <c r="D314" s="13" t="s">
        <v>770</v>
      </c>
      <c r="E314" s="14" t="s">
        <v>2908</v>
      </c>
      <c r="F314" s="15" t="s">
        <v>2909</v>
      </c>
      <c r="G314" s="15" t="s">
        <v>1006</v>
      </c>
      <c r="H314" s="16">
        <v>14</v>
      </c>
      <c r="I314" s="16">
        <v>29.3150742299558</v>
      </c>
      <c r="J314" s="14" t="s">
        <v>773</v>
      </c>
      <c r="K314" s="14"/>
      <c r="L314" s="15" t="s">
        <v>2910</v>
      </c>
      <c r="M314" s="15" t="s">
        <v>2911</v>
      </c>
      <c r="N314" s="15" t="s">
        <v>917</v>
      </c>
      <c r="O314" s="15" t="s">
        <v>2912</v>
      </c>
      <c r="P314" s="15" t="s">
        <v>778</v>
      </c>
      <c r="Q314" s="15" t="s">
        <v>796</v>
      </c>
      <c r="R314" s="19" t="s">
        <v>2913</v>
      </c>
      <c r="S314" s="13">
        <v>4.231</v>
      </c>
      <c r="T314" s="13">
        <v>4</v>
      </c>
      <c r="U314" s="13">
        <v>0</v>
      </c>
      <c r="V314" s="13">
        <v>7</v>
      </c>
    </row>
    <row r="315" s="2" customFormat="1" ht="15.95" customHeight="1" spans="1:22">
      <c r="A315" s="2" t="s">
        <v>163</v>
      </c>
      <c r="B315" s="2" t="s">
        <v>183</v>
      </c>
      <c r="C315" s="13" t="s">
        <v>2914</v>
      </c>
      <c r="D315" s="13" t="s">
        <v>770</v>
      </c>
      <c r="E315" s="14">
        <v>542.55</v>
      </c>
      <c r="F315" s="15" t="s">
        <v>2915</v>
      </c>
      <c r="G315" s="15" t="s">
        <v>1035</v>
      </c>
      <c r="H315" s="16">
        <v>100</v>
      </c>
      <c r="I315" s="16">
        <v>184.3148097</v>
      </c>
      <c r="J315" s="14" t="s">
        <v>773</v>
      </c>
      <c r="K315" s="14"/>
      <c r="L315" s="15" t="s">
        <v>2916</v>
      </c>
      <c r="M315" s="15" t="s">
        <v>2917</v>
      </c>
      <c r="N315" s="15" t="s">
        <v>803</v>
      </c>
      <c r="O315" s="15" t="s">
        <v>2918</v>
      </c>
      <c r="P315" s="15" t="s">
        <v>778</v>
      </c>
      <c r="Q315" s="15" t="s">
        <v>796</v>
      </c>
      <c r="R315" s="19" t="s">
        <v>2919</v>
      </c>
      <c r="S315" s="13">
        <v>3.27</v>
      </c>
      <c r="T315" s="13">
        <v>6</v>
      </c>
      <c r="U315" s="13">
        <v>1</v>
      </c>
      <c r="V315" s="13">
        <v>7</v>
      </c>
    </row>
    <row r="316" s="2" customFormat="1" ht="15.95" customHeight="1" spans="1:22">
      <c r="A316" s="2" t="s">
        <v>245</v>
      </c>
      <c r="B316" s="2" t="s">
        <v>265</v>
      </c>
      <c r="C316" s="13" t="s">
        <v>2920</v>
      </c>
      <c r="D316" s="13" t="s">
        <v>770</v>
      </c>
      <c r="E316" s="14">
        <v>270.24</v>
      </c>
      <c r="F316" s="15" t="s">
        <v>2921</v>
      </c>
      <c r="G316" s="15" t="s">
        <v>2922</v>
      </c>
      <c r="H316" s="16">
        <v>54</v>
      </c>
      <c r="I316" s="16">
        <v>199.8223801</v>
      </c>
      <c r="J316" s="14" t="s">
        <v>773</v>
      </c>
      <c r="K316" s="14"/>
      <c r="L316" s="15" t="s">
        <v>2923</v>
      </c>
      <c r="M316" s="15" t="s">
        <v>2924</v>
      </c>
      <c r="N316" s="15" t="s">
        <v>1839</v>
      </c>
      <c r="O316" s="15" t="s">
        <v>1205</v>
      </c>
      <c r="P316" s="15" t="s">
        <v>778</v>
      </c>
      <c r="Q316" s="15" t="s">
        <v>2925</v>
      </c>
      <c r="R316" s="19" t="s">
        <v>2926</v>
      </c>
      <c r="S316" s="13">
        <v>2.41</v>
      </c>
      <c r="T316" s="13">
        <v>2</v>
      </c>
      <c r="U316" s="13">
        <v>3</v>
      </c>
      <c r="V316" s="13">
        <v>1</v>
      </c>
    </row>
    <row r="317" s="2" customFormat="1" ht="15.95" customHeight="1" spans="1:23">
      <c r="A317" s="1" t="s">
        <v>327</v>
      </c>
      <c r="B317" s="1" t="s">
        <v>347</v>
      </c>
      <c r="C317" s="13" t="s">
        <v>2927</v>
      </c>
      <c r="D317" s="13" t="s">
        <v>770</v>
      </c>
      <c r="E317" s="20">
        <v>334.85</v>
      </c>
      <c r="F317" s="21" t="s">
        <v>2928</v>
      </c>
      <c r="G317" s="21" t="s">
        <v>2062</v>
      </c>
      <c r="H317" s="22">
        <v>67</v>
      </c>
      <c r="I317" s="22">
        <v>200.089592354786</v>
      </c>
      <c r="J317" s="20" t="s">
        <v>773</v>
      </c>
      <c r="K317" s="25"/>
      <c r="L317" s="21" t="s">
        <v>2929</v>
      </c>
      <c r="M317" s="21" t="s">
        <v>2930</v>
      </c>
      <c r="N317" s="21" t="s">
        <v>794</v>
      </c>
      <c r="O317" s="21" t="s">
        <v>2931</v>
      </c>
      <c r="P317" s="21" t="s">
        <v>1875</v>
      </c>
      <c r="Q317" s="21" t="s">
        <v>796</v>
      </c>
      <c r="R317" s="19" t="s">
        <v>2932</v>
      </c>
      <c r="S317" s="27">
        <v>3.084</v>
      </c>
      <c r="T317" s="27">
        <v>3</v>
      </c>
      <c r="U317" s="27">
        <v>1</v>
      </c>
      <c r="V317" s="27">
        <v>2</v>
      </c>
      <c r="W317" s="1"/>
    </row>
    <row r="318" s="2" customFormat="1" ht="15.95" customHeight="1" spans="1:22">
      <c r="A318" s="2" t="s">
        <v>409</v>
      </c>
      <c r="B318" s="2" t="s">
        <v>429</v>
      </c>
      <c r="C318" s="13" t="s">
        <v>2933</v>
      </c>
      <c r="D318" s="13" t="s">
        <v>770</v>
      </c>
      <c r="E318" s="14" t="s">
        <v>2934</v>
      </c>
      <c r="F318" s="15" t="s">
        <v>2935</v>
      </c>
      <c r="G318" s="15" t="s">
        <v>2936</v>
      </c>
      <c r="H318" s="16" t="s">
        <v>1845</v>
      </c>
      <c r="I318" s="16">
        <v>156.084160579384</v>
      </c>
      <c r="J318" s="14" t="s">
        <v>773</v>
      </c>
      <c r="K318" s="14"/>
      <c r="L318" s="15" t="s">
        <v>2937</v>
      </c>
      <c r="M318" s="15" t="s">
        <v>2938</v>
      </c>
      <c r="N318" s="15" t="s">
        <v>776</v>
      </c>
      <c r="O318" s="15" t="s">
        <v>2939</v>
      </c>
      <c r="P318" s="15" t="s">
        <v>778</v>
      </c>
      <c r="Q318" s="15" t="s">
        <v>796</v>
      </c>
      <c r="R318" s="19" t="s">
        <v>2940</v>
      </c>
      <c r="S318" s="13">
        <v>4.501</v>
      </c>
      <c r="T318" s="13">
        <v>5</v>
      </c>
      <c r="U318" s="13">
        <v>4</v>
      </c>
      <c r="V318" s="13">
        <v>10</v>
      </c>
    </row>
    <row r="319" s="2" customFormat="1" ht="15.95" customHeight="1" spans="1:22">
      <c r="A319" s="2" t="s">
        <v>491</v>
      </c>
      <c r="B319" s="2" t="s">
        <v>511</v>
      </c>
      <c r="C319" s="13" t="s">
        <v>2941</v>
      </c>
      <c r="D319" s="13" t="s">
        <v>770</v>
      </c>
      <c r="E319" s="14">
        <v>478.93</v>
      </c>
      <c r="F319" s="15" t="s">
        <v>2942</v>
      </c>
      <c r="G319" s="15" t="s">
        <v>1549</v>
      </c>
      <c r="H319" s="16" t="s">
        <v>2943</v>
      </c>
      <c r="I319" s="16">
        <v>198.358841584365</v>
      </c>
      <c r="J319" s="14" t="s">
        <v>773</v>
      </c>
      <c r="K319" s="14"/>
      <c r="L319" s="15" t="s">
        <v>1905</v>
      </c>
      <c r="M319" s="15" t="s">
        <v>2944</v>
      </c>
      <c r="N319" s="15" t="s">
        <v>2945</v>
      </c>
      <c r="O319" s="15" t="s">
        <v>2946</v>
      </c>
      <c r="P319" s="15" t="s">
        <v>778</v>
      </c>
      <c r="Q319" s="15" t="s">
        <v>796</v>
      </c>
      <c r="R319" s="19" t="s">
        <v>2947</v>
      </c>
      <c r="S319" s="13">
        <v>4.368</v>
      </c>
      <c r="T319" s="13">
        <v>5</v>
      </c>
      <c r="U319" s="13">
        <v>3</v>
      </c>
      <c r="V319" s="13">
        <v>7</v>
      </c>
    </row>
    <row r="320" s="2" customFormat="1" ht="15.95" customHeight="1" spans="1:22">
      <c r="A320" s="2" t="s">
        <v>573</v>
      </c>
      <c r="B320" s="2" t="s">
        <v>593</v>
      </c>
      <c r="C320" s="13" t="s">
        <v>2948</v>
      </c>
      <c r="D320" s="13" t="s">
        <v>770</v>
      </c>
      <c r="E320" s="14" t="s">
        <v>2949</v>
      </c>
      <c r="F320" s="15" t="s">
        <v>2950</v>
      </c>
      <c r="G320" s="15" t="s">
        <v>2951</v>
      </c>
      <c r="H320" s="16" t="s">
        <v>2952</v>
      </c>
      <c r="I320" s="16">
        <v>198.173534639508</v>
      </c>
      <c r="J320" s="14" t="s">
        <v>773</v>
      </c>
      <c r="K320" s="14"/>
      <c r="L320" s="15" t="s">
        <v>2953</v>
      </c>
      <c r="M320" s="15" t="s">
        <v>2954</v>
      </c>
      <c r="N320" s="15" t="s">
        <v>776</v>
      </c>
      <c r="O320" s="15" t="s">
        <v>2955</v>
      </c>
      <c r="P320" s="15">
        <v>0</v>
      </c>
      <c r="Q320" s="15" t="s">
        <v>796</v>
      </c>
      <c r="R320" s="19" t="s">
        <v>2956</v>
      </c>
      <c r="S320" s="13">
        <v>3.841</v>
      </c>
      <c r="T320" s="13">
        <v>5</v>
      </c>
      <c r="U320" s="13">
        <v>2</v>
      </c>
      <c r="V320" s="13">
        <v>7</v>
      </c>
    </row>
    <row r="321" s="2" customFormat="1" ht="15.95" customHeight="1" spans="1:22">
      <c r="A321" s="2" t="s">
        <v>655</v>
      </c>
      <c r="B321" s="2" t="s">
        <v>675</v>
      </c>
      <c r="C321" s="13" t="s">
        <v>2957</v>
      </c>
      <c r="D321" s="13" t="s">
        <v>770</v>
      </c>
      <c r="E321" s="14" t="s">
        <v>2958</v>
      </c>
      <c r="F321" s="15" t="s">
        <v>2959</v>
      </c>
      <c r="G321" s="15" t="s">
        <v>833</v>
      </c>
      <c r="H321" s="16" t="s">
        <v>2960</v>
      </c>
      <c r="I321" s="16">
        <v>199.850112415688</v>
      </c>
      <c r="J321" s="14" t="s">
        <v>2960</v>
      </c>
      <c r="K321" s="14">
        <v>199.850112415688</v>
      </c>
      <c r="L321" s="15" t="s">
        <v>2961</v>
      </c>
      <c r="M321" s="15" t="s">
        <v>2962</v>
      </c>
      <c r="N321" s="15" t="s">
        <v>776</v>
      </c>
      <c r="O321" s="15" t="s">
        <v>2963</v>
      </c>
      <c r="P321" s="15" t="s">
        <v>1804</v>
      </c>
      <c r="Q321" s="15" t="s">
        <v>796</v>
      </c>
      <c r="R321" s="19" t="s">
        <v>2964</v>
      </c>
      <c r="S321" s="13">
        <v>4.469</v>
      </c>
      <c r="T321" s="13">
        <v>4</v>
      </c>
      <c r="U321" s="13">
        <v>2</v>
      </c>
      <c r="V321" s="13">
        <v>6</v>
      </c>
    </row>
    <row r="322" s="2" customFormat="1" ht="15.95" customHeight="1" spans="1:23">
      <c r="A322" s="1" t="s">
        <v>677</v>
      </c>
      <c r="B322" s="1" t="s">
        <v>679</v>
      </c>
      <c r="C322" s="13" t="s">
        <v>769</v>
      </c>
      <c r="D322" s="13" t="s">
        <v>2965</v>
      </c>
      <c r="E322" s="20">
        <v>328.37</v>
      </c>
      <c r="F322" s="21" t="s">
        <v>2966</v>
      </c>
      <c r="G322" s="21" t="s">
        <v>1006</v>
      </c>
      <c r="H322" s="22">
        <v>66</v>
      </c>
      <c r="I322" s="22">
        <v>200.9927825319</v>
      </c>
      <c r="J322" s="20" t="s">
        <v>773</v>
      </c>
      <c r="K322" s="25"/>
      <c r="L322" s="21" t="s">
        <v>2967</v>
      </c>
      <c r="M322" s="21" t="s">
        <v>2968</v>
      </c>
      <c r="N322" s="21" t="s">
        <v>1009</v>
      </c>
      <c r="O322" s="21" t="s">
        <v>2969</v>
      </c>
      <c r="P322" s="21" t="s">
        <v>821</v>
      </c>
      <c r="Q322" s="21" t="s">
        <v>796</v>
      </c>
      <c r="R322" s="19" t="s">
        <v>2970</v>
      </c>
      <c r="S322" s="27">
        <v>2.521</v>
      </c>
      <c r="T322" s="27">
        <v>3</v>
      </c>
      <c r="U322" s="27">
        <v>1</v>
      </c>
      <c r="V322" s="27">
        <v>3</v>
      </c>
      <c r="W322" s="1"/>
    </row>
    <row r="323" s="2" customFormat="1" ht="15.95" customHeight="1" spans="1:23">
      <c r="A323" s="1" t="s">
        <v>681</v>
      </c>
      <c r="B323" s="1" t="s">
        <v>683</v>
      </c>
      <c r="C323" s="13" t="s">
        <v>781</v>
      </c>
      <c r="D323" s="13" t="s">
        <v>2965</v>
      </c>
      <c r="E323" s="20">
        <v>411.38</v>
      </c>
      <c r="F323" s="21" t="s">
        <v>2971</v>
      </c>
      <c r="G323" s="21" t="s">
        <v>2018</v>
      </c>
      <c r="H323" s="22">
        <v>6</v>
      </c>
      <c r="I323" s="22">
        <v>14.5850551801254</v>
      </c>
      <c r="J323" s="20" t="s">
        <v>773</v>
      </c>
      <c r="K323" s="25"/>
      <c r="L323" s="21" t="s">
        <v>2972</v>
      </c>
      <c r="M323" s="21" t="s">
        <v>2973</v>
      </c>
      <c r="N323" s="21" t="s">
        <v>917</v>
      </c>
      <c r="O323" s="21" t="s">
        <v>2974</v>
      </c>
      <c r="P323" s="21" t="s">
        <v>821</v>
      </c>
      <c r="Q323" s="21" t="s">
        <v>796</v>
      </c>
      <c r="R323" s="19" t="s">
        <v>2975</v>
      </c>
      <c r="S323" s="27">
        <v>1.891</v>
      </c>
      <c r="T323" s="27">
        <v>6</v>
      </c>
      <c r="U323" s="27">
        <v>1</v>
      </c>
      <c r="V323" s="27">
        <v>4</v>
      </c>
      <c r="W323" s="1"/>
    </row>
    <row r="324" s="2" customFormat="1" ht="15.95" customHeight="1" spans="1:23">
      <c r="A324" s="1" t="s">
        <v>685</v>
      </c>
      <c r="B324" s="1" t="s">
        <v>687</v>
      </c>
      <c r="C324" s="13" t="s">
        <v>789</v>
      </c>
      <c r="D324" s="13" t="s">
        <v>2965</v>
      </c>
      <c r="E324" s="20">
        <v>487.53</v>
      </c>
      <c r="F324" s="21" t="s">
        <v>2976</v>
      </c>
      <c r="G324" s="21" t="s">
        <v>863</v>
      </c>
      <c r="H324" s="22">
        <v>97</v>
      </c>
      <c r="I324" s="22">
        <v>198.962115151888</v>
      </c>
      <c r="J324" s="20" t="s">
        <v>773</v>
      </c>
      <c r="K324" s="25"/>
      <c r="L324" s="21" t="s">
        <v>2977</v>
      </c>
      <c r="M324" s="21" t="s">
        <v>2978</v>
      </c>
      <c r="N324" s="21" t="s">
        <v>776</v>
      </c>
      <c r="O324" s="21" t="s">
        <v>2979</v>
      </c>
      <c r="P324" s="21" t="s">
        <v>821</v>
      </c>
      <c r="Q324" s="21" t="s">
        <v>796</v>
      </c>
      <c r="R324" s="19" t="s">
        <v>2980</v>
      </c>
      <c r="S324" s="27">
        <v>4.857</v>
      </c>
      <c r="T324" s="27">
        <v>4</v>
      </c>
      <c r="U324" s="27">
        <v>3</v>
      </c>
      <c r="V324" s="27">
        <v>7</v>
      </c>
      <c r="W324" s="1"/>
    </row>
    <row r="325" s="2" customFormat="1" ht="15.95" customHeight="1" spans="1:23">
      <c r="A325" s="1" t="s">
        <v>689</v>
      </c>
      <c r="B325" s="1" t="s">
        <v>691</v>
      </c>
      <c r="C325" s="13" t="s">
        <v>798</v>
      </c>
      <c r="D325" s="13" t="s">
        <v>2965</v>
      </c>
      <c r="E325" s="20">
        <v>502.49</v>
      </c>
      <c r="F325" s="21" t="s">
        <v>2981</v>
      </c>
      <c r="G325" s="21" t="s">
        <v>1035</v>
      </c>
      <c r="H325" s="22">
        <v>100</v>
      </c>
      <c r="I325" s="22">
        <v>199.008935501204</v>
      </c>
      <c r="J325" s="20" t="s">
        <v>773</v>
      </c>
      <c r="K325" s="25"/>
      <c r="L325" s="21" t="s">
        <v>2982</v>
      </c>
      <c r="M325" s="21" t="s">
        <v>2983</v>
      </c>
      <c r="N325" s="21" t="s">
        <v>803</v>
      </c>
      <c r="O325" s="21" t="s">
        <v>2984</v>
      </c>
      <c r="P325" s="21" t="s">
        <v>821</v>
      </c>
      <c r="Q325" s="21" t="s">
        <v>796</v>
      </c>
      <c r="R325" s="19" t="s">
        <v>2985</v>
      </c>
      <c r="S325" s="27">
        <v>4.061</v>
      </c>
      <c r="T325" s="27">
        <v>5</v>
      </c>
      <c r="U325" s="27">
        <v>2</v>
      </c>
      <c r="V325" s="27">
        <v>8</v>
      </c>
      <c r="W325" s="1"/>
    </row>
    <row r="326" s="2" customFormat="1" ht="15.95" customHeight="1" spans="1:23">
      <c r="A326" s="1" t="s">
        <v>693</v>
      </c>
      <c r="B326" s="1" t="s">
        <v>694</v>
      </c>
      <c r="C326" s="13" t="s">
        <v>807</v>
      </c>
      <c r="D326" s="13" t="s">
        <v>2965</v>
      </c>
      <c r="E326" s="20">
        <v>413.4</v>
      </c>
      <c r="F326" s="21" t="s">
        <v>2986</v>
      </c>
      <c r="G326" s="21" t="s">
        <v>1692</v>
      </c>
      <c r="H326" s="22">
        <v>83</v>
      </c>
      <c r="I326" s="22">
        <v>200.774068698597</v>
      </c>
      <c r="J326" s="20" t="s">
        <v>773</v>
      </c>
      <c r="K326" s="25"/>
      <c r="L326" s="21" t="s">
        <v>2987</v>
      </c>
      <c r="M326" s="21" t="s">
        <v>2988</v>
      </c>
      <c r="N326" s="21" t="s">
        <v>794</v>
      </c>
      <c r="O326" s="21" t="s">
        <v>2989</v>
      </c>
      <c r="P326" s="21" t="s">
        <v>821</v>
      </c>
      <c r="Q326" s="21" t="s">
        <v>796</v>
      </c>
      <c r="R326" s="19" t="s">
        <v>2990</v>
      </c>
      <c r="S326" s="27">
        <v>2.695</v>
      </c>
      <c r="T326" s="27">
        <v>4</v>
      </c>
      <c r="U326" s="27">
        <v>1</v>
      </c>
      <c r="V326" s="27">
        <v>6</v>
      </c>
      <c r="W326" s="1"/>
    </row>
    <row r="327" s="2" customFormat="1" ht="15.95" customHeight="1" spans="1:23">
      <c r="A327" s="1" t="s">
        <v>695</v>
      </c>
      <c r="B327" s="1" t="s">
        <v>696</v>
      </c>
      <c r="C327" s="13" t="s">
        <v>815</v>
      </c>
      <c r="D327" s="13" t="s">
        <v>2965</v>
      </c>
      <c r="E327" s="20">
        <v>510.36</v>
      </c>
      <c r="F327" s="21" t="s">
        <v>2991</v>
      </c>
      <c r="G327" s="21" t="s">
        <v>2951</v>
      </c>
      <c r="H327" s="22">
        <v>100</v>
      </c>
      <c r="I327" s="22">
        <v>195.940120699114</v>
      </c>
      <c r="J327" s="20" t="s">
        <v>773</v>
      </c>
      <c r="K327" s="25"/>
      <c r="L327" s="21" t="s">
        <v>2992</v>
      </c>
      <c r="M327" s="21" t="s">
        <v>2993</v>
      </c>
      <c r="N327" s="21" t="s">
        <v>776</v>
      </c>
      <c r="O327" s="21" t="s">
        <v>2994</v>
      </c>
      <c r="P327" s="21" t="s">
        <v>821</v>
      </c>
      <c r="Q327" s="21" t="s">
        <v>796</v>
      </c>
      <c r="R327" s="19" t="s">
        <v>2995</v>
      </c>
      <c r="S327" s="27">
        <v>4.129</v>
      </c>
      <c r="T327" s="27">
        <v>3</v>
      </c>
      <c r="U327" s="27">
        <v>3</v>
      </c>
      <c r="V327" s="27">
        <v>5</v>
      </c>
      <c r="W327" s="1"/>
    </row>
    <row r="328" s="2" customFormat="1" ht="15.95" customHeight="1" spans="1:23">
      <c r="A328" s="1" t="s">
        <v>697</v>
      </c>
      <c r="B328" s="1" t="s">
        <v>698</v>
      </c>
      <c r="C328" s="13" t="s">
        <v>823</v>
      </c>
      <c r="D328" s="13" t="s">
        <v>2965</v>
      </c>
      <c r="E328" s="20">
        <v>429.51</v>
      </c>
      <c r="F328" s="21" t="s">
        <v>2996</v>
      </c>
      <c r="G328" s="21" t="s">
        <v>1549</v>
      </c>
      <c r="H328" s="22">
        <v>86</v>
      </c>
      <c r="I328" s="22">
        <v>200.228166980978</v>
      </c>
      <c r="J328" s="20" t="s">
        <v>773</v>
      </c>
      <c r="K328" s="25"/>
      <c r="L328" s="21" t="s">
        <v>2997</v>
      </c>
      <c r="M328" s="21" t="s">
        <v>2998</v>
      </c>
      <c r="N328" s="21" t="s">
        <v>776</v>
      </c>
      <c r="O328" s="21" t="s">
        <v>2999</v>
      </c>
      <c r="P328" s="21" t="s">
        <v>821</v>
      </c>
      <c r="Q328" s="21" t="s">
        <v>3000</v>
      </c>
      <c r="R328" s="19" t="s">
        <v>3001</v>
      </c>
      <c r="S328" s="27">
        <v>3.916</v>
      </c>
      <c r="T328" s="27">
        <v>4</v>
      </c>
      <c r="U328" s="27">
        <v>2</v>
      </c>
      <c r="V328" s="27">
        <v>7</v>
      </c>
      <c r="W328" s="1"/>
    </row>
    <row r="329" s="4" customFormat="1" ht="15.95" customHeight="1" spans="1:23">
      <c r="A329" s="2" t="s">
        <v>699</v>
      </c>
      <c r="B329" s="2" t="s">
        <v>700</v>
      </c>
      <c r="C329" s="13" t="s">
        <v>831</v>
      </c>
      <c r="D329" s="13" t="s">
        <v>2965</v>
      </c>
      <c r="E329" s="14">
        <v>630.76704</v>
      </c>
      <c r="F329" s="15" t="s">
        <v>3002</v>
      </c>
      <c r="G329" s="15" t="s">
        <v>1443</v>
      </c>
      <c r="H329" s="16">
        <v>10</v>
      </c>
      <c r="I329" s="16">
        <v>15.8537135992394</v>
      </c>
      <c r="J329" s="14"/>
      <c r="K329" s="14"/>
      <c r="L329" s="15"/>
      <c r="M329" s="15" t="s">
        <v>3003</v>
      </c>
      <c r="N329" s="15" t="s">
        <v>3004</v>
      </c>
      <c r="O329" s="15" t="s">
        <v>3005</v>
      </c>
      <c r="P329" s="15" t="s">
        <v>778</v>
      </c>
      <c r="Q329" s="15"/>
      <c r="R329" s="19" t="s">
        <v>3006</v>
      </c>
      <c r="S329" s="13">
        <v>7.717</v>
      </c>
      <c r="T329" s="13">
        <v>5</v>
      </c>
      <c r="U329" s="13">
        <v>2</v>
      </c>
      <c r="V329" s="13">
        <v>10</v>
      </c>
      <c r="W329" s="2"/>
    </row>
    <row r="330" s="4" customFormat="1" ht="15.95" customHeight="1" spans="1:23">
      <c r="A330" s="2" t="s">
        <v>678</v>
      </c>
      <c r="B330" s="2" t="s">
        <v>680</v>
      </c>
      <c r="C330" s="13" t="s">
        <v>839</v>
      </c>
      <c r="D330" s="13" t="s">
        <v>2965</v>
      </c>
      <c r="E330" s="14">
        <v>762.92318</v>
      </c>
      <c r="F330" s="15" t="s">
        <v>3007</v>
      </c>
      <c r="G330" s="15" t="s">
        <v>3008</v>
      </c>
      <c r="H330" s="16">
        <v>100</v>
      </c>
      <c r="I330" s="16">
        <v>131.074795761219</v>
      </c>
      <c r="J330" s="14"/>
      <c r="K330" s="14"/>
      <c r="L330" s="15"/>
      <c r="M330" s="15" t="s">
        <v>3009</v>
      </c>
      <c r="N330" s="15" t="s">
        <v>3010</v>
      </c>
      <c r="O330" s="15" t="s">
        <v>3011</v>
      </c>
      <c r="P330" s="15" t="s">
        <v>778</v>
      </c>
      <c r="Q330" s="15"/>
      <c r="R330" s="19" t="s">
        <v>3012</v>
      </c>
      <c r="S330" s="13">
        <v>1.72</v>
      </c>
      <c r="T330" s="13">
        <v>7</v>
      </c>
      <c r="U330" s="13">
        <v>6</v>
      </c>
      <c r="V330" s="13">
        <v>6</v>
      </c>
      <c r="W330" s="2"/>
    </row>
    <row r="331" s="5" customFormat="1" ht="15.95" customHeight="1" spans="1:23">
      <c r="A331" s="2" t="s">
        <v>682</v>
      </c>
      <c r="B331" s="2" t="s">
        <v>684</v>
      </c>
      <c r="C331" s="13" t="s">
        <v>847</v>
      </c>
      <c r="D331" s="13" t="s">
        <v>2965</v>
      </c>
      <c r="E331" s="14">
        <v>608.7233</v>
      </c>
      <c r="F331" s="15" t="s">
        <v>3013</v>
      </c>
      <c r="G331" s="15" t="s">
        <v>1443</v>
      </c>
      <c r="H331" s="16">
        <v>100</v>
      </c>
      <c r="I331" s="16">
        <v>164.278252532801</v>
      </c>
      <c r="J331" s="14"/>
      <c r="K331" s="14"/>
      <c r="L331" s="15"/>
      <c r="M331" s="15" t="s">
        <v>3014</v>
      </c>
      <c r="N331" s="15" t="s">
        <v>1443</v>
      </c>
      <c r="O331" s="15" t="s">
        <v>3015</v>
      </c>
      <c r="P331" s="15" t="s">
        <v>778</v>
      </c>
      <c r="Q331" s="15"/>
      <c r="R331" s="19" t="s">
        <v>3016</v>
      </c>
      <c r="S331" s="13">
        <v>6.992</v>
      </c>
      <c r="T331" s="13">
        <v>5</v>
      </c>
      <c r="U331" s="13">
        <v>1</v>
      </c>
      <c r="V331" s="13">
        <v>3</v>
      </c>
      <c r="W331" s="2"/>
    </row>
    <row r="332" s="5" customFormat="1" ht="15.95" customHeight="1" spans="1:23">
      <c r="A332" s="2" t="s">
        <v>686</v>
      </c>
      <c r="B332" s="2" t="s">
        <v>688</v>
      </c>
      <c r="C332" s="13" t="s">
        <v>853</v>
      </c>
      <c r="D332" s="13" t="s">
        <v>2965</v>
      </c>
      <c r="E332" s="14">
        <v>520.65486</v>
      </c>
      <c r="F332" s="15" t="s">
        <v>3017</v>
      </c>
      <c r="G332" s="15" t="s">
        <v>863</v>
      </c>
      <c r="H332" s="16">
        <v>100</v>
      </c>
      <c r="I332" s="16">
        <v>192.065814962334</v>
      </c>
      <c r="J332" s="14"/>
      <c r="K332" s="14"/>
      <c r="L332" s="15"/>
      <c r="M332" s="15" t="s">
        <v>3018</v>
      </c>
      <c r="N332" s="15" t="s">
        <v>1941</v>
      </c>
      <c r="O332" s="15" t="s">
        <v>3019</v>
      </c>
      <c r="P332" s="15" t="s">
        <v>778</v>
      </c>
      <c r="Q332" s="15"/>
      <c r="R332" s="19" t="s">
        <v>3020</v>
      </c>
      <c r="S332" s="13">
        <v>1.476</v>
      </c>
      <c r="T332" s="13">
        <v>3</v>
      </c>
      <c r="U332" s="13">
        <v>3</v>
      </c>
      <c r="V332" s="13">
        <v>4</v>
      </c>
      <c r="W332" s="2"/>
    </row>
    <row r="333" s="5" customFormat="1" ht="15.95" customHeight="1" spans="1:23">
      <c r="A333" s="1" t="s">
        <v>690</v>
      </c>
      <c r="B333" s="1" t="s">
        <v>692</v>
      </c>
      <c r="C333" s="13" t="s">
        <v>861</v>
      </c>
      <c r="D333" s="13" t="s">
        <v>2965</v>
      </c>
      <c r="E333" s="20">
        <v>624.54</v>
      </c>
      <c r="F333" s="21" t="s">
        <v>3021</v>
      </c>
      <c r="G333" s="21" t="s">
        <v>1443</v>
      </c>
      <c r="H333" s="22">
        <v>100</v>
      </c>
      <c r="I333" s="22">
        <v>160.117846735197</v>
      </c>
      <c r="J333" s="20">
        <v>-1</v>
      </c>
      <c r="K333" s="25"/>
      <c r="L333" s="21" t="s">
        <v>3022</v>
      </c>
      <c r="M333" s="21" t="s">
        <v>3023</v>
      </c>
      <c r="N333" s="21" t="s">
        <v>1443</v>
      </c>
      <c r="O333" s="21" t="s">
        <v>3024</v>
      </c>
      <c r="P333" s="21" t="s">
        <v>821</v>
      </c>
      <c r="Q333" s="21" t="s">
        <v>796</v>
      </c>
      <c r="R333" s="19" t="s">
        <v>3025</v>
      </c>
      <c r="S333" s="27">
        <v>-0.933</v>
      </c>
      <c r="T333" s="27">
        <v>7</v>
      </c>
      <c r="U333" s="27">
        <v>9</v>
      </c>
      <c r="V333" s="27">
        <v>7</v>
      </c>
      <c r="W333" s="1"/>
    </row>
    <row r="334" s="6" customFormat="1" ht="15.95" customHeight="1" spans="1:23">
      <c r="A334" s="29" t="s">
        <v>702</v>
      </c>
      <c r="B334" s="29" t="s">
        <v>703</v>
      </c>
      <c r="C334" s="30" t="s">
        <v>769</v>
      </c>
      <c r="D334" s="30" t="s">
        <v>3026</v>
      </c>
      <c r="E334" s="31">
        <v>479.4</v>
      </c>
      <c r="F334" s="32" t="s">
        <v>3027</v>
      </c>
      <c r="G334" s="32" t="s">
        <v>951</v>
      </c>
      <c r="H334" s="33" t="s">
        <v>773</v>
      </c>
      <c r="I334" s="33"/>
      <c r="J334" s="31">
        <v>52</v>
      </c>
      <c r="K334" s="31">
        <v>108.4689195</v>
      </c>
      <c r="L334" s="32" t="s">
        <v>3028</v>
      </c>
      <c r="M334" s="32" t="s">
        <v>3029</v>
      </c>
      <c r="N334" s="32" t="s">
        <v>951</v>
      </c>
      <c r="O334" s="32" t="s">
        <v>3030</v>
      </c>
      <c r="P334" s="32" t="s">
        <v>904</v>
      </c>
      <c r="Q334" s="32" t="s">
        <v>796</v>
      </c>
      <c r="R334" s="43" t="s">
        <v>3031</v>
      </c>
      <c r="S334" s="44">
        <v>3.291</v>
      </c>
      <c r="T334" s="44">
        <v>3</v>
      </c>
      <c r="U334" s="44">
        <v>1</v>
      </c>
      <c r="V334" s="44">
        <v>3</v>
      </c>
      <c r="W334" s="29"/>
    </row>
    <row r="335" s="6" customFormat="1" ht="15.95" customHeight="1" spans="1:23">
      <c r="A335" s="29" t="s">
        <v>704</v>
      </c>
      <c r="B335" s="29" t="s">
        <v>705</v>
      </c>
      <c r="C335" s="30" t="s">
        <v>781</v>
      </c>
      <c r="D335" s="30" t="s">
        <v>3026</v>
      </c>
      <c r="E335" s="31">
        <v>380.85</v>
      </c>
      <c r="F335" s="32" t="s">
        <v>3032</v>
      </c>
      <c r="G335" s="32" t="s">
        <v>3033</v>
      </c>
      <c r="H335" s="33" t="s">
        <v>773</v>
      </c>
      <c r="I335" s="33"/>
      <c r="J335" s="31">
        <v>4</v>
      </c>
      <c r="K335" s="31">
        <v>10.50282263</v>
      </c>
      <c r="L335" s="32" t="s">
        <v>3034</v>
      </c>
      <c r="M335" s="32" t="s">
        <v>3035</v>
      </c>
      <c r="N335" s="32" t="s">
        <v>794</v>
      </c>
      <c r="O335" s="32" t="s">
        <v>3036</v>
      </c>
      <c r="P335" s="32" t="s">
        <v>1875</v>
      </c>
      <c r="Q335" s="32" t="s">
        <v>796</v>
      </c>
      <c r="R335" s="43" t="s">
        <v>3037</v>
      </c>
      <c r="S335" s="44">
        <v>1.774</v>
      </c>
      <c r="T335" s="44">
        <v>3</v>
      </c>
      <c r="U335" s="44">
        <v>3</v>
      </c>
      <c r="V335" s="44">
        <v>3</v>
      </c>
      <c r="W335" s="4"/>
    </row>
    <row r="336" s="6" customFormat="1" ht="15.95" customHeight="1" spans="1:23">
      <c r="A336" s="29" t="s">
        <v>706</v>
      </c>
      <c r="B336" s="29" t="s">
        <v>707</v>
      </c>
      <c r="C336" s="30" t="s">
        <v>789</v>
      </c>
      <c r="D336" s="30" t="s">
        <v>3026</v>
      </c>
      <c r="E336" s="31" t="s">
        <v>3038</v>
      </c>
      <c r="F336" s="32" t="s">
        <v>3039</v>
      </c>
      <c r="G336" s="32" t="s">
        <v>2212</v>
      </c>
      <c r="H336" s="33" t="s">
        <v>773</v>
      </c>
      <c r="I336" s="33"/>
      <c r="J336" s="31" t="s">
        <v>3040</v>
      </c>
      <c r="K336" s="31">
        <v>198.709826056906</v>
      </c>
      <c r="L336" s="32" t="s">
        <v>3041</v>
      </c>
      <c r="M336" s="32" t="s">
        <v>3042</v>
      </c>
      <c r="N336" s="32" t="s">
        <v>1443</v>
      </c>
      <c r="O336" s="32" t="s">
        <v>3043</v>
      </c>
      <c r="P336" s="32" t="s">
        <v>3044</v>
      </c>
      <c r="Q336" s="32" t="s">
        <v>3045</v>
      </c>
      <c r="R336" s="43" t="s">
        <v>3046</v>
      </c>
      <c r="S336" s="44">
        <v>-1.876</v>
      </c>
      <c r="T336" s="44">
        <v>0</v>
      </c>
      <c r="U336" s="44">
        <v>1</v>
      </c>
      <c r="V336" s="44">
        <v>0</v>
      </c>
      <c r="W336" s="29"/>
    </row>
    <row r="337" s="6" customFormat="1" ht="15.95" customHeight="1" spans="1:23">
      <c r="A337" s="34" t="s">
        <v>709</v>
      </c>
      <c r="B337" s="34" t="s">
        <v>712</v>
      </c>
      <c r="C337" s="28" t="s">
        <v>769</v>
      </c>
      <c r="D337" s="28" t="s">
        <v>3047</v>
      </c>
      <c r="E337" s="35">
        <v>485.94</v>
      </c>
      <c r="F337" s="36" t="s">
        <v>3048</v>
      </c>
      <c r="G337" s="36" t="s">
        <v>817</v>
      </c>
      <c r="H337" s="37">
        <v>2</v>
      </c>
      <c r="I337" s="37">
        <v>4.115734453</v>
      </c>
      <c r="J337" s="35" t="s">
        <v>773</v>
      </c>
      <c r="K337" s="35"/>
      <c r="L337" s="36" t="s">
        <v>3049</v>
      </c>
      <c r="M337" s="36" t="s">
        <v>3050</v>
      </c>
      <c r="N337" s="36" t="s">
        <v>776</v>
      </c>
      <c r="O337" s="36" t="s">
        <v>820</v>
      </c>
      <c r="P337" s="36" t="s">
        <v>821</v>
      </c>
      <c r="Q337" s="36" t="s">
        <v>3051</v>
      </c>
      <c r="R337" s="45" t="s">
        <v>3052</v>
      </c>
      <c r="S337" s="46">
        <v>4.037</v>
      </c>
      <c r="T337" s="46">
        <v>5</v>
      </c>
      <c r="U337" s="46">
        <v>2</v>
      </c>
      <c r="V337" s="46">
        <v>9</v>
      </c>
      <c r="W337" s="34"/>
    </row>
    <row r="338" s="6" customFormat="1" ht="15.95" customHeight="1" spans="1:23">
      <c r="A338" s="34" t="s">
        <v>715</v>
      </c>
      <c r="B338" s="34" t="s">
        <v>718</v>
      </c>
      <c r="C338" s="28" t="s">
        <v>781</v>
      </c>
      <c r="D338" s="28" t="s">
        <v>3047</v>
      </c>
      <c r="E338" s="35">
        <v>429.9</v>
      </c>
      <c r="F338" s="36" t="s">
        <v>3053</v>
      </c>
      <c r="G338" s="36" t="s">
        <v>3054</v>
      </c>
      <c r="H338" s="37">
        <v>4</v>
      </c>
      <c r="I338" s="37">
        <v>9.304489416</v>
      </c>
      <c r="J338" s="35" t="s">
        <v>773</v>
      </c>
      <c r="K338" s="35"/>
      <c r="L338" s="36" t="s">
        <v>3055</v>
      </c>
      <c r="M338" s="36" t="s">
        <v>3056</v>
      </c>
      <c r="N338" s="36" t="s">
        <v>776</v>
      </c>
      <c r="O338" s="36" t="s">
        <v>3057</v>
      </c>
      <c r="P338" s="36" t="s">
        <v>904</v>
      </c>
      <c r="Q338" s="36" t="s">
        <v>3058</v>
      </c>
      <c r="R338" s="45" t="s">
        <v>3059</v>
      </c>
      <c r="S338" s="46">
        <v>4.691</v>
      </c>
      <c r="T338" s="46">
        <v>6</v>
      </c>
      <c r="U338" s="46">
        <v>1</v>
      </c>
      <c r="V338" s="46">
        <v>10</v>
      </c>
      <c r="W338" s="34"/>
    </row>
    <row r="339" s="6" customFormat="1" ht="15.95" customHeight="1" spans="1:23">
      <c r="A339" s="34" t="s">
        <v>721</v>
      </c>
      <c r="B339" s="34" t="s">
        <v>724</v>
      </c>
      <c r="C339" s="28" t="s">
        <v>789</v>
      </c>
      <c r="D339" s="28" t="s">
        <v>3047</v>
      </c>
      <c r="E339" s="35">
        <v>562.7</v>
      </c>
      <c r="F339" s="36" t="s">
        <v>3060</v>
      </c>
      <c r="G339" s="36" t="s">
        <v>1264</v>
      </c>
      <c r="H339" s="37">
        <v>5</v>
      </c>
      <c r="I339" s="37">
        <v>8.885729518</v>
      </c>
      <c r="J339" s="35" t="s">
        <v>773</v>
      </c>
      <c r="K339" s="35"/>
      <c r="L339" s="36" t="s">
        <v>3061</v>
      </c>
      <c r="M339" s="36" t="s">
        <v>3062</v>
      </c>
      <c r="N339" s="36" t="s">
        <v>794</v>
      </c>
      <c r="O339" s="36" t="s">
        <v>3063</v>
      </c>
      <c r="P339" s="36" t="s">
        <v>821</v>
      </c>
      <c r="Q339" s="36" t="s">
        <v>3064</v>
      </c>
      <c r="R339" s="45" t="s">
        <v>3065</v>
      </c>
      <c r="S339" s="46">
        <v>4.674</v>
      </c>
      <c r="T339" s="46">
        <v>6</v>
      </c>
      <c r="U339" s="46">
        <v>1</v>
      </c>
      <c r="V339" s="46">
        <v>10</v>
      </c>
      <c r="W339" s="34"/>
    </row>
    <row r="340" s="6" customFormat="1" ht="15.95" customHeight="1" spans="1:23">
      <c r="A340" s="34" t="s">
        <v>727</v>
      </c>
      <c r="B340" s="34" t="s">
        <v>729</v>
      </c>
      <c r="C340" s="28" t="s">
        <v>798</v>
      </c>
      <c r="D340" s="28" t="s">
        <v>3047</v>
      </c>
      <c r="E340" s="35">
        <v>475.35</v>
      </c>
      <c r="F340" s="36" t="s">
        <v>3066</v>
      </c>
      <c r="G340" s="36" t="s">
        <v>833</v>
      </c>
      <c r="H340" s="37">
        <v>4</v>
      </c>
      <c r="I340" s="37">
        <v>8.414852214</v>
      </c>
      <c r="J340" s="35" t="s">
        <v>773</v>
      </c>
      <c r="K340" s="35"/>
      <c r="L340" s="36" t="s">
        <v>3067</v>
      </c>
      <c r="M340" s="36" t="s">
        <v>3068</v>
      </c>
      <c r="N340" s="36" t="s">
        <v>776</v>
      </c>
      <c r="O340" s="36" t="s">
        <v>3069</v>
      </c>
      <c r="P340" s="36" t="s">
        <v>778</v>
      </c>
      <c r="Q340" s="36" t="s">
        <v>796</v>
      </c>
      <c r="R340" s="45" t="s">
        <v>3070</v>
      </c>
      <c r="S340" s="46">
        <v>5.087</v>
      </c>
      <c r="T340" s="46">
        <v>4</v>
      </c>
      <c r="U340" s="46">
        <v>1</v>
      </c>
      <c r="V340" s="46">
        <v>6</v>
      </c>
      <c r="W340" s="34"/>
    </row>
    <row r="341" s="6" customFormat="1" ht="15.95" customHeight="1" spans="1:23">
      <c r="A341" s="34" t="s">
        <v>731</v>
      </c>
      <c r="B341" s="34" t="s">
        <v>733</v>
      </c>
      <c r="C341" s="28" t="s">
        <v>807</v>
      </c>
      <c r="D341" s="28" t="s">
        <v>3047</v>
      </c>
      <c r="E341" s="35">
        <v>614.2</v>
      </c>
      <c r="F341" s="36" t="s">
        <v>3071</v>
      </c>
      <c r="G341" s="36" t="s">
        <v>2062</v>
      </c>
      <c r="H341" s="37">
        <v>3</v>
      </c>
      <c r="I341" s="37">
        <v>4.884402475</v>
      </c>
      <c r="J341" s="35" t="s">
        <v>773</v>
      </c>
      <c r="K341" s="35"/>
      <c r="L341" s="36" t="s">
        <v>3072</v>
      </c>
      <c r="M341" s="36" t="s">
        <v>3073</v>
      </c>
      <c r="N341" s="36" t="s">
        <v>776</v>
      </c>
      <c r="O341" s="36" t="s">
        <v>3074</v>
      </c>
      <c r="P341" s="36" t="s">
        <v>821</v>
      </c>
      <c r="Q341" s="36" t="s">
        <v>796</v>
      </c>
      <c r="R341" s="45" t="s">
        <v>3075</v>
      </c>
      <c r="S341" s="46">
        <v>5.342</v>
      </c>
      <c r="T341" s="46">
        <v>5</v>
      </c>
      <c r="U341" s="46">
        <v>2</v>
      </c>
      <c r="V341" s="46">
        <v>9</v>
      </c>
      <c r="W341" s="34"/>
    </row>
    <row r="342" s="6" customFormat="1" ht="15.95" customHeight="1" spans="1:23">
      <c r="A342" s="34" t="s">
        <v>735</v>
      </c>
      <c r="B342" s="34" t="s">
        <v>737</v>
      </c>
      <c r="C342" s="28" t="s">
        <v>815</v>
      </c>
      <c r="D342" s="28" t="s">
        <v>3047</v>
      </c>
      <c r="E342" s="35">
        <v>359.41</v>
      </c>
      <c r="F342" s="36" t="s">
        <v>3076</v>
      </c>
      <c r="G342" s="36" t="s">
        <v>965</v>
      </c>
      <c r="H342" s="37">
        <v>3</v>
      </c>
      <c r="I342" s="37">
        <v>8.34701316</v>
      </c>
      <c r="J342" s="35" t="s">
        <v>773</v>
      </c>
      <c r="K342" s="35"/>
      <c r="L342" s="36" t="s">
        <v>3077</v>
      </c>
      <c r="M342" s="36" t="s">
        <v>3078</v>
      </c>
      <c r="N342" s="36" t="s">
        <v>776</v>
      </c>
      <c r="O342" s="36" t="s">
        <v>3079</v>
      </c>
      <c r="P342" s="36" t="s">
        <v>778</v>
      </c>
      <c r="Q342" s="36" t="s">
        <v>796</v>
      </c>
      <c r="R342" s="45" t="s">
        <v>3080</v>
      </c>
      <c r="S342" s="46">
        <v>3.58</v>
      </c>
      <c r="T342" s="46">
        <v>5</v>
      </c>
      <c r="U342" s="46">
        <v>0</v>
      </c>
      <c r="V342" s="46">
        <v>3</v>
      </c>
      <c r="W342" s="34"/>
    </row>
    <row r="343" s="6" customFormat="1" ht="15.95" customHeight="1" spans="1:23">
      <c r="A343" s="34" t="s">
        <v>739</v>
      </c>
      <c r="B343" s="34" t="s">
        <v>741</v>
      </c>
      <c r="C343" s="28" t="s">
        <v>823</v>
      </c>
      <c r="D343" s="28" t="s">
        <v>3047</v>
      </c>
      <c r="E343" s="35">
        <v>448.52</v>
      </c>
      <c r="F343" s="36" t="s">
        <v>3081</v>
      </c>
      <c r="G343" s="36" t="s">
        <v>2018</v>
      </c>
      <c r="H343" s="37">
        <v>3</v>
      </c>
      <c r="I343" s="37">
        <v>6.688664942</v>
      </c>
      <c r="J343" s="35" t="s">
        <v>773</v>
      </c>
      <c r="K343" s="35"/>
      <c r="L343" s="36" t="s">
        <v>3082</v>
      </c>
      <c r="M343" s="36" t="s">
        <v>3083</v>
      </c>
      <c r="N343" s="36" t="s">
        <v>917</v>
      </c>
      <c r="O343" s="36" t="s">
        <v>3084</v>
      </c>
      <c r="P343" s="36" t="s">
        <v>821</v>
      </c>
      <c r="Q343" s="36" t="s">
        <v>3085</v>
      </c>
      <c r="R343" s="45" t="s">
        <v>3086</v>
      </c>
      <c r="S343" s="46">
        <v>5.024</v>
      </c>
      <c r="T343" s="46">
        <v>6</v>
      </c>
      <c r="U343" s="46">
        <v>2</v>
      </c>
      <c r="V343" s="46">
        <v>5</v>
      </c>
      <c r="W343" s="47"/>
    </row>
    <row r="344" s="6" customFormat="1" ht="15.95" customHeight="1" spans="1:23">
      <c r="A344" s="34" t="s">
        <v>743</v>
      </c>
      <c r="B344" s="34" t="s">
        <v>745</v>
      </c>
      <c r="C344" s="28" t="s">
        <v>831</v>
      </c>
      <c r="D344" s="28" t="s">
        <v>3047</v>
      </c>
      <c r="E344" s="35">
        <v>624.42</v>
      </c>
      <c r="F344" s="36" t="s">
        <v>3087</v>
      </c>
      <c r="G344" s="36" t="s">
        <v>1283</v>
      </c>
      <c r="H344" s="37">
        <v>6</v>
      </c>
      <c r="I344" s="37">
        <v>9.608917075</v>
      </c>
      <c r="J344" s="35" t="s">
        <v>773</v>
      </c>
      <c r="K344" s="35"/>
      <c r="L344" s="36" t="s">
        <v>3088</v>
      </c>
      <c r="M344" s="36" t="s">
        <v>3089</v>
      </c>
      <c r="N344" s="36" t="s">
        <v>794</v>
      </c>
      <c r="O344" s="36" t="s">
        <v>3090</v>
      </c>
      <c r="P344" s="36" t="s">
        <v>3091</v>
      </c>
      <c r="Q344" s="36" t="s">
        <v>3092</v>
      </c>
      <c r="R344" s="45" t="s">
        <v>3093</v>
      </c>
      <c r="S344" s="46">
        <v>0</v>
      </c>
      <c r="T344" s="46">
        <v>0</v>
      </c>
      <c r="U344" s="46">
        <v>0</v>
      </c>
      <c r="V344" s="46">
        <v>0</v>
      </c>
      <c r="W344" s="34"/>
    </row>
    <row r="345" s="6" customFormat="1" ht="15.95" customHeight="1" spans="1:23">
      <c r="A345" s="34" t="s">
        <v>710</v>
      </c>
      <c r="B345" s="34" t="s">
        <v>713</v>
      </c>
      <c r="C345" s="28" t="s">
        <v>839</v>
      </c>
      <c r="D345" s="28" t="s">
        <v>3047</v>
      </c>
      <c r="E345" s="35">
        <v>441.52</v>
      </c>
      <c r="F345" s="36" t="s">
        <v>3094</v>
      </c>
      <c r="G345" s="36" t="s">
        <v>951</v>
      </c>
      <c r="H345" s="37">
        <v>2</v>
      </c>
      <c r="I345" s="37">
        <v>4.529806124</v>
      </c>
      <c r="J345" s="35" t="s">
        <v>773</v>
      </c>
      <c r="K345" s="35"/>
      <c r="L345" s="36" t="s">
        <v>3095</v>
      </c>
      <c r="M345" s="36" t="s">
        <v>3096</v>
      </c>
      <c r="N345" s="36" t="s">
        <v>951</v>
      </c>
      <c r="O345" s="36" t="s">
        <v>3097</v>
      </c>
      <c r="P345" s="36" t="s">
        <v>821</v>
      </c>
      <c r="Q345" s="36" t="s">
        <v>796</v>
      </c>
      <c r="R345" s="45" t="s">
        <v>3098</v>
      </c>
      <c r="S345" s="46">
        <v>3.62</v>
      </c>
      <c r="T345" s="46">
        <v>5</v>
      </c>
      <c r="U345" s="46">
        <v>0</v>
      </c>
      <c r="V345" s="46">
        <v>6</v>
      </c>
      <c r="W345" s="34"/>
    </row>
    <row r="346" s="6" customFormat="1" ht="15.95" customHeight="1" spans="1:23">
      <c r="A346" s="34" t="s">
        <v>716</v>
      </c>
      <c r="B346" s="34" t="s">
        <v>719</v>
      </c>
      <c r="C346" s="28" t="s">
        <v>847</v>
      </c>
      <c r="D346" s="28" t="s">
        <v>3047</v>
      </c>
      <c r="E346" s="35">
        <v>412.42</v>
      </c>
      <c r="F346" s="36" t="s">
        <v>3099</v>
      </c>
      <c r="G346" s="36" t="s">
        <v>965</v>
      </c>
      <c r="H346" s="37">
        <v>2</v>
      </c>
      <c r="I346" s="37">
        <v>4.849425343</v>
      </c>
      <c r="J346" s="35" t="s">
        <v>773</v>
      </c>
      <c r="K346" s="35"/>
      <c r="L346" s="36" t="s">
        <v>3100</v>
      </c>
      <c r="M346" s="36" t="s">
        <v>3101</v>
      </c>
      <c r="N346" s="36" t="s">
        <v>776</v>
      </c>
      <c r="O346" s="36" t="s">
        <v>3102</v>
      </c>
      <c r="P346" s="36" t="s">
        <v>821</v>
      </c>
      <c r="Q346" s="36" t="s">
        <v>3103</v>
      </c>
      <c r="R346" s="45" t="s">
        <v>3104</v>
      </c>
      <c r="S346" s="46">
        <v>3.246</v>
      </c>
      <c r="T346" s="46">
        <v>5</v>
      </c>
      <c r="U346" s="46">
        <v>1</v>
      </c>
      <c r="V346" s="46">
        <v>4</v>
      </c>
      <c r="W346" s="47"/>
    </row>
    <row r="347" s="6" customFormat="1" ht="15.95" customHeight="1" spans="1:23">
      <c r="A347" s="34" t="s">
        <v>722</v>
      </c>
      <c r="B347" s="34" t="s">
        <v>725</v>
      </c>
      <c r="C347" s="28" t="s">
        <v>853</v>
      </c>
      <c r="D347" s="28" t="s">
        <v>3047</v>
      </c>
      <c r="E347" s="35">
        <v>272.3</v>
      </c>
      <c r="F347" s="36" t="s">
        <v>3105</v>
      </c>
      <c r="G347" s="36" t="s">
        <v>951</v>
      </c>
      <c r="H347" s="37">
        <v>1</v>
      </c>
      <c r="I347" s="37">
        <v>3.672420125</v>
      </c>
      <c r="J347" s="35" t="s">
        <v>773</v>
      </c>
      <c r="K347" s="35"/>
      <c r="L347" s="36" t="s">
        <v>3106</v>
      </c>
      <c r="M347" s="36" t="s">
        <v>3107</v>
      </c>
      <c r="N347" s="36" t="s">
        <v>951</v>
      </c>
      <c r="O347" s="36" t="s">
        <v>3108</v>
      </c>
      <c r="P347" s="36" t="s">
        <v>821</v>
      </c>
      <c r="Q347" s="36" t="s">
        <v>3109</v>
      </c>
      <c r="R347" s="45" t="s">
        <v>3110</v>
      </c>
      <c r="S347" s="46">
        <v>3.203</v>
      </c>
      <c r="T347" s="46">
        <v>3</v>
      </c>
      <c r="U347" s="46">
        <v>1</v>
      </c>
      <c r="V347" s="46">
        <v>2</v>
      </c>
      <c r="W347" s="34"/>
    </row>
    <row r="348" s="6" customFormat="1" ht="15.95" customHeight="1" spans="1:23">
      <c r="A348" s="34" t="s">
        <v>728</v>
      </c>
      <c r="B348" s="34" t="s">
        <v>730</v>
      </c>
      <c r="C348" s="28" t="s">
        <v>861</v>
      </c>
      <c r="D348" s="28" t="s">
        <v>3047</v>
      </c>
      <c r="E348" s="35">
        <v>494.45</v>
      </c>
      <c r="F348" s="36" t="s">
        <v>3111</v>
      </c>
      <c r="G348" s="36" t="s">
        <v>3112</v>
      </c>
      <c r="H348" s="37">
        <v>2</v>
      </c>
      <c r="I348" s="37">
        <v>4.04489837192841</v>
      </c>
      <c r="J348" s="35">
        <v>2</v>
      </c>
      <c r="K348" s="35">
        <v>4.04489837192841</v>
      </c>
      <c r="L348" s="36" t="s">
        <v>1905</v>
      </c>
      <c r="M348" s="36" t="s">
        <v>3113</v>
      </c>
      <c r="N348" s="36" t="s">
        <v>776</v>
      </c>
      <c r="O348" s="36" t="s">
        <v>3114</v>
      </c>
      <c r="P348" s="36" t="s">
        <v>3115</v>
      </c>
      <c r="Q348" s="36" t="s">
        <v>3116</v>
      </c>
      <c r="R348" s="45" t="s">
        <v>3117</v>
      </c>
      <c r="S348" s="46">
        <v>2.292</v>
      </c>
      <c r="T348" s="46">
        <v>2</v>
      </c>
      <c r="U348" s="46">
        <v>3</v>
      </c>
      <c r="V348" s="46">
        <v>5</v>
      </c>
      <c r="W348" s="34"/>
    </row>
    <row r="349" s="6" customFormat="1" ht="15.95" customHeight="1" spans="1:23">
      <c r="A349" s="34" t="s">
        <v>732</v>
      </c>
      <c r="B349" s="34" t="s">
        <v>734</v>
      </c>
      <c r="C349" s="28" t="s">
        <v>868</v>
      </c>
      <c r="D349" s="28" t="s">
        <v>3047</v>
      </c>
      <c r="E349" s="35">
        <v>440.58</v>
      </c>
      <c r="F349" s="36" t="s">
        <v>3118</v>
      </c>
      <c r="G349" s="36" t="s">
        <v>2219</v>
      </c>
      <c r="H349" s="37">
        <v>2</v>
      </c>
      <c r="I349" s="37">
        <v>4.539470698</v>
      </c>
      <c r="J349" s="35" t="s">
        <v>773</v>
      </c>
      <c r="K349" s="35"/>
      <c r="L349" s="36" t="s">
        <v>3119</v>
      </c>
      <c r="M349" s="36" t="s">
        <v>3120</v>
      </c>
      <c r="N349" s="36" t="s">
        <v>776</v>
      </c>
      <c r="O349" s="36" t="s">
        <v>3121</v>
      </c>
      <c r="P349" s="36" t="s">
        <v>821</v>
      </c>
      <c r="Q349" s="36" t="s">
        <v>796</v>
      </c>
      <c r="R349" s="45" t="s">
        <v>3122</v>
      </c>
      <c r="S349" s="46">
        <v>3.236</v>
      </c>
      <c r="T349" s="46">
        <v>4</v>
      </c>
      <c r="U349" s="46">
        <v>3</v>
      </c>
      <c r="V349" s="46">
        <v>9</v>
      </c>
      <c r="W349" s="34"/>
    </row>
    <row r="350" s="6" customFormat="1" ht="15.95" customHeight="1" spans="1:23">
      <c r="A350" s="34" t="s">
        <v>736</v>
      </c>
      <c r="B350" s="34" t="s">
        <v>738</v>
      </c>
      <c r="C350" s="28" t="s">
        <v>877</v>
      </c>
      <c r="D350" s="28" t="s">
        <v>3047</v>
      </c>
      <c r="E350" s="35">
        <v>510.49</v>
      </c>
      <c r="F350" s="36" t="s">
        <v>3123</v>
      </c>
      <c r="G350" s="36" t="s">
        <v>1328</v>
      </c>
      <c r="H350" s="37">
        <v>5</v>
      </c>
      <c r="I350" s="37">
        <v>9.794511156</v>
      </c>
      <c r="J350" s="35" t="s">
        <v>773</v>
      </c>
      <c r="K350" s="35"/>
      <c r="L350" s="36" t="s">
        <v>3124</v>
      </c>
      <c r="M350" s="36" t="s">
        <v>3125</v>
      </c>
      <c r="N350" s="36" t="s">
        <v>794</v>
      </c>
      <c r="O350" s="36" t="s">
        <v>3126</v>
      </c>
      <c r="P350" s="36" t="s">
        <v>778</v>
      </c>
      <c r="Q350" s="36" t="s">
        <v>796</v>
      </c>
      <c r="R350" s="45" t="s">
        <v>3127</v>
      </c>
      <c r="S350" s="46">
        <v>1.774</v>
      </c>
      <c r="T350" s="46">
        <v>7</v>
      </c>
      <c r="U350" s="46">
        <v>3</v>
      </c>
      <c r="V350" s="46">
        <v>9</v>
      </c>
      <c r="W350" s="34"/>
    </row>
    <row r="351" s="6" customFormat="1" ht="15.95" customHeight="1" spans="1:23">
      <c r="A351" s="34" t="s">
        <v>740</v>
      </c>
      <c r="B351" s="34" t="s">
        <v>742</v>
      </c>
      <c r="C351" s="28" t="s">
        <v>884</v>
      </c>
      <c r="D351" s="28" t="s">
        <v>3047</v>
      </c>
      <c r="E351" s="35">
        <v>509.38</v>
      </c>
      <c r="F351" s="36" t="s">
        <v>3128</v>
      </c>
      <c r="G351" s="36" t="s">
        <v>1692</v>
      </c>
      <c r="H351" s="37">
        <v>4</v>
      </c>
      <c r="I351" s="37">
        <v>7.852683655</v>
      </c>
      <c r="J351" s="35" t="s">
        <v>773</v>
      </c>
      <c r="K351" s="35"/>
      <c r="L351" s="36" t="s">
        <v>3129</v>
      </c>
      <c r="M351" s="36" t="s">
        <v>3130</v>
      </c>
      <c r="N351" s="36" t="s">
        <v>794</v>
      </c>
      <c r="O351" s="36" t="s">
        <v>3131</v>
      </c>
      <c r="P351" s="36" t="s">
        <v>821</v>
      </c>
      <c r="Q351" s="36" t="s">
        <v>796</v>
      </c>
      <c r="R351" s="45" t="s">
        <v>3132</v>
      </c>
      <c r="S351" s="46">
        <v>6.577</v>
      </c>
      <c r="T351" s="46">
        <v>5</v>
      </c>
      <c r="U351" s="46">
        <v>2</v>
      </c>
      <c r="V351" s="46">
        <v>7</v>
      </c>
      <c r="W351" s="34"/>
    </row>
    <row r="352" s="6" customFormat="1" ht="15.95" customHeight="1" spans="1:23">
      <c r="A352" s="34" t="s">
        <v>744</v>
      </c>
      <c r="B352" s="34" t="s">
        <v>746</v>
      </c>
      <c r="C352" s="28" t="s">
        <v>892</v>
      </c>
      <c r="D352" s="28" t="s">
        <v>3047</v>
      </c>
      <c r="E352" s="35">
        <v>424.51</v>
      </c>
      <c r="F352" s="36" t="s">
        <v>3133</v>
      </c>
      <c r="G352" s="36" t="s">
        <v>1035</v>
      </c>
      <c r="H352" s="37">
        <v>3</v>
      </c>
      <c r="I352" s="37">
        <v>7.066971332</v>
      </c>
      <c r="J352" s="35" t="s">
        <v>773</v>
      </c>
      <c r="K352" s="35"/>
      <c r="L352" s="36" t="s">
        <v>3134</v>
      </c>
      <c r="M352" s="36" t="s">
        <v>3135</v>
      </c>
      <c r="N352" s="36" t="s">
        <v>803</v>
      </c>
      <c r="O352" s="36" t="s">
        <v>3136</v>
      </c>
      <c r="P352" s="36" t="s">
        <v>821</v>
      </c>
      <c r="Q352" s="36" t="s">
        <v>796</v>
      </c>
      <c r="R352" s="45" t="s">
        <v>3137</v>
      </c>
      <c r="S352" s="46">
        <v>4.158</v>
      </c>
      <c r="T352" s="46">
        <v>4</v>
      </c>
      <c r="U352" s="46">
        <v>3</v>
      </c>
      <c r="V352" s="46">
        <v>6</v>
      </c>
      <c r="W352" s="34"/>
    </row>
    <row r="353" s="6" customFormat="1" ht="15.95" customHeight="1" spans="1:23">
      <c r="A353" s="34" t="s">
        <v>711</v>
      </c>
      <c r="B353" s="34" t="s">
        <v>714</v>
      </c>
      <c r="C353" s="28" t="s">
        <v>899</v>
      </c>
      <c r="D353" s="28" t="s">
        <v>3047</v>
      </c>
      <c r="E353" s="35">
        <v>516.06</v>
      </c>
      <c r="F353" s="36" t="s">
        <v>3138</v>
      </c>
      <c r="G353" s="36" t="s">
        <v>2219</v>
      </c>
      <c r="H353" s="37">
        <v>3</v>
      </c>
      <c r="I353" s="37">
        <v>5.813277526</v>
      </c>
      <c r="J353" s="35" t="s">
        <v>773</v>
      </c>
      <c r="K353" s="35"/>
      <c r="L353" s="36" t="s">
        <v>3139</v>
      </c>
      <c r="M353" s="36" t="s">
        <v>3140</v>
      </c>
      <c r="N353" s="36" t="s">
        <v>776</v>
      </c>
      <c r="O353" s="36" t="s">
        <v>3141</v>
      </c>
      <c r="P353" s="36" t="s">
        <v>821</v>
      </c>
      <c r="Q353" s="36" t="s">
        <v>796</v>
      </c>
      <c r="R353" s="45" t="s">
        <v>3142</v>
      </c>
      <c r="S353" s="46">
        <v>4.023</v>
      </c>
      <c r="T353" s="46">
        <v>4</v>
      </c>
      <c r="U353" s="46">
        <v>2</v>
      </c>
      <c r="V353" s="46">
        <v>8</v>
      </c>
      <c r="W353" s="34"/>
    </row>
    <row r="354" s="6" customFormat="1" ht="15.95" customHeight="1" spans="1:23">
      <c r="A354" s="34" t="s">
        <v>717</v>
      </c>
      <c r="B354" s="34" t="s">
        <v>720</v>
      </c>
      <c r="C354" s="28" t="s">
        <v>906</v>
      </c>
      <c r="D354" s="28" t="s">
        <v>3047</v>
      </c>
      <c r="E354" s="35">
        <v>554.64276</v>
      </c>
      <c r="F354" s="36" t="s">
        <v>3143</v>
      </c>
      <c r="G354" s="36" t="s">
        <v>863</v>
      </c>
      <c r="H354" s="37" t="s">
        <v>3144</v>
      </c>
      <c r="I354" s="37">
        <v>7.21184929917773</v>
      </c>
      <c r="J354" s="35" t="s">
        <v>773</v>
      </c>
      <c r="K354" s="35"/>
      <c r="L354" s="36" t="s">
        <v>3145</v>
      </c>
      <c r="M354" s="36" t="s">
        <v>3146</v>
      </c>
      <c r="N354" s="36" t="s">
        <v>776</v>
      </c>
      <c r="O354" s="36" t="s">
        <v>3147</v>
      </c>
      <c r="P354" s="36" t="s">
        <v>778</v>
      </c>
      <c r="Q354" s="36" t="s">
        <v>796</v>
      </c>
      <c r="R354" s="45" t="s">
        <v>3148</v>
      </c>
      <c r="S354" s="46">
        <v>4.56</v>
      </c>
      <c r="T354" s="46">
        <v>6</v>
      </c>
      <c r="U354" s="46">
        <v>2</v>
      </c>
      <c r="V354" s="46">
        <v>10</v>
      </c>
      <c r="W354" s="34"/>
    </row>
    <row r="355" s="6" customFormat="1" ht="15.95" customHeight="1" spans="1:22">
      <c r="A355" s="6" t="s">
        <v>723</v>
      </c>
      <c r="B355" s="6" t="s">
        <v>726</v>
      </c>
      <c r="C355" s="28" t="s">
        <v>912</v>
      </c>
      <c r="D355" s="28" t="s">
        <v>3047</v>
      </c>
      <c r="E355" s="38">
        <v>557.54</v>
      </c>
      <c r="F355" s="39" t="s">
        <v>3149</v>
      </c>
      <c r="G355" s="39" t="s">
        <v>1369</v>
      </c>
      <c r="H355" s="40">
        <v>5</v>
      </c>
      <c r="I355" s="40">
        <v>8.96796642393371</v>
      </c>
      <c r="J355" s="38" t="s">
        <v>773</v>
      </c>
      <c r="K355" s="38"/>
      <c r="L355" s="39" t="s">
        <v>3150</v>
      </c>
      <c r="M355" s="39" t="s">
        <v>3151</v>
      </c>
      <c r="N355" s="39" t="s">
        <v>1073</v>
      </c>
      <c r="O355" s="39" t="s">
        <v>3152</v>
      </c>
      <c r="P355" s="39" t="s">
        <v>821</v>
      </c>
      <c r="Q355" s="39" t="s">
        <v>3153</v>
      </c>
      <c r="R355" s="45" t="s">
        <v>3154</v>
      </c>
      <c r="S355" s="48">
        <v>5.03</v>
      </c>
      <c r="T355" s="48">
        <v>0</v>
      </c>
      <c r="U355" s="48">
        <v>0</v>
      </c>
      <c r="V355" s="48">
        <v>0</v>
      </c>
    </row>
    <row r="360" spans="1:2">
      <c r="A360" s="41"/>
      <c r="B360" s="42"/>
    </row>
    <row r="361" spans="1:2">
      <c r="A361" s="42"/>
      <c r="B361" s="42"/>
    </row>
    <row r="362" spans="1:2">
      <c r="A362" s="42"/>
      <c r="B362" s="42"/>
    </row>
    <row r="363" spans="1:2">
      <c r="A363" s="42"/>
      <c r="B363" s="42"/>
    </row>
    <row r="364" spans="1:2">
      <c r="A364" s="42"/>
      <c r="B364" s="42"/>
    </row>
    <row r="365" spans="1:2">
      <c r="A365" s="42"/>
      <c r="B365" s="42"/>
    </row>
    <row r="366" spans="1:2">
      <c r="A366" s="42"/>
      <c r="B366" s="42"/>
    </row>
    <row r="367" spans="1:2">
      <c r="A367" s="42"/>
      <c r="B367" s="42"/>
    </row>
    <row r="368" spans="1:2">
      <c r="A368" s="42"/>
      <c r="B368" s="42"/>
    </row>
    <row r="369" spans="1:2">
      <c r="A369" s="42"/>
      <c r="B369" s="42"/>
    </row>
    <row r="370" spans="1:2">
      <c r="A370" s="42"/>
      <c r="B370" s="42"/>
    </row>
    <row r="371" spans="1:2">
      <c r="A371" s="42"/>
      <c r="B371" s="42"/>
    </row>
    <row r="372" spans="1:2">
      <c r="A372" s="42"/>
      <c r="B372" s="42"/>
    </row>
    <row r="373" spans="1:2">
      <c r="A373" s="42"/>
      <c r="B373" s="42"/>
    </row>
    <row r="374" spans="1:2">
      <c r="A374" s="42"/>
      <c r="B374" s="42"/>
    </row>
    <row r="375" spans="1:2">
      <c r="A375" s="42"/>
      <c r="B375" s="42"/>
    </row>
    <row r="376" spans="1:2">
      <c r="A376" s="42"/>
      <c r="B376" s="42"/>
    </row>
    <row r="377" spans="1:2">
      <c r="A377" s="42"/>
      <c r="B377" s="42"/>
    </row>
    <row r="378" spans="1:2">
      <c r="A378" s="42"/>
      <c r="B378" s="42"/>
    </row>
    <row r="379" spans="1:2">
      <c r="A379" s="42"/>
      <c r="B379" s="42"/>
    </row>
    <row r="380" spans="1:2">
      <c r="A380" s="42"/>
      <c r="B380" s="42"/>
    </row>
    <row r="381" spans="1:2">
      <c r="A381" s="42"/>
      <c r="B381" s="42"/>
    </row>
    <row r="382" spans="1:2">
      <c r="A382" s="42"/>
      <c r="B382" s="42"/>
    </row>
    <row r="383" spans="1:2">
      <c r="A383" s="42"/>
      <c r="B383" s="42"/>
    </row>
    <row r="384" spans="1:2">
      <c r="A384" s="42"/>
      <c r="B384" s="42"/>
    </row>
    <row r="385" spans="1:2">
      <c r="A385" s="42"/>
      <c r="B385" s="42"/>
    </row>
    <row r="386" spans="1:2">
      <c r="A386" s="42"/>
      <c r="B386" s="42"/>
    </row>
    <row r="387" spans="1:2">
      <c r="A387" s="42"/>
      <c r="B387" s="42"/>
    </row>
    <row r="388" spans="1:2">
      <c r="A388" s="42"/>
      <c r="B388" s="42"/>
    </row>
    <row r="389" spans="1:2">
      <c r="A389" s="42"/>
      <c r="B389" s="42"/>
    </row>
    <row r="390" spans="1:2">
      <c r="A390" s="42"/>
      <c r="B390" s="42"/>
    </row>
    <row r="391" spans="1:2">
      <c r="A391" s="42"/>
      <c r="B391" s="42"/>
    </row>
    <row r="392" spans="1:2">
      <c r="A392" s="42"/>
      <c r="B392" s="42"/>
    </row>
    <row r="393" spans="1:2">
      <c r="A393" s="42"/>
      <c r="B393" s="42"/>
    </row>
    <row r="394" spans="1:2">
      <c r="A394" s="42"/>
      <c r="B394" s="42"/>
    </row>
    <row r="395" spans="1:2">
      <c r="A395" s="42"/>
      <c r="B395" s="42"/>
    </row>
    <row r="396" spans="1:2">
      <c r="A396" s="42"/>
      <c r="B396" s="42"/>
    </row>
    <row r="397" spans="1:2">
      <c r="A397" s="42"/>
      <c r="B397" s="42"/>
    </row>
    <row r="398" spans="1:2">
      <c r="A398" s="42"/>
      <c r="B398" s="42"/>
    </row>
    <row r="399" spans="1:2">
      <c r="A399" s="42"/>
      <c r="B399" s="42"/>
    </row>
    <row r="400" spans="1:2">
      <c r="A400" s="42"/>
      <c r="B400" s="42"/>
    </row>
    <row r="401" spans="1:2">
      <c r="A401" s="42"/>
      <c r="B401" s="42"/>
    </row>
    <row r="402" spans="1:2">
      <c r="A402" s="42"/>
      <c r="B402" s="42"/>
    </row>
    <row r="403" spans="1:2">
      <c r="A403" s="42"/>
      <c r="B403" s="42"/>
    </row>
    <row r="404" spans="1:2">
      <c r="A404" s="42"/>
      <c r="B404" s="42"/>
    </row>
    <row r="405" spans="1:2">
      <c r="A405" s="42"/>
      <c r="B405" s="42"/>
    </row>
    <row r="406" spans="1:2">
      <c r="A406" s="42"/>
      <c r="B406" s="42"/>
    </row>
    <row r="407" spans="1:2">
      <c r="A407" s="42"/>
      <c r="B407" s="42"/>
    </row>
    <row r="408" spans="1:2">
      <c r="A408" s="42"/>
      <c r="B408" s="42"/>
    </row>
    <row r="409" spans="1:2">
      <c r="A409" s="42"/>
      <c r="B409" s="42"/>
    </row>
    <row r="410" spans="1:2">
      <c r="A410" s="42"/>
      <c r="B410" s="42"/>
    </row>
    <row r="411" spans="1:2">
      <c r="A411" s="42"/>
      <c r="B411" s="42"/>
    </row>
    <row r="412" spans="1:2">
      <c r="A412" s="42"/>
      <c r="B412" s="42"/>
    </row>
    <row r="413" spans="1:2">
      <c r="A413" s="42"/>
      <c r="B413" s="42"/>
    </row>
    <row r="414" spans="1:2">
      <c r="A414" s="42"/>
      <c r="B414" s="42"/>
    </row>
    <row r="415" spans="1:2">
      <c r="A415" s="42"/>
      <c r="B415" s="42"/>
    </row>
    <row r="416" spans="1:2">
      <c r="A416" s="42"/>
      <c r="B416" s="42"/>
    </row>
    <row r="417" spans="1:2">
      <c r="A417" s="42"/>
      <c r="B417" s="42"/>
    </row>
    <row r="418" spans="1:2">
      <c r="A418" s="42"/>
      <c r="B418" s="42"/>
    </row>
    <row r="419" spans="1:2">
      <c r="A419" s="42"/>
      <c r="B419" s="42"/>
    </row>
    <row r="420" spans="1:2">
      <c r="A420" s="42"/>
      <c r="B420" s="42"/>
    </row>
    <row r="421" spans="1:2">
      <c r="A421" s="42"/>
      <c r="B421" s="42"/>
    </row>
    <row r="422" spans="1:2">
      <c r="A422" s="42"/>
      <c r="B422" s="42"/>
    </row>
    <row r="423" spans="1:2">
      <c r="A423" s="42"/>
      <c r="B423" s="42"/>
    </row>
    <row r="424" spans="1:2">
      <c r="A424" s="42"/>
      <c r="B424" s="42"/>
    </row>
    <row r="425" spans="1:2">
      <c r="A425" s="42"/>
      <c r="B425" s="42"/>
    </row>
    <row r="426" spans="1:2">
      <c r="A426" s="42"/>
      <c r="B426" s="42"/>
    </row>
    <row r="427" spans="1:2">
      <c r="A427" s="42"/>
      <c r="B427" s="42"/>
    </row>
    <row r="428" spans="1:2">
      <c r="A428" s="42"/>
      <c r="B428" s="42"/>
    </row>
    <row r="429" spans="1:2">
      <c r="A429" s="42"/>
      <c r="B429" s="42"/>
    </row>
    <row r="430" spans="1:2">
      <c r="A430" s="42"/>
      <c r="B430" s="42"/>
    </row>
    <row r="431" spans="1:2">
      <c r="A431" s="42"/>
      <c r="B431" s="42"/>
    </row>
    <row r="432" spans="1:2">
      <c r="A432" s="42"/>
      <c r="B432" s="42"/>
    </row>
    <row r="433" spans="1:2">
      <c r="A433" s="42"/>
      <c r="B433" s="42"/>
    </row>
    <row r="434" spans="1:2">
      <c r="A434" s="42"/>
      <c r="B434" s="42"/>
    </row>
    <row r="435" spans="1:2">
      <c r="A435" s="42"/>
      <c r="B435" s="42"/>
    </row>
    <row r="436" spans="1:2">
      <c r="A436" s="42"/>
      <c r="B436" s="42"/>
    </row>
    <row r="437" spans="1:2">
      <c r="A437" s="42"/>
      <c r="B437" s="42"/>
    </row>
    <row r="438" spans="1:2">
      <c r="A438" s="42"/>
      <c r="B438" s="42"/>
    </row>
    <row r="439" spans="1:2">
      <c r="A439" s="42"/>
      <c r="B439" s="42"/>
    </row>
    <row r="440" spans="1:2">
      <c r="A440" s="42"/>
      <c r="B440" s="42"/>
    </row>
    <row r="441" spans="1:2">
      <c r="A441" s="42"/>
      <c r="B441" s="42"/>
    </row>
    <row r="442" spans="1:2">
      <c r="A442" s="42"/>
      <c r="B442" s="42"/>
    </row>
    <row r="443" spans="1:2">
      <c r="A443" s="42"/>
      <c r="B443" s="42"/>
    </row>
    <row r="444" spans="1:2">
      <c r="A444" s="42"/>
      <c r="B444" s="42"/>
    </row>
    <row r="445" spans="1:2">
      <c r="A445" s="42"/>
      <c r="B445" s="42"/>
    </row>
    <row r="446" spans="1:2">
      <c r="A446" s="42"/>
      <c r="B446" s="42"/>
    </row>
    <row r="447" spans="1:2">
      <c r="A447" s="42"/>
      <c r="B447" s="42"/>
    </row>
    <row r="448" spans="1:2">
      <c r="A448" s="42"/>
      <c r="B448" s="42"/>
    </row>
    <row r="449" spans="1:2">
      <c r="A449" s="42"/>
      <c r="B449" s="42"/>
    </row>
    <row r="450" spans="1:2">
      <c r="A450" s="42"/>
      <c r="B450" s="42"/>
    </row>
    <row r="451" spans="1:2">
      <c r="A451" s="42"/>
      <c r="B451" s="42"/>
    </row>
    <row r="452" spans="1:2">
      <c r="A452" s="42"/>
      <c r="B452" s="42"/>
    </row>
    <row r="453" spans="1:2">
      <c r="A453" s="42"/>
      <c r="B453" s="42"/>
    </row>
    <row r="454" spans="1:2">
      <c r="A454" s="42"/>
      <c r="B454" s="42"/>
    </row>
    <row r="455" spans="1:2">
      <c r="A455" s="42"/>
      <c r="B455" s="42"/>
    </row>
    <row r="456" spans="1:2">
      <c r="A456" s="42"/>
      <c r="B456" s="42"/>
    </row>
    <row r="457" spans="1:2">
      <c r="A457" s="42"/>
      <c r="B457" s="42"/>
    </row>
    <row r="458" spans="1:2">
      <c r="A458" s="42"/>
      <c r="B458" s="42"/>
    </row>
    <row r="459" spans="1:2">
      <c r="A459" s="42"/>
      <c r="B459" s="42"/>
    </row>
    <row r="460" spans="1:2">
      <c r="A460" s="42"/>
      <c r="B460" s="42"/>
    </row>
    <row r="461" spans="1:2">
      <c r="A461" s="42"/>
      <c r="B461" s="42"/>
    </row>
    <row r="462" spans="1:2">
      <c r="A462" s="42"/>
      <c r="B462" s="42"/>
    </row>
    <row r="463" spans="1:2">
      <c r="A463" s="42"/>
      <c r="B463" s="42"/>
    </row>
    <row r="464" spans="1:2">
      <c r="A464" s="42"/>
      <c r="B464" s="42"/>
    </row>
    <row r="465" spans="1:2">
      <c r="A465" s="42"/>
      <c r="B465" s="42"/>
    </row>
    <row r="466" spans="1:2">
      <c r="A466" s="42"/>
      <c r="B466" s="42"/>
    </row>
    <row r="467" spans="1:2">
      <c r="A467" s="42"/>
      <c r="B467" s="42"/>
    </row>
    <row r="468" spans="1:2">
      <c r="A468" s="42"/>
      <c r="B468" s="42"/>
    </row>
    <row r="469" spans="1:2">
      <c r="A469" s="42"/>
      <c r="B469" s="42"/>
    </row>
    <row r="470" spans="1:2">
      <c r="A470" s="42"/>
      <c r="B470" s="42"/>
    </row>
    <row r="471" spans="1:2">
      <c r="A471" s="42"/>
      <c r="B471" s="42"/>
    </row>
    <row r="472" spans="1:2">
      <c r="A472" s="42"/>
      <c r="B472" s="42"/>
    </row>
    <row r="473" spans="1:2">
      <c r="A473" s="42"/>
      <c r="B473" s="42"/>
    </row>
    <row r="474" spans="1:2">
      <c r="A474" s="42"/>
      <c r="B474" s="42"/>
    </row>
    <row r="475" spans="1:2">
      <c r="A475" s="42"/>
      <c r="B475" s="42"/>
    </row>
    <row r="476" spans="1:2">
      <c r="A476" s="42"/>
      <c r="B476" s="42"/>
    </row>
    <row r="477" spans="1:2">
      <c r="A477" s="42"/>
      <c r="B477" s="42"/>
    </row>
    <row r="478" spans="1:2">
      <c r="A478" s="42"/>
      <c r="B478" s="42"/>
    </row>
    <row r="479" spans="1:2">
      <c r="A479" s="42"/>
      <c r="B479" s="42"/>
    </row>
    <row r="480" spans="1:2">
      <c r="A480" s="42"/>
      <c r="B480" s="42"/>
    </row>
    <row r="481" spans="1:2">
      <c r="A481" s="42"/>
      <c r="B481" s="42"/>
    </row>
    <row r="482" spans="1:2">
      <c r="A482" s="42"/>
      <c r="B482" s="42"/>
    </row>
    <row r="483" spans="1:2">
      <c r="A483" s="42"/>
      <c r="B483" s="42"/>
    </row>
    <row r="484" spans="1:2">
      <c r="A484" s="42"/>
      <c r="B484" s="42"/>
    </row>
    <row r="485" spans="1:2">
      <c r="A485" s="42"/>
      <c r="B485" s="42"/>
    </row>
    <row r="486" spans="1:2">
      <c r="A486" s="42"/>
      <c r="B486" s="42"/>
    </row>
    <row r="487" spans="1:2">
      <c r="A487" s="42"/>
      <c r="B487" s="42"/>
    </row>
    <row r="488" spans="1:2">
      <c r="A488" s="42"/>
      <c r="B488" s="42"/>
    </row>
    <row r="489" spans="1:2">
      <c r="A489" s="42"/>
      <c r="B489" s="42"/>
    </row>
    <row r="490" spans="1:2">
      <c r="A490" s="42"/>
      <c r="B490" s="42"/>
    </row>
    <row r="491" spans="1:2">
      <c r="A491" s="42"/>
      <c r="B491" s="42"/>
    </row>
    <row r="492" spans="1:2">
      <c r="A492" s="42"/>
      <c r="B492" s="42"/>
    </row>
    <row r="493" spans="1:2">
      <c r="A493" s="42"/>
      <c r="B493" s="42"/>
    </row>
    <row r="494" spans="1:2">
      <c r="A494" s="42"/>
      <c r="B494" s="42"/>
    </row>
    <row r="495" spans="1:2">
      <c r="A495" s="42"/>
      <c r="B495" s="42"/>
    </row>
    <row r="496" spans="1:2">
      <c r="A496" s="42"/>
      <c r="B496" s="42"/>
    </row>
    <row r="497" spans="1:2">
      <c r="A497" s="42"/>
      <c r="B497" s="42"/>
    </row>
    <row r="498" spans="1:2">
      <c r="A498" s="42"/>
      <c r="B498" s="42"/>
    </row>
    <row r="499" spans="1:2">
      <c r="A499" s="42"/>
      <c r="B499" s="42"/>
    </row>
    <row r="500" spans="1:2">
      <c r="A500" s="42"/>
      <c r="B500" s="42"/>
    </row>
    <row r="501" spans="1:2">
      <c r="A501" s="42"/>
      <c r="B501" s="42"/>
    </row>
    <row r="502" spans="1:2">
      <c r="A502" s="42"/>
      <c r="B502" s="42"/>
    </row>
    <row r="503" spans="1:2">
      <c r="A503" s="42"/>
      <c r="B503" s="42"/>
    </row>
    <row r="504" spans="1:2">
      <c r="A504" s="42"/>
      <c r="B504" s="42"/>
    </row>
    <row r="505" spans="1:2">
      <c r="A505" s="42"/>
      <c r="B505" s="42"/>
    </row>
    <row r="506" spans="1:2">
      <c r="A506" s="42"/>
      <c r="B506" s="42"/>
    </row>
    <row r="507" spans="1:2">
      <c r="A507" s="42"/>
      <c r="B507" s="42"/>
    </row>
    <row r="508" spans="1:2">
      <c r="A508" s="42"/>
      <c r="B508" s="42"/>
    </row>
    <row r="509" spans="1:2">
      <c r="A509" s="42"/>
      <c r="B509" s="42"/>
    </row>
    <row r="510" spans="1:2">
      <c r="A510" s="42"/>
      <c r="B510" s="42"/>
    </row>
    <row r="511" spans="1:2">
      <c r="A511" s="42"/>
      <c r="B511" s="42"/>
    </row>
    <row r="512" spans="1:2">
      <c r="A512" s="42"/>
      <c r="B512" s="42"/>
    </row>
    <row r="513" spans="1:2">
      <c r="A513" s="42"/>
      <c r="B513" s="42"/>
    </row>
    <row r="514" spans="1:2">
      <c r="A514" s="42"/>
      <c r="B514" s="42"/>
    </row>
    <row r="515" spans="1:2">
      <c r="A515" s="42"/>
      <c r="B515" s="42"/>
    </row>
    <row r="516" spans="1:2">
      <c r="A516" s="42"/>
      <c r="B516" s="42"/>
    </row>
    <row r="517" spans="1:2">
      <c r="A517" s="42"/>
      <c r="B517" s="42"/>
    </row>
    <row r="518" spans="1:2">
      <c r="A518" s="42"/>
      <c r="B518" s="42"/>
    </row>
    <row r="519" spans="1:2">
      <c r="A519" s="42"/>
      <c r="B519" s="42"/>
    </row>
    <row r="520" spans="1:2">
      <c r="A520" s="42"/>
      <c r="B520" s="42"/>
    </row>
    <row r="521" spans="1:2">
      <c r="A521" s="42"/>
      <c r="B521" s="42"/>
    </row>
    <row r="522" spans="1:2">
      <c r="A522" s="42"/>
      <c r="B522" s="42"/>
    </row>
    <row r="523" spans="1:2">
      <c r="A523" s="42"/>
      <c r="B523" s="42"/>
    </row>
    <row r="524" spans="1:2">
      <c r="A524" s="42"/>
      <c r="B524" s="42"/>
    </row>
    <row r="525" spans="1:2">
      <c r="A525" s="42"/>
      <c r="B525" s="42"/>
    </row>
    <row r="526" spans="1:2">
      <c r="A526" s="42"/>
      <c r="B526" s="42"/>
    </row>
  </sheetData>
  <conditionalFormatting sqref="B368">
    <cfRule type="duplicateValues" dxfId="0" priority="2"/>
  </conditionalFormatting>
  <conditionalFormatting sqref="A$1:A$1048576">
    <cfRule type="duplicateValues" dxfId="1" priority="1"/>
  </conditionalFormatting>
  <conditionalFormatting sqref="A1:A355">
    <cfRule type="duplicateValues" dxfId="0" priority="11"/>
  </conditionalFormatting>
  <conditionalFormatting sqref="A360:A368">
    <cfRule type="duplicateValues" dxfId="0" priority="4"/>
  </conditionalFormatting>
  <conditionalFormatting sqref="B2:B355">
    <cfRule type="duplicateValues" dxfId="0" priority="10"/>
  </conditionalFormatting>
  <conditionalFormatting sqref="B360:B367">
    <cfRule type="duplicateValues" dxfId="0" priority="3"/>
  </conditionalFormatting>
  <conditionalFormatting sqref="F352:F354">
    <cfRule type="duplicateValues" dxfId="2" priority="5"/>
    <cfRule type="duplicateValues" dxfId="2" priority="6"/>
    <cfRule type="duplicateValues" dxfId="2" priority="7"/>
  </conditionalFormatting>
  <hyperlinks>
    <hyperlink ref="L168" r:id="rId1" display="https://www.selleckchem.com/products/fruquintinib.html"/>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L1800-Tyrosine Kinase-354cpds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2019-03-27T02:19:29Z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2052-11.1.0.8525</vt:lpwstr>
  </property>
</Properties>
</file>