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070" windowHeight="9765" firstSheet="1" activeTab="1"/>
  </bookViews>
  <sheets>
    <sheet name="sheet1" sheetId="5" state="hidden" r:id="rId1"/>
    <sheet name="General Information" sheetId="11" r:id="rId2"/>
    <sheet name="L2100-Stem Cell-274cpds" sheetId="8" r:id="rId3"/>
  </sheets>
  <definedNames>
    <definedName name="_xlnm._FilterDatabase" localSheetId="2" hidden="1">'L2100-Stem Cell-274cpds'!$A$1:$W$1</definedName>
    <definedName name="_xlnm._FilterDatabase" localSheetId="1" hidden="1">'General Information'!#REF!</definedName>
  </definedNames>
  <calcPr calcId="144525"/>
</workbook>
</file>

<file path=xl/sharedStrings.xml><?xml version="1.0" encoding="utf-8"?>
<sst xmlns="http://schemas.openxmlformats.org/spreadsheetml/2006/main" count="6284" uniqueCount="2458">
  <si>
    <t>S1038</t>
  </si>
  <si>
    <t>PI-103</t>
  </si>
  <si>
    <t>S1049</t>
  </si>
  <si>
    <t>Y-27632 2HCl</t>
  </si>
  <si>
    <t>S1055</t>
  </si>
  <si>
    <t>Enzastaurin (LY317615)</t>
  </si>
  <si>
    <t>S1065</t>
  </si>
  <si>
    <t>Pictilisib (GDC-0941)</t>
  </si>
  <si>
    <t>S1067</t>
  </si>
  <si>
    <t>SB431542</t>
  </si>
  <si>
    <t>S1072</t>
  </si>
  <si>
    <t>ZSTK474</t>
  </si>
  <si>
    <t>S1075</t>
  </si>
  <si>
    <t>SB216763</t>
  </si>
  <si>
    <t>S1082</t>
  </si>
  <si>
    <t>Vismodegib (GDC-0449)</t>
  </si>
  <si>
    <t>S1105</t>
  </si>
  <si>
    <t>LY294002</t>
  </si>
  <si>
    <t>S1134</t>
  </si>
  <si>
    <t>AT9283</t>
  </si>
  <si>
    <t>S1143</t>
  </si>
  <si>
    <t>AG-490 (Tyrphostin B42)</t>
  </si>
  <si>
    <t>S1155</t>
  </si>
  <si>
    <t>S3I-201</t>
  </si>
  <si>
    <t>S1169</t>
  </si>
  <si>
    <t>TGX-221</t>
  </si>
  <si>
    <t>S1180</t>
  </si>
  <si>
    <t>XAV-939</t>
  </si>
  <si>
    <t>S1219</t>
  </si>
  <si>
    <t>YM201636</t>
  </si>
  <si>
    <t>S1262</t>
  </si>
  <si>
    <t>Avagacestat (BMS-708163)</t>
  </si>
  <si>
    <t>S1263</t>
  </si>
  <si>
    <t>CHIR-99021 (CT99021)</t>
  </si>
  <si>
    <t>S1352</t>
  </si>
  <si>
    <t>TG100-115</t>
  </si>
  <si>
    <t>S1378</t>
  </si>
  <si>
    <t>Ruxolitinib (INCB018424)</t>
  </si>
  <si>
    <t>S1396</t>
  </si>
  <si>
    <t>Resveratrol</t>
  </si>
  <si>
    <t>S1459</t>
  </si>
  <si>
    <t>Thiazovivin</t>
  </si>
  <si>
    <t>S1462</t>
  </si>
  <si>
    <t>AZD6482</t>
  </si>
  <si>
    <t>S1474</t>
  </si>
  <si>
    <t>GSK429286A</t>
  </si>
  <si>
    <t>S1476</t>
  </si>
  <si>
    <t>SB525334</t>
  </si>
  <si>
    <t>S1489</t>
  </si>
  <si>
    <t>PIK-93</t>
  </si>
  <si>
    <t>S1491</t>
  </si>
  <si>
    <t>Fludarabine</t>
  </si>
  <si>
    <t>S1523</t>
  </si>
  <si>
    <t>Voxtalisib (SAR245409, XL765) Analogue</t>
  </si>
  <si>
    <t>S1528</t>
  </si>
  <si>
    <t>LY2811376</t>
  </si>
  <si>
    <t>S1573</t>
  </si>
  <si>
    <t>Fasudil (HA-1077) HCl</t>
  </si>
  <si>
    <t>S1582</t>
  </si>
  <si>
    <t>H 89 2HCl</t>
  </si>
  <si>
    <t>S1590</t>
  </si>
  <si>
    <t>TWS119</t>
  </si>
  <si>
    <t>S1594</t>
  </si>
  <si>
    <t>Semagacestat (LY450139)</t>
  </si>
  <si>
    <t>S1786</t>
  </si>
  <si>
    <t xml:space="preserve">Verteporfin </t>
  </si>
  <si>
    <t>S2151</t>
  </si>
  <si>
    <t>Sonidegib (Erismodegib, NVP-LDE225)</t>
  </si>
  <si>
    <t>S2179</t>
  </si>
  <si>
    <t>Gandotinib (LY2784544)</t>
  </si>
  <si>
    <t>S2186</t>
  </si>
  <si>
    <t>SB505124</t>
  </si>
  <si>
    <t>S2207</t>
  </si>
  <si>
    <t>PIK-293</t>
  </si>
  <si>
    <t>S2214</t>
  </si>
  <si>
    <t>AZ 960</t>
  </si>
  <si>
    <t>S2215</t>
  </si>
  <si>
    <t>DAPT (GSI-IX)</t>
  </si>
  <si>
    <t>S2219</t>
  </si>
  <si>
    <t>Momelotinib (CYT387)</t>
  </si>
  <si>
    <t>S2226</t>
  </si>
  <si>
    <t>Idelalisib (CAL-101, GS-1101)</t>
  </si>
  <si>
    <t>S2227</t>
  </si>
  <si>
    <t>PIK-294</t>
  </si>
  <si>
    <t>S2230</t>
  </si>
  <si>
    <t>Galunisertib (LY2157299)</t>
  </si>
  <si>
    <t>S2247</t>
  </si>
  <si>
    <t>Buparlisib (BKM120, NVP-BKM120)</t>
  </si>
  <si>
    <t>S2265</t>
  </si>
  <si>
    <t>Artesunate</t>
  </si>
  <si>
    <t>S2285</t>
  </si>
  <si>
    <t>Cryptotanshinone</t>
  </si>
  <si>
    <t>S2308</t>
  </si>
  <si>
    <t>Hesperetin</t>
  </si>
  <si>
    <t>S2327</t>
  </si>
  <si>
    <t>Myricitrin</t>
  </si>
  <si>
    <t>S2386</t>
  </si>
  <si>
    <t>Indirubin</t>
  </si>
  <si>
    <t>S2391</t>
  </si>
  <si>
    <t>Quercetin</t>
  </si>
  <si>
    <t>S2407</t>
  </si>
  <si>
    <t>Curcumol</t>
  </si>
  <si>
    <t>S2554</t>
  </si>
  <si>
    <t>Daphnetin</t>
  </si>
  <si>
    <t>S2606</t>
  </si>
  <si>
    <t>Mifepristone</t>
  </si>
  <si>
    <t>S2636</t>
  </si>
  <si>
    <t>A66</t>
  </si>
  <si>
    <t>S2658</t>
  </si>
  <si>
    <t>Omipalisib (GSK2126458, GSK458)</t>
  </si>
  <si>
    <t>S2660</t>
  </si>
  <si>
    <t>MK-0752</t>
  </si>
  <si>
    <t>S2662</t>
  </si>
  <si>
    <t>ICG-001</t>
  </si>
  <si>
    <t>S2671</t>
  </si>
  <si>
    <t>AS-252424</t>
  </si>
  <si>
    <t>S2681</t>
  </si>
  <si>
    <t>AS-604850</t>
  </si>
  <si>
    <t>S2682</t>
  </si>
  <si>
    <t>CAY10505</t>
  </si>
  <si>
    <t>S2686</t>
  </si>
  <si>
    <t>NVP-BSK805 2HCl</t>
  </si>
  <si>
    <t>S2692</t>
  </si>
  <si>
    <t>TG101209</t>
  </si>
  <si>
    <t>S2696</t>
  </si>
  <si>
    <t>Apitolisib (GDC-0980, RG7422)</t>
  </si>
  <si>
    <t>S2699</t>
  </si>
  <si>
    <t>CH5132799</t>
  </si>
  <si>
    <t>S2711</t>
  </si>
  <si>
    <t>Dibenzazepine (YO-01027)</t>
  </si>
  <si>
    <t>S2714</t>
  </si>
  <si>
    <t>LY411575</t>
  </si>
  <si>
    <t>S2729</t>
  </si>
  <si>
    <t>SB415286</t>
  </si>
  <si>
    <t>S2736</t>
  </si>
  <si>
    <t>Fedratinib (SAR302503, TG101348)</t>
  </si>
  <si>
    <t>S2743</t>
  </si>
  <si>
    <t>PF-04691502</t>
  </si>
  <si>
    <t>S2745</t>
  </si>
  <si>
    <t>CHIR-98014</t>
  </si>
  <si>
    <t>S2749</t>
  </si>
  <si>
    <t>BGT226 (NVP-BGT226)</t>
  </si>
  <si>
    <t>S2750</t>
  </si>
  <si>
    <t>GW788388</t>
  </si>
  <si>
    <t>S2759</t>
  </si>
  <si>
    <t>CUDC-907</t>
  </si>
  <si>
    <t>S2767</t>
  </si>
  <si>
    <t>3-Methyladenine (3-MA)</t>
  </si>
  <si>
    <t>S2777</t>
  </si>
  <si>
    <t>PF-5274857</t>
  </si>
  <si>
    <t>S2789</t>
  </si>
  <si>
    <t>Tofacitinib (CP-690550,Tasocitinib)</t>
  </si>
  <si>
    <t>S2791</t>
  </si>
  <si>
    <t>Sotrastaurin</t>
  </si>
  <si>
    <t>S2796</t>
  </si>
  <si>
    <t>WP1066</t>
  </si>
  <si>
    <t>S2806</t>
  </si>
  <si>
    <t>CEP-33779</t>
  </si>
  <si>
    <t>S2814</t>
  </si>
  <si>
    <t>Alpelisib (BYL719)</t>
  </si>
  <si>
    <t>S2823</t>
  </si>
  <si>
    <t>Tideglusib</t>
  </si>
  <si>
    <t>S2851</t>
  </si>
  <si>
    <t>Baricitinib (LY3009104, INCB028050)</t>
  </si>
  <si>
    <t>S2858</t>
  </si>
  <si>
    <t>StemRegenin 1 (SR1)</t>
  </si>
  <si>
    <t>S2867</t>
  </si>
  <si>
    <t>WHI-P154</t>
  </si>
  <si>
    <t>S2902</t>
  </si>
  <si>
    <t>S-Ruxolitinib (INCB018424)</t>
  </si>
  <si>
    <t>S2907</t>
  </si>
  <si>
    <t>Pirfenidone</t>
  </si>
  <si>
    <t>S2911</t>
  </si>
  <si>
    <t>Go 6983</t>
  </si>
  <si>
    <t>S2924</t>
  </si>
  <si>
    <t>CHIR-99021 (CT99021) HCl</t>
  </si>
  <si>
    <t>S2926</t>
  </si>
  <si>
    <t>TDZD-8</t>
  </si>
  <si>
    <t>S3630</t>
  </si>
  <si>
    <t>Methyl Vanillate</t>
  </si>
  <si>
    <t>S3661</t>
  </si>
  <si>
    <t>2-Methoxy-1,4-naphthoquinone</t>
  </si>
  <si>
    <t>S3785</t>
  </si>
  <si>
    <t>Notoginsenoside R1</t>
  </si>
  <si>
    <t>S3819</t>
  </si>
  <si>
    <t>Decursinol angelate</t>
  </si>
  <si>
    <t>S3842</t>
  </si>
  <si>
    <t>Isoquercitrin</t>
  </si>
  <si>
    <t>S3868</t>
  </si>
  <si>
    <t>Harmine</t>
  </si>
  <si>
    <t>S3901</t>
  </si>
  <si>
    <t>Astragaloside IV</t>
  </si>
  <si>
    <t>S3934</t>
  </si>
  <si>
    <t>Acetyl Resveratrol</t>
  </si>
  <si>
    <t>S4182</t>
  </si>
  <si>
    <t>Nifuroxazide</t>
  </si>
  <si>
    <t>S4747</t>
  </si>
  <si>
    <t>Jervine</t>
  </si>
  <si>
    <t>S4763</t>
  </si>
  <si>
    <t>4-Hydroxychalcone</t>
  </si>
  <si>
    <t>S4937</t>
  </si>
  <si>
    <t>4'-Hydroxychalcone</t>
  </si>
  <si>
    <t>S5001</t>
  </si>
  <si>
    <t>Tofacitinib (CP-690550) Citrate</t>
  </si>
  <si>
    <t>S5078</t>
  </si>
  <si>
    <t>Osimertinib mesylate</t>
  </si>
  <si>
    <t>S5243</t>
  </si>
  <si>
    <t>Ruxolitinib Phosphate</t>
  </si>
  <si>
    <t>S5439</t>
  </si>
  <si>
    <t>5-Bromoindole</t>
  </si>
  <si>
    <t>S5754</t>
  </si>
  <si>
    <t>Baricitinib phosphate</t>
  </si>
  <si>
    <t>S5815</t>
  </si>
  <si>
    <t>WAY-316606</t>
  </si>
  <si>
    <t>S5816</t>
  </si>
  <si>
    <t>pyrvinium</t>
  </si>
  <si>
    <t>S5818</t>
  </si>
  <si>
    <t>acalisib (GS-9820)</t>
  </si>
  <si>
    <t>S5903</t>
  </si>
  <si>
    <t>JANEX-1</t>
  </si>
  <si>
    <t>S5904</t>
  </si>
  <si>
    <t>WHI-P97</t>
  </si>
  <si>
    <t>S5917</t>
  </si>
  <si>
    <t>Solcitinib</t>
  </si>
  <si>
    <t>S7016</t>
  </si>
  <si>
    <t>VS-5584 (SB2343)</t>
  </si>
  <si>
    <t>S7018</t>
  </si>
  <si>
    <t>CZC24832</t>
  </si>
  <si>
    <t>S7024</t>
  </si>
  <si>
    <t>Stattic</t>
  </si>
  <si>
    <t>S7028</t>
  </si>
  <si>
    <t>Duvelisib (IPI-145, INK1197)</t>
  </si>
  <si>
    <t>S7036</t>
  </si>
  <si>
    <t>XL019</t>
  </si>
  <si>
    <t>S7037</t>
  </si>
  <si>
    <t>Wnt-C59 (C59)</t>
  </si>
  <si>
    <t>S7063</t>
  </si>
  <si>
    <t>LY2090314</t>
  </si>
  <si>
    <t>S7086</t>
  </si>
  <si>
    <t>IWR-1-endo</t>
  </si>
  <si>
    <t>S7092</t>
  </si>
  <si>
    <t>SANT-1</t>
  </si>
  <si>
    <t>S7096</t>
  </si>
  <si>
    <t>KY02111</t>
  </si>
  <si>
    <t>S7103</t>
  </si>
  <si>
    <t>Taselisib (GDC 0032)</t>
  </si>
  <si>
    <t>S7119</t>
  </si>
  <si>
    <t>Go6976</t>
  </si>
  <si>
    <t>S7138</t>
  </si>
  <si>
    <t>BMS-833923</t>
  </si>
  <si>
    <t>S7143</t>
  </si>
  <si>
    <t>LGK-974</t>
  </si>
  <si>
    <t>S7144</t>
  </si>
  <si>
    <t>BMS-911543</t>
  </si>
  <si>
    <t>S7145</t>
  </si>
  <si>
    <t>AZD1080</t>
  </si>
  <si>
    <t>S7146</t>
  </si>
  <si>
    <t>DMH1</t>
  </si>
  <si>
    <t>S7147</t>
  </si>
  <si>
    <t xml:space="preserve">LDN-212854	</t>
  </si>
  <si>
    <t>S7148</t>
  </si>
  <si>
    <t>ML347</t>
  </si>
  <si>
    <t>S7160</t>
  </si>
  <si>
    <t>Glasdegib (PF-04449913)</t>
  </si>
  <si>
    <t>S7169</t>
  </si>
  <si>
    <t>Crenigacestat (LY3039478)</t>
  </si>
  <si>
    <t>S7193</t>
  </si>
  <si>
    <t>1-Azakenpaullone</t>
  </si>
  <si>
    <t>S7195</t>
  </si>
  <si>
    <t>RKI-1447</t>
  </si>
  <si>
    <t>S7198</t>
  </si>
  <si>
    <t>BIO</t>
  </si>
  <si>
    <t>S7207</t>
  </si>
  <si>
    <t>Bisindolylmaleimide IX (Ro 31-8220 Mesylate)</t>
  </si>
  <si>
    <t>S7208</t>
  </si>
  <si>
    <t>Bisindolylmaleimide I (GF109203X)</t>
  </si>
  <si>
    <t>S7217</t>
  </si>
  <si>
    <t>OAC1</t>
  </si>
  <si>
    <t>S7223</t>
  </si>
  <si>
    <t>RepSox</t>
  </si>
  <si>
    <t>S7238</t>
  </si>
  <si>
    <t>NVP-TNKS656</t>
  </si>
  <si>
    <t>S7253</t>
  </si>
  <si>
    <t>AZD2858</t>
  </si>
  <si>
    <t>S7259</t>
  </si>
  <si>
    <t>FLLL32</t>
  </si>
  <si>
    <t>S7297</t>
  </si>
  <si>
    <t>Osimertinib (AZD9291)</t>
  </si>
  <si>
    <t>S7301</t>
  </si>
  <si>
    <t>IWP-L6</t>
  </si>
  <si>
    <t>S7310</t>
  </si>
  <si>
    <t>SF1670</t>
  </si>
  <si>
    <t>S7327</t>
  </si>
  <si>
    <t>ID-8</t>
  </si>
  <si>
    <t>S7334</t>
  </si>
  <si>
    <t>ERK5-IN-1</t>
  </si>
  <si>
    <t>S7335</t>
  </si>
  <si>
    <t>IPI-3063</t>
  </si>
  <si>
    <t>S7337</t>
  </si>
  <si>
    <t>SH-4-54</t>
  </si>
  <si>
    <t>S7356</t>
  </si>
  <si>
    <t>HS-173</t>
  </si>
  <si>
    <t>S7359</t>
  </si>
  <si>
    <t>K02288</t>
  </si>
  <si>
    <t>S7399</t>
  </si>
  <si>
    <t>FLI-06</t>
  </si>
  <si>
    <t>S7435</t>
  </si>
  <si>
    <t>AR-A014418</t>
  </si>
  <si>
    <t>S7484</t>
  </si>
  <si>
    <t>FH535</t>
  </si>
  <si>
    <t>S7490</t>
  </si>
  <si>
    <t>WIKI4</t>
  </si>
  <si>
    <t>S7501</t>
  </si>
  <si>
    <t>HO-3867</t>
  </si>
  <si>
    <t>S7510</t>
  </si>
  <si>
    <t>UM729</t>
  </si>
  <si>
    <t>S7524</t>
  </si>
  <si>
    <t>FR 180204</t>
  </si>
  <si>
    <t>S7525</t>
  </si>
  <si>
    <t>XMD8-92</t>
  </si>
  <si>
    <t>S7530</t>
  </si>
  <si>
    <t>Vactosertib ?(TEW-7197)</t>
  </si>
  <si>
    <t>S7541</t>
  </si>
  <si>
    <t>Decernotinib (VX-509)</t>
  </si>
  <si>
    <t>S7566</t>
  </si>
  <si>
    <t>IM-12</t>
  </si>
  <si>
    <t>S7588</t>
  </si>
  <si>
    <t>Reversine</t>
  </si>
  <si>
    <t>S7605</t>
  </si>
  <si>
    <t>Filgotinib (GLPG0634)</t>
  </si>
  <si>
    <t>S7623</t>
  </si>
  <si>
    <t>PI-3065</t>
  </si>
  <si>
    <t>S7624</t>
  </si>
  <si>
    <t>SD-208</t>
  </si>
  <si>
    <t>S7627</t>
  </si>
  <si>
    <t>LDN-214117</t>
  </si>
  <si>
    <t>S7634</t>
  </si>
  <si>
    <t>Cerdulatinib (PRT062070, PRT2070)</t>
  </si>
  <si>
    <t>S7645</t>
  </si>
  <si>
    <t>Pilaralisib (XL147)</t>
  </si>
  <si>
    <t>S7646</t>
  </si>
  <si>
    <t>Voxtalisib (XL765, SAR245409)</t>
  </si>
  <si>
    <t>S7650</t>
  </si>
  <si>
    <t>Peficitinib (ASP015K, JNJ-54781532)</t>
  </si>
  <si>
    <t>S7658</t>
  </si>
  <si>
    <t>Kartogenin</t>
  </si>
  <si>
    <t>S7663</t>
  </si>
  <si>
    <t>Ruboxistaurin (LY333531 HCl)</t>
  </si>
  <si>
    <t>S7673</t>
  </si>
  <si>
    <t>L-685,458</t>
  </si>
  <si>
    <t>S7675</t>
  </si>
  <si>
    <t>PF-4989216</t>
  </si>
  <si>
    <t>S7683</t>
  </si>
  <si>
    <t>PIK-III</t>
  </si>
  <si>
    <t>S7687</t>
  </si>
  <si>
    <t>GSK269962A HCl</t>
  </si>
  <si>
    <t>S7694</t>
  </si>
  <si>
    <t>AZD8186</t>
  </si>
  <si>
    <t>S7709</t>
  </si>
  <si>
    <t xml:space="preserve">VX-11e </t>
  </si>
  <si>
    <t>S7722</t>
  </si>
  <si>
    <t>Bikinin</t>
  </si>
  <si>
    <t>S7752</t>
  </si>
  <si>
    <t>Pluripotin (SC1)</t>
  </si>
  <si>
    <t>S7767</t>
  </si>
  <si>
    <t>AZ6102</t>
  </si>
  <si>
    <t>S7769</t>
  </si>
  <si>
    <t>BP-1-102</t>
  </si>
  <si>
    <t>S7779</t>
  </si>
  <si>
    <t>Smoothened Agonist (SAG) HCl</t>
  </si>
  <si>
    <t>S7798</t>
  </si>
  <si>
    <t>GNE-317</t>
  </si>
  <si>
    <t>S7812</t>
  </si>
  <si>
    <t>Itacitinib (INCB39110)</t>
  </si>
  <si>
    <t>S7813</t>
  </si>
  <si>
    <t>AMG319</t>
  </si>
  <si>
    <t>S7854</t>
  </si>
  <si>
    <t>Ulixertinib (BVD-523, VRT752271)</t>
  </si>
  <si>
    <t>S7857</t>
  </si>
  <si>
    <t>8-Bromo-cAMP</t>
  </si>
  <si>
    <t>S7858</t>
  </si>
  <si>
    <t>Dibutyryl-cAMP (Bucladesine)</t>
  </si>
  <si>
    <t>S7914</t>
  </si>
  <si>
    <t>Isoxazole 9 (ISX-9)</t>
  </si>
  <si>
    <t>S7915</t>
  </si>
  <si>
    <t>BIO-acetoxime</t>
  </si>
  <si>
    <t>S7921</t>
  </si>
  <si>
    <t>DEL-22379</t>
  </si>
  <si>
    <t>S7923</t>
  </si>
  <si>
    <t>SH5-07 (SH-5-07)</t>
  </si>
  <si>
    <t>S7935</t>
  </si>
  <si>
    <t>Y-39983 HCl</t>
  </si>
  <si>
    <t>S7936</t>
  </si>
  <si>
    <t>KD025 (SLx-2119)</t>
  </si>
  <si>
    <t>S7937</t>
  </si>
  <si>
    <t>Nemiralisib (GSK2269557)</t>
  </si>
  <si>
    <t>S7938</t>
  </si>
  <si>
    <t>GSK2292767</t>
  </si>
  <si>
    <t>S7951</t>
  </si>
  <si>
    <t>Ochromycinone (STA-21)</t>
  </si>
  <si>
    <t>S7954</t>
  </si>
  <si>
    <t>CP21R7 (CP21)</t>
  </si>
  <si>
    <t>S7959</t>
  </si>
  <si>
    <t>SIS3 HCl</t>
  </si>
  <si>
    <t>S7964</t>
  </si>
  <si>
    <t>PLX7904</t>
  </si>
  <si>
    <t>S7966</t>
  </si>
  <si>
    <t>AZD8835</t>
  </si>
  <si>
    <t>S7977</t>
  </si>
  <si>
    <t>Napabucasin</t>
  </si>
  <si>
    <t>S7980</t>
  </si>
  <si>
    <t>VPS34-IN1</t>
  </si>
  <si>
    <t>S7995</t>
  </si>
  <si>
    <t>Ripasudil (K-115) hydrochloride dihydrate</t>
  </si>
  <si>
    <t>S8002</t>
  </si>
  <si>
    <t>GSK2636771</t>
  </si>
  <si>
    <t>S8004</t>
  </si>
  <si>
    <t>ZM 39923 HCl</t>
  </si>
  <si>
    <t>S8018</t>
  </si>
  <si>
    <t>Nirogacestat (PF-03084014, PF-3084014)</t>
  </si>
  <si>
    <t>S8036</t>
  </si>
  <si>
    <t>Butein</t>
  </si>
  <si>
    <t>S8057</t>
  </si>
  <si>
    <t>Pacritinib (SB1518)</t>
  </si>
  <si>
    <t>S8076</t>
  </si>
  <si>
    <t>PluriSIn #1 (NSC 14613)</t>
  </si>
  <si>
    <t>S8129</t>
  </si>
  <si>
    <t>Salinomycin (from Streptomyces albus)</t>
  </si>
  <si>
    <t>S8132</t>
  </si>
  <si>
    <t>Deguelin</t>
  </si>
  <si>
    <t>S8157</t>
  </si>
  <si>
    <t>GDC-0326</t>
  </si>
  <si>
    <t>S8163</t>
  </si>
  <si>
    <t>GDC-0084</t>
  </si>
  <si>
    <t>S8174</t>
  </si>
  <si>
    <t>VO-Ohpic trihydrate</t>
  </si>
  <si>
    <t>S8178</t>
  </si>
  <si>
    <t>Wnt agonist 1</t>
  </si>
  <si>
    <t>S8194</t>
  </si>
  <si>
    <t>umbralisib (TGR-1202)</t>
  </si>
  <si>
    <t>S8195</t>
  </si>
  <si>
    <t>Oclacitinib?maleate</t>
  </si>
  <si>
    <t>S8200</t>
  </si>
  <si>
    <t>MK-4101</t>
  </si>
  <si>
    <t>S8208</t>
  </si>
  <si>
    <t>Hydroxyfasudil (HA-1100) HCl</t>
  </si>
  <si>
    <t>S8248</t>
  </si>
  <si>
    <t>IQ-1</t>
  </si>
  <si>
    <t>S8249</t>
  </si>
  <si>
    <t>HPI-4 (Ciliobrevin A)</t>
  </si>
  <si>
    <t>S8262</t>
  </si>
  <si>
    <t>PRI-724</t>
  </si>
  <si>
    <t>S8280</t>
  </si>
  <si>
    <t>IMR-1</t>
  </si>
  <si>
    <t>S8318</t>
  </si>
  <si>
    <t>Alantolactone</t>
  </si>
  <si>
    <t>S8320</t>
  </si>
  <si>
    <t>SKL2001</t>
  </si>
  <si>
    <t>S8322</t>
  </si>
  <si>
    <t>LY3023414</t>
  </si>
  <si>
    <t>S8327</t>
  </si>
  <si>
    <t>KYA1797K</t>
  </si>
  <si>
    <t>S8330</t>
  </si>
  <si>
    <t>IPI-549</t>
  </si>
  <si>
    <t>S8334</t>
  </si>
  <si>
    <t>XMU-MP-1</t>
  </si>
  <si>
    <t>S8392</t>
  </si>
  <si>
    <t>NCB-0846</t>
  </si>
  <si>
    <t>S8429</t>
  </si>
  <si>
    <t>PNU-74654</t>
  </si>
  <si>
    <t>S8448</t>
  </si>
  <si>
    <t>ZINC00881524 (ROCK inhibitor)</t>
  </si>
  <si>
    <t>S8456</t>
  </si>
  <si>
    <t>VPS34 inhibitor 1 (Compound 19, PIK-III analogue)</t>
  </si>
  <si>
    <t>S8474</t>
  </si>
  <si>
    <t>LF3</t>
  </si>
  <si>
    <t>S8489</t>
  </si>
  <si>
    <t>GSK180736A (GSK180736)</t>
  </si>
  <si>
    <t>S8534</t>
  </si>
  <si>
    <t>LY3214996</t>
  </si>
  <si>
    <t>S8538</t>
  </si>
  <si>
    <t>PF-06651600</t>
  </si>
  <si>
    <t>S8541</t>
  </si>
  <si>
    <t>FM-381</t>
  </si>
  <si>
    <t>S8560</t>
  </si>
  <si>
    <t>Seletalisib (UCB-5857)</t>
  </si>
  <si>
    <t>S8561</t>
  </si>
  <si>
    <t>HJC0152</t>
  </si>
  <si>
    <t>S8572</t>
  </si>
  <si>
    <t>Amcasertib (BBI503)</t>
  </si>
  <si>
    <t>S8581</t>
  </si>
  <si>
    <t>Serabelisib (INK-1117,MLN-1117,TAK-117)</t>
  </si>
  <si>
    <t>S8589</t>
  </si>
  <si>
    <t>SF2523</t>
  </si>
  <si>
    <t>S8596</t>
  </si>
  <si>
    <t>Autophinib</t>
  </si>
  <si>
    <t>S8597</t>
  </si>
  <si>
    <t>LYN-1604</t>
  </si>
  <si>
    <t>S8603</t>
  </si>
  <si>
    <t>NGP 555</t>
  </si>
  <si>
    <t>S8605</t>
  </si>
  <si>
    <t>C188-9</t>
  </si>
  <si>
    <t>S8644</t>
  </si>
  <si>
    <t>GNF-6231</t>
  </si>
  <si>
    <t>S8645</t>
  </si>
  <si>
    <t>IWP-O1</t>
  </si>
  <si>
    <t>S8647</t>
  </si>
  <si>
    <t>iCRT3</t>
  </si>
  <si>
    <t>S8661</t>
  </si>
  <si>
    <t>CA3</t>
  </si>
  <si>
    <t>S8672</t>
  </si>
  <si>
    <t>Tenalisib (RP6530)</t>
  </si>
  <si>
    <t>S8685</t>
  </si>
  <si>
    <t>AS1517499</t>
  </si>
  <si>
    <t>S8696</t>
  </si>
  <si>
    <t>2-D08</t>
  </si>
  <si>
    <t>S8738</t>
  </si>
  <si>
    <t>Bimiralisib (PQR309)</t>
  </si>
  <si>
    <t>S8752</t>
  </si>
  <si>
    <t>leniolisib(CDZ 173)</t>
  </si>
  <si>
    <t>S8761</t>
  </si>
  <si>
    <t>Adavivint (SM04690)</t>
  </si>
  <si>
    <t>S8772</t>
  </si>
  <si>
    <t xml:space="preserve">LY 3200882 </t>
  </si>
  <si>
    <t>S8801</t>
  </si>
  <si>
    <t>CC-90003</t>
  </si>
  <si>
    <t>S8813</t>
  </si>
  <si>
    <t>LIT-927</t>
  </si>
  <si>
    <t>S9015</t>
  </si>
  <si>
    <t>Homoharringtonine</t>
  </si>
  <si>
    <t>S9102</t>
  </si>
  <si>
    <t>Magnolin</t>
  </si>
  <si>
    <t>S9156</t>
  </si>
  <si>
    <t>Chonglou Saponin VII</t>
  </si>
  <si>
    <t>S9306</t>
  </si>
  <si>
    <t>Corynoxeine</t>
  </si>
  <si>
    <t>S9389</t>
  </si>
  <si>
    <t>Phorbol</t>
  </si>
  <si>
    <t>S9416</t>
  </si>
  <si>
    <t>Triptonide</t>
  </si>
  <si>
    <t>S3013</t>
  </si>
  <si>
    <t>Plerixafor 8HCl (AMD3100 8HCl)</t>
  </si>
  <si>
    <t>S3056</t>
  </si>
  <si>
    <t>Miltefosine</t>
  </si>
  <si>
    <t>S3620</t>
  </si>
  <si>
    <t>β-Glycerophosphate sodium salt hydrate</t>
  </si>
  <si>
    <t>S7507</t>
  </si>
  <si>
    <t>LDN-193189 2HCl</t>
  </si>
  <si>
    <t>S8164</t>
  </si>
  <si>
    <t>YAP-TEAD Inhibitor 1 (Peptide 17)</t>
  </si>
  <si>
    <t>S8197</t>
  </si>
  <si>
    <t>APTSTAT3-9R</t>
  </si>
  <si>
    <t>S8651</t>
  </si>
  <si>
    <t>bpV (HOpic)</t>
  </si>
  <si>
    <t>S1118</t>
  </si>
  <si>
    <t>XL147 analogue</t>
  </si>
  <si>
    <t>S1360</t>
  </si>
  <si>
    <t>GSK1059615</t>
  </si>
  <si>
    <t>S2157</t>
  </si>
  <si>
    <t>Taladegib (LY2940680)</t>
  </si>
  <si>
    <t>S2628</t>
  </si>
  <si>
    <t>Gedatolisib (PF-05212384, PKI-587)</t>
  </si>
  <si>
    <t>S2704</t>
  </si>
  <si>
    <t>LY2109761</t>
  </si>
  <si>
    <t>S2805</t>
  </si>
  <si>
    <t>LY364947</t>
  </si>
  <si>
    <t>S2870</t>
  </si>
  <si>
    <t>TG100713</t>
  </si>
  <si>
    <t>S3042</t>
  </si>
  <si>
    <t>Purmorphamine</t>
  </si>
  <si>
    <t>S7085</t>
  </si>
  <si>
    <t>IWP-2</t>
  </si>
  <si>
    <t>S5902</t>
  </si>
  <si>
    <t>1,2,3,4,5,6-Hexabromocyclohexane</t>
  </si>
  <si>
    <t>S8030</t>
  </si>
  <si>
    <t>Plerixafor (AMD3100)</t>
  </si>
  <si>
    <t xml:space="preserve"> Stem Cell Signaling Compound Library (384-well)-L2100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</si>
  <si>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info@selleckchem.com</t>
    </r>
  </si>
  <si>
    <t>Product Details:</t>
  </si>
  <si>
    <t>Formulation</t>
  </si>
  <si>
    <t>A unique collection of 274 compounds</t>
  </si>
  <si>
    <t>Container</t>
  </si>
  <si>
    <t>384 Well Format Sample Storage Tube With Screw Cap and Optional 2D Barcode</t>
  </si>
  <si>
    <t>Stability</t>
  </si>
  <si>
    <t>2 weeks | 4°C | in DMSO</t>
  </si>
  <si>
    <r>
      <rPr>
        <sz val="9"/>
        <color theme="1"/>
        <rFont val="Calibri"/>
        <charset val="134"/>
      </rPr>
      <t xml:space="preserve">12 months | </t>
    </r>
    <r>
      <rPr>
        <sz val="9"/>
        <color theme="1"/>
        <rFont val="宋体"/>
        <charset val="134"/>
      </rPr>
      <t>﹣</t>
    </r>
    <r>
      <rPr>
        <sz val="9"/>
        <color theme="1"/>
        <rFont val="Calibri"/>
        <charset val="134"/>
      </rPr>
      <t>20°C | in DMSO</t>
    </r>
  </si>
  <si>
    <r>
      <rPr>
        <sz val="9"/>
        <color theme="1"/>
        <rFont val="Calibri"/>
        <charset val="134"/>
      </rPr>
      <t xml:space="preserve">24 months | </t>
    </r>
    <r>
      <rPr>
        <sz val="9"/>
        <color theme="1"/>
        <rFont val="宋体"/>
        <charset val="134"/>
      </rPr>
      <t>﹣</t>
    </r>
    <r>
      <rPr>
        <sz val="9"/>
        <color theme="1"/>
        <rFont val="Calibri"/>
        <charset val="134"/>
      </rPr>
      <t>80°C | in DMSO</t>
    </r>
  </si>
  <si>
    <t>Shipping</t>
  </si>
  <si>
    <t>Blue ice or Dry ice</t>
  </si>
  <si>
    <t>Packaged under inert gas</t>
  </si>
  <si>
    <t>Yes</t>
  </si>
  <si>
    <t>Solubility</t>
  </si>
  <si>
    <r>
      <rPr>
        <sz val="9"/>
        <color theme="1"/>
        <rFont val="Calibri"/>
        <charset val="134"/>
      </rPr>
      <t>In DMSO</t>
    </r>
    <r>
      <rPr>
        <sz val="9"/>
        <color theme="1"/>
        <rFont val="宋体"/>
        <charset val="134"/>
      </rPr>
      <t>≥</t>
    </r>
    <r>
      <rPr>
        <sz val="9"/>
        <color theme="1"/>
        <rFont val="Calibri"/>
        <charset val="134"/>
      </rPr>
      <t xml:space="preserve">10mM: Plate layout L2100-01;   </t>
    </r>
    <r>
      <rPr>
        <sz val="9"/>
        <color rgb="FF0070C0"/>
        <rFont val="Calibri"/>
        <charset val="134"/>
      </rPr>
      <t xml:space="preserve">  In DMSO  2~10mM: Plate layout L2100-03;</t>
    </r>
  </si>
  <si>
    <r>
      <rPr>
        <sz val="9"/>
        <color rgb="FFFF0000"/>
        <rFont val="Calibri"/>
        <charset val="134"/>
      </rPr>
      <t>In Water</t>
    </r>
    <r>
      <rPr>
        <sz val="9"/>
        <color rgb="FFFF0000"/>
        <rFont val="宋体"/>
        <charset val="134"/>
      </rPr>
      <t>≥</t>
    </r>
    <r>
      <rPr>
        <sz val="9"/>
        <color rgb="FFFF0000"/>
        <rFont val="Calibri"/>
        <charset val="134"/>
      </rPr>
      <t xml:space="preserve">10mM: Plate layout L2100-02;     </t>
    </r>
    <r>
      <rPr>
        <sz val="9"/>
        <color rgb="FF00B050"/>
        <rFont val="Calibri"/>
        <charset val="134"/>
      </rPr>
      <t xml:space="preserve"> In Water   2~10mM: Plate layout L2100-04;</t>
    </r>
  </si>
  <si>
    <t>Plate layout: L2100-01</t>
  </si>
  <si>
    <t>a</t>
  </si>
  <si>
    <t>Empty</t>
  </si>
  <si>
    <t>b</t>
  </si>
  <si>
    <t>S8765</t>
  </si>
  <si>
    <t>PF-04965842</t>
  </si>
  <si>
    <t>c</t>
  </si>
  <si>
    <t>d</t>
  </si>
  <si>
    <t>S2780</t>
  </si>
  <si>
    <t>I-BET151 (GSK1210151A)</t>
  </si>
  <si>
    <t>e</t>
  </si>
  <si>
    <t>f</t>
  </si>
  <si>
    <t>S3030</t>
  </si>
  <si>
    <t>Niclosamide</t>
  </si>
  <si>
    <t>g</t>
  </si>
  <si>
    <t>h</t>
  </si>
  <si>
    <t>S6414</t>
  </si>
  <si>
    <t>Apilimod</t>
  </si>
  <si>
    <t>i</t>
  </si>
  <si>
    <t>j</t>
  </si>
  <si>
    <t>S8684</t>
  </si>
  <si>
    <t>Selective JAK3 inhibitor 1</t>
  </si>
  <si>
    <t>k</t>
  </si>
  <si>
    <t>l</t>
  </si>
  <si>
    <t>S8693</t>
  </si>
  <si>
    <t>Selective PI3Kδ Inhibitor 1 (compound 7n)</t>
  </si>
  <si>
    <t>m</t>
  </si>
  <si>
    <t>n</t>
  </si>
  <si>
    <t>S8701</t>
  </si>
  <si>
    <t>MK-8353 (SCH900353)</t>
  </si>
  <si>
    <t>o</t>
  </si>
  <si>
    <t>p</t>
  </si>
  <si>
    <t>S8804</t>
  </si>
  <si>
    <t>PF-06700841</t>
  </si>
  <si>
    <t>Plate layout: L2100-02</t>
  </si>
  <si>
    <t>Plate layout: L2100-03</t>
  </si>
  <si>
    <t>Plate layout: L2100-04</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</si>
  <si>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</si>
  <si>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</si>
  <si>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</si>
  <si>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</si>
  <si>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</si>
  <si>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</si>
  <si>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</si>
  <si>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</si>
  <si>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</si>
  <si>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</si>
  <si>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</si>
  <si>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</si>
  <si>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</si>
  <si>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</si>
  <si>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</si>
  <si>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</si>
  <si>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</si>
  <si>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</si>
  <si>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</si>
  <si>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</si>
  <si>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</si>
  <si>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</si>
  <si>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</si>
  <si>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L2100-384-01</t>
  </si>
  <si>
    <t>371935-74-9</t>
  </si>
  <si>
    <t>Autophagy,DNA-PK,mTOR,PI3K</t>
  </si>
  <si>
    <t>&lt;1</t>
  </si>
  <si>
    <t>http://selleckchem.com/products/PI-103.html</t>
  </si>
  <si>
    <t>PI-103 is a multi-targeted PI3K inhibitor for p110α/β/δ/γ with IC50 of 2 nM/3 nM/3 nM/15 nM in cell-free assays, less potent to mTOR/DNA-PK with IC50 of 30 nM/23 nM.</t>
  </si>
  <si>
    <t>PI3K/Akt/mTOR</t>
  </si>
  <si>
    <t>C19H16N4O3</t>
  </si>
  <si>
    <t>free base</t>
  </si>
  <si>
    <t>N/A</t>
  </si>
  <si>
    <t>OC1=CC(=CC=C1)C2=NC3=C(OC4=C3C=CC=N4)C(=N2)N5CCOCC5</t>
  </si>
  <si>
    <t>C3</t>
  </si>
  <si>
    <t>129830-38-2</t>
  </si>
  <si>
    <t>Autophagy,ROCK</t>
  </si>
  <si>
    <t>http://selleckchem.com/products/Y-27632.html</t>
  </si>
  <si>
    <t>Y-27632 2HCl is a selective ROCK1 (p160ROCK) inhibitor with Ki of 140 nM in a cell-free assay, exhibits &gt;200-fold selectivity over other kinases, including PKC, cAMP-dependent protein kinase, MLCK and PAK.</t>
  </si>
  <si>
    <t>Cell Cycle</t>
  </si>
  <si>
    <t>C14H23Cl2N3O</t>
  </si>
  <si>
    <t>Dihydrochloride</t>
  </si>
  <si>
    <t>Cl.Cl.CC(N)C1CCC(CC1)C(=O)NC2=CC=NC=C2</t>
  </si>
  <si>
    <t>E3</t>
  </si>
  <si>
    <t>170364-57-5</t>
  </si>
  <si>
    <t>PKC</t>
  </si>
  <si>
    <t>http://selleckchem.com/products/Enzastaurin.html</t>
  </si>
  <si>
    <t>Enzastaurin (LY317615) is a potent PKCβ selective inhibitor with IC50 of 6 nM in cell-free assays, 6- to 20-fold selectivity against PKCα, PKCγ and PKCε. Phase 3.</t>
  </si>
  <si>
    <t>TGF-beta/Smad</t>
  </si>
  <si>
    <t>C32H29N5O2</t>
  </si>
  <si>
    <t>C[N]1C=C(C2=CC=CC=C12)C3=C(C(=O)NC3=O)C4=C[N](C5CCN(CC5)CC6=NC=CC=C6)C7=CC=CC=C47</t>
  </si>
  <si>
    <t>G3</t>
  </si>
  <si>
    <t>957054-30-7</t>
  </si>
  <si>
    <t>PI3K</t>
  </si>
  <si>
    <t>http://selleckchem.com/products/GDC-0941.html</t>
  </si>
  <si>
    <t>Pictilisib (GDC-0941) is a potent inhibitor of PI3Kα/δ with IC50 of 3 nM in cell-free assays, with modest selectivity against p110β (11-fold) and p110γ (25-fold). Phase 2.</t>
  </si>
  <si>
    <t>C23H27N7O3S2</t>
  </si>
  <si>
    <t>RG7321</t>
  </si>
  <si>
    <t>C[S](=O)(=O)N1CCN(CC1)CC2=CC3=NC(=NC(=C3S2)N4CCOCC4)C5=CC=CC6=C5C=N[NH]6</t>
  </si>
  <si>
    <t>I3</t>
  </si>
  <si>
    <t>301836-41-9</t>
  </si>
  <si>
    <t>http://selleckchem.com/products/SB-431542.html</t>
  </si>
  <si>
    <t>SB431542 is a potent and selective inhibitor of ALK5 with IC50 of 94 nM in a cell-free assay, 100-fold more selective for ALK5 than p38 MAPK and other kinases.</t>
  </si>
  <si>
    <t>C22H16N4O3</t>
  </si>
  <si>
    <t>NC(=O)C1=CC=C(C=C1)C2=NC(=C([NH]2)C3=NC=CC=C3)C4=CC5=C(OCO5)C=C4</t>
  </si>
  <si>
    <t>K3</t>
  </si>
  <si>
    <t>475110-96-4</t>
  </si>
  <si>
    <t>http://selleckchem.com/products/ZSTK474.html</t>
  </si>
  <si>
    <t>ZSTK474 inhibits class I PI3K isoforms with IC50 of 37 nM in a cell-free assay, mostly PI3Kδ. Phase1/2.</t>
  </si>
  <si>
    <t>C19H21F2N7O2</t>
  </si>
  <si>
    <t>FC(F)C1=NC2=C(C=CC=C2)[N]1C3=NC(=NC(=N3)N4CCOCC4)N5CCOCC5</t>
  </si>
  <si>
    <t>M3</t>
  </si>
  <si>
    <t>280744-09-4</t>
  </si>
  <si>
    <t>GSK-3</t>
  </si>
  <si>
    <t>http://selleckchem.com/products/SB-216763.html</t>
  </si>
  <si>
    <t>SB216763 is a potent and selective GSK-3 inhibitor with IC50 of 34.3 nM for GSK-3α and equally effective at inhibiting human GSK-3β.</t>
  </si>
  <si>
    <t>C19H12Cl2N2O2</t>
  </si>
  <si>
    <t>C[N]1C=C(C2=C1C=CC=C2)C3=C(C(=O)NC3=O)C4=CC=C(Cl)C=C4Cl</t>
  </si>
  <si>
    <t>O3</t>
  </si>
  <si>
    <t>879085-55-9</t>
  </si>
  <si>
    <t>Hedgehog/Smoothened</t>
  </si>
  <si>
    <t>http://selleckchem.com/products/GDC-0449.html</t>
  </si>
  <si>
    <t>Vismodegib (GDC-0449) is a potent, novel and specific hedgehog inhibitor with IC50 of 3 nM and also inhibits P-gp with IC50 of 3.0 μM in a cell-free assay.</t>
  </si>
  <si>
    <t>Stem Cells &amp;  Wnt</t>
  </si>
  <si>
    <t>C19H14Cl2N2O3S</t>
  </si>
  <si>
    <t>C[S](=O)(=O)C1=CC=C(C(=C1)Cl)C(=O)NC2=CC(=C(Cl)C=C2)C3=NC=CC=C3</t>
  </si>
  <si>
    <t>A5</t>
  </si>
  <si>
    <t>154447-36-6</t>
  </si>
  <si>
    <t>Autophagy,PI3K</t>
  </si>
  <si>
    <t>http://selleckchem.com/products/LY294002.html</t>
  </si>
  <si>
    <t>LY294002 is the first synthetic molecule known to inhibit PI3Kα/δ/β with IC50 of 0.5 μM/0.57 μM/0.97 μM in cell-free assays, respectively more stable in solution than Wortmannin, and also blocks autophagosome formation.</t>
  </si>
  <si>
    <t>C19H17NO3</t>
  </si>
  <si>
    <t>SF 1101, NSC 697286</t>
  </si>
  <si>
    <t>O=C1C=C(OC2=C(C=CC=C12)C3=CC=CC=C3)N4CCOCC4</t>
  </si>
  <si>
    <t>C5</t>
  </si>
  <si>
    <t>896466-04-9</t>
  </si>
  <si>
    <t>Aurora Kinase,Bcr-Abl,JAK</t>
  </si>
  <si>
    <t>http://selleckchem.com/products/AT9283.html</t>
  </si>
  <si>
    <t>AT9283 is a potent JAK2/3 inhibitor with IC50 of 1.2 nM/1.1 nM in cell-free assays also potent to Aurora A/B, Abl(T315I). Phase 2.</t>
  </si>
  <si>
    <t>JAK/STAT</t>
  </si>
  <si>
    <t>C19H23N7O2</t>
  </si>
  <si>
    <t>O=C(NC1CC1)NC2=C[NH]N=C2C3=NC4=CC(=CC=C4[NH]3)CN5CCOCC5</t>
  </si>
  <si>
    <t>E5</t>
  </si>
  <si>
    <t>501919-59-1</t>
  </si>
  <si>
    <t>STAT</t>
  </si>
  <si>
    <t>http://selleckchem.com/products/S31-201.html</t>
  </si>
  <si>
    <t>S3I-201 shows potent inhibition of STAT3 DNA-binding activity with IC50 of 86 μM in cell-free assays, and low activity towards STAT1 and STAT5.</t>
  </si>
  <si>
    <t>C16H15NO7S</t>
  </si>
  <si>
    <t xml:space="preserve">NSC 74859 </t>
  </si>
  <si>
    <t>CC1=CC=C(C=C1)[S](=O)(=O)OCC(=O)NC2=CC=C(C(O)=O)C(=C2)O</t>
  </si>
  <si>
    <t>G5</t>
  </si>
  <si>
    <t>663619-89-4</t>
  </si>
  <si>
    <t>http://selleckchem.com/products/TGX-221.html</t>
  </si>
  <si>
    <t xml:space="preserve">TGX-221 is a p110β-specific inhibitor with IC50 of 5 nM in a cell-free assay, 1000-fold more selective for p110β than p110α.  </t>
  </si>
  <si>
    <t>C21H24N4O2</t>
  </si>
  <si>
    <t>CC(NC1=CC=CC=C1)C2=CC(=CN3C(=O)C=C(N=C23)N4CCOCC4)C</t>
  </si>
  <si>
    <t>I5</t>
  </si>
  <si>
    <t>284028-89-3</t>
  </si>
  <si>
    <t>Wnt/beta-catenin</t>
  </si>
  <si>
    <t>http://selleckchem.com/products/XAV-939.html</t>
  </si>
  <si>
    <t>XAV-939 selectively inhibits Wnt/β-catenin-mediated transcription through tankyrase1/2 inhibition with IC50 of 11 nM/4 nM in cell-free assays, regulates axin levels and does not affect CRE, NF-κB or TGF-β.</t>
  </si>
  <si>
    <t>C14H11F3N2OS</t>
  </si>
  <si>
    <t>NVP-XAV939</t>
  </si>
  <si>
    <t>OC1=C2CSCCC2=NC(=N1)C3=CC=C(C=C3)C(F)(F)F</t>
  </si>
  <si>
    <t>K5</t>
  </si>
  <si>
    <t>371942-69-7</t>
  </si>
  <si>
    <t>http://selleckchem.com/products/ym201636.html</t>
  </si>
  <si>
    <t>YM201636 is a selective PIKfyve inhibitor with IC50 of 33 nM, less potent to p110α and insensitive to Fabl (yeast orthologue).</t>
  </si>
  <si>
    <t>C25H21N7O3</t>
  </si>
  <si>
    <t>NC1=CC=C(C=N1)C(=O)NC2=CC=CC(=C2)C3=NC(=C4OC5=NC=CC=C5C4=N3)N6CCOCC6</t>
  </si>
  <si>
    <t>M5</t>
  </si>
  <si>
    <t>1146699-66-2</t>
  </si>
  <si>
    <t>Beta Amyloid,Gamma-secretase</t>
  </si>
  <si>
    <t>http://selleckchem.com/products/BMS-708163.html</t>
  </si>
  <si>
    <t>Avagacestat (BMS-708163) is a potent, selective, orally bioavailable γ-secretase inhibitor of Aβ40 and Aβ42 with IC50 of 0.3 nM and 0.27 nM, demonstrating a 193-fold selectivity against Notch. Phase 2.</t>
  </si>
  <si>
    <t>Proteases</t>
  </si>
  <si>
    <t>C20H17ClF4N4O4S</t>
  </si>
  <si>
    <t>NC(=O)C(CCC(F)(F)F)N(CC1=C(F)C=C(C=C1)C2=NOC=N2)[S](=O)(=O)C3=CC=C(Cl)C=C3</t>
  </si>
  <si>
    <t>O5</t>
  </si>
  <si>
    <t>677297-51-7</t>
  </si>
  <si>
    <t>http://selleckchem.com/products/TG100-115.html</t>
  </si>
  <si>
    <t>TG100-115 is a PI3Kγ/δ inhibitor with IC50 of 83 nM/235 nM, with little effect on PI3Kα/β. Phase 1/2.</t>
  </si>
  <si>
    <t>C18H14N6O2</t>
  </si>
  <si>
    <t>NC1=NC2=NC(=C(N=C2C(=N1)N)C3=CC(=CC=C3)O)C4=CC=CC(=C4)O</t>
  </si>
  <si>
    <t>A7</t>
  </si>
  <si>
    <t>501-36-0</t>
  </si>
  <si>
    <t>Autophagy</t>
  </si>
  <si>
    <t>http://selleckchem.com/products/Resveratrol.html</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</si>
  <si>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</si>
  <si>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C14H12O3</t>
  </si>
  <si>
    <t>OC1=CC=C(C=C1)\C=C\C2=CC(=CC(=C2)O)O</t>
  </si>
  <si>
    <t>C7</t>
  </si>
  <si>
    <t>1226056-71-8</t>
  </si>
  <si>
    <t>ROCK</t>
  </si>
  <si>
    <t>http://selleckchem.com/products/Thiazovivin.html</t>
  </si>
  <si>
    <t>Thiazovivin is a novel ROCK inhibitor with IC50 of 0.5 μM in a cell-free assay, promotes hESC survival after single-cell dissociation.</t>
  </si>
  <si>
    <t>C15H13N5OS</t>
  </si>
  <si>
    <t>O=C(NCC1=CC=CC=C1)C2=CSC(=N2)NC3=CC=NC=N3</t>
  </si>
  <si>
    <t>E7</t>
  </si>
  <si>
    <t>1173900-33-8</t>
  </si>
  <si>
    <t>http://selleckchem.com/products/azd6482.html</t>
  </si>
  <si>
    <t>AZD6482 is a PI3Kβ inhibitor with IC50 of 10 nM, 8-, 87- and 109-fold more selective to PI3Kβ than PI3Kδ, PI3Kα and PI3Kγ in cell-free assays. Phase 1.</t>
  </si>
  <si>
    <t>C22H24N4O4</t>
  </si>
  <si>
    <t>KIN-193</t>
  </si>
  <si>
    <t>CC(NC1=CC=CC=C1C(O)=O)C2=CC(=CN3C(=O)C=C(N=C23)N4CCOCC4)C</t>
  </si>
  <si>
    <t>G7</t>
  </si>
  <si>
    <t>864082-47-3</t>
  </si>
  <si>
    <t>http://selleckchem.com/products/GSK429286A.html</t>
  </si>
  <si>
    <t>GSK429286A is a selective inhibitor of ROCK1 and ROCK2 with IC50 of 14 nM and 63 nM, respectively.</t>
  </si>
  <si>
    <t>C21H16F4N4O2</t>
  </si>
  <si>
    <t xml:space="preserve">RHO-15 </t>
  </si>
  <si>
    <t>CC1=C(C(CC(=O)N1)C2=CC=C(C=C2)C(F)(F)F)C(=O)NC3=C(F)C=C4[NH]N=CC4=C3</t>
  </si>
  <si>
    <t>I7</t>
  </si>
  <si>
    <t>356559-20-1</t>
  </si>
  <si>
    <t>http://selleckchem.com/products/SB-525334.html</t>
  </si>
  <si>
    <t>SB525334 is a potent and selective inhibitor of TGFβ receptor I (ALK5) with IC50 of 14.3 nM in a cell-free assay, 4-fold less potent to ALK4 than ALK5 and inactive to ALK2, 3, and 6.</t>
  </si>
  <si>
    <t>C21H21N5</t>
  </si>
  <si>
    <t>CC1=NC(=CC=C1)C2=C([NH]C(=N2)C(C)(C)C)C3=CC=C4N=CC=NC4=C3</t>
  </si>
  <si>
    <t>K7</t>
  </si>
  <si>
    <t>593960-11-3</t>
  </si>
  <si>
    <t>http://selleckchem.com/products/PIK-93.html</t>
  </si>
  <si>
    <t>PIK-93 is the first potent, synthetic PI4K (PI4KIIIβ) inhibitor with IC50 of 19 nM shown to inhibit PI3Kα with IC50 of 39 nM.</t>
  </si>
  <si>
    <t>C14H16ClN3O4S2</t>
  </si>
  <si>
    <t>CC(=O)NC1=NC(=C(S1)C2=CC(=C(Cl)C=C2)[S](=O)(=O)NCCO)C</t>
  </si>
  <si>
    <t>M7</t>
  </si>
  <si>
    <t>21679-14-1</t>
  </si>
  <si>
    <t>DNA/RNA Synthesis,STAT</t>
  </si>
  <si>
    <t>http://selleckchem.com/products/Fludarabine(Fludara).html</t>
  </si>
  <si>
    <t>Fludarabine is a STAT1 activation inhibitor which causes a specific depletion of STAT1 protein (and mRNA) but not of other STATs. Also a DNA synthesis inhibitor in vascular smooth muscle cells.</t>
  </si>
  <si>
    <t>C10H12FN5O4</t>
  </si>
  <si>
    <t>Free Base</t>
  </si>
  <si>
    <t>FaraA, Fludarabinum</t>
  </si>
  <si>
    <t>NC1=NC(=NC2=C1N=C[N]2C3OC(CO)C(O)C3O)F</t>
  </si>
  <si>
    <t>O7</t>
  </si>
  <si>
    <t>1349796-36-6</t>
  </si>
  <si>
    <t>mTOR,PI3K</t>
  </si>
  <si>
    <t>http://selleckchem.com/products/XL765(SAR245409).html</t>
  </si>
  <si>
    <t>Voxtalisib (SAR245409, XL765) Analogue is a dual inhibitor of mTOR/PI3K, mostly for p110γ with IC50 of 9 nM also inhibits DNA-PK and mTOR. Phase 1/2.</t>
  </si>
  <si>
    <t>C31H29N5O6S</t>
  </si>
  <si>
    <t>COC1=CC(=CC(=C1)NC2=NC3=CC=CC=C3N=C2N[S](=O)(=O)C4=CC=C(NC(=O)C5=CC=C(C)C(=C5)OC)C=C4)OC</t>
  </si>
  <si>
    <t>A9</t>
  </si>
  <si>
    <t>1194044-20-6</t>
  </si>
  <si>
    <t>BACE,Beta Amyloid</t>
  </si>
  <si>
    <t>http://selleckchem.com/products/LY2811376.html</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</si>
  <si>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</si>
  <si>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C15H14F2N4S</t>
  </si>
  <si>
    <t>CC1(CCSC(=N1)N)C2=CC(=C(F)C=C2F)C3=CN=CN=C3</t>
  </si>
  <si>
    <t>C9</t>
  </si>
  <si>
    <t>105628-07-7</t>
  </si>
  <si>
    <t>http://selleckchem.com/products/Fasudil-HCl(HA-1077).html</t>
  </si>
  <si>
    <t>Fasudil(HA-1077), a potent and selective inhibitor of Rho kinase, displays less potent inhibiton over PKA, PKG, PKC and MLCK with Ki of 1.6, 1.6, 3.3, and 36 μM in cell-free assays, respectively.</t>
  </si>
  <si>
    <t>C14H18ClN3O2S</t>
  </si>
  <si>
    <t>Hydrochloride</t>
  </si>
  <si>
    <t>Cl.O=[S](=O)(N1CCCNCC1)C2=C3C=CN=CC3=CC=C2</t>
  </si>
  <si>
    <t>E9</t>
  </si>
  <si>
    <t>130964-39-5</t>
  </si>
  <si>
    <t>PKA,S6 Kinase</t>
  </si>
  <si>
    <t>http://selleckchem.com/products/H-89-dihydrochloride.html</t>
  </si>
  <si>
    <t>H 89 2HCl is a potent PKA inhibitor with Ki of 48 nM in a cell-free assay, 10-fold selective for PKA than PKG,500-fold greater selectivity than PKC, MLCK, calmodulin kinase II and casein kinase I/II.</t>
  </si>
  <si>
    <t>C20H22BrCl2N3O2S</t>
  </si>
  <si>
    <t>Cl.Cl.BrC1=CC=C(/C=C/CNCCN[S](=O)(=O)C2=CC=CC3=C2C=CN=C3)C=C1</t>
  </si>
  <si>
    <t>G9</t>
  </si>
  <si>
    <t>601514-19-6</t>
  </si>
  <si>
    <t>http://selleckchem.com/products/TWS119.html</t>
  </si>
  <si>
    <t>TWS119 is a GSK-3β inhibitor with IC50 of 30 nM in a cell-free assay capable of inducing neuronal differentiation and may be useful to stem cell biology.</t>
  </si>
  <si>
    <t>C18H14N4O2</t>
  </si>
  <si>
    <t>NC1=CC(=CC=C1)C2=CC3=C([NH]2)N=CN=C3OC4=CC=CC(=C4)O</t>
  </si>
  <si>
    <t>I9</t>
  </si>
  <si>
    <t>425386-60-3</t>
  </si>
  <si>
    <t>Gamma-secretase</t>
  </si>
  <si>
    <t>http://selleckchem.com/products/Semagacestat(LY450139).html</t>
  </si>
  <si>
    <t>Semagacestat (LY450139) is a γ-secretase blocker for Aβ42, Aβ40 and Aβ38 with IC50 of 10.9 nM, 12.1 nM and 12.0 nM, also inhibits Notch signaling with IC50 of 14.1 nM in H4 human glioma cell. Phase 3.</t>
  </si>
  <si>
    <t>C19H27N3O4</t>
  </si>
  <si>
    <t>CC(C)C(O)C(=O)NC(C)C(=O)NC1C(=O)N(C)CCC2=C1C=CC=C2</t>
  </si>
  <si>
    <t>K9</t>
  </si>
  <si>
    <t>129497-78-5</t>
  </si>
  <si>
    <t>VDA,Hippo pathway</t>
  </si>
  <si>
    <t>http://selleckchem.com/products/Verteporfin(Visudyne).html</t>
  </si>
  <si>
    <t>Verteporfin is a small molecule that inhibits TEAD–YAP association and YAP-induced liver overgrowth.  It is also a potent second-generation photosensitizing agent derived from porphyrin.</t>
  </si>
  <si>
    <t>Angiogenesis</t>
  </si>
  <si>
    <t>C41H42N4O8</t>
  </si>
  <si>
    <t>CL 318952</t>
  </si>
  <si>
    <t>COC(=O)CCC1=C(C)C2=CC3=NC(=CC4=C(C)C(=C([NH]4)C=C5N=C(C=C1[NH]2)C(=C5C)CCC(O)=O)C=C)C6=CC=C(C(C(=O)OC)C36C)C(=O)OC</t>
  </si>
  <si>
    <t>M9</t>
  </si>
  <si>
    <t>956697-53-3</t>
  </si>
  <si>
    <t>http://selleckchem.com/products/LDE225(NVP-LDE225).html</t>
  </si>
  <si>
    <t>Sonidegib (Erismodegib, NVP-LDE225) is a Smoothened (Smo) antagonist, inhibiting Hedgehog (Hh) signaling with IC50 of 1.3 nM (mouse) and 2.5 nM (human) in cell-free assays, respectively. Phase 3.</t>
  </si>
  <si>
    <t>C26H26F3N3O3</t>
  </si>
  <si>
    <t>CC1CN(CC(C)O1)C2=CC=C(NC(=O)C3=C(C)C(=CC=C3)C4=CC=C(OC(F)(F)F)C=C4)C=N2</t>
  </si>
  <si>
    <t>O9</t>
  </si>
  <si>
    <t>1229236-86-5</t>
  </si>
  <si>
    <t>JAK</t>
  </si>
  <si>
    <t>http://selleckchem.com/products/LY2784544.html</t>
  </si>
  <si>
    <t>Gandotinib (LY2784544) is a potent JAK2 inhibitor with IC50 of 3 nM, effective in JAK2V617F, 8- and 20-fold selective versus JAK1 and JAK3. Phase 2.</t>
  </si>
  <si>
    <t>C23H25ClFN7O</t>
  </si>
  <si>
    <t>CC1=N[NH]C(=C1)NC2=N[N]3C(=C(C)N=C3C(=C2)CN4CCOCC4)CC5=CC=C(Cl)C=C5F</t>
  </si>
  <si>
    <t>A11</t>
  </si>
  <si>
    <t>694433-59-5</t>
  </si>
  <si>
    <t>http://selleckchem.com/products/sb-505124.html</t>
  </si>
  <si>
    <t>SB505124 is a selective inhibitor of TGFβR for ALK4, ALK5 with IC50 of 129 nM and 47 nM in cell-free assays, respectively, also inhibits ALK7, but does not inhibit ALK1, 2, 3, or 6.</t>
  </si>
  <si>
    <t>C20H21N3O2</t>
  </si>
  <si>
    <t>CC1=CC=CC(=N1)C2=C(N=C([NH]2)C(C)(C)C)C3=CC4=C(OCO4)C=C3</t>
  </si>
  <si>
    <t>C11</t>
  </si>
  <si>
    <t xml:space="preserve">900185-01-5 </t>
  </si>
  <si>
    <t>http://selleckchem.com/products/PIK-293.html</t>
  </si>
  <si>
    <t>PIK-293 is a PI3K inhibitor, mostly for PI3Kδ with IC50 of 0.24 μM, 500-, 100- and 50-fold less potent to PI3Kα/β/γ, respectively.</t>
  </si>
  <si>
    <t>C22H19N7O</t>
  </si>
  <si>
    <t>CC1=C(C=CC=C1)N2C(=NC3=C(C(=CC=C3)C)C2=O)C[N]4N=CC5=C4N=CN=C5N</t>
  </si>
  <si>
    <t>E11</t>
  </si>
  <si>
    <t>208255-80-5</t>
  </si>
  <si>
    <t>http://selleckchem.com/products/DAPT-GSI-IX.html</t>
  </si>
  <si>
    <t>DAPT (GSI-IX) is a novel γ-secretase inhibitor, which inhibits Aβ production with IC50 of 20 nM in HEK 293 cells.</t>
  </si>
  <si>
    <t>C23H26F2N2O4</t>
  </si>
  <si>
    <t>LY-374973</t>
  </si>
  <si>
    <t>CC(NC(=O)CC1=CC(=CC(=C1)F)F)C(=O)NC(C(=O)OC(C)(C)C)C2=CC=CC=C2</t>
  </si>
  <si>
    <t>G11</t>
  </si>
  <si>
    <t>870281-82-6</t>
  </si>
  <si>
    <t>http://selleckchem.com/products/CAL-101.html</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</si>
  <si>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</si>
  <si>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C22H18FN7O</t>
  </si>
  <si>
    <t>CCC(NC1=C2N=C[NH]C2=NC=N1)C3=NC4=CC=CC(=C4C(=O)N3C5=CC=CC=C5)F</t>
  </si>
  <si>
    <t>I11</t>
  </si>
  <si>
    <t>900185-02-6</t>
  </si>
  <si>
    <t>http://selleckchem.com/products/PIK-294.html</t>
  </si>
  <si>
    <t>PIK-294 is a highly selective p110δ inhibitor with IC50 of 10 nM, 1000-, 49- and 16-fold less potent to PI3Kα/β/γ, respectively.</t>
  </si>
  <si>
    <t>C28H23N7O2</t>
  </si>
  <si>
    <t>CC1=C(C=CC=C1)N2C(=O)C3=C(C=CC=C3C)N=C2C[N]4N=C(C5=CC(=CC=C5)O)C6=C(N)N=CN=C46</t>
  </si>
  <si>
    <t>K11</t>
  </si>
  <si>
    <t>700874-72-2</t>
  </si>
  <si>
    <t>http://selleckchem.com/products/ly2157299.html</t>
  </si>
  <si>
    <t>Galunisertib (LY2157299) is a potent TGFβ receptor I (TβRI) inhibitor with IC50 of 56 nM in a cell-free assay. Phase 2/3.</t>
  </si>
  <si>
    <t>C22H19N5O</t>
  </si>
  <si>
    <t>CC1=CC=CC(=N1)C2=N[N]3CCCC3=C2C4=CC=NC5=C4C=C(C=C5)C(N)=O</t>
  </si>
  <si>
    <t>M11</t>
  </si>
  <si>
    <t>944396-07-0</t>
  </si>
  <si>
    <t>http://selleckchem.com/products/BKM-120.html</t>
  </si>
  <si>
    <t>Buparlisib (BKM120, NVP-BKM120) is a selective PI3K inhibitor of p110α/β/δ/γ with IC50 of 52 nM/166 nM/116 nM/262 nM in cell-free assays, respectively. Reduced potency against VPS34, mTOR, DNAPK, with little activity to PI4Kβ. Phase 2.</t>
  </si>
  <si>
    <t>C18H21F3N6O2</t>
  </si>
  <si>
    <t>NC1=CC(=C(C=N1)C2=NC(=NC(=C2)N3CCOCC3)N4CCOCC4)C(F)(F)F</t>
  </si>
  <si>
    <t>O11</t>
  </si>
  <si>
    <t>88495-63-0</t>
  </si>
  <si>
    <t>http://selleckchem.com/products/Artesunate.html</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</si>
  <si>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</si>
  <si>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C19H28O8</t>
  </si>
  <si>
    <t>WR-256283</t>
  </si>
  <si>
    <t>CC1CCC2C(C)C(OC3OC4(C)CCC1C23OO4)OC(=O)CCC(O)=O</t>
  </si>
  <si>
    <t>A13</t>
  </si>
  <si>
    <t>35825-57-1</t>
  </si>
  <si>
    <t>http://selleckchem.com/products/Cryptotanshinone.html</t>
  </si>
  <si>
    <t>Cryptotanshinone is a STAT3 inhibitor with IC50 of 4.6 μM in a cell-free assay, strongly inhibits phosphorylation of STAT3 Tyr705, with a small effect on STAT3 Ser727, but none against STAT1 nor STAT5.</t>
  </si>
  <si>
    <t>C19H20O3</t>
  </si>
  <si>
    <t>CC1COC2=C1C(=O)C(=O)C3=C4CCCC(C)(C)C4=CC=C23</t>
  </si>
  <si>
    <t>C13</t>
  </si>
  <si>
    <t>520-33-2</t>
  </si>
  <si>
    <t>TGF-beta/Smad,Histamine Receptor</t>
  </si>
  <si>
    <t>http://selleckchem.com/products/Hesperetin.html</t>
  </si>
  <si>
    <t>Hesperetin is a bioflavonoid and, to be more specific, a flavanone.</t>
  </si>
  <si>
    <t>C16H14O6</t>
  </si>
  <si>
    <t>COC1=CC=C(C=C1O)C2CC(=O)C3=C(O)C=C(O)C=C3O2</t>
  </si>
  <si>
    <t>E13</t>
  </si>
  <si>
    <t>17912-87-7</t>
  </si>
  <si>
    <t>http://selleckchem.com/products/Myricitrin(Myricitrine).html</t>
  </si>
  <si>
    <t>Myricitrin, a flavonoid compound isolated from the root bark of Myrica cerifera, which exerts antinociceptive effects.</t>
  </si>
  <si>
    <t>C21H20O12</t>
  </si>
  <si>
    <t>Myricitrine</t>
  </si>
  <si>
    <t>CC1OC(OC2=C(OC3=CC(=CC(=C3C2=O)O)O)C4=CC(=C(O)C(=C4)O)O)C(O)C(O)C1O</t>
  </si>
  <si>
    <t>G13</t>
  </si>
  <si>
    <t xml:space="preserve">479-41-4 </t>
  </si>
  <si>
    <t>http://selleckchem.com/products/Indirubin.html</t>
  </si>
  <si>
    <t>Indirubin is a potent cyclin-dependent kinases and GSK-3β inhibitor with IC50 of about 5 μM and 0.6 μM.</t>
  </si>
  <si>
    <t>C16H10N2O2</t>
  </si>
  <si>
    <t>NSC 105327</t>
  </si>
  <si>
    <t>O=C1NC2=CC=CC=C2\C1=C3/NC4=C(C=CC=C4)C3=O</t>
  </si>
  <si>
    <t>I13</t>
  </si>
  <si>
    <t>117-39-5</t>
  </si>
  <si>
    <t>Src,Sirtuin,PKC,PI3K</t>
  </si>
  <si>
    <t>http://selleckchem.com/products/Quercetin(Sophoretin).html</t>
  </si>
  <si>
    <t>Quercetin, a natural flavonoid present in vegetables, fruit and wine, is a stimulator of recombinant SIRT1 and also a PI3K inhibitor with IC50 of 2.4-5.4 μM. Phase 4.</t>
  </si>
  <si>
    <t>Epigenetics</t>
  </si>
  <si>
    <t>C15H10O7</t>
  </si>
  <si>
    <t>Sophoretin</t>
  </si>
  <si>
    <t>OC1=CC(=C2C(=O)C(=C(OC2=C1)C3=CC=C(O)C(=C3)O)O)O</t>
  </si>
  <si>
    <t>K13</t>
  </si>
  <si>
    <t>4871-97-0</t>
  </si>
  <si>
    <t>http://selleckchem.com/products/Curcumol.html</t>
  </si>
  <si>
    <t>Curcumol is a pure monomer isolated from Rhizoma Curcumaeis with antitumor activities.</t>
  </si>
  <si>
    <t>C15H24O2</t>
  </si>
  <si>
    <t>CC(C)C1CC23OC1(O)CC(=C)C2CCC3C</t>
  </si>
  <si>
    <t>M13</t>
  </si>
  <si>
    <t>486-35-1</t>
  </si>
  <si>
    <t>PKA,EGFR,PKC</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</si>
  <si>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</si>
  <si>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</si>
  <si>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</si>
  <si>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t>
  </si>
  <si>
    <t>O13</t>
  </si>
  <si>
    <t>84371-65-3</t>
  </si>
  <si>
    <t>Estrogen/progestogen Receptor</t>
  </si>
  <si>
    <t>http://selleckchem.com/products/Mifepristone(Mifeprex).html</t>
  </si>
  <si>
    <t>Mifepristone is a remarkably active antagonist of progesterone receptor and glucocorticoid receptor with IC50 of 0.2 nM and 2.6 nM, respectively.</t>
  </si>
  <si>
    <t>Endocrinology &amp; Hormones</t>
  </si>
  <si>
    <t>C29H35NO2</t>
  </si>
  <si>
    <t>RU486, C-1073</t>
  </si>
  <si>
    <t>CC#CC1(O)CCC2C3CCC4=CC(=O)CCC4=C3C(CC12C)C5=CC=C(C=C5)N(C)C</t>
  </si>
  <si>
    <t>A15</t>
  </si>
  <si>
    <t xml:space="preserve">1166227-08-2 </t>
  </si>
  <si>
    <t>http://selleckchem.com/products/a66.html</t>
  </si>
  <si>
    <t>A66 is a potent and specific p110α inhibitor with IC50 of 32 nM in a cell-free assay, &gt;100 fold selectivity for p110α over other class-I PI3K isoforms.</t>
  </si>
  <si>
    <t>C17H23N5O2S2</t>
  </si>
  <si>
    <t>CC1=C(SC(=N1)NC(=O)N2CCCC2C(N)=O)C3=CSC(=N3)C(C)(C)C</t>
  </si>
  <si>
    <t>C15</t>
  </si>
  <si>
    <t xml:space="preserve">1086062-66-9 </t>
  </si>
  <si>
    <t>http://selleckchem.com/products/gsk2126458.html</t>
  </si>
  <si>
    <t>Omipalisib (GSK2126458, GSK458) is a highly selective and potent inhibitor of p110α/β/δ/γ, mTORC1/2 with Ki of 0.019 nM/0.13 nM/0.024 nM/0.06 nM and 0.18 nM/0.3 nM in cell-free assays, respectively. Phase 1.</t>
  </si>
  <si>
    <t>C25H17F2N5O3S</t>
  </si>
  <si>
    <t>COC1=NC=C(C=C1N[S](=O)(=O)C2=CC=C(F)C=C2F)C3=CC=C4N=CC=C(C5=CC=NN=C5)C4=C3</t>
  </si>
  <si>
    <t>E15</t>
  </si>
  <si>
    <t xml:space="preserve">471905-41-6 </t>
  </si>
  <si>
    <t>http://selleckchem.com/products/mk-0752.html</t>
  </si>
  <si>
    <t>MK-0752 is a moderately potent γ-secretase inhibitor, which reduces Aβ40 production with IC50 of 5 nM. Phase 1/2.</t>
  </si>
  <si>
    <t>C21H21ClF2O4S</t>
  </si>
  <si>
    <t>OC(=O)CCC1CCC(CC1)(C2=C(F)C=CC(=C2)F)[S](=O)(=O)C3=CC=C(Cl)C=C3</t>
  </si>
  <si>
    <t>G15</t>
  </si>
  <si>
    <t>780757-88-2</t>
  </si>
  <si>
    <t>http://selleckchem.com/products/icg-001.html</t>
  </si>
  <si>
    <t>ICG-001 antagonizes Wnt/β-catenin/TCF-mediated transcription and specifically binds to CREB-binding protein (CBP) with IC50 of 3 μM, but is not the related transcriptional coactivator p300.</t>
  </si>
  <si>
    <t>C33H32N4O4</t>
  </si>
  <si>
    <t>OC1=CC=C(CC2N3C(CN(CC4=CC=CC5=C4C=CC=C5)C2=O)N(CCC3=O)C(=O)NCC6=CC=CC=C6)C=C1</t>
  </si>
  <si>
    <t>I15</t>
  </si>
  <si>
    <t>900515-16-4</t>
  </si>
  <si>
    <t>http://selleckchem.com/products/as-252424.html</t>
  </si>
  <si>
    <t>AS-252424 is a novel, potent PI3Kγ inhibitor with IC50 of 30 nM in a cell-free assay with 30-fold selectivity for PI3Kγ than PI3Kα, and low inhibitory activity towards PI3Kδ/β.</t>
  </si>
  <si>
    <t>C14H8FNO4S</t>
  </si>
  <si>
    <t>OC1=C(C=CC(=C1)F)C2=CC=C(O2)\C=C3/SC(=O)NC3=O</t>
  </si>
  <si>
    <t>K15</t>
  </si>
  <si>
    <t xml:space="preserve">648449-76-7 </t>
  </si>
  <si>
    <t>http://selleckchem.com/products/as-604850.html</t>
  </si>
  <si>
    <t>AS-604850 is a selective, ATP-competitive PI3Kγ inhibitor with IC50 of 250 nM, over 80-fold selectivity for PI3Kγ than PI3Kδ/β, and 18-fold more selective for PI3Kγ than PI3Kα.</t>
  </si>
  <si>
    <t>C11H5F2NO4S</t>
  </si>
  <si>
    <t>FC1(F)OC2=C(O1)C=C(C=C2)\C=C3/SC(=O)NC3=O</t>
  </si>
  <si>
    <t>M15</t>
  </si>
  <si>
    <t xml:space="preserve">1218777-13-9 </t>
  </si>
  <si>
    <t>http://selleckchem.com/products/cay10505.html</t>
  </si>
  <si>
    <t>CAY10505 is dehydroxyl of AS-252424, which is a PI3Kγ inhibitor with IC50 of 33 nM.</t>
  </si>
  <si>
    <t>C14H8FNO3S</t>
  </si>
  <si>
    <t>FC1=CC=C(C=C1)C2=CC=C(O2)\C=C/3SC(=O)NC3=O</t>
  </si>
  <si>
    <t>O15</t>
  </si>
  <si>
    <t>1092499-93-8 (free base)</t>
  </si>
  <si>
    <t>http://selleckchem.com/products/nvp-bsk805.html</t>
  </si>
  <si>
    <t>NVP-BSK805 2HCl is a potent and selective ATP-competitive JAK2 inhibitor with IC50 of 0.5 nM,&gt;20-fold selectivity towards JAK1, JAK3 and TYK2.</t>
  </si>
  <si>
    <t>C27H30Cl2F2N6O</t>
  </si>
  <si>
    <t>HCl</t>
  </si>
  <si>
    <t>BSK805</t>
  </si>
  <si>
    <t>Cl.Cl.FC1=C(CN2CCOCC2)C(=CC(=C1)C3=C4N=C(C=NC4=CC=C3)C5=C[N](N=C5)C6CCNCC6)F</t>
  </si>
  <si>
    <t>A17</t>
  </si>
  <si>
    <t>936091-14-4</t>
  </si>
  <si>
    <t>c-RET,FLT3,JAK</t>
  </si>
  <si>
    <t>http://selleckchem.com/products/tg101209.html</t>
  </si>
  <si>
    <t>TG101209 is a selective JAK2 inhibitor with IC50 of 6 nM, less potent to Flt3 and RET with IC50 of 25 nM and 17 nM in cell-free assays, ~30-fold selective for JAK2 than JAK3, sensitive to JAK2V617F and MPLW515L/K mutations.</t>
  </si>
  <si>
    <t>C26H35N7O2S</t>
  </si>
  <si>
    <t>CN1CCN(CC1)C2=CC=C(NC3=NC=C(C)C(=N3)NC4=CC(=CC=C4)[S](=O)(=O)NC(C)(C)C)C=C2</t>
  </si>
  <si>
    <t>C17</t>
  </si>
  <si>
    <t>1032754-93-0</t>
  </si>
  <si>
    <t>http://selleckchem.com/products/GDC-0980-RG7422.html</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</si>
  <si>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</si>
  <si>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C23H30N8O3S</t>
  </si>
  <si>
    <t>GNE 390</t>
  </si>
  <si>
    <t>CC(O)C(=O)N1CCN(CC1)CC2=C(C)C3=NC(=NC(=C3S2)N4CCOCC4)C5=CN=C(N)N=C5</t>
  </si>
  <si>
    <t>E17</t>
  </si>
  <si>
    <t>1007207-67-1</t>
  </si>
  <si>
    <t>http://selleckchem.com/products/ch5132799.html</t>
  </si>
  <si>
    <t>CH5132799 inhibits class I PI3Ks, particularly PI3Kα with IC50 of 14 nM less potent to PI3Kβδγ, while sensitive in PIK3CA mutations cell lines. Phase 1.</t>
  </si>
  <si>
    <t>C15H19N7O3S</t>
  </si>
  <si>
    <t>C[S](=O)(=O)N1CCC2=C(N=C(N=C12)N3CCOCC3)C4=CN=C(N)N=C4</t>
  </si>
  <si>
    <t>G17</t>
  </si>
  <si>
    <t>209984-56-5</t>
  </si>
  <si>
    <t>http://selleckchem.com/products/yo-01027.html</t>
  </si>
  <si>
    <t>Dibenzazepine (YO-01027) is a dipeptidic γ-secretase inhibitor with IC50 of 2.6 nM and 2.9 nM  in cell-free assays for APPL and Notch cleavage, respectively.</t>
  </si>
  <si>
    <t>C26H23F2N3O3</t>
  </si>
  <si>
    <t>CC(NC(=O)CC1=CC(=CC(=C1)F)F)C(=O)NC2C(=O)N(C)C3=C(C=CC=C3)C4=C2C=CC=C4</t>
  </si>
  <si>
    <t>I17</t>
  </si>
  <si>
    <t>209984-57-6</t>
  </si>
  <si>
    <t>http://selleckchem.com/products/ly-411575.html</t>
  </si>
  <si>
    <t>LY411575 is a potent γ-secretase inhibitor with IC50 of 0.078 nM/0.082 nM (membrane/cell-based), also inhibits Notch cleavage with IC50 of 0.39 nM in APP or NΔE expressing HEK293 cells.</t>
  </si>
  <si>
    <t>C26H23F2N3O4</t>
  </si>
  <si>
    <t>CC(NC(=O)C(O)C1=CC(=CC(=C1)F)F)C(=O)NC2C(=O)N(C)C3=C(C=CC=C3)C4=C2C=CC=C4</t>
  </si>
  <si>
    <t>K17</t>
  </si>
  <si>
    <t>264218-23-7</t>
  </si>
  <si>
    <t>http://selleckchem.com/products/sb-415286.html</t>
  </si>
  <si>
    <t>SB415286 is a potent GSK3α inhibitor with IC50/Ki of 78 nM/31 nM with equally effective inhibition of GSK-3β.</t>
  </si>
  <si>
    <t>C16H10ClN3O5</t>
  </si>
  <si>
    <t>OC1=C(Cl)C=C(NC2=C(C(=O)NC2=O)C3=C(C=CC=C3)[N+]([O-])=O)C=C1</t>
  </si>
  <si>
    <t>M17</t>
  </si>
  <si>
    <t>936091-26-8</t>
  </si>
  <si>
    <t>http://selleckchem.com/products/Fedratinib-SAR302503-TG101348.html</t>
  </si>
  <si>
    <t>Fedratinib (SAR302503, TG101348) is a selective inhibitor of JAK2 with IC50 of 3 nM in cell-free assays, 35- and 334-fold more selective for JAK2 versus JAK1 and JAK3. Phase 2.</t>
  </si>
  <si>
    <t>C27H36N6O3S</t>
  </si>
  <si>
    <t>CC1=C(NC2=CC=CC(=C2)[S](=O)(=O)NC(C)(C)C)N=C(NC3=CC=C(OCCN4CCCC4)C=C3)N=C1</t>
  </si>
  <si>
    <t>O17</t>
  </si>
  <si>
    <t xml:space="preserve">1013101-36-4 </t>
  </si>
  <si>
    <t>Akt,mTOR,PI3K</t>
  </si>
  <si>
    <t>http://selleckchem.com/products/pf-04691502.html</t>
  </si>
  <si>
    <t>PF-04691502 is an ATP-competitive PI3K(α/β/δ/γ)/mTOR dual inhibitor with Ki of 1.8 nM/2.1 nM/1.6 nM/1.9 nM and 16 nM in cell-free assays, little activity against either Vps34, AKT, PDK1, p70S6K, MEK, ERK, p38, or JNK. Phase 2.</t>
  </si>
  <si>
    <t>C22H27N5O4</t>
  </si>
  <si>
    <t>PF4691502</t>
  </si>
  <si>
    <t>COC1=CC=C(C=N1)C2=CC3=C(C)N=C(N)N=C3N(C4CCC(CC4)OCCO)C2=O</t>
  </si>
  <si>
    <t>A19</t>
  </si>
  <si>
    <t>252935-94-7</t>
  </si>
  <si>
    <t>http://selleckchem.com/products/chir-98014.html</t>
  </si>
  <si>
    <t>CHIR-98014 is a potent GSK-3α/β inhibitor with IC50 of 0.65 nM/0.58 nM in cell-free assays, with the ability to distinguish GSK-3 from its closest homologs Cdc2 and ERK2.</t>
  </si>
  <si>
    <t>C20H17Cl2N9O2</t>
  </si>
  <si>
    <t>CT98014</t>
  </si>
  <si>
    <t>NC1=NC(=CC=C1[N+]([O-])=O)NCCNC2=NC=C([N]3C=CN=C3)C(=N2)C4=CC=C(Cl)C=C4Cl</t>
  </si>
  <si>
    <t>C19</t>
  </si>
  <si>
    <t>1245537-68-1</t>
  </si>
  <si>
    <t>http://selleckchem.com/products/nvp-bgt226.html</t>
  </si>
  <si>
    <t>BGT226 (NVP-BGT226) is a novel class I PI3K/mTOR inhibitor for PI3Kα/β/γ with IC50 of 4 nM/63 nM/38 nM. Phase 1/2.</t>
  </si>
  <si>
    <t>C32H29F3N6O6</t>
  </si>
  <si>
    <t>Maleate</t>
  </si>
  <si>
    <t>COC1=CC=C(C=N1)C2=CC=C3N=CC4=C(N(C(=O)N4C)C5=CC=C(N6CCNCC6)C(=C5)C(F)(F)F)C3=C2.OC(=O)\C=C/C(O)=O</t>
  </si>
  <si>
    <t>E19</t>
  </si>
  <si>
    <t>452342-67-5</t>
  </si>
  <si>
    <t>http://selleckchem.com/products/gw788388.html</t>
  </si>
  <si>
    <t>GW788388 is a potent and selective inhibitor of ALK5 with IC50 of 18 nM in a cell-free assay, also inhibits TGF-β type II receptor and activin type II receptor activities, but does not inhibit BMP type II receptor.</t>
  </si>
  <si>
    <t>C25H23N5O2</t>
  </si>
  <si>
    <t>O=C(NC1CCOCC1)C2=CC=C(C=C2)C3=NC=CC(=C3)C4=C[NH]N=C4C5=NC=CC=C5</t>
  </si>
  <si>
    <t>G19</t>
  </si>
  <si>
    <t>1339928-25-4</t>
  </si>
  <si>
    <t>HDAC,PI3K</t>
  </si>
  <si>
    <t>http://selleckchem.com/products/pi3k-hdac-inhibitor-i.html</t>
  </si>
  <si>
    <t>CUDC-907 is a dual PI3K and HDAC inhibitor for PI3Kα and HDAC1/2/3/10 with IC50 of 19 nM and 1.7 nM/5 nM/1.8 nM/2.8 nM, respectively. Phase 1.</t>
  </si>
  <si>
    <t>Cytoskeletal Signaling</t>
  </si>
  <si>
    <t>C23H24N8O4S</t>
  </si>
  <si>
    <t>COC1=CC=C(C=N1)C2=NC3=C(SC(=C3)CN(C)C4=NC=C(C=N4)C(=O)NO)C(=N2)N5CCOCC5</t>
  </si>
  <si>
    <t>I19</t>
  </si>
  <si>
    <t>5142-23-4</t>
  </si>
  <si>
    <t>http://selleckchem.com/products/3-methyladenine.html</t>
  </si>
  <si>
    <t>3-Methyladenine (3-MA) is a selective PI3K inhibitor for Vps34 and PI3Kγ with IC50 of 25 μM and 60 μM in HeLa cells  blocks class I PI3K consistently, whereas suppression of class III PI3K is transient, and also blocks autophagosome formation.</t>
  </si>
  <si>
    <t>C6H7N5</t>
  </si>
  <si>
    <t xml:space="preserve">NSC 66389 </t>
  </si>
  <si>
    <t>C[N]1C=NC(=C2N=CN=C12)N</t>
  </si>
  <si>
    <t>K19</t>
  </si>
  <si>
    <t>1373615-35-0</t>
  </si>
  <si>
    <t>http://selleckchem.com/products/pf-5274857.html</t>
  </si>
  <si>
    <t>PF-5274857 is a potent and selective Smoothened (Smo) antagonist, inhibits Hedgehog (Hh) signaling with IC50 and Ki of 5.8 nM and 4.6 nM, respectively, and can penetrate the blood–brain barrier.</t>
  </si>
  <si>
    <t>C20H25ClN4O3S</t>
  </si>
  <si>
    <t>CC1=CC(=C(N=C1)C2=CC(=NC=C2Cl)N3CCN(CC3)C(=O)CC[S](C)(=O)=O)C</t>
  </si>
  <si>
    <t>M19</t>
  </si>
  <si>
    <t>425637-18-9</t>
  </si>
  <si>
    <t>http://selleckchem.com/products/sotrastaurin-aeb071.html</t>
  </si>
  <si>
    <t>Sotrastaurin is a potent and selective pan-PKC inhibitor, mostly for PKCθ with Ki of 0.22 nM in a cell-free assay inactive to PKCζ. Phase 2.</t>
  </si>
  <si>
    <t>C25H22N6O2</t>
  </si>
  <si>
    <t>AEB071</t>
  </si>
  <si>
    <t>CN1CCN(CC1)C2=NC(=C3C=CC=CC3=N2)C4=C(C(=O)NC4=O)C5=C[NH]C6=C5C=CC=C6</t>
  </si>
  <si>
    <t>O19</t>
  </si>
  <si>
    <t>1257704-57-6</t>
  </si>
  <si>
    <t>http://selleckchem.com/products/cep33779.html</t>
  </si>
  <si>
    <t>CEP33779 is a selective JAK2 inhibitor with IC50 of 1.8 nM, &gt;40- and &gt;800-fold versus JAK1 and TYK2.</t>
  </si>
  <si>
    <t>C24H26N6O2S</t>
  </si>
  <si>
    <t>CN1CCN(CC1)C2=CC=CC(=C2)NC3=N[N]4C=CC=C(C5=CC=C(C=C5)[S](C)(=O)=O)C4=N3</t>
  </si>
  <si>
    <t>A21</t>
  </si>
  <si>
    <t>1217486-61-7</t>
  </si>
  <si>
    <t>http://selleckchem.com/products/byl719.html</t>
  </si>
  <si>
    <t>Alpelisib (BYL719) is a potent and selective PI3Kα inhibitor with IC50 of 5 nM in a cell-free assay, and minimal effect on PI3Kβ/γ/δ. Phase 2.</t>
  </si>
  <si>
    <t>C19H22F3N5O2S</t>
  </si>
  <si>
    <t>CC1=C(SC(=N1)NC(=O)N2CCCC2C(N)=O)C3=CC(=NC=C3)C(C)(C)C(F)(F)F</t>
  </si>
  <si>
    <t>C21</t>
  </si>
  <si>
    <t xml:space="preserve">865854-05-3 </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</si>
  <si>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</si>
  <si>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</si>
  <si>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</si>
  <si>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NP031112, NP-12</t>
  </si>
  <si>
    <t>O=C1SN(C(=O)N1CC2=CC=CC=C2)C3=C4C=CC=CC4=CC=C3</t>
  </si>
  <si>
    <t>E21</t>
  </si>
  <si>
    <t>1227633-49-9</t>
  </si>
  <si>
    <t>AhR</t>
  </si>
  <si>
    <t>http://selleckchem.com/products/stemRegenin-1.html</t>
  </si>
  <si>
    <t>StemRegenin 1 is an aryl hydrocarbon receptor (AhR) inhibitor with IC50 of 127 nM in a cell-free assay.</t>
  </si>
  <si>
    <t>Metabolism</t>
  </si>
  <si>
    <t>C24H23N5OS</t>
  </si>
  <si>
    <t>CC(C)[N]1C=NC2=C1N=C(N=C2NCCC3=CC=C(O)C=C3)C4=CSC5=CC=CC=C45</t>
  </si>
  <si>
    <t>G21</t>
  </si>
  <si>
    <t>211555-04-3</t>
  </si>
  <si>
    <t>EGFR,JAK</t>
  </si>
  <si>
    <t>http://selleckchem.com/products/whi-p154.html</t>
  </si>
  <si>
    <t>WHI-P154 is a potent JAK3 inhibitor with IC50 of 1.8 μM, no activity against JAK1 or JAK2, also inhibits EGFR, Src, Abl, VEGFR and MAPK, prevents Stat3, but not Stat5 phosphorylation.</t>
  </si>
  <si>
    <t>C16H14BrN3O3</t>
  </si>
  <si>
    <t>COC1=CC2=NC=NC(=C2C=C1OC)NC3=CC=C(O)C(=C3)Br</t>
  </si>
  <si>
    <t>I21</t>
  </si>
  <si>
    <t>53179-13-8</t>
  </si>
  <si>
    <t>http://selleckchem.com/products/pirfenidone.html</t>
  </si>
  <si>
    <t>Pirfenidone is an inhibitor for TGF-β production and TGF-β stimulated collagen production, reduces production of TNF-α and IL-1β, and also has anti-fibrotic and anti-inflammatory properties. Phase 3.</t>
  </si>
  <si>
    <t>C12H11NO</t>
  </si>
  <si>
    <t>S-7701,AMR-69</t>
  </si>
  <si>
    <t>CC1=CN(C(=O)C=C1)C2=CC=CC=C2</t>
  </si>
  <si>
    <t>K21</t>
  </si>
  <si>
    <t>133053-19-7</t>
  </si>
  <si>
    <t>http://selleckchem.com/products/go-6983.html</t>
  </si>
  <si>
    <t>Go 6983 is a pan-PKC inhibitor against for PKCα, PKCβ, PKCγ and PKCδ with IC50 of 7 nM, 7 nM, 6 nM and 10 nM, respectively less potent to PKCζ and inactive to PKCμ.</t>
  </si>
  <si>
    <t>C26H26N4O3</t>
  </si>
  <si>
    <t>GOE 6983</t>
  </si>
  <si>
    <t>COC1=CC=C2[N](CCCN(C)C)C=C(C2=C1)C3=C(C(=O)NC3=O)C4=C[NH]C5=C4C=CC=C5</t>
  </si>
  <si>
    <t>M21</t>
  </si>
  <si>
    <t xml:space="preserve">327036-89-5 </t>
  </si>
  <si>
    <t>http://selleckchem.com/products/tdzd-8.html</t>
  </si>
  <si>
    <t>TDZD-8 is a non-ATP competitive GSK-3β inhibitor with IC50 of 2 μM minimal inhibitory effect observed on CDK1, casein kinase II, PKA and PKC.</t>
  </si>
  <si>
    <t>C10H10N2O2S</t>
  </si>
  <si>
    <t>NP 01139</t>
  </si>
  <si>
    <t>CN1SC(=O)N(CC2=CC=CC=C2)C1=O</t>
  </si>
  <si>
    <t>O21</t>
  </si>
  <si>
    <t>3943-74-6</t>
  </si>
  <si>
    <t>http://selleckchem.com/products/methyl-vanillate.html</t>
  </si>
  <si>
    <t xml:space="preserve">Methyl Vanillate, one of the ingredients in Hovenia dulcis Thunb, activates the Wnt/β-catenin pathway and induces osteoblast differentiation in vitro.  </t>
  </si>
  <si>
    <t>C9H10O4</t>
  </si>
  <si>
    <t>COC(=O)C1=CC(=C(O)C=C1)OC</t>
  </si>
  <si>
    <t>B3</t>
  </si>
  <si>
    <t>2348-82-5</t>
  </si>
  <si>
    <t>http://selleckchem.com/products/2-methoxy-1-4-naphthoquinone.html</t>
  </si>
  <si>
    <t>2-Methoxy-1,4-naphthoquinone, isolated from the leaves of Impatiens glandulifera, specifically suppressed the expression of PKC βI, δ, and ζ in a concentration-dependent manner in Raji cells.</t>
  </si>
  <si>
    <t>C11H8O3</t>
  </si>
  <si>
    <t>COC1=CC(=O)C2=C(C=CC=C2)C1=O</t>
  </si>
  <si>
    <t>D3</t>
  </si>
  <si>
    <t>933.13</t>
  </si>
  <si>
    <t>80418-24-2</t>
  </si>
  <si>
    <t>Others</t>
  </si>
  <si>
    <t>100</t>
  </si>
  <si>
    <t>http://selleckchem.com/products/notoginsenoside-r1.html</t>
  </si>
  <si>
    <t>Notoginsenoside R1 is the main ingredient with cardiovascular activity in Panax notoginseng. It inhibits TNF-α-induced PAI-1 overexpression via extracellular signal-related kinases (ERK1/2) and phosphatidylinositol 3-kinase (PI3K)/protein kinase B (PKB) signaling pathways.</t>
  </si>
  <si>
    <t>C47H80O18</t>
  </si>
  <si>
    <t>Sanchinoside R1</t>
  </si>
  <si>
    <t>CC(C)=CCCC(C)(OC1OC(CO)C(O)C(O)C1O)C2CCC3(C)C2C(O)CC4C5(C)CCC(O)C(C)(C)C5C(CC34C)OC6OC(CO)C(O)C(O)C6OC7OCC(O)C(O)C7O</t>
  </si>
  <si>
    <t>F3</t>
  </si>
  <si>
    <t>130848-06-5</t>
  </si>
  <si>
    <t>http://selleckchem.com/products/decursinol-angelate.html</t>
  </si>
  <si>
    <t>Decursinol angelate is a cytotoxic and protein kinase C activating agent from the root of Angelica gigas.</t>
  </si>
  <si>
    <t>C19H20O5</t>
  </si>
  <si>
    <t>C\C=C(C)/C(=O)OC1CC2=CC3=C(OC(=O)C=C3)C=C2OC1(C)C</t>
  </si>
  <si>
    <t>H3</t>
  </si>
  <si>
    <t>482-35-9</t>
  </si>
  <si>
    <t>http://selleckchem.com/products/isoquercitrin.html</t>
  </si>
  <si>
    <t>Isoquercitrin, a flavonoid compound with anticancer activity isolated from Bidens bipinnata L, is an inhibitor of Wnt/β-catenin that acts downstream of the β-catenin nuclear translocation.</t>
  </si>
  <si>
    <t>Hirsutrin, 3-Glucosylquercetin, Quercetin 3-o-glucopyranoside</t>
  </si>
  <si>
    <t>OCC1OC(OC2=C(OC3=CC(=CC(=C3C2=O)O)O)C4=CC(=C(O)C=C4)O)C(O)C(O)C1O</t>
  </si>
  <si>
    <t>J3</t>
  </si>
  <si>
    <t>442-51-3</t>
  </si>
  <si>
    <t>PPAR,MAO</t>
  </si>
  <si>
    <t>http://selleckchem.com/products/harmine.html</t>
  </si>
  <si>
    <t>Harmine is an alkaloid of the β-carboline family that regulates PPARγ expression through inhibition of the Wnt signaling pathway. It also selectively binds to MAO-A and reversibly inhibits monoamine oxidase A (MAO-A) but not the variant MAO-B.</t>
  </si>
  <si>
    <t>C13H12N2O</t>
  </si>
  <si>
    <t>telepathine</t>
  </si>
  <si>
    <t>COC1=CC2=C(C=C1)C3=CC=NC(=C3[NH]2)C</t>
  </si>
  <si>
    <t>L3</t>
  </si>
  <si>
    <t>84687-43-4</t>
  </si>
  <si>
    <t>http://selleckchem.com/products/sastragaloside-iv.html</t>
  </si>
  <si>
    <t>Astragaloside IV is a bioactive saponin first isolated from the dried plant roots of the genus Astragalus, which is used in traditional Chinese medicine. It has various effect on the cardiovascular, immune, digestive, and nervous systems.</t>
  </si>
  <si>
    <t>C41H68O14</t>
  </si>
  <si>
    <t>AST-IV, AS-IV</t>
  </si>
  <si>
    <t>CC(C)(O)C1CCC(C)(O1)C2C(O)CC3(C)C4CC(OC5OC(CO)C(O)C(O)C5O)C6C(C)(C)C(CCC67CC47CCC23C)OC8OCC(O)C(O)C8O</t>
  </si>
  <si>
    <t>N3</t>
  </si>
  <si>
    <t>42206-94-0</t>
  </si>
  <si>
    <t>Sirt12</t>
  </si>
  <si>
    <t>http://selleckchem.com/products/.html</t>
  </si>
  <si>
    <t>Acetyl Resveratrol is a stilbenoid, a type of phenol with antioxidant and potential chemopreventive activities</t>
  </si>
  <si>
    <t>others</t>
  </si>
  <si>
    <t>C20H18O6</t>
  </si>
  <si>
    <t>CC(=O)OC1=CC=C(C=C1)/C=C/C2=CC(=CC(=C2)OC(C)=O)OC(C)=O</t>
  </si>
  <si>
    <t>P3</t>
  </si>
  <si>
    <t>965-52-6</t>
  </si>
  <si>
    <t>http://selleckchem.com/products/nifuroxazide.html</t>
  </si>
  <si>
    <t>Nifuroxazide is a cell-permeable and orally available nitrofuran-based antidiarrheal agent that effectively suppresses the activation of cellular STAT1/3/5 transcription activity with IC50 of 3 μM against IL-6-induced STAT3 activation in U3A cells.</t>
  </si>
  <si>
    <t>C12H9N3O5</t>
  </si>
  <si>
    <t>OC1=CC=C(C=C1)C(=O)N/N=C/C2=CC=C(O2)[N+]([O-])=O</t>
  </si>
  <si>
    <t>B5</t>
  </si>
  <si>
    <t>469-59-0</t>
  </si>
  <si>
    <t>http://selleckchem.com/products/jervine.html</t>
  </si>
  <si>
    <t>Jervine is a Hedgehog signaling (IC50=500-700 nM) inhibitor that inhibits the sonic hedgehog (shh) pathway by interacting with smoothened.</t>
  </si>
  <si>
    <t>C27H39NO3</t>
  </si>
  <si>
    <t>11-Ketocyclopamine</t>
  </si>
  <si>
    <t>CC1CNC2C(C)C3(CCC4C5CC=C6CC(O)CCC6(C)C5C(=O)C4=C3C)OC2C1</t>
  </si>
  <si>
    <t>D5</t>
  </si>
  <si>
    <t>20426-12-4</t>
  </si>
  <si>
    <t>http://selleckchem.com/products/4-hydroxychalcone.html</t>
  </si>
  <si>
    <t>4-Hydroxychalcone is a chalcone metabolite with diverse biological activities. It inhibits TNFα-induced NF-κB pathway activation in a dose-dependent manner and also activates BMP signaling.</t>
  </si>
  <si>
    <t>C15H12O2</t>
  </si>
  <si>
    <t>P-Cinnamoylphenol</t>
  </si>
  <si>
    <t>OC1=CC=C(C=C1)/C=C/C(=O)C2=CC=CC=C2</t>
  </si>
  <si>
    <t>F5</t>
  </si>
  <si>
    <t>2657-25-2</t>
  </si>
  <si>
    <t>http://selleckchem.com/products/hydroxychalcone.html</t>
  </si>
  <si>
    <t xml:space="preserve">4'-Hydroxychalcone, found in herbs and spices and tea, is a member of the class of compounds known as retrochalcones. It has diverse biological activities, inhibiting TNFα-induced NF-κB pathway activation in a dose-dependent manner and activating BMP signaling. </t>
  </si>
  <si>
    <t>OC1=CC=C(C=C1)C(=O)\C=C\C2=CC=CC=C2</t>
  </si>
  <si>
    <t>H5</t>
  </si>
  <si>
    <t>1421373-66-1</t>
  </si>
  <si>
    <t>EGFR</t>
  </si>
  <si>
    <t>http://www.selleckchem.com/products/osimertinib-mesylate.html</t>
  </si>
  <si>
    <t>Osimertinib mesylate is the mesylate form of osimertinib, which is an oral, third-generation &lt;b&gt;epidermal growth factor receptor (EGFR)&lt;/b&gt; tyrosine kinase inhibitor (TKI) drug.</t>
  </si>
  <si>
    <t>Protein Tyrosine Kinase</t>
  </si>
  <si>
    <t>C29H37N7O5S</t>
  </si>
  <si>
    <t>mesylate</t>
  </si>
  <si>
    <t>AZD9291 mesylate</t>
  </si>
  <si>
    <t>COC1=C(NC2=NC=CC(=N2)C3=C[N](C)C4=C3C=CC=C4)C=C(NC(=O)C=C)C(=C1)N(C)CCN(C)C.C[S](O)(=O)=O</t>
  </si>
  <si>
    <t>J5</t>
  </si>
  <si>
    <t>196.04</t>
  </si>
  <si>
    <t>10075-50-0</t>
  </si>
  <si>
    <t>39</t>
  </si>
  <si>
    <t>http://selleckchem.com/products/5-bromoindole.html</t>
  </si>
  <si>
    <t>5-bromoindole is an important pharmaceutical chemical intermediate and a potential inhibitor of glycogen synthase kinase 3 (GSK-3).</t>
  </si>
  <si>
    <t>C8H6BrN</t>
  </si>
  <si>
    <t>BrC1=CC2=C([NH]C=C2)C=C1</t>
  </si>
  <si>
    <t>L5</t>
  </si>
  <si>
    <t>915759-45-4</t>
  </si>
  <si>
    <t>http://www.selleckchem.com/products/way-316606.html</t>
  </si>
  <si>
    <t>WAY-316606, a specific antagonist of &lt;b&gt;SFRP1&lt;/b&gt;, functions as an inhibitor of canonical Wnt/β-catenin signalling in the human hair bulb.</t>
  </si>
  <si>
    <t>C18H19F3N2O4S2</t>
  </si>
  <si>
    <t>FC(F)(F)C1=CC=C(C=C1[S](=O)(=O)NC2CCNCC2)[S](=O)(=O)C3=CC=CC=C3</t>
  </si>
  <si>
    <t>N5</t>
  </si>
  <si>
    <t>3546-41-6</t>
  </si>
  <si>
    <t>Anti-infection</t>
  </si>
  <si>
    <t>http://www.selleckchem.com/products/pyrvinium.html</t>
  </si>
  <si>
    <t>Pyrvinium is an anthelmintic effective for pinworms.</t>
  </si>
  <si>
    <t>Microbiology</t>
  </si>
  <si>
    <t>C75H70N6O6</t>
  </si>
  <si>
    <t>CN(C)C1=CC2=CC=C(/C=C/C3=C(C)[N](C(=C3)C)C4=CC=CC=C4)[N+](=C2C=C1)C.CN(C)C5=CC6=CC=C(/C=C/C7=C(C)[N](C(=C7)C)C8=CC=CC=C8)[N+](=C6C=C5)C.OC9=C(CC%10=C(O)C(=CC%11=C%10C=CC=C%11)C([O-])=O)C%12=C(C=CC=C%12)C=C9C([O-])=O</t>
  </si>
  <si>
    <t>P5</t>
  </si>
  <si>
    <t>870281-34-8</t>
  </si>
  <si>
    <t>http://www.selleckchem.com/products/acalisib-gs-9820.html</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</si>
  <si>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</si>
  <si>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C21H16FN7O</t>
  </si>
  <si>
    <t>CAL-120</t>
  </si>
  <si>
    <t>CC(NC1=NC=NC2=C1[NH]C=N2)C3=NC4=C(C=C(F)C=C4)C(=O)N3C5=CC=CC=C5</t>
  </si>
  <si>
    <t>B7</t>
  </si>
  <si>
    <t>202475-60-3</t>
  </si>
  <si>
    <t>http://www.selleckchem.com/products/janex-1.html</t>
  </si>
  <si>
    <t>JANEX-1 is a small molecule inhibitor of &lt;b&gt;JAK3&lt;/b&gt; that selectively inhibits JAK3 at an IC50 of 78 µM without altering the activity of JAK1 or JAK2, or any other protein tyrosine kinases (IC50 ≥ 350 µM).</t>
  </si>
  <si>
    <t>C16H15N3O3</t>
  </si>
  <si>
    <t>WHI-P131</t>
  </si>
  <si>
    <t>COC1=C(OC)C=C2C(=NC=NC2=C1)NC3=CC=C(O)C=C3</t>
  </si>
  <si>
    <t>D7</t>
  </si>
  <si>
    <t>211555-05-4</t>
  </si>
  <si>
    <t>http://www.selleckchem.com/products/whi-p97.html</t>
  </si>
  <si>
    <t>WHI-P97 is a potent inhibitor of &lt;b&gt;JAK-3&lt;/b&gt; with an estimated Ki value of 0.09 μM in modeling studies and a measured IC50 value of 2.5 μM in EGFR kinase inhibition assays.</t>
  </si>
  <si>
    <t>C16H13Br2N3O3</t>
  </si>
  <si>
    <t>COC1=CC2=NC=NC(=C2C=C1OC)NC3=CC(=C(O)C(=C3)Br)Br</t>
  </si>
  <si>
    <t>F7</t>
  </si>
  <si>
    <t>1206163-45-2</t>
  </si>
  <si>
    <t>http://www.selleckchem.com/products/solcitinib.html</t>
  </si>
  <si>
    <t>Solcitinib is an inhibitor of &lt;b&gt;JAK1&lt;/b&gt; with an IC50 of 8-9 nM, and shows 11-, 55- and 23-fold selectivity over JAK2, JAK3 and TYK2, respectively.</t>
  </si>
  <si>
    <t>C22H23N5O2</t>
  </si>
  <si>
    <t>GLPG0778, GSK2586184</t>
  </si>
  <si>
    <t>CC1(C)CN(C1)C(=O)C2=CC=C(C=C2)C3=CC=CC4=NC(=N[N]34)NC(=O)C5CC5</t>
  </si>
  <si>
    <t>H7</t>
  </si>
  <si>
    <t>1246560-33-7</t>
  </si>
  <si>
    <t>http://selleckchem.com/products/vs-5584-sb2343.html</t>
  </si>
  <si>
    <t>VS-5584 (SB2343) is a potent and selective dual PI3K/mTOR inhibitor for mTOR, PI3Kα/β/δ/γ with IC50 of 3.4 nM and 2.6-21 nM, respectively. Phase 1.</t>
  </si>
  <si>
    <t>C17H22N8O</t>
  </si>
  <si>
    <t>CC(C)[N]1C(=NC2=C1N=C(N=C2C3=CN=C(N)N=C3)N4CCOCC4)C</t>
  </si>
  <si>
    <t>J7</t>
  </si>
  <si>
    <t>1159824-67-5</t>
  </si>
  <si>
    <t>http://selleckchem.com/products/czc24832.html</t>
  </si>
  <si>
    <t>CZC24832 is the first selective PI3Kγ inhibitor with IC50 of 27 nM, with 10-fold selectivity over PI3Kβ and &gt;100-fold selectivity over PI3Kα and PI3Kδ.</t>
  </si>
  <si>
    <t>C15H17FN6O2S</t>
  </si>
  <si>
    <t>CC(C)(C)N[S](=O)(=O)C1=CN=CC(=C1)C2=C[N]3N=C(N)N=C3C(=C2)F</t>
  </si>
  <si>
    <t>L7</t>
  </si>
  <si>
    <t>19983-44-9</t>
  </si>
  <si>
    <t>http://selleckchem.com/products/stattic.html</t>
  </si>
  <si>
    <t>Stattic, the first nonpeptidic small molecule, potently inhibits STAT3 activation and nuclear translocation with IC50 of 5.1 μM in cell-free assays, highly selectivity over STAT1.</t>
  </si>
  <si>
    <t>C8H5NO4S</t>
  </si>
  <si>
    <t>[O-][N+](=O)C1=CC=C2C=C[S](=O)(=O)C2=C1</t>
  </si>
  <si>
    <t>N7</t>
  </si>
  <si>
    <t>1201438-56-3</t>
  </si>
  <si>
    <t>http://selleckchem.com/products/ipi-145-ink1197.html</t>
  </si>
  <si>
    <t>Duvelisib (IPI-145, INK1197) is a novel and selective PI3K δ/γ inhibitor with Ki and IC50 of 23 pM/243 pM and 1 nM/50 nM in cell-free assays, highly selective for PI3K δ/γ than other protein kinases. Phase 3.</t>
  </si>
  <si>
    <t>C22H17ClN6O</t>
  </si>
  <si>
    <t>CC(NC1=NC=NC2=C1N=C[NH]2)C3=CC4=CC=CC(=C4C(=O)N3C5=CC=CC=C5)Cl</t>
  </si>
  <si>
    <t>P7</t>
  </si>
  <si>
    <t>945755-56-6</t>
  </si>
  <si>
    <t>http://selleckchem.com/products/xl019.html</t>
  </si>
  <si>
    <t>XL019 is a potent and selective JAK2 inhibitor with IC50 of 2.2 nM, exhibiting &gt;50-fold selectivity over JAK1, JAK3 and TYK2. Phase 1.</t>
  </si>
  <si>
    <t>C25H28N6O2</t>
  </si>
  <si>
    <t>O=C(NC1=CC=C(C=C1)C2=CC=NC(=N2)NC3=CC=C(C=C3)N4CCOCC4)C5CCCN5</t>
  </si>
  <si>
    <t>B9</t>
  </si>
  <si>
    <t>1243243-89-1</t>
  </si>
  <si>
    <t>http://selleckchem.com/products/wnt-c59-c59.html</t>
  </si>
  <si>
    <t>Wnt-C59 (C59) is a PORCN inhibitor for Wnt3A-mediated activation of a multimerized TCF-binding site driving luciferase with IC50 of 74 pM in HEK293 cells.</t>
  </si>
  <si>
    <t>C25H21N3O</t>
  </si>
  <si>
    <t>CC1=NC=CC(=C1)C2=CC=C(CC(=O)NC3=CC=C(C=C3)C4=CC=CN=C4)C=C2</t>
  </si>
  <si>
    <t>D9</t>
  </si>
  <si>
    <t>603288-22-8</t>
  </si>
  <si>
    <t>http://selleckchem.com/products/ly2090314.html</t>
  </si>
  <si>
    <t>LY2090314 is a potent GSK-3 inhibitor for GSK-3α/β with IC50 of 1.5 nM/0.9 nM may improve the efficacy of platinum-based chemotherapy regimens. LY2090314 is highly selective towards GSK3 as demonstrated by its fold selectivity relative to a large panel of kinases.</t>
  </si>
  <si>
    <t>C28H25FN6O3</t>
  </si>
  <si>
    <t>FC1=CC2=C3[N](CCN(C2)C(=O)N4CCCCC4)C=C(C3=C1)C5=C(C(=O)NC5=O)C6=CN=C7C=CC=C[N]67</t>
  </si>
  <si>
    <t>F9</t>
  </si>
  <si>
    <t>1127442-82-3</t>
  </si>
  <si>
    <t>http://selleckchem.com/products/iwr-1-endo.html</t>
  </si>
  <si>
    <t>IWR-1-endo is a Wnt pathway inhibitor with IC50 of 180 nM in L-cells expressing Wnt3A, induces Axin2 protein levels and promotes β-catenin phosphorylation by stabilizing Axin-scaffolded destruction complexes.</t>
  </si>
  <si>
    <t>C26H21N3O3</t>
  </si>
  <si>
    <t>CC12C3CC(C=C3)C1C(=O)N(C2=O)C4=CC=C(C=C4)C(=O)NC5=CC=CC6=C5N=CC=C6</t>
  </si>
  <si>
    <t>H9</t>
  </si>
  <si>
    <t>304909-07-7</t>
  </si>
  <si>
    <t>http://selleckchem.com/products/sant-1.html</t>
  </si>
  <si>
    <t>SANT-1 directly binds to Smoothened (Smo) receptor with Kd of 1.2 nM and inhibits Smo agonist effects with IC50 of 20 nM.</t>
  </si>
  <si>
    <t>C23H27N5</t>
  </si>
  <si>
    <t>CC1=N[N](C2=CC=CC=C2)C(=C1\C=N\N3CCN(CC3)CC4=CC=CC=C4)C</t>
  </si>
  <si>
    <t>J9</t>
  </si>
  <si>
    <t>1118807-13-8</t>
  </si>
  <si>
    <t>http://selleckchem.com/products/ky02111.html</t>
  </si>
  <si>
    <t>KY02111 promotes differentiation of hPSCs to cardiomyocytes by inhibiting Wnt signaling, may act downstream of APC and GSK3β.</t>
  </si>
  <si>
    <t>C18H17ClN2O3S</t>
  </si>
  <si>
    <t>COC1=CC=C(CCC(=O)NC2=NC3=CC=C(Cl)C=C3S2)C=C1OC</t>
  </si>
  <si>
    <t>L9</t>
  </si>
  <si>
    <t>1282512-48-4</t>
  </si>
  <si>
    <t>http://selleckchem.com/products/gdc-0032.html</t>
  </si>
  <si>
    <t>Taselisib (GDC 0032) is a potent, next-generation β isoform-sparing PI3K inhibitor targeting PI3Kα/δ/γ with Ki of 0.29 nM/0.12 nM/0.97nM, &gt;10 fold selective over PI3Kβ.</t>
  </si>
  <si>
    <t>C24H28N8O2</t>
  </si>
  <si>
    <t xml:space="preserve">RG7604 </t>
  </si>
  <si>
    <t>CC(C)[N]1N=C(C)N=C1C2=C[N]3CCOC4=CC(=CC=C4C3=N2)C5=C[N](N=C5)C(C)(C)C(N)=O</t>
  </si>
  <si>
    <t>N9</t>
  </si>
  <si>
    <t>1059734-66-5</t>
  </si>
  <si>
    <t>http://selleckchem.com/products/bms-833923.html</t>
  </si>
  <si>
    <t>BMS-833923 is an orally bioavailable Smoothened antagonist. Phase 2.</t>
  </si>
  <si>
    <t>GPCR &amp; G Protein</t>
  </si>
  <si>
    <t>C30H27N5O</t>
  </si>
  <si>
    <t>XL139</t>
  </si>
  <si>
    <t>CNCC1=CC(=C(C)C=C1)NC(=O)C2=CC=C(NC3=NC4=CC=CC=C4C(=N3)C5=CC=CC=C5)C=C2</t>
  </si>
  <si>
    <t>P9</t>
  </si>
  <si>
    <t>1243244-14-5</t>
  </si>
  <si>
    <t>http://selleckchem.com/products/lgk-974.html</t>
  </si>
  <si>
    <t>LGK-974 is a potent and specific PORCN inhibitor, and inhibits Wnt signaling with IC50 of 0.4 nM in TM3 cells. Phase 1.</t>
  </si>
  <si>
    <t>C23H20N6O</t>
  </si>
  <si>
    <t>NVP-LGK974</t>
  </si>
  <si>
    <t>CC1=CC(=CC=N1)C2=C(C)C=C(CC(=O)NC3=CC=C(C=N3)C4=CN=CC=N4)C=N2</t>
  </si>
  <si>
    <t>B11</t>
  </si>
  <si>
    <t>1271022-90-2</t>
  </si>
  <si>
    <t>http://selleckchem.com/products/bms-911543.html</t>
  </si>
  <si>
    <t>BMS-911543 is a potent and selective inhibitor of JAK2 with IC50 of 1.1?nM, ~350-, 75- and 65-fold selective to JAK1, JAK3 and TYK2, respectively. Phase 1/2.</t>
  </si>
  <si>
    <t>C23H28N8O</t>
  </si>
  <si>
    <t>CC[N]1C(=CC2=C1N=C(NC3=N[N](C)C(=C3)C)C4=C2[N](C)C=N4)C(=O)N(C5CC5)C6CC6</t>
  </si>
  <si>
    <t>D11</t>
  </si>
  <si>
    <t>1206711-16-1</t>
  </si>
  <si>
    <t>http://selleckchem.com/products/dmh1.html</t>
  </si>
  <si>
    <t xml:space="preserve">DMH1 is a selective BMP receptor inhibitor with IC50 of 107.9 nM for ALK2, exhibiting no inhibition on AMPK, ALK5, KDR (VEGFR-2) or PDGFR. </t>
  </si>
  <si>
    <t>C24H20N4O</t>
  </si>
  <si>
    <t>CC(C)OC1=CC=C(C=C1)C2=C[N]3N=CC(=C3N=C2)C4=CC=NC5=C4C=CC=C5</t>
  </si>
  <si>
    <r>
      <rPr>
        <sz val="12"/>
        <color theme="1"/>
        <rFont val="Calibri"/>
        <charset val="134"/>
      </rPr>
      <t>LDN-212854</t>
    </r>
    <r>
      <rPr>
        <sz val="12"/>
        <color theme="1"/>
        <rFont val="Arial"/>
        <charset val="134"/>
      </rPr>
      <t xml:space="preserve">	</t>
    </r>
  </si>
  <si>
    <t>F11</t>
  </si>
  <si>
    <t>1432597-26-6</t>
  </si>
  <si>
    <t>http://selleckchem.com/products/ldn-212854.html</t>
  </si>
  <si>
    <t>LDN-212854 is a potent and selective BMP receptor inhibitor with IC50 of 1.3 nM for ALK2, about 2-, 66-, 1641-, and 7135-fold selectivity over ALK1, ALK3, ALK4, and ALK5, respectively.</t>
  </si>
  <si>
    <t>C25H22N6</t>
  </si>
  <si>
    <t>BMP Inhibitor III</t>
  </si>
  <si>
    <t>C1CN(CCN1)C2=CC=C(C=C2)C3=C[N]4N=CC(=C4N=C3)C5=CC=CC6=C5C=CC=N6</t>
  </si>
  <si>
    <t>H11</t>
  </si>
  <si>
    <t>1062368-49-3</t>
  </si>
  <si>
    <t>TGF-beta/Smad,ALK</t>
  </si>
  <si>
    <t>http://selleckchem.com/products/ml347.html</t>
  </si>
  <si>
    <t>ML347 is a selective BMP receptor inhibitor with IC50 of 32 nM for ALK2, &gt;300-fold selectivity over ALK3. Also inhibits ALK1 activity with IC50 of 46 nM.</t>
  </si>
  <si>
    <t>C22H16N4O</t>
  </si>
  <si>
    <t>LDN-193719</t>
  </si>
  <si>
    <t>COC1=CC=C(C=C1)C2=C[N]3N=CC(=C3N=C2)C4=CC=CC5=C4C=CC=N5</t>
  </si>
  <si>
    <t>J11</t>
  </si>
  <si>
    <t xml:space="preserve">1421438-81-4 </t>
  </si>
  <si>
    <t>http://selleckchem.com/products/ly3039478.html</t>
  </si>
  <si>
    <t xml:space="preserve">Crenigacestat (LY3039478) is an oral Notch inhibitor with an IC50 of 0.41 nM. </t>
  </si>
  <si>
    <t>C22H23F3N4O4</t>
  </si>
  <si>
    <t>CC(NC(=O)CCC(F)(F)F)C(=O)NC1C(=O)N(CCO)C2=C(C=CC=N2)C3=C1C=CC=C3</t>
  </si>
  <si>
    <t>L11</t>
  </si>
  <si>
    <t>676596-65-9</t>
  </si>
  <si>
    <t>http://selleckchem.com/products/1-azakenpaullone.html</t>
  </si>
  <si>
    <t>1-Azakenpaullone is a potent and selective GSK-3β inhibitor with IC50 of 18 nM, &gt;100-fold selectivity over CDK1/cyclin B and CDK5/p25.</t>
  </si>
  <si>
    <t>C15H10BrN3O</t>
  </si>
  <si>
    <t>BrC1=CC2=C([NH]C3=C2CC(=O)NC4=C3N=CC=C4)C=C1</t>
  </si>
  <si>
    <t>N11</t>
  </si>
  <si>
    <t>1342278-01-6</t>
  </si>
  <si>
    <t>http://selleckchem.com/products/rki-1447.html</t>
  </si>
  <si>
    <t>RKI-1447 is a potent inhibitor of ROCK1 and ROCK2, with IC50 of 14.5 nM and 6.2 nM, respectively, has anti-invasive and antitumor activities.</t>
  </si>
  <si>
    <t>C16H14N4O2S</t>
  </si>
  <si>
    <t>OC1=CC(=CC=C1)CNC(=O)NC2=NC(=CS2)C3=CC=NC=C3</t>
  </si>
  <si>
    <t>P11</t>
  </si>
  <si>
    <t>667463-62-9</t>
  </si>
  <si>
    <t>http://selleckchem.com/products/bio.html</t>
  </si>
  <si>
    <t>BIO is a specific inhibitor of GSK-3 with IC50 of 5 nM for GSK-3α/β in a cell-free assay, shows &gt;16-fold selectivity over CDK5, also a pan-JAK inhibitor.</t>
  </si>
  <si>
    <t>C16H10BrN3O2</t>
  </si>
  <si>
    <t>GSK-3 Inhibitor IX, 6-bromoindirubin-3-oxime</t>
  </si>
  <si>
    <t>O\N=C/1\C(NC2=CC=CC=C12)=C3\C(=O)NC4=C3C=CC(=C4)Br</t>
  </si>
  <si>
    <t>B13</t>
  </si>
  <si>
    <t>138489-18-6</t>
  </si>
  <si>
    <t>http://selleckchem.com/products/ro-31-8220-mesylate.html</t>
  </si>
  <si>
    <t>Bisindolylmaleimide IX (Ro 31-8220 Mesylate) is a pan-PKC inhibitor with IC50 of 5 nM, 24 nM, 14 nM, 27 nM, and 24 nM for PKC-α, PKC-βI, PKC-βII, PKC-γ, and PKC-ε, respectively, and also shows potent inhibition against MAPKAP-K1b, MSK1, GSK3β and S6K1.</t>
  </si>
  <si>
    <t>C26H27N5O5S2</t>
  </si>
  <si>
    <t>Mesylate</t>
  </si>
  <si>
    <t xml:space="preserve">Bisindolylmaleimide IX Mesylate </t>
  </si>
  <si>
    <t>C[N]1C=C(C2=CC=CC=C12)C3=C(C(=O)NC3=O)C4=C[N](CCCSC(N)=N)C5=CC=CC=C45.C[S](O)(=O)=O</t>
  </si>
  <si>
    <t>D13</t>
  </si>
  <si>
    <t>133052-90-1</t>
  </si>
  <si>
    <t>http://selleckchem.com/products/gf109203x.html</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</si>
  <si>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</si>
  <si>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C25H24N4O2</t>
  </si>
  <si>
    <t>GO 6850 , Bisindolylmaleimide I</t>
  </si>
  <si>
    <t>CN(C)CCC[N]1C=C(C2=CC=CC=C12)C3=C(C(=O)NC3=O)C4=C[NH]C5=CC=CC=C45</t>
  </si>
  <si>
    <t>F13</t>
  </si>
  <si>
    <t>300586-90-7</t>
  </si>
  <si>
    <t>http://selleckchem.com/products/oac1.html</t>
  </si>
  <si>
    <t>OAC1 (Oct4-activating compound 1) can enhance the efficiency of reprogramming.</t>
  </si>
  <si>
    <t>C14H11N3O</t>
  </si>
  <si>
    <t>BAS 00287861</t>
  </si>
  <si>
    <t>O=C(NC1=CC2=C([NH]C=C2)C=N1)C3=CC=CC=C3</t>
  </si>
  <si>
    <t>H13</t>
  </si>
  <si>
    <t>446859-33-2</t>
  </si>
  <si>
    <t>http://selleckchem.com/products/repsox.html</t>
  </si>
  <si>
    <t>RepSox is a potent and selective inhibitor of the TGFβR-1/ALK5 with IC50 of 23 nM and 4 nM for ATP binding to ALK5 and ALK5 autophosphorylation in cell-free assays, respectively.</t>
  </si>
  <si>
    <t>C17H13N5</t>
  </si>
  <si>
    <t>E-616452, SJN 2511</t>
  </si>
  <si>
    <t>CC1=CC=CC(=N1)C2=N[NH]C=C2C3=CC=C4N=CC=CC4=N3</t>
  </si>
  <si>
    <t>J13</t>
  </si>
  <si>
    <t>1419949-20-4</t>
  </si>
  <si>
    <t>PARP</t>
  </si>
  <si>
    <t>http://selleckchem.com/products/nvp-tnks656.html</t>
  </si>
  <si>
    <t xml:space="preserve">NVP-TNKS656 is a highly potent, selective, and orally active tankyrase inhibitor with IC50 of 6 nM for TNKS2, &gt; 300-fold selectivity against PARP1 and PARP2.  </t>
  </si>
  <si>
    <t>DNA Damage</t>
  </si>
  <si>
    <t>C27H34N4O5</t>
  </si>
  <si>
    <t>COC1=CC=C(C=C1)C(=O)C2CCN(CC2)CC(=O)N(CC3CC3)CC4=NC5=C(COCC5)C(=O)N4</t>
  </si>
  <si>
    <t>L13</t>
  </si>
  <si>
    <t>486424-20-8</t>
  </si>
  <si>
    <t>http://selleckchem.com/products/azd2858.html</t>
  </si>
  <si>
    <t>AZD2858 is a selective GSK-3 inhibitor with an IC50 of 68 nM, activating Wnt signaling, increases bone mass in rats.</t>
  </si>
  <si>
    <t>C21H23N7O3S</t>
  </si>
  <si>
    <t>CN1CCN(CC1)[S](=O)(=O)C2=CC=C(C=C2)C3=CN=C(N)C(=N3)C(=O)NC4=CN=CC=C4</t>
  </si>
  <si>
    <t>N13</t>
  </si>
  <si>
    <t>1226895-15-3</t>
  </si>
  <si>
    <t>http://selleckchem.com/products/flll32.html</t>
  </si>
  <si>
    <t xml:space="preserve">FLLL32 is a potent JAK2/STAT3 inhibitor with IC50 of &lt;5 μM.  </t>
  </si>
  <si>
    <t>C28H32O6</t>
  </si>
  <si>
    <t>COC1=CC=C(/C=C/C(=O)C2(CCCCC2)C(=O)\C=C\C3=CC(=C(OC)C=C3)OC)C=C1OC</t>
  </si>
  <si>
    <t>P13</t>
  </si>
  <si>
    <t>1421373-65-0</t>
  </si>
  <si>
    <t>http://selleckchem.com/products/azd9291.html</t>
  </si>
  <si>
    <t>Osimertinib (AZD9291) is an oral, irreversible, and mutant-selective EGFR inhibitor with IC50 of 12.92, 11.44 and 493.8 nM for Exon 19 deletion EGFR, L858R/T790M EGFR, and WT EGFR in LoVo cells, respectively. Phase 3.</t>
  </si>
  <si>
    <t>C28H33N7O2</t>
  </si>
  <si>
    <t>COC1=C(NC2=NC=CC(=N2)C3=C[N](C)C4=C3C=CC=C4)C=C(NC(=O)C=C)C(=C1)N(C)CCN(C)C</t>
  </si>
  <si>
    <t>B15</t>
  </si>
  <si>
    <t>1427782-89-5</t>
  </si>
  <si>
    <t>http://selleckchem.com/products/iwp-l6.html</t>
  </si>
  <si>
    <t>IWP-L6 is a highly potent Porcn inhibitor with EC50 of 0.5 nM.</t>
  </si>
  <si>
    <t>C25H20N4O2S2</t>
  </si>
  <si>
    <t>Porcn Inhibitor III</t>
  </si>
  <si>
    <t>O=C(CSC1=NC2=C(SCC2)C(=O)N1C3=CC=CC=C3)NC4=NC=C(C=C4)C5=CC=CC=C5</t>
  </si>
  <si>
    <t>D15</t>
  </si>
  <si>
    <t>345630-40-2</t>
  </si>
  <si>
    <t>PTEN</t>
  </si>
  <si>
    <t>http://selleckchem.com/products/sf1670.html</t>
  </si>
  <si>
    <t xml:space="preserve">SF1670 is a highly potent and specific PTEN inhibitor with IC50 of 2 μM.   </t>
  </si>
  <si>
    <t>CC(C)(C)C(=O)NC1=CC2=C(C=C1)C3=C(C=CC=C3)C(=O)C2=O</t>
  </si>
  <si>
    <t>F15</t>
  </si>
  <si>
    <t>147591-46-6</t>
  </si>
  <si>
    <t>DYRK</t>
  </si>
  <si>
    <t>http://selleckchem.com/products/id-8.html</t>
  </si>
  <si>
    <t>ID-8 is a DYRK inhibitor, and sustains embryonic stem cell self-renewal in long-term culture.</t>
  </si>
  <si>
    <t>C16H14N2O4</t>
  </si>
  <si>
    <t>COC1=CC=C(C=C1)[N]2C(=C(C3=C2C=C(O)C=C3)[N+]([O-])=O)C</t>
  </si>
  <si>
    <t>H15</t>
  </si>
  <si>
    <t>1435488-37-1</t>
  </si>
  <si>
    <t>ERK</t>
  </si>
  <si>
    <t>http://selleckchem.com/products/erk5-in-1.html</t>
  </si>
  <si>
    <t xml:space="preserve">ERK5-IN-1 is a potent, and selective ERK5 inhibitor with IC50 of 162 nM.  </t>
  </si>
  <si>
    <t>MAPK</t>
  </si>
  <si>
    <t>C36H46N8O3</t>
  </si>
  <si>
    <t>N/A,XMD17-109</t>
  </si>
  <si>
    <t>CCOC1=C(NC2=NC=C3N(C)C(=O)C4=C(C=CC=C4)N(C5CCCC5)C3=N2)C=CC(=C1)C(=O)N6CCC(CC6)N7CCN(C)CC7</t>
  </si>
  <si>
    <t>J15</t>
  </si>
  <si>
    <t>1456632-40-8</t>
  </si>
  <si>
    <t>http://selleckchem.com/products/sh-4-54.html</t>
  </si>
  <si>
    <t xml:space="preserve">SH-4-54 is a potent STAT inhibitor with KD of 300 nM and 464 nM for STAT3 and STAT5, respectively.  </t>
  </si>
  <si>
    <t>C29H27F5N2O5S</t>
  </si>
  <si>
    <t>CN(CC(=O)N(CC1=CC=C(C=C1)C2CCCCC2)C3=CC=C(C=C3)C(O)=O)[S](=O)(=O)C4=C(F)C(=C(F)C(=C4F)F)F</t>
  </si>
  <si>
    <t>L15</t>
  </si>
  <si>
    <t>1276110-06-5</t>
  </si>
  <si>
    <t>http://selleckchem.com/products/hs-173.html</t>
  </si>
  <si>
    <t>HS-173 is a potent PI3Kα inhibitor with IC50 of 0.8 nM.</t>
  </si>
  <si>
    <t>C21H18N4O4S</t>
  </si>
  <si>
    <t>CCOC(=O)C1=CN=C2C=CC(=C[N]12)C3=CN=CC(=C3)N[S](=O)(=O)C4=CC=CC=C4</t>
  </si>
  <si>
    <t>N15</t>
  </si>
  <si>
    <t>1431985-92-0</t>
  </si>
  <si>
    <t>http://selleckchem.com/products/k02288.html</t>
  </si>
  <si>
    <t>K02288 is a potent, and selective type I BMP receptor inhibitor with IC50 of 1.1, 1.8, 6.4 nM for ALK2, ALK1 and ALK6, showing weaker inhibition on other ALKs (3, 4, 5) and ActRIIA.</t>
  </si>
  <si>
    <t>C20H20N2O4</t>
  </si>
  <si>
    <t>COC1=CC(=CC(=C1OC)OC)C2=C(N)N=CC(=C2)C3=CC=CC(=C3)O</t>
  </si>
  <si>
    <t>P15</t>
  </si>
  <si>
    <t>313967-18-9</t>
  </si>
  <si>
    <t>http://selleckchem.com/products/fli-06.html</t>
  </si>
  <si>
    <t xml:space="preserve">FLI-06 is a novel inhibitor of Notch signaling with EC50 of 2.3 μM. </t>
  </si>
  <si>
    <t>C25H30N2O5</t>
  </si>
  <si>
    <t>CC1=C(C(C2=CC=C(C=C2)[N+]([O-])=O)C3=C(CC(C)(C)CC3=O)N1)C(=O)OC4CCCCC4</t>
  </si>
  <si>
    <t>B17</t>
  </si>
  <si>
    <t>487021-52-3</t>
  </si>
  <si>
    <t>http://selleckchem.com/products/A014418.html</t>
  </si>
  <si>
    <t>AR-A014418 is an ATP-competitive, and selective GSK3β inhibitor with IC50 and Ki of 104 nM and 38 nM in cell-free assays, without significant inhibition on 26 other kinases tested.</t>
  </si>
  <si>
    <t>C12H12N4O4S</t>
  </si>
  <si>
    <t>GSK-3β Inhibitor VIII</t>
  </si>
  <si>
    <t>COC1=CC=C(CNC(=O)NC2=NC=C(S2)[N+]([O-])=O)C=C1</t>
  </si>
  <si>
    <t>D17</t>
  </si>
  <si>
    <t>108409-83-2</t>
  </si>
  <si>
    <t>PPAR,Wnt/beta-catenin</t>
  </si>
  <si>
    <t>http://selleckchem.com/products/fh535.html</t>
  </si>
  <si>
    <t xml:space="preserve">FH535 is a Wnt/β-catenin signaling inhibitor and also a dual PPARγ and PPARδ antagonist.  </t>
  </si>
  <si>
    <t>C13H10Cl2N2O4S</t>
  </si>
  <si>
    <t>CC1=C(N[S](=O)(=O)C2=C(Cl)C=CC(=C2)Cl)C=CC(=C1)[N+]([O-])=O</t>
  </si>
  <si>
    <t>F17</t>
  </si>
  <si>
    <t>838818-26-1</t>
  </si>
  <si>
    <t>http://selleckchem.com/products/wiki4.html</t>
  </si>
  <si>
    <t xml:space="preserve">WIKI4 is a novel Tankyrase inhibitor with IC50 of 15 nM for TNKS2, and leads to inhibition of Wnt/beta-catenin signaling.   </t>
  </si>
  <si>
    <t>C29H23N5O3S</t>
  </si>
  <si>
    <t>COC1=CC=C(C=C1)[N]2C(=NN=C2C3=CC=NC=C3)SCCCN4C(=O)C5=CC=CC6=C5C(=CC=C6)C4=O</t>
  </si>
  <si>
    <t>H17</t>
  </si>
  <si>
    <t>1172133-28-6</t>
  </si>
  <si>
    <t>http://selleckchem.com/products/ho-3867.html</t>
  </si>
  <si>
    <t xml:space="preserve">HO-3867, an analog of curcumin, is a selective STAT3 inhibitor that inhibits its phosphorylation, transcription, and DNA binding without affecting the expression of other active STATs.   </t>
  </si>
  <si>
    <t>C28H30F2N2O2</t>
  </si>
  <si>
    <t>CC1(C)C=C(CN2C\C(=C/C3=CC=C(F)C=C3)C(=O)C(/C2)=C/C4=CC=C(F)C=C4)C(C)(C)N1O</t>
  </si>
  <si>
    <t>J17</t>
  </si>
  <si>
    <t>1448723-60-1</t>
  </si>
  <si>
    <t>http://selleckchem.com/products/um729.html</t>
  </si>
  <si>
    <t xml:space="preserve">UM729 is an enhancer of aryl hydrocarbon receptor (AhR) antagonists.  </t>
  </si>
  <si>
    <t>C20H25N5O2</t>
  </si>
  <si>
    <t>C07</t>
  </si>
  <si>
    <t>COC(=O)C1=CC=C2C(=C1)[NH]C3=C2C(=NC=N3)NCCCN4CCCCC4</t>
  </si>
  <si>
    <t>L17</t>
  </si>
  <si>
    <t>865362-74-9</t>
  </si>
  <si>
    <t>http://selleckchem.com/products/fr180204.html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</si>
  <si>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</si>
  <si>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C18H13N7</t>
  </si>
  <si>
    <t>NC1=N[NH]C2=C1C=C(N=N2)C3=C4C=CC=C[N]4N=C3C5=CC=CC=C5</t>
  </si>
  <si>
    <t>N17</t>
  </si>
  <si>
    <t>1234480-50-2</t>
  </si>
  <si>
    <t>http://selleckchem.com/products/xmd8-92.html</t>
  </si>
  <si>
    <t xml:space="preserve">XMD8-92 is a potent and selective BMK1/ERK5 inhibitor with Kd of 80 nM.  </t>
  </si>
  <si>
    <t>C26H30N6O3</t>
  </si>
  <si>
    <t>CCOC1=CC(=CC=C1NC2=NC3=C(C=N2)N(C)C(=O)C4=C(C=CC=C4)N3C)N5CCC(O)CC5</t>
  </si>
  <si>
    <t>P17</t>
  </si>
  <si>
    <t>1352608-82-2</t>
  </si>
  <si>
    <t>http://selleckchem.com/products/ew-7197.html</t>
  </si>
  <si>
    <t xml:space="preserve">Vactosertib ?(TEW-7197) is a highly potent, selective, and orally bioavailable TGF-β receptor ALK4/ALK5 inhibitor with IC50 of 13 nM and 11 nM, respectively. Phase 1.  </t>
  </si>
  <si>
    <t>C22H18FN7</t>
  </si>
  <si>
    <t>CC1=NC(=CC=C1)C2=C(N=C(CNC3=CC=CC=C3F)[NH]2)C4=C[N]5N=CN=C5C=C4</t>
  </si>
  <si>
    <t>B19</t>
  </si>
  <si>
    <t>944842-54-0</t>
  </si>
  <si>
    <t>http://selleckchem.com/products/decernotinib-vx-509.html</t>
  </si>
  <si>
    <t xml:space="preserve">Decernotinib (VX-509) is a potent and selective JAK3 inhibitor with Ki of 2.5 nM, &gt;4-fold selectivity over JAK1, JAK2, and TYK2, respectively. Phase 2/3.  </t>
  </si>
  <si>
    <t>C18H19F3N6O</t>
  </si>
  <si>
    <t>CCC(C)(NC1=NC(=NC=C1)C2=C[NH]C3=NC=CC=C23)C(=O)NCC(F)(F)F</t>
  </si>
  <si>
    <t>D19</t>
  </si>
  <si>
    <t>1129669-05-1</t>
  </si>
  <si>
    <t>http://selleckchem.com/products/im-12.html</t>
  </si>
  <si>
    <t xml:space="preserve">IM-12 is a selective GSK-3β inhibitor with IC50 of 53 nM, and also enhances canonical Wnt signalling.   </t>
  </si>
  <si>
    <t>C22H20FN3O2</t>
  </si>
  <si>
    <t>CN1C(=O)C(=C(C1=O)C2=C(C)[NH]C3=C2C=CC=C3)NCCC4=CC=C(F)C=C4</t>
  </si>
  <si>
    <t>F19</t>
  </si>
  <si>
    <t>656820-32-5</t>
  </si>
  <si>
    <t>Adenosine Receptor,Aurora Kinase</t>
  </si>
  <si>
    <t>http://selleckchem.com/products/reversine.html</t>
  </si>
  <si>
    <t xml:space="preserve">Reversine is a potent human A3 adenosine receptor antagonist with Ki of 0.66 μM, and a pan-aurora A/B/C kinase inhibitor with IC50 of 12 nM/13 nM/20 nM, respectively. Also used for stem cell dedifferentiation.  </t>
  </si>
  <si>
    <t>C21H27N7O</t>
  </si>
  <si>
    <t>C1CCC(CC1)NC2=C3N=C[NH]C3=NC(=N2)NC4=CC=C(C=C4)N5CCOCC5</t>
  </si>
  <si>
    <t>H19</t>
  </si>
  <si>
    <t>1206161-97-8</t>
  </si>
  <si>
    <t>http://selleckchem.com/products/filgotinib.html</t>
  </si>
  <si>
    <t xml:space="preserve">Filgotinib (GLPG0634) is a selective JAK1 inhibitor with IC50 of 10 nM, 28 nM, 810 nM, and 116 nM for JAK1, JAK2, JAK3, and TYK2, respectively. Phase 2.  </t>
  </si>
  <si>
    <t>C21H23N5O3S</t>
  </si>
  <si>
    <t>O=C(NC1=N[N]2C(=N1)C=CC=C2C3=CC=C(CN4CC[S](=O)(=O)CC4)C=C3)C5CC5</t>
  </si>
  <si>
    <t>J19</t>
  </si>
  <si>
    <t>955977-50-1</t>
  </si>
  <si>
    <t>http://selleckchem.com/products/pi-3065.html</t>
  </si>
  <si>
    <t xml:space="preserve">PI-3065 is a selective p110δ inhibitor with IC50 of 15 nM, &gt;70-fold selectivity over other PI3K family members.  </t>
  </si>
  <si>
    <t>C27H31FN6OS</t>
  </si>
  <si>
    <t>FC1=C(C2=NC3=C(SC(=C3)CN4CCN(CC4)CC5CC5)C(=N2)N6CCOCC6)C7=C([NH]C=C7)C=C1</t>
  </si>
  <si>
    <t>L19</t>
  </si>
  <si>
    <t>627536-09-8</t>
  </si>
  <si>
    <t>http://selleckchem.com/products/sd-208.html</t>
  </si>
  <si>
    <t xml:space="preserve">SD-208 is a selective TGF-βRI (ALK5) inhibitor with IC50 of 48 nM, &gt;100-fold selectivity over TGF-βRII.   </t>
  </si>
  <si>
    <t>C17H10ClFN6</t>
  </si>
  <si>
    <t>FC1=CC=C(Cl)C=C1C2=NC3=NC=CN=C3C(=N2)NC4=CC=NC=C4</t>
  </si>
  <si>
    <t>N19</t>
  </si>
  <si>
    <t>1627503-67-6</t>
  </si>
  <si>
    <t>http://selleckchem.com/products/ldn-214117.html</t>
  </si>
  <si>
    <t xml:space="preserve">LDN-214117 is a potent and selective BMP type I receptor kinase ALK2 inhibitor with IC50 of 24 nM.  </t>
  </si>
  <si>
    <t>C25H29N3O3</t>
  </si>
  <si>
    <t>COC1=CC(=CC(=C1OC)OC)C2=CC(=CN=C2C)C3=CC=C(C=C3)N4CCNCC4</t>
  </si>
  <si>
    <t>P19</t>
  </si>
  <si>
    <t>1369761-01-2</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</si>
  <si>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</si>
  <si>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</si>
  <si>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C20H28ClN7O3S</t>
  </si>
  <si>
    <t>Cl.CC[S](=O)(=O)N1CCN(CC1)C2=CC=C(NC3=NC(=C(C=N3)C(N)=O)NC4CC4)C=C2</t>
  </si>
  <si>
    <t>B21</t>
  </si>
  <si>
    <t>934526-89-3</t>
  </si>
  <si>
    <t>http://selleckchem.com/products/pilaralisib-xl147.html</t>
  </si>
  <si>
    <t xml:space="preserve">Pilaralisib (XL147) is a selective and reversible class I PI3K inhibitor for PI3Kα/δ/γ with IC50 of 39 nM/36 nM/23 nM in cell-free assays, less potent to PI3Kβ. Phase 1/2.    </t>
  </si>
  <si>
    <t>C25H25ClN6O4S</t>
  </si>
  <si>
    <t>COC1=CC(=C(Cl)C=C1)NC2=NC3=CC=CC=C3N=C2N[S](=O)(=O)C4=CC=CC(=C4)NC(=O)C(C)(C)N</t>
  </si>
  <si>
    <t>D21</t>
  </si>
  <si>
    <t>934493-76-2</t>
  </si>
  <si>
    <t>http://selleckchem.com/products/voxtalisib-xl765-sar245409.html</t>
  </si>
  <si>
    <t xml:space="preserve">Voxtalisib (SAR245409, XL765) is a dual inhibitor of mTOR/PI3K, mostly for p110γ with IC50 of 9 nM also inhibits DNA-PK and mTOR. Phase 1/2.  </t>
  </si>
  <si>
    <t>C13H14N6O</t>
  </si>
  <si>
    <t>CCN1C(=O)C(=CC2=C(C)N=C(N)N=C12)C3=CC=N[NH]3</t>
  </si>
  <si>
    <t>F21</t>
  </si>
  <si>
    <t>944118-01-8</t>
  </si>
  <si>
    <t>http://selleckchem.com/products/peficitinb-asp015k-jnj-54781532.html</t>
  </si>
  <si>
    <t xml:space="preserve">Peficitinib (ASP015K, JNJ-54781532) is an orally bioavailable JAK inhibitor. Phase 3.  </t>
  </si>
  <si>
    <t>C18H22N4O2</t>
  </si>
  <si>
    <t>NC(=O)C1=C(N[CH]2C3C[CH]4CC2C[C](O)(C4)C3)C5=C([NH]C=C5)N=C1</t>
  </si>
  <si>
    <t>H21</t>
  </si>
  <si>
    <t>4727-31-5</t>
  </si>
  <si>
    <t>http://selleckchem.com/products/kartogenin.html</t>
  </si>
  <si>
    <t xml:space="preserve">Kartogenin is an activator of the smad4/smad5 pathway, and promotes the selective differentiation of multipotent mesenchymal stem cells into chondrocytes.   </t>
  </si>
  <si>
    <t>C20H15NO3</t>
  </si>
  <si>
    <t>OC(=O)C1=C(C=CC=C1)C(=O)NC2=CC=C(C=C2)C3=CC=CC=C3</t>
  </si>
  <si>
    <t>J21</t>
  </si>
  <si>
    <t>169939-93-9</t>
  </si>
  <si>
    <t>http://selleckchem.com/products/ly333531.html</t>
  </si>
  <si>
    <t>LY333531 is a β-specific protein kinase C inhibitor. It competitively and reversibly inhibits PKCβ1 and PKCβ2 with IC50 values of 4.7 and 5.9 nM respectively.</t>
  </si>
  <si>
    <t>C28H29ClN4O3</t>
  </si>
  <si>
    <t>hydrochloride</t>
  </si>
  <si>
    <t>Ruboxistaurin</t>
  </si>
  <si>
    <t>Cl.CN(C)CC1CC[N]2C=C(C3=C2C=CC=C3)C4=C(C(=O)NC4=O)C5=C[N](CCO1)C6=C5C=CC=C6</t>
  </si>
  <si>
    <t>L21</t>
  </si>
  <si>
    <t>292632-98-5</t>
  </si>
  <si>
    <t>http://selleckchem.com/products/l-685-458.html</t>
  </si>
  <si>
    <t xml:space="preserve">L-685,458 is a specific and potent inhibitor of A beta PP gamma-secretase activity with Ki of 17 nM.  </t>
  </si>
  <si>
    <t>Neuronal Signaling</t>
  </si>
  <si>
    <t>C39H52N4O6</t>
  </si>
  <si>
    <t>CC(C)CC(NC(=O)C(CC(O)C(CC1=CC=CC=C1)NC(=O)OC(C)(C)C)CC2=CC=CC=C2)C(=O)NC(CC3=CC=CC=C3)C(N)=O</t>
  </si>
  <si>
    <t>N21</t>
  </si>
  <si>
    <t>1383716-40-2</t>
  </si>
  <si>
    <t>http://selleckchem.com/products/pik-iii.html</t>
  </si>
  <si>
    <t xml:space="preserve">PIK-III, which is a selective inhibitor of ?VPS34 enzymatic activity, inhibits autophagy and de novo lipidation of LC3 and leads to the stabilization of autophagy substrates. The IC50 values for VPS34 and PI(3)Kδ are 0.018 μM and 1.2 μM respectively. </t>
  </si>
  <si>
    <t>C17H17N7</t>
  </si>
  <si>
    <t>VPS34-IN2</t>
  </si>
  <si>
    <t>NC1=NC=C(C(=N1)CC2CC2)C3=CC=NC(=N3)NC4=CC=NC=C4</t>
  </si>
  <si>
    <t>P21</t>
  </si>
  <si>
    <t>850664-21-0(free base)</t>
  </si>
  <si>
    <t>http://selleckchem.com/products/gsk269962.html</t>
  </si>
  <si>
    <t>GSK269962 is a selective ROCK(Rho-associated protein kinase) inhibitor with IC50 values of 1.6 and 4 nM for ROCK1 and ROCK2, respectively.</t>
  </si>
  <si>
    <t>C29H31ClN8O5</t>
  </si>
  <si>
    <t>GSK269962B, GSK269962, GSK 269962</t>
  </si>
  <si>
    <t>Cl.CC[N]1C2=C(C=NC(=C2)OC3=CC(=CC=C3)NC(=O)C4=CC=C(OCCN5CCOCC5)C=C4)N=C1C6=NON=C6N</t>
  </si>
  <si>
    <t>A4</t>
  </si>
  <si>
    <t>1627494-13-6</t>
  </si>
  <si>
    <t>http://selleckchem.com/products/azd8186.html</t>
  </si>
  <si>
    <t xml:space="preserve">AZD8186 is a potent and selective inhibitor of PI3Kβ and PI3Kδ with IC50 of 4 nM and 12 nM, respectively. Phase 1.  </t>
  </si>
  <si>
    <t>C24H25F2N3O4</t>
  </si>
  <si>
    <t>CC(NC1=CC(=CC(=C1)F)F)C2=CC(=CC3=C2OC(=CC3=O)N4CCOCC4)C(=O)N(C)C</t>
  </si>
  <si>
    <t>C4</t>
  </si>
  <si>
    <t>896720-20-0</t>
  </si>
  <si>
    <t>http://selleckchem.com/products/vx-11e.html</t>
  </si>
  <si>
    <t xml:space="preserve">VX-11e is a potent, selective, and orally bioavailable ERK2 inhibitor with Ki of &lt;2 nM, over 200-fold selective over other kinases tested.   </t>
  </si>
  <si>
    <t>C24H20Cl2FN5O2</t>
  </si>
  <si>
    <t>VTX-11e, Vertex-11e</t>
  </si>
  <si>
    <t>CC1=CN=C(NC2=C(Cl)C=C(F)C=C2)N=C1C3=C[NH]C(=C3)C(=O)NC(CO)C4=CC=CC(=C4)Cl</t>
  </si>
  <si>
    <t>E4</t>
  </si>
  <si>
    <t>188011-69-0</t>
  </si>
  <si>
    <t>http://selleckchem.com/products/bikinin.html</t>
  </si>
  <si>
    <t xml:space="preserve">Bikinin is an ATP-competitive Arabidopsis GSK-3 inhibitor, and acts as a strong activator of brassinosteroid (BR) signaling.  </t>
  </si>
  <si>
    <t>C9H9BrN2O3</t>
  </si>
  <si>
    <t>OC(=O)CCC(=O)NC1=NC=C(Br)C=C1</t>
  </si>
  <si>
    <t>G4</t>
  </si>
  <si>
    <t>839707-37-8</t>
  </si>
  <si>
    <t>http://selleckchem.com/products/pluripotin-sc1.html</t>
  </si>
  <si>
    <t>Pluripotin (SC1) is a dual inhibitor of extracellular signal-regulated kinase 1 (ERK1, MAPK3) and RasGAP with Kd values of 98 nM and 212 nM respectively. It maintains embryonic stem cell (ESC) self-renewal.</t>
  </si>
  <si>
    <t>C27H25F3N8O2</t>
  </si>
  <si>
    <t>C[N]1N=C(C)C=C1NC2=NC=C3CN(C(=O)N(C)C3=N2)C4=CC(=CC=C4C)NC(=O)C5=CC=CC(=C5)C(F)(F)F</t>
  </si>
  <si>
    <t>I4</t>
  </si>
  <si>
    <t>1645286-75-4</t>
  </si>
  <si>
    <t>PPAR</t>
  </si>
  <si>
    <t>http://selleckchem.com/products/az6102.html</t>
  </si>
  <si>
    <t>AZ6102 is a potent TNKS1/2  inhibitor that has 100-fold selectivity against other PARP family enzymes and shows IC50 of 5 nM for Wnt pathway inhibition in DLD-1 cells.</t>
  </si>
  <si>
    <t>C25H28N6O</t>
  </si>
  <si>
    <t>AZ-6102</t>
  </si>
  <si>
    <t>CC1CN(CC(C)N1)C2=NC=C(C(=C2)C)C3=CC=C(C=C3)C4=NC5=C(C=C[N]5C)C(=O)N4</t>
  </si>
  <si>
    <t>K4</t>
  </si>
  <si>
    <t>1334493-07-0</t>
  </si>
  <si>
    <t>http://selleckchem.com/products/bp-1-102.html</t>
  </si>
  <si>
    <t>BP-1-102 is a potent, orally bioavailable and selective STAT3 inhibitor, binds Stat3 with an affinity Kd of 504 nM and blocks Stat3-phospho-tyrosine (pTyr) peptide interactions and Stat3 activation at 4-6.8 μM.</t>
  </si>
  <si>
    <t>C29H27F5N2O6S</t>
  </si>
  <si>
    <t>CN(CC(=O)N(CC1=CC=C(C=C1)C2CCCCC2)C3=CC(=C(C=C3)C(O)=O)O)[S](=O)(=O)C4=C(F)C(=C(F)C(=C4F)F)F</t>
  </si>
  <si>
    <t>M4</t>
  </si>
  <si>
    <t>912545-86-9(free base)</t>
  </si>
  <si>
    <t>http://selleckchem.com/products/smoothened-agonist-sag-hcl.html</t>
  </si>
  <si>
    <t>Smoothened Agonist (SAG) HCl is a cell-permeable Smoothened (Smo) agonist with EC50 of 3 nM in Shh-LIGHT2 cells.</t>
  </si>
  <si>
    <t>C28H29Cl2N3OS</t>
  </si>
  <si>
    <t>Cl.CNC1CCC(CC1)N(CC2=CC=CC(=C2)C3=CC=NC=C3)C(=O)C4=C(Cl)C5=C(S4)C=CC=C5</t>
  </si>
  <si>
    <t>O4</t>
  </si>
  <si>
    <t>1394076-92-6</t>
  </si>
  <si>
    <t>http://selleckchem.com/products/gne-317.html</t>
  </si>
  <si>
    <t xml:space="preserve">GNE-317 is a potent, brain-penetrant PI3K inhibitor.  </t>
  </si>
  <si>
    <t>C19H22N6O3S</t>
  </si>
  <si>
    <t>COC1(COC1)C2=C(C)C3=C(S2)C(=NC(=N3)C4=CN=C(N)N=C4)N5CCOCC5</t>
  </si>
  <si>
    <t>A6</t>
  </si>
  <si>
    <t>1608125-21-8</t>
  </si>
  <si>
    <t>http://selleckchem.com/products/amg319.html</t>
  </si>
  <si>
    <t xml:space="preserve">AMG319 is a potent and selective PI3Kδ inhibitor with IC50 of 18 nM, &gt;47-fold selectivity over other PI3Ks. Phase 2.  </t>
  </si>
  <si>
    <t>C21H16FN7</t>
  </si>
  <si>
    <t>CC(NC1=C2N=C[NH]C2=NC=N1)C3=C(N=C4C=C(F)C=CC4=C3)C5=CC=CC=N5</t>
  </si>
  <si>
    <t>C6</t>
  </si>
  <si>
    <t>869886-67-9</t>
  </si>
  <si>
    <t>http://selleckchem.com/products/ulixertinib-bvd-523-vrt752271.html</t>
  </si>
  <si>
    <t>Ulixertinib (BVD-523, VRT752271) is a potent and reversible ERK1/ERK2 inhibitor with IC50 of &lt;0.3 nM for ERK2. Phase 1.</t>
  </si>
  <si>
    <t>C21H22Cl2N4O2</t>
  </si>
  <si>
    <t>CC(C)NC1=NC=C(Cl)C(=C1)C2=C[NH]C(=C2)C(=O)NC(CO)C3=CC(=CC=C3)Cl</t>
  </si>
  <si>
    <t>E6</t>
  </si>
  <si>
    <t>76939-46-3</t>
  </si>
  <si>
    <t>PKA</t>
  </si>
  <si>
    <t>http://selleckchem.com/products/8-bromo-camp.html</t>
  </si>
  <si>
    <t>8-bromo-cAMP is a cell permeable analog of cAMP that activates cyclic-AMP-dependent protein kinase with a Ka value of 0.05 μM and a PKA activator.</t>
  </si>
  <si>
    <t>C10H10BrN5NaO6P</t>
  </si>
  <si>
    <t>sodium salt</t>
  </si>
  <si>
    <t>NC1=NC=NC2=C1N=C(Br)[N]2C3OC4CO[P](=O)(O[Na])OC4C3O</t>
  </si>
  <si>
    <t>G6</t>
  </si>
  <si>
    <t>16980-89-5</t>
  </si>
  <si>
    <t>http://selleckchem.com/products/dibutyryl-camp-bucladesine.html</t>
  </si>
  <si>
    <t xml:space="preserve">Dibutyryl-cAMP (Bucladesine) is a cell-permeable PKA activator by mimicing the action of endogenous cAMP.  </t>
  </si>
  <si>
    <t>C18H23N5NaO8P</t>
  </si>
  <si>
    <t>dbcAMP</t>
  </si>
  <si>
    <t>CCCC(=O)NC1=NC=NC2=C1N=C[N]2C3OC4CO[P](=O)(O[Na])OC4C3OC(=O)CCC</t>
  </si>
  <si>
    <t>I6</t>
  </si>
  <si>
    <t>832115-62-5</t>
  </si>
  <si>
    <t>http://selleckchem.com/products/isoxazole-9-isx-9.html</t>
  </si>
  <si>
    <t xml:space="preserve">Isoxazole 9 (Isx-9) is a synthetic promotor of adult neurogenesis by triggering neuronal differentiation of adult neural stem/precursor cells (NSPCs).   </t>
  </si>
  <si>
    <t>C11H10N2O2S</t>
  </si>
  <si>
    <t>O=C(NC1CC1)C2=NOC(=C2)C3=CC=CS3</t>
  </si>
  <si>
    <t>K6</t>
  </si>
  <si>
    <t>667463-85-6</t>
  </si>
  <si>
    <t>http://selleckchem.com/products/bio-acetoxime.html</t>
  </si>
  <si>
    <t xml:space="preserve">BIO-acetoxime is a potent dual GSK3α/β inhibitor with IC50 of 10 nM, &gt;240-fold selectivity over CDK5/p25, CDK2/cyclin A and CDK1/cyclin B.  </t>
  </si>
  <si>
    <t>C18H12BrN3O3</t>
  </si>
  <si>
    <t>GSK-3 Inhibitor X</t>
  </si>
  <si>
    <t>CC(=O)O\N=C/1\C(NC2=CC=CC=C12)=C3\C(=O)NC4=C3C=CC(=C4)Br</t>
  </si>
  <si>
    <t>M6</t>
  </si>
  <si>
    <t>181223-80-3</t>
  </si>
  <si>
    <t>http://selleckchem.com/products/del-22379.html</t>
  </si>
  <si>
    <t xml:space="preserve">DEL-22379 is a water-soluble ERK dimerization inhibitor with IC50 of ?0.5 μM.   </t>
  </si>
  <si>
    <t>C26H28N4O3</t>
  </si>
  <si>
    <t>COC1=CC2=C([NH]C=C2C=C3C(=O)NC4=CC=C(NC(=O)CCN5CCCCC5)C=C34)C=C1</t>
  </si>
  <si>
    <t>O6</t>
  </si>
  <si>
    <t>1456632-41-9</t>
  </si>
  <si>
    <t>http://selleckchem.com/products/sh5-07.html</t>
  </si>
  <si>
    <t>SH5-07 is a robust hydroxamic acid-based STAT3 inhibitor, which induce antitumor cell effects in vitro and antitumor response in vivo against human glioma and breast cancer models.</t>
  </si>
  <si>
    <t>C29H28F5N3O5S</t>
  </si>
  <si>
    <t>CN(CC(=O)N(CC1=CC=C(C=C1)C2CCCCC2)C3=CC=C(C=C3)C(=O)NO)[S](=O)(=O)C4=C(F)C(=C(F)C(=C4F)F)F</t>
  </si>
  <si>
    <t>A8</t>
  </si>
  <si>
    <t>173897-44-4</t>
  </si>
  <si>
    <t>http://selleckchem.com/products/y-39983-hcl.html</t>
  </si>
  <si>
    <t>Y-39983 is a selective rho-associated protein kinase(ROCK) inhibitor with an IC50 of 3.6 nM.</t>
  </si>
  <si>
    <t>C16H18Cl2N4O</t>
  </si>
  <si>
    <t>dihydrochloride</t>
  </si>
  <si>
    <t>Y-33075 HCl</t>
  </si>
  <si>
    <t>Cl.Cl.CC(N)C1=CC=C(C=C1)C(=O)NC2=C3C=C[NH]C3=NC=C2</t>
  </si>
  <si>
    <t>C8</t>
  </si>
  <si>
    <t>911417-87-3</t>
  </si>
  <si>
    <t>http://selleckchem.com/products/kd025-(slx-2119).html</t>
  </si>
  <si>
    <t>KD025 is an orally available, and selective ROCK2 inhibitor with IC50 and Ki of 60 nM and 41 nM, respectively. Phase 2.</t>
  </si>
  <si>
    <t>C26H24N6O2</t>
  </si>
  <si>
    <t>CC(C)NC(=O)COC1=CC(=CC=C1)C2=NC3=CC=CC=C3C(=N2)NC4=CC5=C([NH]N=C5)C=C4</t>
  </si>
  <si>
    <t>E8</t>
  </si>
  <si>
    <t>1254036-71-9</t>
  </si>
  <si>
    <t>http://selleckchem.com/products/gsk2269557.html</t>
  </si>
  <si>
    <t>Nemiralisib, also known as GSK-2269557, is a potent and selective PI3Kδ inhibitor(pKi = 9.9).</t>
  </si>
  <si>
    <t>C26H28N6O</t>
  </si>
  <si>
    <t>Nemiralisib</t>
  </si>
  <si>
    <t>CC(C)N1CCN(CC1)CC2=CN=C(O2)C3=CC(=CC4=C3C=N[NH]4)C5=CC=CC6=C5C=C[NH]6</t>
  </si>
  <si>
    <t>G8</t>
  </si>
  <si>
    <t>1254036-66-2</t>
  </si>
  <si>
    <t>http://selleckchem.com/products/gsk2292767.html</t>
  </si>
  <si>
    <t>GSK2292767 is a potent and selective PI3Kδ inhibitor.</t>
  </si>
  <si>
    <t>C24H28N6O5S</t>
  </si>
  <si>
    <t>COC1=C(N[S](C)(=O)=O)C=C(C=N1)C2=CC3=C(C=N[NH]3)C(=C2)C4=NC=C(CN5CC(C)OC(C)C5)O4</t>
  </si>
  <si>
    <t>I8</t>
  </si>
  <si>
    <t>111540-00-2</t>
  </si>
  <si>
    <t>http://selleckchem.com/products/sta-21.html</t>
  </si>
  <si>
    <t>Ochromycinone (STA-21) is a selective STAT3 inhibitor.</t>
  </si>
  <si>
    <t>C19H14O4</t>
  </si>
  <si>
    <t>CC1CC(=O)C2=C(C1)C=CC3=C2C(=O)C4=C(C(=CC=C4)O)C3=O</t>
  </si>
  <si>
    <t>K8</t>
  </si>
  <si>
    <t>125314-13-8</t>
  </si>
  <si>
    <t>http://selleckchem.com/products/cp21r7-cp21.html</t>
  </si>
  <si>
    <t>CP21R7, also known CP21, is a potent and selective GSK-3β inhibitor that can potently activate canonical Wnt signalling.</t>
  </si>
  <si>
    <t>C19H15N3O2</t>
  </si>
  <si>
    <t>C[N]1C=C(C2=C1C=CC=C2)C3=C(C(=O)NC3=O)C4=CC=CC(=C4)N</t>
  </si>
  <si>
    <t>M8</t>
  </si>
  <si>
    <t>521984-48-5</t>
  </si>
  <si>
    <t>http://selleckchem.com/products/sis3.html</t>
  </si>
  <si>
    <t>SIS3, a novel specific inhibitor of Smad3, inhibits TGF-β and activin signaling by suppressing Smad3 phosphorylation without affecting the MAPK/p38, ERK, or PI3-kinase signaling pathways.</t>
  </si>
  <si>
    <t>C28H28ClN3O3</t>
  </si>
  <si>
    <t>Cl.COC1=CC2=C(CN(CC2)C(=O)/C=C/C3=C([N](C)C4=NC=CC=C34)C5=CC=CC=C5)C=C1OC</t>
  </si>
  <si>
    <t>O8</t>
  </si>
  <si>
    <t>1393465-84-3</t>
  </si>
  <si>
    <t>Raf</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</si>
  <si>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</si>
  <si>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</si>
  <si>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</si>
  <si>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</si>
  <si>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CCN(C)[S](=O)(=O)NC1=CC=C(F)C(=C1F)C(=O)C2=C[NH]C3=NC=C(C=C23)C4=CN=C(N=C4)C5CC5</t>
  </si>
  <si>
    <t>A10</t>
  </si>
  <si>
    <t>1620576-64-8</t>
  </si>
  <si>
    <t>http://selleckchem.com/products/azd8835.html</t>
  </si>
  <si>
    <t>AZD8835 ia a novel mixed inhibitor of PI3Kα and PI3Kδ with IC50 of 6.2 nM and 5.7 nM, respectively, also with selectivity against PI3Kβ (IC50=431 nM) and PI3Kγ (IC50=90 nM).</t>
  </si>
  <si>
    <t>C22H31N9O3</t>
  </si>
  <si>
    <t>CC[N]1N=C(N=C1C2=CN=C(N)C(=N2)C3=NN=C(O3)C(C)(C)C)C4CCN(CC4)C(=O)CCO</t>
  </si>
  <si>
    <t>C10</t>
  </si>
  <si>
    <t>83280-65-3</t>
  </si>
  <si>
    <t>http://selleckchem.com/products/napabucasin.html</t>
  </si>
  <si>
    <t xml:space="preserve">Napabucasin is an orally available Stat3 and cancer cell stemness inhibitor.  </t>
  </si>
  <si>
    <t>C14H8O4</t>
  </si>
  <si>
    <t>BBI608</t>
  </si>
  <si>
    <t>CC(=O)C1=CC2=C(O1)C(=O)C3=CC=CC=C3C2=O</t>
  </si>
  <si>
    <t>E10</t>
  </si>
  <si>
    <t>1383716-33-3</t>
  </si>
  <si>
    <t>http://selleckchem.com/products/vps34-in1.html</t>
  </si>
  <si>
    <t>Vps34-IN1 is a potent and highly selective Vps34 inhibitor with IC50 of 25 nM invitro,which does not significantly inhibit the isoforms of class I as well as class II PI3Ks.</t>
  </si>
  <si>
    <t>C21H24ClN7O</t>
  </si>
  <si>
    <t>Vps34-IN-1</t>
  </si>
  <si>
    <t>CC(C)(O)CNC1=NC=C(C(=N1)CC2CC2)C3=CC=NC(=N3)NC4=CC=NC(=C4)Cl</t>
  </si>
  <si>
    <t>G10</t>
  </si>
  <si>
    <t>887375-67-9</t>
  </si>
  <si>
    <t>http://selleckchem.com/products/ripasudil-k-115.html</t>
  </si>
  <si>
    <t xml:space="preserve">Ripasudil (K-115) hydrochloride dihydrate is potent ROCK inhibitor with IC50 of 51 nM and 19 nM for ROCK1 and ROCK2, respectively, used for the treatment of glaucoma and ocular hypertension.  </t>
  </si>
  <si>
    <t>C15H23ClFN3O4S</t>
  </si>
  <si>
    <t>Hydrochloride dihydrate</t>
  </si>
  <si>
    <t>O.O.Cl.CC1CNCCCN1[S](=O)(=O)C2=CC=CC3=CN=CC(=C23)F</t>
  </si>
  <si>
    <t>I10</t>
  </si>
  <si>
    <t>1372540-25-4</t>
  </si>
  <si>
    <t>http://selleckchem.com/products/gsk2636771.html</t>
  </si>
  <si>
    <t>GSK2636771 is a potent, orally bioavailable and selective inhibitor of PI3Kβ with &gt;900-fold selectivity over PI3Kα/PI3Kγ and &gt;10-fold over PI3Kδ. Sensitive to PTEN null cell lines.</t>
  </si>
  <si>
    <t>C22H22F3N3O3</t>
  </si>
  <si>
    <t>CC1=NC2=C(C=C(C=C2[N]1CC3=CC=CC(=C3C)C(F)(F)F)N4CCOCC4)C(O)=O</t>
  </si>
  <si>
    <t>K10</t>
  </si>
  <si>
    <t>1021868-92-7</t>
  </si>
  <si>
    <t>http://selleckchem.com/products/zm-39923-hcl.html</t>
  </si>
  <si>
    <t>ZM 39923 HCl is an JAK1/3 inhibitor with pIC50 of 4.4/7.1, almost no activity to JAK2 and modestly potent to EGFR also found to be sensitive to transglutaminase.</t>
  </si>
  <si>
    <t>C23H26ClNO</t>
  </si>
  <si>
    <t>Cl.CC(C)N(CCC(=O)C1=CC=C2C=CC=CC2=C1)CC3=CC=CC=C3</t>
  </si>
  <si>
    <t>M10</t>
  </si>
  <si>
    <t>1290543-63-3</t>
  </si>
  <si>
    <t>http://selleckchem.com/products/pf-03084014-pf-3084014.html</t>
  </si>
  <si>
    <t xml:space="preserve">Nirogacestat (PF-03084014, PF-3084014) is a selective gamma-secretase inhibitor with IC50 of 6.2 nM in a cell-free assay. Phase 2.  </t>
  </si>
  <si>
    <t>C27H41F2N5O</t>
  </si>
  <si>
    <t>CCCC(NC1CCC2=CC(=CC(=C2C1)F)F)C(=O)NC3=C[N](C=N3)C(C)(C)CNCC(C)(C)C</t>
  </si>
  <si>
    <t>O10</t>
  </si>
  <si>
    <t>487-52-5</t>
  </si>
  <si>
    <t>http://selleckchem.com/products/butein.html</t>
  </si>
  <si>
    <t>Butein, a plant polyphenol isolated from Rhus verniciflua, is able to inhibit the activation of protein tyrosine kinase, NF-κB and STAT3, also inhibits EGFR.</t>
  </si>
  <si>
    <t>C15H12O5</t>
  </si>
  <si>
    <t>OC1=CC(=C(C=C1)C(=O)\C=C\C2=CC(=C(O)C=C2)O)O</t>
  </si>
  <si>
    <t>A12</t>
  </si>
  <si>
    <t xml:space="preserve">937272-79-2 </t>
  </si>
  <si>
    <t>FLT3,JAK</t>
  </si>
  <si>
    <t>http://selleckchem.com/products/pacritinib-sb1518.html</t>
  </si>
  <si>
    <t>Pacritinib (SB1518) is a potent and selective inhibitor of Janus Kinase 2 (JAK2) and Fms-Like Tyrosine Kinase-3 (FLT3) with IC50s of 23 and 22 nM in cell-free assays, respectively. Phase 3.</t>
  </si>
  <si>
    <t>C28H32N4O3</t>
  </si>
  <si>
    <t>C1CCN(C1)CCOC2=CC=C3NC4=NC=CC(=N4)C5=CC(=CC=C5)COC\C=C\COCC2=C3</t>
  </si>
  <si>
    <t>C12</t>
  </si>
  <si>
    <t>91396-88-2</t>
  </si>
  <si>
    <t>Dehydrogenase</t>
  </si>
  <si>
    <t>http://selleckchem.com/products/PluriSIn-1-nsc-14613.html</t>
  </si>
  <si>
    <t>PluriSIn #1 is an inhibitor of the stearoyl-coA desaturase 1 (SCD1), which is able to selectively eliminate hPSCs.</t>
  </si>
  <si>
    <t>C12H11N3O</t>
  </si>
  <si>
    <t>O=C(NNC1=CC=CC=C1)C2=CC=NC=C2</t>
  </si>
  <si>
    <t>E12</t>
  </si>
  <si>
    <t>522-17-8</t>
  </si>
  <si>
    <t>Akt,PI3K</t>
  </si>
  <si>
    <t>http://selleckchem.com/products/deguelin.html</t>
  </si>
  <si>
    <t>Deguelin, a natural product isolated from plants in the Mundulea sericea family, is an  PI3K/AKT Inhibitor.</t>
  </si>
  <si>
    <t>C23H22O6</t>
  </si>
  <si>
    <t>(-)-Deguelin, (-)-cis-Deguelin</t>
  </si>
  <si>
    <t>COC1=CC2=C(C=C1OC)C3C(CO2)OC4=C5C=CC(C)(C)OC5=CC=C4C3=O</t>
  </si>
  <si>
    <t>G12</t>
  </si>
  <si>
    <t>1282514-88-8</t>
  </si>
  <si>
    <t>http://selleckchem.com/products/gdc-0326.html</t>
  </si>
  <si>
    <t>GDC-0326 is a potent and selective inhibitor of PI3Kα with Ki value of 0.2 nM remarkably selective over the other class I isoforms in enzymatic assays.</t>
  </si>
  <si>
    <t>C19H22N6O3</t>
  </si>
  <si>
    <t>CC(C)[N]1N=CN=C1C2=C[N]3CCOC4=CC(=CC=C4C3=N2)OC(C)C(N)=O</t>
  </si>
  <si>
    <t>I12</t>
  </si>
  <si>
    <t>1382979-44-3</t>
  </si>
  <si>
    <t>PI3K,mTOR</t>
  </si>
  <si>
    <t>http://selleckchem.com/products/gdc-0084.html</t>
  </si>
  <si>
    <t>GDC-0084 is a brain penetrant inhibitor of PI3K and mTOR with Kiapp values of 2 nM, 46 nM, 3 nM, 10 nM and 70 nM for PI3Kα, PI3Kβ, PI3Kδ, PI3Kγ and mTOR.</t>
  </si>
  <si>
    <t>C18H22N8O2</t>
  </si>
  <si>
    <t>CC1(C)OCC[N]2C3=C(N=C12)C(=NC(=N3)C4=CN=C(N)N=C4)N5CCOCC5</t>
  </si>
  <si>
    <t>K12</t>
  </si>
  <si>
    <t>476310-60-8</t>
  </si>
  <si>
    <t>http://selleckchem.com/products/vo-ohpic.html</t>
  </si>
  <si>
    <t>VO-Ohpic is a potent inhibitor of PTEN (phosphatase and tensin homolog) with IC50 of 35 nM.</t>
  </si>
  <si>
    <t>C12H15N2O11V</t>
  </si>
  <si>
    <t>trihydrate</t>
  </si>
  <si>
    <t>O.O.O.OC1=CC=CN|2=C1C(=O)O[VH]3|2(O)(=O)OC(=O)C4=NC=CC=C4O3</t>
  </si>
  <si>
    <t>M12</t>
  </si>
  <si>
    <t>853220-52-7(free-base)</t>
  </si>
  <si>
    <t>http://selleckchem.com/products/wnt-agonist-1.html</t>
  </si>
  <si>
    <t>Wnt agonist 1 is a cell permeable Wnt signaling pathway activator, which induces β-catenin- and TCF-dependent transcriptional activity with EC50 of 0.7 μM.</t>
  </si>
  <si>
    <t>C19H19ClN4O3</t>
  </si>
  <si>
    <t>Cl.COC1=CC(=CC=C1)C2=NC(=NC(=C2)NCC3=CC=C4OCOC4=C3)N</t>
  </si>
  <si>
    <t>O12</t>
  </si>
  <si>
    <t>1532533-67-7</t>
  </si>
  <si>
    <t>http://selleckchem.com/products/tgr-1202.html</t>
  </si>
  <si>
    <t>TGR-1202, a novel, next generation PI3Kδ inhibitor, inhibits PI3Kδ activity in enzyme and cell based assays with IC50 and EC50 values of 22.2 &amp; 24.3 nM, respectively.</t>
  </si>
  <si>
    <t>C31H24F3N5O3</t>
  </si>
  <si>
    <t>Rp-5264</t>
  </si>
  <si>
    <t>CC(C)OC1=C(F)C=C(C=C1)C2=N[N](C(C)C3=C(C4=CC(=CC=C4)F)C(=O)C5=CC(=CC=C5O3)F)C6=C2C(=NC=N6)N</t>
  </si>
  <si>
    <t>A14</t>
  </si>
  <si>
    <t>1640292-55-2</t>
  </si>
  <si>
    <t>http://selleckchem.com/products/oclacitinib-maleate.html</t>
  </si>
  <si>
    <t xml:space="preserve">Oclacitinib(PF 03394197) is a novel inhibitor of JAK family members with IC50 ranging from 10 to 99 nM and JAK1-dependent cytokines with IC50 ranging from 36 to 249 nM. It does not inhibit a panel of 38 non-JAK kinases.  </t>
  </si>
  <si>
    <t>C19H27N5O6S</t>
  </si>
  <si>
    <t>maleate</t>
  </si>
  <si>
    <t>PF-03394197</t>
  </si>
  <si>
    <t>CN[S](=O)(=O)CC1CCC(CC1)N(C)C2=C3C=C[NH]C3=NC=N2.OC(=O)\C=C/C(O)=O</t>
  </si>
  <si>
    <t>C14</t>
  </si>
  <si>
    <t>935273-79-3</t>
  </si>
  <si>
    <t>http://selleckchem.com/products/mk-4101.html</t>
  </si>
  <si>
    <t>MK-4101, a potent inhibitor of the Hedgehog pathway, shows anti-tumor activity through the inhibition of proliferation and induction of extensive apoptosis in tumor cells.</t>
  </si>
  <si>
    <t>C24H24F5N5O</t>
  </si>
  <si>
    <t>C[N]1C(=NN=C1C23CCC(CC2)(CC3)C4=NOC(=N4)C5CC(F)(F)C5)C6=CC=CC=C6C(F)(F)F</t>
  </si>
  <si>
    <t>E14</t>
  </si>
  <si>
    <t>155558-32-0 (HCl salt)</t>
  </si>
  <si>
    <t>http://selleckchem.com/products/hydroxyfasudil-ha-1100.html</t>
  </si>
  <si>
    <t>Hydroxyfasudil (HA-1100), an active metabolite of fasudil hydrochloride, is a specific Rho-kinase(ROCK) inhibitor with IC50 values of 0.73 μM and 0.72 μM for ROCK1 and ROCK2, respectively.</t>
  </si>
  <si>
    <t>C14H18ClN3O3RS</t>
  </si>
  <si>
    <t>Cl.O=C1NC=CC2=C1C=CC=C2[S](=O)(=O)N3CCCNCC3</t>
  </si>
  <si>
    <t>G14</t>
  </si>
  <si>
    <t>331001-62-8</t>
  </si>
  <si>
    <t>Wnt/beta-catenin,phosphatase</t>
  </si>
  <si>
    <t>http://selleckchem.com/products/iq-1.html</t>
  </si>
  <si>
    <t>IQ-1 enables Wnt/β-catenin-driven expansion of mouse ESCs and prevents spontaneous differentiation, Maintains embryonic stem cell (ESC) pluripotency in Wnt3a-treated cells and prevents PP2A/Nkd interaction.</t>
  </si>
  <si>
    <t>C21H22N4O2</t>
  </si>
  <si>
    <t>CC(=O)C1=CC=C(C=C1)N=N\C(C(N)=O)=C2\NC(C)(C)CC3=C2C=CC=C3</t>
  </si>
  <si>
    <t>I14</t>
  </si>
  <si>
    <t>847591-62-2</t>
  </si>
  <si>
    <t>http://selleckchem.com/products/pri-724.html</t>
  </si>
  <si>
    <t>PRI-724 is a potent, specific inhibitor of the canonical Wnt signaling pathway in cancer stem cells with potential antineoplastic activity. PRI-724 specifically inhibits the recruiting of beta-catenin with its coactivator CBP.</t>
  </si>
  <si>
    <t>K14</t>
  </si>
  <si>
    <t>310456-65-6</t>
  </si>
  <si>
    <t>http://selleckchem.com/products/imr-1.html</t>
  </si>
  <si>
    <t>IMR-1 is a novel class of Notch inhibitors targeting the transcriptional activation with IC50 of 26 μM.</t>
  </si>
  <si>
    <t>C15H15NO5S2</t>
  </si>
  <si>
    <t>CCOC(=O)COC1=CC=C(C=C1OC)\C=C2/SC(=S)NC2=O</t>
  </si>
  <si>
    <t>M14</t>
  </si>
  <si>
    <t>546-43-0</t>
  </si>
  <si>
    <t>http://selleckchem.com/products/alantolactone.html</t>
  </si>
  <si>
    <t>Alantolactone, a naturally occurring eudesmane-type sesquiterpene lactone (SL), could induce activin/SMAD3 signaling and disrupt Cripto-1/activin receptor type II A interaction.</t>
  </si>
  <si>
    <t>C15H20O2</t>
  </si>
  <si>
    <t>helenin, helenine, Eupatal</t>
  </si>
  <si>
    <t>CC1CCCC2(C)CC3OC(=O)C(=C)C3C=C12</t>
  </si>
  <si>
    <t>O14</t>
  </si>
  <si>
    <t>909089-13-0</t>
  </si>
  <si>
    <t>http://selleckchem.com/products/skl2001.html</t>
  </si>
  <si>
    <t>SKL2001 is a novel agonist of the Wnt/β-catenin pathway. It disrupts the Axin/β-catenin interaction.</t>
  </si>
  <si>
    <t>C14H14N4O3</t>
  </si>
  <si>
    <t>O=C(NCCC[N]1C=CN=C1)C2=NOC(=C2)C3=CC=CO3</t>
  </si>
  <si>
    <t>A16</t>
  </si>
  <si>
    <t>1386874-06-1</t>
  </si>
  <si>
    <t>mTOR,PI3K,DNA-PK</t>
  </si>
  <si>
    <t>http://selleckchem.com/products/ly3023414.html</t>
  </si>
  <si>
    <t>LY3023414 is an oral ATP competitive inhibitor of the class I PI3K isoforms, mTOR and DNA-PK.</t>
  </si>
  <si>
    <t>C23H26N4O3</t>
  </si>
  <si>
    <t>GTPL8918</t>
  </si>
  <si>
    <t>COC(C)CN1C(=O)N(C)C2=C1C3=CC(=CC=C3N=C2)C4=CC(=CN=C4)C(C)(C)O</t>
  </si>
  <si>
    <t>C16</t>
  </si>
  <si>
    <t>1956356-56-1</t>
  </si>
  <si>
    <t>http://selleckchem.com/products/kya1797k.html</t>
  </si>
  <si>
    <t>KYA1797K is a highly potent and selective Wnt/β-catenin inhibitor with IC50 of 0.75 ?M (TOPflash assay).</t>
  </si>
  <si>
    <t>C17H11KN2O6S2</t>
  </si>
  <si>
    <t>potassium salt</t>
  </si>
  <si>
    <t>[O-][N+](=O)C1=CC=C(C=C1)C2=CC=C(O2)\C=C3/SC(=S)N(CCC(=O)O[K])C3=O</t>
  </si>
  <si>
    <t>E16</t>
  </si>
  <si>
    <t>1693758-51-8</t>
  </si>
  <si>
    <t>http://selleckchem.com/products/ipi-549.html</t>
  </si>
  <si>
    <t xml:space="preserve">IPI-549 is a potent inhibitor of PI3K-γ with &gt;100-fold selectivity over other lipid and protein kinases. The biochemical IC50 for PI3K-γ is 16 nM.  </t>
  </si>
  <si>
    <t>C30H24N8O2</t>
  </si>
  <si>
    <t>CC(NC(=O)C1=C2N=CC=C[N]2N=C1N)C3=CC4=CC=CC(=C4C(=O)N3C5=CC=CC=C5)C#CC6=C[N](C)N=C6</t>
  </si>
  <si>
    <t>G16</t>
  </si>
  <si>
    <t>2061980-01-4</t>
  </si>
  <si>
    <t>Hippo pathway</t>
  </si>
  <si>
    <t>http://selleckchem.com/products/xmu-mp-1.html</t>
  </si>
  <si>
    <t>XMU-MP-1 is an inhibitor of MST1/2 with IC50 values of 71.1±12.9 nM and 38.1±6.9 nM against MST1 and MST2, respectively.</t>
  </si>
  <si>
    <t>C17H16N6O3S2</t>
  </si>
  <si>
    <t>CN1C(=O)C2=C(C=CS2)N(C)C3=NC(=NC=C13)NC4=CC=C(C=C4)[S](N)(=O)=O</t>
  </si>
  <si>
    <t>I16</t>
  </si>
  <si>
    <t>1792999-26-8</t>
  </si>
  <si>
    <t>http://selleckchem.com/products/ncb-0846.html</t>
  </si>
  <si>
    <t>NCB-0846 is a novel, orally small-molecule Wnt inhibitor that inhibits TNIK (TRAF2 and NCK-Interacting Kinase) with an IC50 value of 21 nM.</t>
  </si>
  <si>
    <t>C21H21N5O2</t>
  </si>
  <si>
    <t>OC1CCC(CC1)OC2=CC=CC3=C2N=C(NC4=CC=C5N=C[NH]C5=C4)N=C3</t>
  </si>
  <si>
    <t>K16</t>
  </si>
  <si>
    <t>113906-27-7</t>
  </si>
  <si>
    <t>http://selleckchem.com/products/pnu-74654.html</t>
  </si>
  <si>
    <t>PNU-75654 disrupts the Wnt signaling pathway via inhibition of the interaction (KD50=450 nM) between β-catenin and Tcf4.</t>
  </si>
  <si>
    <t>C19H16N2O3</t>
  </si>
  <si>
    <t>CC1=CC=C(O1)/C=N/NC(=O)C2=CC=CC=C2OC3=CC=CC=C3</t>
  </si>
  <si>
    <t>M16</t>
  </si>
  <si>
    <t>557782-81-7</t>
  </si>
  <si>
    <t>http://selleckchem.com/products/zinc00881524-rock-inhibitor.html</t>
  </si>
  <si>
    <t>ZINC00881524 is a ROCK inhibitor.</t>
  </si>
  <si>
    <t>C21H20N2O3S</t>
  </si>
  <si>
    <t>COC1=C(OC)C=C(CC(=O)NC2=NC3=C(CCC4=CC=CC=C34)S2)C=C1</t>
  </si>
  <si>
    <t>O16</t>
  </si>
  <si>
    <t>1383716-46-8</t>
  </si>
  <si>
    <t>http://selleckchem.com/products/vps34-inhibitor-1.html</t>
  </si>
  <si>
    <t>VPS34 inhibitor 1 (Compound 19, PIK-III analogue) is a potent and selective inhibitor of VPS34 with an IC50 of 15 nM.</t>
  </si>
  <si>
    <t>C21H25N7O</t>
  </si>
  <si>
    <t>CC(C)(O)CNC1=NC=C(C(=N1)CC2CC2)C3=CC=NC(=N3)NC4=CC=NC=C4</t>
  </si>
  <si>
    <t>A18</t>
  </si>
  <si>
    <t>664969-54-4</t>
  </si>
  <si>
    <t>http://selleckchem.com/products/lf3.html</t>
  </si>
  <si>
    <t>LF3 is a specific inhibitor of canonical Wnt signaling by disrupting the interaction between β-catenin and TCF4 with an IC50 less than 2 μM.</t>
  </si>
  <si>
    <t>C20H24N4O2S2</t>
  </si>
  <si>
    <t>N[S](=O)(=O)C1=CC=C(NC(=S)N2CCN(CC2)C\C=C\C3=CC=CC=C3)C=C1</t>
  </si>
  <si>
    <t>C18</t>
  </si>
  <si>
    <t>817194-38-0</t>
  </si>
  <si>
    <t>http://selleckchem.com/products/gsk180736a.html</t>
  </si>
  <si>
    <t>GSK180736A, developed as a Rho-associated, coiled-coil-containing protein kinase inhibitor, binds to GRK2(G protein-coupled receptor kinase 2) with logIC50 pf -6.6 (logIC50 -4.0 for GRK5 and &gt;-3 for GRK1) ≥400-fold selective for GRK2 over both GRK1 and GRK5.</t>
  </si>
  <si>
    <t>C19H16FN5O2</t>
  </si>
  <si>
    <t>CC1=C(C(NC(=O)N1)C2=CC=C(F)C=C2)C(=O)NC3=CC4=C([NH]N=C4)C=C3</t>
  </si>
  <si>
    <t>E18</t>
  </si>
  <si>
    <t>1951483-29-6</t>
  </si>
  <si>
    <t>http://selleckchem.com/products/ly3214996.html</t>
  </si>
  <si>
    <t xml:space="preserve">LY3214996 is a selective and novel ERK1/2 inhibitor with IC50 of 5 nM for both enzymes in biochemical assays. It potently inhibits cellular phospho-RSK1 in BRAF and RAS mutant cancer cell lines.  </t>
  </si>
  <si>
    <t>C22H27N7O2S</t>
  </si>
  <si>
    <t>C[N]1N=CC=C1NC2=NC(=CC=N2)C3=CC4=C(S3)C(C)(C)N(CCN5CCOCC5)C4=O</t>
  </si>
  <si>
    <t>G18</t>
  </si>
  <si>
    <t>1792180-81-4</t>
  </si>
  <si>
    <t>http://selleckchem.com/products/pf-06651600.html</t>
  </si>
  <si>
    <t>PF-06651600 is a potent and irreversible JAK3-selective inhibitor with an IC50 of 33.1 nM but without activity (IC50 &gt; 10 000 nM) against JAK1, JAK2, and TYK2.</t>
  </si>
  <si>
    <t>C15H19N5O</t>
  </si>
  <si>
    <t>CC1CCC(CN1C(=O)C=C)NC2=C3C=C[NH]C3=NC=N2</t>
  </si>
  <si>
    <t>I18</t>
  </si>
  <si>
    <t>1362850-20-1</t>
  </si>
  <si>
    <t>http://www.selleckchem.com/products/seletalisib-ucb-5857.html</t>
  </si>
  <si>
    <t>Seletalisib is a novel small-molecule inhibitor of &lt;b&gt;PI3Kδ&lt;/b&gt; with an IC50 value of 12 nM and shows significant selectivity to PI3Kδ with respect to the other class I PI3K isoforms (between 24- and 303-fold).</t>
  </si>
  <si>
    <t>C23H14ClF3N6O</t>
  </si>
  <si>
    <t>[O-][N+]1=CC=CC(=C1)C2=NC3=C(Cl)C=CC=C3C=C2C(NC4=C5N=CC=CC5=NC=N4)C(F)(F)F</t>
  </si>
  <si>
    <t>K18</t>
  </si>
  <si>
    <t>1420290-99-8</t>
  </si>
  <si>
    <t>http://selleckchem.com/products/hjc0152.html</t>
  </si>
  <si>
    <t xml:space="preserve">HJC0152 is a signal transducer and activator of transcription 3 (STAT3) inhibitor with remarkably improved aqueous solubility.  </t>
  </si>
  <si>
    <t>C15H14Cl3N3O4</t>
  </si>
  <si>
    <t>Cl.NCCOC1=C(C=C(Cl)C=C1)C(=O)NC2=C(Cl)C=C(C=C2)[N+]([O-])=O</t>
  </si>
  <si>
    <t>M18</t>
  </si>
  <si>
    <t>1129403-56-0</t>
  </si>
  <si>
    <t>Stemness kinase</t>
  </si>
  <si>
    <t>http://selleckchem.com/products/amcasertib-bbi503.html</t>
  </si>
  <si>
    <t xml:space="preserve">Amcasertib (BBI503), a first-in-class cancer stemness kinase inhibitor, is claimed to inhibit Nanog and other CSC pathways by targeting kinases with potential anticancer activity. </t>
  </si>
  <si>
    <t>C31H33N5O2S</t>
  </si>
  <si>
    <t>CCN(CC)CCNC(=O)C1=C(C)[NH]C(=C1C)\C=C/2C(=O)NC3=CC=C(C=C23)C4=CSC(=N4)C5=CC=CC=C5</t>
  </si>
  <si>
    <t>O18</t>
  </si>
  <si>
    <t>1268454-23-4</t>
  </si>
  <si>
    <t>http://selleckchem.com/products/tak-117-ink-1117-mln-1117.html</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</si>
  <si>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</si>
  <si>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C19H17N5O3</t>
  </si>
  <si>
    <t>NC1=NC2=C(O1)C=CC(=C2)C3=C[N]4C(=NC=C4C(=O)N5CCOCC5)C=C3</t>
  </si>
  <si>
    <t>A20</t>
  </si>
  <si>
    <t>1174428-47-7</t>
  </si>
  <si>
    <t>PI3K,DNA-PK,Epigenetic Reader Domain,mTOR</t>
  </si>
  <si>
    <t>http://selleckchem.com/products/sf2523.html</t>
  </si>
  <si>
    <t xml:space="preserve">SF2523 is a highly selective and potent inhibitor of PI3K with IC50 values of 34 nM, 158 nM, 9 nM, 241 nM and 280 nM for PI3Kα, PI3Kγ, DNA-PK, BRD4 and mTOR, respectively.   </t>
  </si>
  <si>
    <t>C19H17NO5S</t>
  </si>
  <si>
    <t>O=C1C=C(OC2=C1SC=C2C3=CC=C4OCCOC4=C3)N5CCOCC5</t>
  </si>
  <si>
    <t>C20</t>
  </si>
  <si>
    <t>1644443-47-9</t>
  </si>
  <si>
    <t>http://selleckchem.com/products/autophinib.html</t>
  </si>
  <si>
    <t xml:space="preserve">Autophinib is a potent autophagy inhibitor with a novel chemotype with IC50 values of 90 and 40 nM for autophagy in starvation induced autophagy assay and rapamycin induced autophagy assay. The IC50 value for Vps34 is 19 nM in vitro.  </t>
  </si>
  <si>
    <t>C14H11ClN6O3</t>
  </si>
  <si>
    <t>CC1=CC(=N[NH]1)NC2=CC(=NC(=N2)OC3=CC=C(C=C3)[N+]([O-])=O)Cl</t>
  </si>
  <si>
    <t>E20</t>
  </si>
  <si>
    <t>2088939-99-3</t>
  </si>
  <si>
    <t>http://selleckchem.com/products/lyn-1604.html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</si>
  <si>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</si>
  <si>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C33H45Cl4N3O2</t>
  </si>
  <si>
    <t>Cl.Cl.CC(C)CN(CC(C)C)CC(=O)N1CCN(CC1)CC(OCC2=CC=C3C=CC=CC3=C2)C4=CC=C(Cl)C=C4Cl</t>
  </si>
  <si>
    <t>G20</t>
  </si>
  <si>
    <t>1304630-27-0</t>
  </si>
  <si>
    <t>http://selleckchem.com/products/npg-555.html</t>
  </si>
  <si>
    <t>NGP 555 is a small-molecule modulator of  γ-secretase and has been successful in achieving good oral absorption, brain penetration, CNS activity, and specificity for a lipid-based membrane target preclinically.</t>
  </si>
  <si>
    <t>C23H23FN4S</t>
  </si>
  <si>
    <t>CCC1=C(C)C=C(C)C(=C1)NC2=NC(=CS2)C3=CC=C([N]4C=NC(=C4)C)C(=C3)F</t>
  </si>
  <si>
    <t>I20</t>
  </si>
  <si>
    <t>432001-19-9</t>
  </si>
  <si>
    <t>http://selleckchem.com/products/c188-9.html</t>
  </si>
  <si>
    <t>C188-9 is a potent inhibitor of STAT3 that binds to STAT3 with high affinity (KD=4.7±0.4 nM). C188-9 is well tolerated in mice, shows good oral bioavailability, and is concentrated in tumors.</t>
  </si>
  <si>
    <t>C27H21NO5S</t>
  </si>
  <si>
    <t>COC1=CC=C(C=C1)[S](=O)(=O)NC2=CC(=C(O)C3=CC=CC=C23)C4=C(O)C=CC5=C4C=CC=C5</t>
  </si>
  <si>
    <t>K20</t>
  </si>
  <si>
    <t>1243245-18-2</t>
  </si>
  <si>
    <t>http://selleckchem.com/products/gnf-6231.html</t>
  </si>
  <si>
    <t xml:space="preserve">GNF-6231 is a potent, orally active and selective Porcupine inhibitor with IC50 of 0.8 nM. </t>
  </si>
  <si>
    <t>C24H25FN6O2</t>
  </si>
  <si>
    <t>CC(=O)N1CCN(CC1)C2=CC=C(NC(=O)CC3=CC(=C(N=C3)C4=CC(=NC=C4)F)C)N=C2</t>
  </si>
  <si>
    <t>M20</t>
  </si>
  <si>
    <t>2074607-48-8</t>
  </si>
  <si>
    <t>http://selleckchem.com/products/iwp-O1.html</t>
  </si>
  <si>
    <t>IWP-O1 is a porcn inhibitor with an EC50 value of 80 pM in a cultured cell reporter assay of Wnt signaling and effectively suppresses the phosphorylation of Dvl2/3 in HeLa cells.</t>
  </si>
  <si>
    <t>C26H20N6O</t>
  </si>
  <si>
    <t>O=C(C[N]1N=NC(=C1C2=CC=CC=C2)C3=CC=NC=C3)NC4=NC=C(C=C4)C5=CC=CC=C5</t>
  </si>
  <si>
    <t>O20</t>
  </si>
  <si>
    <t>901751-47-1</t>
  </si>
  <si>
    <t>http://selleckchem.com/products/icrt3.html</t>
  </si>
  <si>
    <t>iCRT3 is an antagonist of Wnt/β-catenin signaling with an IC50 of 8.2 nM in the Wnt responsive STF16-luc reporter assays.</t>
  </si>
  <si>
    <t>C23H26N2O2S</t>
  </si>
  <si>
    <t>CCC1=CC=C(C=C1)C2=NC(=C(C)O2)CSCC(=O)NCCC3=CC=CC=C3</t>
  </si>
  <si>
    <t>A22</t>
  </si>
  <si>
    <t>300802-28-2</t>
  </si>
  <si>
    <t>http://selleckchem.com/products/ca3.html</t>
  </si>
  <si>
    <t>CA3 has potent inhibitory effects on YAP1/Tead transcriptional activity and primarily targets YAP1 high and therapy-resistant esophageal adenocarcinoma cells endowed with CSC properties.</t>
  </si>
  <si>
    <t>C23H27N3O5S2</t>
  </si>
  <si>
    <t>O/N=C1/C2=CC(=CC=C2C3=C1C=C(C=C3)[S](=O)(=O)N4CCCCC4)[S](=O)(=O)N5CCCCC5</t>
  </si>
  <si>
    <t>C22</t>
  </si>
  <si>
    <t>1639417-53-0</t>
  </si>
  <si>
    <t>http://selleckchem.com/products/tenalisib-rp6530.html</t>
  </si>
  <si>
    <t>Tenalisib (RP6530) is a potent and selective dual PI3Kδ/γ inhibitor with IC50 values of 24.5 nM and 33.2 nM for PI3Kδ and PI3Kγ, respectively. Its selectivity over α and β isoforms are more than 300-fold and 100-fold, respectively.</t>
  </si>
  <si>
    <t>C23H18FN5O2</t>
  </si>
  <si>
    <t>CCC(NC1=C2N=C[NH]C2=NC=N1)C3=C(C(=O)C4=CC=CC=C4O3)C5=CC=CC(=C5)F</t>
  </si>
  <si>
    <t>E22</t>
  </si>
  <si>
    <t>919486-40-1</t>
  </si>
  <si>
    <t>http://selleckchem.com/products/as1517499.html</t>
  </si>
  <si>
    <t>AS1517499 is a novel and potent STAT6 inhibitor with an IC50 value of 21 nM.</t>
  </si>
  <si>
    <t>C20H20ClN5O2</t>
  </si>
  <si>
    <t>NC(=O)C1=CN=C(NCCC2=CC=C(O)C(=C2)Cl)N=C1NCC3=CC=CC=C3</t>
  </si>
  <si>
    <t>G22</t>
  </si>
  <si>
    <t>144707-18-6</t>
  </si>
  <si>
    <t>c-RET,SUMO,TAM Receptor,IL Receptor,PI3K,VEGFR,GSK-3</t>
  </si>
  <si>
    <t>http://selleckchem.com/products/2-d08.html</t>
  </si>
  <si>
    <t>2-D08 is a cell permeable, mechanistically unique inhibitor of protein sumoylation. It is also inhibits Axl, IRAK4, ROS1, MLK4, GSK3β, RET, KDR and PI3Kα with IC50 values of 0.49, 3.9, 5.3, 9.8, 11, 11, 17 and 35 nM respectively in biochemical assays.</t>
  </si>
  <si>
    <t>Ubiquitin</t>
  </si>
  <si>
    <t>C15H10O5</t>
  </si>
  <si>
    <t>2',3',4'-trihydroxy flavone</t>
  </si>
  <si>
    <t>OC1=CC=C(C(=C1O)O)C2=CC(=O)C3=CC=CC=C3O2</t>
  </si>
  <si>
    <t>I22</t>
  </si>
  <si>
    <t>1225037-39-7</t>
  </si>
  <si>
    <t>http://www.selleckchem.com/products/pqr309-bimiralisib.html</t>
  </si>
  <si>
    <t>Bimiralisib (PQR309) is a novel brain-penetrant dual &lt;b&gt;PI3K/mTOR&lt;/b&gt; inhibitor with in vitro and in vivo antilymphoma activity. It displays excellent selectivity versus PI3K-related lipid kinases, protein kinases and unrelated targets.</t>
  </si>
  <si>
    <t>C17H20F3N7O2</t>
  </si>
  <si>
    <t>NC1=NC=C(C2=NC(=NC(=N2)N3CCOCC3)N4CCOCC4)C(=C1)C(F)(F)F</t>
  </si>
  <si>
    <t>K22</t>
  </si>
  <si>
    <t>1354690-24-6</t>
  </si>
  <si>
    <t>http://www.selleckchem.com/products/leniolisib-cdz-173.html</t>
  </si>
  <si>
    <t>Leniolisib(CDZ 173) is a potent &lt;b&gt;PI3Kδ&lt;/b&gt; selective inhibitor with &lt;b&gt;biochemical IC50 values&lt;/b&gt; of 0.244, 0.424, 2.23 and 0.011 μM for PI3Kα, PI3Kβ, PI3Kγ and PI3Kδ, respectively.</t>
  </si>
  <si>
    <t>C21H25F3N6O2</t>
  </si>
  <si>
    <t>CCC(=O)N1CCC(C1)NC2=NC=NC3=C2CN(CC3)C4=CC(=C(OC)N=C4)C(F)(F)F</t>
  </si>
  <si>
    <t>M22</t>
  </si>
  <si>
    <t>1467093-03-3</t>
  </si>
  <si>
    <t>http://www.selleckchem.com/products/adavivint.html</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</si>
  <si>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</si>
  <si>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C29H24FN7O</t>
  </si>
  <si>
    <t>CC(C)CC(=O)NC1=CN=CC(=C1)C2=CC3=C([NH]N=C3C4=NC5=C([NH]4)C(=CN=C5)C6=CC=CC(=C6)F)C=C2</t>
  </si>
  <si>
    <t>O22</t>
  </si>
  <si>
    <t>1898283-02-7</t>
  </si>
  <si>
    <t>http://www.selleckchem.com/products/ly3200882.html</t>
  </si>
  <si>
    <t>LY 3200882 is a potent, highly selective inhibitor of &lt;b&gt;TGF-β receptor type 1 (TGFβRI)&lt;/b&gt;. It potently inhibits TGFβ mediated SMAD phosphorylation in vitro in tumor and immune cells and in vivo in subcutaneous tumors in a dose dependent fashion.</t>
  </si>
  <si>
    <t>C24H29N5O3</t>
  </si>
  <si>
    <t>CC(C)(O)C1=NC=CC(=C1)NC2=NC=CC(=C2)OC3=C[N](N=C3C4CCOCC4)C5CC5</t>
  </si>
  <si>
    <t>B4</t>
  </si>
  <si>
    <t>1621999-82-3</t>
  </si>
  <si>
    <t>http://www.selleckchem.com/products/cc-90003.html</t>
  </si>
  <si>
    <t>CC-90003 is an irreversible inhibitor of &lt;b&gt;ERK1/2&lt;/b&gt; with IC50s in the 10-20 nM range and shows good kinase selectivity in a 258-kinase biochemical assay.</t>
  </si>
  <si>
    <t>C22H21F3N6O2</t>
  </si>
  <si>
    <t>COC1=CC(=C(C)C=N1)NC2=NC(=C(C=N2)C(F)(F)F)NC3=C(NC(=O)C=C)C=C(C)C=C3</t>
  </si>
  <si>
    <t>D4</t>
  </si>
  <si>
    <t>2172879-52-4</t>
  </si>
  <si>
    <t>CXCR</t>
  </si>
  <si>
    <t>http://www.selleckchem.com/products/lit-927.html</t>
  </si>
  <si>
    <t>LIT-927 is a novel neutraligand of &lt;b&gt;CXCL12&lt;/b&gt; with Ki value of 267 nM for inhibition of Texas red-labeled CXCL12 (CXCL12-TR) binding. It shows high selectivity toward CXCL12 vs other chemokines also involved in asthma.</t>
  </si>
  <si>
    <t>Immunology &amp; Inflammation</t>
  </si>
  <si>
    <t>C17H13ClN2O3</t>
  </si>
  <si>
    <t>COC1=CC(=CC=C1O)C2=CC(=NC(=O)N2)C3=CC=C(Cl)C=C3</t>
  </si>
  <si>
    <t>F4</t>
  </si>
  <si>
    <t>26833-87-4</t>
  </si>
  <si>
    <t>Homoharringtonine is a cytotoxic alkaloid, induces apoptosis and inhibits STAT3 via IL-6/JAK1/STAT3 signal pathway in Gefitinib-resistant lung cancer cells.</t>
  </si>
  <si>
    <t>IL-6/JAK1/STAT3 signal pathway</t>
  </si>
  <si>
    <t>C29H39NO9</t>
  </si>
  <si>
    <t>Cephalotaxine 4-methyl (2R)-2-hydroxy-2-(4-hydroxy-4-methylpentyl)butanedioate</t>
  </si>
  <si>
    <t>COC(=O)CC(O)(CCCC(C)(C)O)C(=O)OC1C2C3=CC4=C(OCO4)C=C3CCN5CCCC25C=C1OC</t>
  </si>
  <si>
    <t>H4</t>
  </si>
  <si>
    <t>31008-18-1</t>
  </si>
  <si>
    <t>ERK1</t>
  </si>
  <si>
    <t>Magnolin reduces the renal oxidative stress, suppresses caspase-3 activity, and increases Bcl-2 expression in vivo and in vitro. Magnolin has anti-inflammatory and antioxidative effects.</t>
  </si>
  <si>
    <t>Cancer</t>
  </si>
  <si>
    <t>C23H28O7</t>
  </si>
  <si>
    <t>COC1=C(OC)C=C(C=C1)C2OCC3C2COC3C4=CC(=C(OC)C(=C4)OC)OC</t>
  </si>
  <si>
    <t>J4</t>
  </si>
  <si>
    <t>68124-04-9</t>
  </si>
  <si>
    <t>Chonglou saponin VII shows inhibitory effects on cell proliferation.</t>
  </si>
  <si>
    <t>C51H82O21</t>
  </si>
  <si>
    <t>CC1CCC2(OC1)OC3CC4C5CC=C6CC(CCC6(C)C5CCC4(C)C3(O)C2C)OC7OC(CO)C(OC8OC(C)C(OC9OC(C)C(O)C(O)C9O)C(O)C8O)C(O)C7OC%10OC(C)C(O)C(O)C%10O</t>
  </si>
  <si>
    <t>L4</t>
  </si>
  <si>
    <t>630-94-4</t>
  </si>
  <si>
    <t>ERK1/2</t>
  </si>
  <si>
    <t>Corynoxeine is a potent ERK1/2 inhibitor of key PDGF-BB-induced VSMC proliferation and may be useful in the prevention and treatment of vascular diseases and restenosis after angioplasty.</t>
  </si>
  <si>
    <t>C22H26N2O4</t>
  </si>
  <si>
    <t>CO\C=C(/C1CC2N(CCC23C(=O)NC4=CC=CC=C34)CC1C=C)C(=O)OC</t>
  </si>
  <si>
    <t>N4</t>
  </si>
  <si>
    <t>17673-25-5</t>
  </si>
  <si>
    <t>Phorbol, a plant-derived diterpene, is a tumor promoter through the activation of protein kinase C.</t>
  </si>
  <si>
    <t>C20H28O6</t>
  </si>
  <si>
    <t>CC1C(O)C2(O)C(C3C=C(CO)CC4(O)C(C=C(C)C4=O)C13O)C2(C)C</t>
  </si>
  <si>
    <t>P4</t>
  </si>
  <si>
    <t>38647-11-9</t>
  </si>
  <si>
    <t>Chloroform, Dichloromethane, Ethyl Acetate, DMSO, Acetone, etc.</t>
  </si>
  <si>
    <t>C20H22O6</t>
  </si>
  <si>
    <t>CC(C)C12OC1C3OC34C5(C)CCC6=C(COC6=O)C5CC7OC47C2=O</t>
  </si>
  <si>
    <t>B6</t>
  </si>
  <si>
    <t>1622902-68-4</t>
  </si>
  <si>
    <t>http://www.selleck.cn/products/pf-04965842.html</t>
  </si>
  <si>
    <t>PF-04965842 is a potent &lt;b&gt;JAK1&lt;/b&gt; inhibitor with IC50s of 29 nM, 803 nM, &gt; 10 000 nM and 1250 nM for JAK1, JAK2, JAK3 and tyrosine kinase (TYK) 2, respectively.</t>
  </si>
  <si>
    <t xml:space="preserve">C14H21N5O2S</t>
  </si>
  <si>
    <t>CCC[S](=O)(=O)NC1CC(C1)N(C)C2=C3C=C[NH]C3=NC=N2</t>
  </si>
  <si>
    <t>D6</t>
  </si>
  <si>
    <t>1300031-49-5</t>
  </si>
  <si>
    <t>Epigenetic Reader Do</t>
  </si>
  <si>
    <t>http://www.selleck.cn/products/i-bet151-gsk1210151a.html</t>
  </si>
  <si>
    <t>I-BET151 (GSK1210151A) is a novel selective BET inhibitor for &lt;b&gt;BRD2&lt;/b&gt;, &lt;b&gt;BRD3&lt;/b&gt; and &lt;b&gt;BRD4&lt;/b&gt; with &lt;b&gt;IC50&lt;/b&gt; of 0.5 μM, 0.25 μM, and 0.79 μM in cell-free assays, respectively.</t>
  </si>
  <si>
    <t xml:space="preserve">C23H21N5O3</t>
  </si>
  <si>
    <t>COC1=C(C=C2N=CC3=C(N(C(C)C4=CC=CC=N4)C(=O)N3)C2=C1)C5=C(C)ON=C5C</t>
  </si>
  <si>
    <t>F6</t>
  </si>
  <si>
    <t>50-65-7</t>
  </si>
  <si>
    <t>http://www.selleck.cn/products/niclosamide-niclocide.html</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</si>
  <si>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</si>
  <si>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C13H8Cl2N2O4</t>
  </si>
  <si>
    <t>Niclocide</t>
  </si>
  <si>
    <t>OC1=CC=C(Cl)C=C1C(=O)NC2=C(Cl)C=C(C=C2)[N+]([O-])=O</t>
  </si>
  <si>
    <t>H6</t>
  </si>
  <si>
    <t>541550-19-0</t>
  </si>
  <si>
    <t>http://www.selleck.cn/products/apilimod.html</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</si>
  <si>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</si>
  <si>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 xml:space="preserve">C23H26N6O2</t>
  </si>
  <si>
    <t>STA-5326</t>
  </si>
  <si>
    <t>CC1=CC=CC(=C1)\C=N\NC2=CC(=NC(=N2)OCCC3=CC=CC=N3)N4CCOCC4</t>
  </si>
  <si>
    <t>J6</t>
  </si>
  <si>
    <t>1443235-95-7</t>
  </si>
  <si>
    <t>http://www.selleck.cn/products/selective-jak3-inhibitor-1.html</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</si>
  <si>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</si>
  <si>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 xml:space="preserve">C19H18N4O3</t>
  </si>
  <si>
    <t>CCOC(=O)C1=C[NH]C2=C1C(=NC=N2)C3=CC(=CC=C3)NC(=O)C(C)=C</t>
  </si>
  <si>
    <t>L6</t>
  </si>
  <si>
    <t>2088525-31-7</t>
  </si>
  <si>
    <t>http://www.selleck.cn/products/selective-pi3k-inhibitor-1.html</t>
  </si>
  <si>
    <t>Selective PI3Kδ Inhibitor 1 (compound 7n) is an inhibitor of &lt;b&gt;PI3Kδ&lt;/b&gt; with an IC50 of 0.9 nM and &gt;1000-fold selectivity against other class I PI3K isoforms [PI3K α/γ/β=3670/1460/21300 nM].</t>
  </si>
  <si>
    <t xml:space="preserve">C23H20FN7O</t>
  </si>
  <si>
    <t>C[N]1N=C(N=C1C2(CC2)C3=CC=CC=C3)C4=CN=C(N)C(=N4)C5=CC(=C(C=C5)C(N)=O)F</t>
  </si>
  <si>
    <t>N6</t>
  </si>
  <si>
    <t>1184173-73-6</t>
  </si>
  <si>
    <t>http://www.selleck.cn/products/mk-8353-sch900353.html</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</si>
  <si>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</si>
  <si>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 xml:space="preserve">C37H41N9O3S</t>
  </si>
  <si>
    <t>CSC1(CCN(CC(=O)N2CCC(=CC2)C3=CC=C(C=C3)C4=N[N](C)C=N4)C1)C(=O)NC5=CC=C6[NH]N=C(C7=CC=C(OC(C)C)N=C7)C6=C5</t>
  </si>
  <si>
    <t>P6</t>
  </si>
  <si>
    <t>1883299-62-4</t>
  </si>
  <si>
    <t>http://www.selleck.cn/products/pf-06700841.html</t>
  </si>
  <si>
    <t>PF-06700841 is a potent inhibitor of &lt;b&gt;Tyk2&lt;/b&gt; and &lt;b&gt;Jak1&lt;/b&gt; with IC50s of 23 nM, 17 nM, 77 nM for Tyk2, Jak1 and Jak2 respectively. It has appropriate in-family selectivity against JAK2 and JAK3.</t>
  </si>
  <si>
    <t xml:space="preserve">C18H21F2N7O</t>
  </si>
  <si>
    <t>PF-841</t>
  </si>
  <si>
    <t>C[N]1C=C(NC2=NC=CC(=N2)N3CC4CCC(C3)N4C(=O)C5CC5(F)F)C=N1</t>
  </si>
  <si>
    <t>L2100-384-02</t>
  </si>
  <si>
    <t>155148-31-5</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</si>
  <si>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</si>
  <si>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</si>
  <si>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</si>
  <si>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Octahydrochloride</t>
  </si>
  <si>
    <t>JM 3100 8HCl</t>
  </si>
  <si>
    <t>Cl.Cl.Cl.Cl.Cl.Cl.Cl.Cl.C1CNCCNCCCN(CCNC1)CC2=CC=C(CN3CCCNCCNCCCNCC3)C=C2</t>
  </si>
  <si>
    <t>58066-85-6</t>
  </si>
  <si>
    <t>Akt</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</si>
  <si>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</si>
  <si>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</si>
  <si>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</si>
  <si>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Hexadecylphosphocholine</t>
  </si>
  <si>
    <t>CCCCCCCCCCCCCCCCO[P]([O-])(=O)OCC[N+](C)(C)C</t>
  </si>
  <si>
    <t>13408-09-8</t>
  </si>
  <si>
    <t>phosphatase</t>
  </si>
  <si>
    <t>http://selleckchem.com/products/beta-glycerophosphate-sodium-salt-hydrate.html</t>
  </si>
  <si>
    <t>β-Glycerophosphate (sodium salt hydrate) is a potent protein phosphatase inhibitor.</t>
  </si>
  <si>
    <t>C3H17Na2O11P</t>
  </si>
  <si>
    <t>sodium salt hydrate</t>
  </si>
  <si>
    <t>O.O.O.O.O.OCC(CO)O[P](=O)(O[Na])O[Na]</t>
  </si>
  <si>
    <t>1435934-00-1</t>
  </si>
  <si>
    <t>http://selleckchem.com/products/ldn-193189-2hcl.html</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</si>
  <si>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</si>
  <si>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</si>
  <si>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Cl.C1CN(CCN1)C2=CC=C(C=C2)C3=C[N]4N=CC(=C4N=C3)C5=CC=NC6=C5C=CC=C6</t>
  </si>
  <si>
    <t>no CAS</t>
  </si>
  <si>
    <t>http://selleckchem.com/products/yap-tead-inhibitor-1-peptide-17.html</t>
  </si>
  <si>
    <t>Peptide 17 is a YAP-TEAD protein-protein interaction inhibitor which has potential usage in treatment of YAP-involved cancers with IC50 of 25 nM.</t>
  </si>
  <si>
    <t>C93H144ClN23O21S2</t>
  </si>
  <si>
    <t>CCCCC1NC(=O)C(CCCCN)NC(=O)C(CCCNC(N)=N)NC(=O)C(CC(C)C)NC(=O)C(CCSSCC(NC(=O)C(CC2=CC=CC=C2)NC(=O)C(CO)NC(=O)C(C)NC(=O)C3CCCN3C1=O)C(=O)NC(CCCCN)C(=O)N4CCCC4C(=O)N5CCCC5C(=O)NC(CCC(O)=O)C(N)=O)NC(=O)C(CC6=CC(=CC=C6)Cl)NC(=O)C7CCCN7C(=O)C(NC(C)=O)C(C)C</t>
  </si>
  <si>
    <t>http://selleckchem.com/products/aptstat3-9r.html</t>
  </si>
  <si>
    <t>APTSTAT3-9R is a specific STAT3-binding peptide with addition of a cell-penetrating motif. The treatment of APTSTAT3-9R in various types of cancer cells blocks STAT3 phosphorylation and reduces expression of STAT targets.</t>
  </si>
  <si>
    <t>C223H330N80O51</t>
  </si>
  <si>
    <t>CC(C)CC(NC(=O)C(CC1=CC=CC=C1)NC(=O)C(CCC(N)=O)NC(=O)C(CC2=CC=C(O)C=C2)NC(=O)C(C)NC(=O)CNC(=O)C(CCCCN)NC(=O)C(CC3=C[NH]C4=C3C=CC=C4)NC(=O)C(NC(=O)C(CC5=C[NH]C6=C5C=CC=C6)NC(=O)C(CCCCN)NC(=O)CNC(=O)C(CC(N)=O)NC(=O)C(CCC(O)=O)NC(=O)C(CC7=C[NH]C8=C7C=CC=C8)NC(=O)C(NC(=O)C(CC9=C[NH]C%10=C9C=CC=C%10)NC(=O)C(CO)NC(=O)CNC(=O)C%11CCCN%11C(=O)C(CC%12=C[NH]C%13=C%12C=CC=C%13)NC(=O)C(CCC(N)=O)NC(=O)C(CC%14=CC=CC=C%14)NC(=O)CNC(=O)C(N)CC%15=C[NH]C=N%15)C(C)O)C(C)O)C(=O)NC(CCCCN)C(=O)NCC(=O)NCC(=O)NCC(=O)NCC(=O)NC(CO)C(=O)NC(CCCNC(N)=N)C(=O)NC(CCCNC(N)=N)C(=O)NC(CCCNC(N)=N)C(=O)NC(CCCNC(N)=N)C(=O)NC(CCCNC(N)=N)C(=O)NC(CCCNC(N)=N)C(=O)NC(CCCNC(N)=N)C(=O)NC(CCCNC(N)=N)C(=O)NC(CCCNC(N)=N)C(O)=O</t>
  </si>
  <si>
    <t>347.24</t>
  </si>
  <si>
    <t>722494-26-0</t>
  </si>
  <si>
    <t>69</t>
  </si>
  <si>
    <t>http://selleckchem.com/products/bpv-hopic.html</t>
  </si>
  <si>
    <t>bpV (HOpic) is a potent inhibitor of PTEN with an IC50 of 14 nM. The IC50s for PTP-β and PTP-1B are about 350- and 1800-fold higher than the IC50 for PTEN, respectively.</t>
  </si>
  <si>
    <t>C6H4K2NO8V</t>
  </si>
  <si>
    <t>potassium</t>
  </si>
  <si>
    <t>Bisperoxovanadium(HOpic)</t>
  </si>
  <si>
    <t>[K+].[K+].OC1=CC=C2N(=C1)|[V+3]|3|4(|[O-][O-]|3)(|[O-][O-]|4)(|[O-]C2=O)=O</t>
  </si>
  <si>
    <t>L2100-384-03</t>
  </si>
  <si>
    <t>956958-53-5</t>
  </si>
  <si>
    <t>http://selleckchem.com/products/XL147.html</t>
  </si>
  <si>
    <t>XL147 analogue is a selective and reversible class I PI3K inhibitor for PI3Kα/δ/γ with IC50 of 39 nM/36 nM/23 nM in cell-free assays, less potent to PI3Kβ. Phase 1/2.</t>
  </si>
  <si>
    <t>C21H16N6O2S2</t>
  </si>
  <si>
    <t>SAR245408</t>
  </si>
  <si>
    <t>CC1=CC=C(C=C1)[S](=O)(=O)NC2=NC3=CC=CC=C3N=C2NC4=CC5=NSN=C5C=C4</t>
  </si>
  <si>
    <t>958852-01-2</t>
  </si>
  <si>
    <t>http://selleckchem.com/products/GSK1059615.html</t>
  </si>
  <si>
    <t>GSK1059615 is a dual inhibitor of PI3Kα/β/δ/γ (reversible) and mTOR with IC50 of 0.4 nM/0.6 nM/2 nM/5 nM and 12 nM, respectively. Phase 1.</t>
  </si>
  <si>
    <t>C18H11N3O2S</t>
  </si>
  <si>
    <t>O=C1NC(=O)/C(S1)=C/C2=CC=C3N=CC=C(C4=CC=NC=C4)C3=C2</t>
  </si>
  <si>
    <t>1258861-20-9</t>
  </si>
  <si>
    <t>Hedgehog,Hedgehog/Smoothened</t>
  </si>
  <si>
    <t>http://selleckchem.com/products/ly2940680.html</t>
  </si>
  <si>
    <t>Taladegib (LY2940680) binds to the Smoothened (Smo) receptor and potently inhibits Hedgehog (Hh) signaling. Phase 1/2.</t>
  </si>
  <si>
    <t>C26H24F4N6O</t>
  </si>
  <si>
    <t>C[N]1N=CC=C1C2=NN=C(N3CCC(CC3)N(C)C(=O)C4=C(C=C(F)C=C4)C(F)(F)F)C5=C2C=CC=C5</t>
  </si>
  <si>
    <t>1197160-78-3</t>
  </si>
  <si>
    <t>http://selleckchem.com/products/pki587.html</t>
  </si>
  <si>
    <t>Gedatolisib (PF-05212384, PKI-587) is a highly potent dual inhibitor of PI3Kα, PI3Kγ and mTOR with IC50 of 0.4 nM, 5.4 nM and 1.6 nM in cell-free assays, respectively. Phase 2.</t>
  </si>
  <si>
    <t>C32H41N9O4</t>
  </si>
  <si>
    <t>CN(C)C1CCN(CC1)C(=O)C2=CC=C(NC(=O)NC3=CC=C(C=C3)C4=NC(=NC(=N4)N5CCOCC5)N6CCOCC6)C=C2</t>
  </si>
  <si>
    <t xml:space="preserve">700874-71-1 </t>
  </si>
  <si>
    <t>http://selleckchem.com/products/ly2109761.html</t>
  </si>
  <si>
    <t>LY2109761 is a novel selective TGF-β receptor type I/II (TβRI/II) dual inhibitor with Ki of 38 nM and 300 nM in a cell-free assay, respectively shown to negatively affect the phosphorylation of Smad2.</t>
  </si>
  <si>
    <t>C26H27N5O2</t>
  </si>
  <si>
    <t>C1C[N]2N=C(C3=NC=CC=C3)C(=C2C1)C4=CC=NC5=C4C=CC(=C5)OCCN6CCOCC6</t>
  </si>
  <si>
    <t>396129-53-6</t>
  </si>
  <si>
    <t>http://selleckchem.com/products/ly364947.html</t>
  </si>
  <si>
    <t xml:space="preserve">LY364947 is a potent ATP-competitive inhibitor of TGFβR-I with IC50 of 59 nM in a cell-free assay, shows 7-fold selectivity over TGFβR-II. </t>
  </si>
  <si>
    <t>C17H12N4</t>
  </si>
  <si>
    <t>HTS 466284</t>
  </si>
  <si>
    <t>[NH]1C=C(C2=C3C=CC=CC3=NC=C2)C(=N1)C4=NC=CC=C4</t>
  </si>
  <si>
    <t>925705-73-3</t>
  </si>
  <si>
    <t>http://selleckchem.com/products/tg-100713.html</t>
  </si>
  <si>
    <t>TG100713 is a pan-PI3K inhibitor against PI3Kγ, PI3Kδ, PI3Kα and PI3Kβ with IC50 of 50 nM, 24 nM, 165 nM and 215 nM, respectively.</t>
  </si>
  <si>
    <t>C12H10N6O</t>
  </si>
  <si>
    <t>NC1=NC(=C2N=C(C=NC2=N1)C3=CC(=CC=C3)O)N</t>
  </si>
  <si>
    <t>483367-10-8</t>
  </si>
  <si>
    <t>http://selleckchem.com/products/purmorphamine.html</t>
  </si>
  <si>
    <t>Purmorphamine, which directly binds and activates Smoothened, blocks BODIPY-cyclopamine binding to Smo with IC50 of ~ 1.5 μM in HEK293T cell and also is an inducer of osteoblast differentiation with EC50 of 1 μM.</t>
  </si>
  <si>
    <t>C31H32N6O2</t>
  </si>
  <si>
    <t>C1CCC(CC1)[N]2C=NC3=C2N=C(OC4=C5C=CC=CC5=CC=C4)N=C3NC6=CC=C(C=C6)N7CCOCC7</t>
  </si>
  <si>
    <t>686770-61-6</t>
  </si>
  <si>
    <t>http://selleckchem.com/products/iwp-2.html</t>
  </si>
  <si>
    <t>IWP-2 is an inhibitor of Wnt processing and secretion with IC50 of 27 nM in a cell-free assay, selective blockage of Porcn-mediated Wnt palmitoylation, does not affect Wnt/β-catenin in general and displays no effect against Wnt-stimulated cellular responses.</t>
  </si>
  <si>
    <t>C22H18N4O2S3</t>
  </si>
  <si>
    <t>CC1=CC2=C(C=C1)N=C(NC(=O)CSC3=NC4=C(SCC4)C(=O)N3C5=CC=CC=C5)S2</t>
  </si>
  <si>
    <t>1837-91-8</t>
  </si>
  <si>
    <t>http://www.selleckchem.com/products/hexabromocyclohexane.html</t>
  </si>
  <si>
    <t>1,2,3,4,5,6-Hexabromocyclohexane is a potent inhibitor of &lt;b&gt;JAK2&lt;/b&gt; tyrosine kinase autophosphorylation with IC50 value to be estimated in low micromolar range.</t>
  </si>
  <si>
    <t>C6H6Br6</t>
  </si>
  <si>
    <t>NSC7908</t>
  </si>
  <si>
    <t>BrC1C(Br)C(Br)C(Br)C(Br)C1Br</t>
  </si>
  <si>
    <t>L2100-384-04</t>
  </si>
  <si>
    <t>110078-46-1</t>
  </si>
  <si>
    <t>http://selleckchem.com/products/plerixafor.html</t>
  </si>
  <si>
    <t>Plerixafor (AMD3100) is a chemokine receptor antagonist for CXCR4 and CXCL12-mediated chemotaxis with IC50 of 44 nM and 5.7 nM in cell-free assays, respectively.</t>
  </si>
  <si>
    <t>C28H54N8</t>
  </si>
  <si>
    <t>JM 3100</t>
  </si>
  <si>
    <t>C1CNCCNCCCN(CCNC1)CC2=CC=C(CN3CCCNCCNCCCNCC3)C=C2</t>
  </si>
</sst>
</file>

<file path=xl/styles.xml><?xml version="1.0" encoding="utf-8"?>
<styleSheet xmlns="http://schemas.openxmlformats.org/spreadsheetml/2006/main">
  <numFmts count="6">
    <numFmt numFmtId="176" formatCode="0.00_ "/>
    <numFmt numFmtId="177" formatCode="_ \¥* #,##0.00_ ;_ \¥* \-#,##0.00_ ;_ \¥* &quot;-&quot;??_ ;_ @_ "/>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80">
    <font>
      <sz val="11"/>
      <color theme="1"/>
      <name val="Tahoma"/>
      <charset val="134"/>
    </font>
    <font>
      <b/>
      <sz val="12"/>
      <color theme="0"/>
      <name val="Calibri"/>
      <charset val="134"/>
    </font>
    <font>
      <sz val="12"/>
      <color theme="1"/>
      <name val="Calibri"/>
      <charset val="134"/>
    </font>
    <font>
      <sz val="12"/>
      <color rgb="FF000000"/>
      <name val="Calibri"/>
      <charset val="134"/>
    </font>
    <font>
      <sz val="12"/>
      <name val="Calibri"/>
      <charset val="134"/>
    </font>
    <font>
      <sz val="12"/>
      <color rgb="FF000000"/>
      <name val="Calibri"/>
      <charset val="0"/>
    </font>
    <font>
      <sz val="12"/>
      <color theme="1"/>
      <name val="Calibri"/>
      <charset val="0"/>
    </font>
    <font>
      <sz val="12"/>
      <name val="Calibri"/>
      <charset val="0"/>
    </font>
    <font>
      <sz val="12"/>
      <color rgb="FFFF0000"/>
      <name val="Calibri"/>
      <charset val="134"/>
    </font>
    <font>
      <sz val="12"/>
      <color rgb="FF0070C0"/>
      <name val="Calibri"/>
      <charset val="134"/>
    </font>
    <font>
      <sz val="12"/>
      <color rgb="FF00B050"/>
      <name val="Calibri"/>
      <charset val="134"/>
    </font>
    <font>
      <sz val="12"/>
      <color rgb="FF7030A0"/>
      <name val="Calibri"/>
      <charset val="134"/>
    </font>
    <font>
      <b/>
      <sz val="16"/>
      <color theme="1"/>
      <name val="Calibri"/>
      <charset val="134"/>
    </font>
    <font>
      <b/>
      <sz val="11"/>
      <color theme="1"/>
      <name val="Calibri"/>
      <charset val="134"/>
    </font>
    <font>
      <sz val="11"/>
      <name val="Calibri"/>
      <charset val="134"/>
    </font>
    <font>
      <sz val="9"/>
      <color theme="1"/>
      <name val="Calibri"/>
      <charset val="134"/>
    </font>
    <font>
      <sz val="11"/>
      <color theme="1"/>
      <name val="Calibri"/>
      <charset val="134"/>
    </font>
    <font>
      <b/>
      <sz val="13.5"/>
      <color indexed="8"/>
      <name val="Calibri"/>
      <charset val="134"/>
    </font>
    <font>
      <b/>
      <sz val="11"/>
      <color rgb="FFFF0000"/>
      <name val="Calibri"/>
      <charset val="134"/>
    </font>
    <font>
      <sz val="9"/>
      <color rgb="FFFF0000"/>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color rgb="FF0070C0"/>
      <name val="Calibri"/>
      <charset val="134"/>
    </font>
    <font>
      <b/>
      <sz val="8"/>
      <color rgb="FF00B050"/>
      <name val="Calibri"/>
      <charset val="134"/>
    </font>
    <font>
      <sz val="11"/>
      <color rgb="FFFF0000"/>
      <name val="Tahoma"/>
      <charset val="134"/>
    </font>
    <font>
      <sz val="11"/>
      <color rgb="FF0070C0"/>
      <name val="Tahoma"/>
      <charset val="134"/>
    </font>
    <font>
      <sz val="11"/>
      <color rgb="FF00B050"/>
      <name val="Tahoma"/>
      <charset val="134"/>
    </font>
    <font>
      <sz val="11"/>
      <color theme="1"/>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006100"/>
      <name val="宋体"/>
      <charset val="134"/>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9C6500"/>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sz val="11"/>
      <color rgb="FFFA7D00"/>
      <name val="宋体"/>
      <charset val="134"/>
      <scheme val="minor"/>
    </font>
    <font>
      <sz val="11"/>
      <color theme="0"/>
      <name val="宋体"/>
      <charset val="134"/>
      <scheme val="minor"/>
    </font>
    <font>
      <b/>
      <sz val="11"/>
      <color theme="1"/>
      <name val="宋体"/>
      <charset val="134"/>
      <scheme val="minor"/>
    </font>
    <font>
      <u/>
      <sz val="11"/>
      <color theme="10"/>
      <name val="宋体"/>
      <charset val="134"/>
      <scheme val="minor"/>
    </font>
    <font>
      <sz val="11"/>
      <color rgb="FF3F3F76"/>
      <name val="宋体"/>
      <charset val="134"/>
      <scheme val="minor"/>
    </font>
    <font>
      <sz val="10"/>
      <name val="Arial"/>
      <charset val="134"/>
    </font>
    <font>
      <b/>
      <sz val="11"/>
      <color rgb="FFFA7D00"/>
      <name val="宋体"/>
      <charset val="134"/>
      <scheme val="minor"/>
    </font>
    <font>
      <i/>
      <sz val="11"/>
      <color rgb="FF7F7F7F"/>
      <name val="宋体"/>
      <charset val="134"/>
      <scheme val="minor"/>
    </font>
    <font>
      <sz val="11"/>
      <color indexed="8"/>
      <name val="宋体"/>
      <charset val="134"/>
      <scheme val="minor"/>
    </font>
    <font>
      <sz val="10"/>
      <name val="宋体"/>
      <charset val="134"/>
    </font>
    <font>
      <b/>
      <sz val="10"/>
      <name val="Tahoma"/>
      <charset val="134"/>
    </font>
    <font>
      <b/>
      <sz val="18"/>
      <color theme="3"/>
      <name val="宋体"/>
      <charset val="134"/>
      <scheme val="major"/>
    </font>
    <font>
      <sz val="11"/>
      <color rgb="FF9C0006"/>
      <name val="宋体"/>
      <charset val="134"/>
      <scheme val="minor"/>
    </font>
    <font>
      <b/>
      <sz val="11"/>
      <color theme="0"/>
      <name val="宋体"/>
      <charset val="134"/>
      <scheme val="minor"/>
    </font>
    <font>
      <sz val="11"/>
      <color rgb="FFFF0000"/>
      <name val="宋体"/>
      <charset val="134"/>
      <scheme val="minor"/>
    </font>
    <font>
      <b/>
      <sz val="11"/>
      <color rgb="FF3F3F3F"/>
      <name val="宋体"/>
      <charset val="134"/>
      <scheme val="minor"/>
    </font>
    <font>
      <sz val="12"/>
      <name val="宋体"/>
      <charset val="134"/>
    </font>
    <font>
      <u/>
      <sz val="11"/>
      <color theme="10"/>
      <name val="宋体"/>
      <charset val="134"/>
    </font>
    <font>
      <u/>
      <sz val="11"/>
      <color rgb="FF0000FF"/>
      <name val="宋体"/>
      <charset val="134"/>
      <scheme val="minor"/>
    </font>
    <font>
      <sz val="12"/>
      <color theme="1"/>
      <name val="宋体"/>
      <charset val="134"/>
    </font>
    <font>
      <sz val="12"/>
      <color theme="1"/>
      <name val="Arial"/>
      <charset val="134"/>
    </font>
    <font>
      <sz val="12"/>
      <color indexed="8"/>
      <name val="宋体"/>
      <charset val="134"/>
    </font>
    <font>
      <sz val="12"/>
      <color indexed="8"/>
      <name val="Calibri"/>
      <charset val="134"/>
    </font>
    <font>
      <b/>
      <sz val="11"/>
      <color theme="3" tint="-0.249977111117893"/>
      <name val="Calibri"/>
      <charset val="134"/>
    </font>
    <font>
      <sz val="9"/>
      <color theme="1"/>
      <name val="宋体"/>
      <charset val="134"/>
    </font>
    <font>
      <sz val="9"/>
      <color rgb="FF0070C0"/>
      <name val="Calibri"/>
      <charset val="134"/>
    </font>
    <font>
      <sz val="9"/>
      <color rgb="FFFF0000"/>
      <name val="宋体"/>
      <charset val="134"/>
    </font>
    <font>
      <sz val="9"/>
      <color rgb="FF00B050"/>
      <name val="Calibri"/>
      <charset val="134"/>
    </font>
  </fonts>
  <fills count="54">
    <fill>
      <patternFill patternType="none"/>
    </fill>
    <fill>
      <patternFill patternType="gray125"/>
    </fill>
    <fill>
      <patternFill patternType="solid">
        <fgColor rgb="FF00B0F0"/>
        <bgColor indexed="64"/>
      </patternFill>
    </fill>
    <fill>
      <patternFill patternType="solid">
        <fgColor theme="0" tint="-0.149906918546098"/>
        <bgColor indexed="64"/>
      </patternFill>
    </fill>
    <fill>
      <patternFill patternType="solid">
        <fgColor theme="4" tint="0.799890133365886"/>
        <bgColor indexed="64"/>
      </patternFill>
    </fill>
    <fill>
      <patternFill patternType="solid">
        <fgColor theme="8" tint="0.799890133365886"/>
        <bgColor indexed="64"/>
      </patternFill>
    </fill>
    <fill>
      <patternFill patternType="solid">
        <fgColor theme="7" tint="0.799890133365886"/>
        <bgColor indexed="64"/>
      </patternFill>
    </fill>
    <fill>
      <patternFill patternType="solid">
        <fgColor theme="5" tint="0.799890133365886"/>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9" tint="0.799890133365886"/>
        <bgColor indexed="64"/>
      </patternFill>
    </fill>
    <fill>
      <patternFill patternType="solid">
        <fgColor theme="6" tint="0.799890133365886"/>
        <bgColor indexed="64"/>
      </patternFill>
    </fill>
    <fill>
      <patternFill patternType="solid">
        <fgColor rgb="FFFFCC99"/>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6"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5" tint="0.399884029663991"/>
        <bgColor indexed="64"/>
      </patternFill>
    </fill>
    <fill>
      <patternFill patternType="solid">
        <fgColor theme="5" tint="0.399853511154515"/>
        <bgColor indexed="64"/>
      </patternFill>
    </fill>
    <fill>
      <patternFill patternType="solid">
        <fgColor theme="7" tint="0.399884029663991"/>
        <bgColor indexed="64"/>
      </patternFill>
    </fill>
    <fill>
      <patternFill patternType="solid">
        <fgColor theme="4" tint="0.399884029663991"/>
        <bgColor indexed="64"/>
      </patternFill>
    </fill>
    <fill>
      <patternFill patternType="solid">
        <fgColor theme="4" tint="0.399853511154515"/>
        <bgColor indexed="64"/>
      </patternFill>
    </fill>
    <fill>
      <patternFill patternType="solid">
        <fgColor theme="6" tint="0.399884029663991"/>
        <bgColor indexed="64"/>
      </patternFill>
    </fill>
    <fill>
      <patternFill patternType="solid">
        <fgColor theme="6" tint="0.399853511154515"/>
        <bgColor indexed="64"/>
      </patternFill>
    </fill>
    <fill>
      <patternFill patternType="solid">
        <fgColor theme="7" tint="0.399853511154515"/>
        <bgColor indexed="64"/>
      </patternFill>
    </fill>
    <fill>
      <patternFill patternType="solid">
        <fgColor theme="8" tint="0.399884029663991"/>
        <bgColor indexed="64"/>
      </patternFill>
    </fill>
    <fill>
      <patternFill patternType="solid">
        <fgColor theme="8" tint="0.399853511154515"/>
        <bgColor indexed="64"/>
      </patternFill>
    </fill>
    <fill>
      <patternFill patternType="solid">
        <fgColor theme="9" tint="0.399884029663991"/>
        <bgColor indexed="64"/>
      </patternFill>
    </fill>
    <fill>
      <patternFill patternType="solid">
        <fgColor theme="9" tint="0.399853511154515"/>
        <bgColor indexed="64"/>
      </patternFill>
    </fill>
    <fill>
      <patternFill patternType="solid">
        <fgColor rgb="FFD3D3D3"/>
        <bgColor indexed="64"/>
      </patternFill>
    </fill>
  </fills>
  <borders count="29">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884029663991"/>
      </bottom>
      <diagonal/>
    </border>
    <border>
      <left/>
      <right/>
      <top/>
      <bottom style="medium">
        <color theme="4" tint="0.399853511154515"/>
      </bottom>
      <diagonal/>
    </border>
  </borders>
  <cellStyleXfs count="59454">
    <xf numFmtId="0" fontId="0" fillId="0" borderId="0"/>
    <xf numFmtId="42" fontId="30" fillId="0" borderId="0" applyFont="0" applyFill="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1" fillId="16" borderId="17" applyNumberFormat="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2" fillId="18" borderId="0" applyNumberFormat="0" applyBorder="0" applyAlignment="0" applyProtection="0">
      <alignment vertical="center"/>
    </xf>
    <xf numFmtId="0" fontId="30" fillId="4" borderId="0" applyNumberFormat="0" applyBorder="0" applyAlignment="0" applyProtection="0">
      <alignment vertical="center"/>
    </xf>
    <xf numFmtId="44" fontId="30" fillId="0" borderId="0" applyFont="0" applyFill="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41" fontId="30" fillId="0" borderId="0" applyFont="0" applyFill="0" applyBorder="0" applyAlignment="0" applyProtection="0">
      <alignment vertical="center"/>
    </xf>
    <xf numFmtId="0" fontId="32" fillId="11"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3" fillId="1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43" fontId="30" fillId="0" borderId="0" applyFont="0" applyFill="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5" fillId="2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6" fillId="0" borderId="0" applyNumberFormat="0" applyFill="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9" fontId="30" fillId="0" borderId="0" applyFont="0" applyFill="0" applyBorder="0" applyAlignment="0" applyProtection="0">
      <alignment vertical="center"/>
    </xf>
    <xf numFmtId="0" fontId="37"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7" borderId="18" applyNumberFormat="0" applyFont="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5" fillId="2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45" fillId="0" borderId="0" applyNumberFormat="0" applyFill="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46"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47" fillId="0" borderId="0" applyNumberFormat="0" applyFill="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48" fillId="0" borderId="0" applyNumberFormat="0" applyFill="0" applyBorder="0" applyAlignment="0" applyProtection="0">
      <alignment vertical="center"/>
    </xf>
    <xf numFmtId="0" fontId="30" fillId="4" borderId="0" applyNumberFormat="0" applyBorder="0" applyAlignment="0" applyProtection="0">
      <alignment vertical="center"/>
    </xf>
    <xf numFmtId="0" fontId="49" fillId="0" borderId="23" applyNumberFormat="0" applyFill="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50" fillId="0" borderId="23" applyNumberFormat="0" applyFill="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5" fillId="2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45" fillId="0" borderId="24" applyNumberFormat="0" applyFill="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5" fillId="2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8" fillId="22" borderId="19" applyNumberFormat="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42" fillId="22" borderId="17" applyNumberFormat="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43" fillId="23" borderId="22" applyNumberFormat="0" applyAlignment="0" applyProtection="0">
      <alignment vertical="center"/>
    </xf>
    <xf numFmtId="0" fontId="32" fillId="28" borderId="0" applyNumberFormat="0" applyBorder="0" applyAlignment="0" applyProtection="0">
      <alignment vertical="center"/>
    </xf>
    <xf numFmtId="0" fontId="30" fillId="7" borderId="0" applyNumberFormat="0" applyBorder="0" applyAlignment="0" applyProtection="0">
      <alignment vertical="center"/>
    </xf>
    <xf numFmtId="0" fontId="35" fillId="2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40" fillId="0" borderId="20" applyNumberFormat="0" applyFill="0" applyAlignment="0" applyProtection="0">
      <alignment vertical="center"/>
    </xf>
    <xf numFmtId="0" fontId="30" fillId="4" borderId="0" applyNumberFormat="0" applyBorder="0" applyAlignment="0" applyProtection="0">
      <alignment vertical="center"/>
    </xf>
    <xf numFmtId="0" fontId="41" fillId="0" borderId="21" applyNumberFormat="0" applyFill="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9" fillId="2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51" fillId="2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2" fillId="30"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7" borderId="18" applyNumberFormat="0" applyFont="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5" fillId="31"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2" fillId="32"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7" borderId="18" applyNumberFormat="0" applyFont="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2" fillId="12"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2" fillId="33"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2" fillId="8"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5" fillId="34" borderId="0" applyNumberFormat="0" applyBorder="0" applyAlignment="0" applyProtection="0">
      <alignment vertical="center"/>
    </xf>
    <xf numFmtId="0" fontId="30" fillId="11" borderId="0" applyNumberFormat="0" applyBorder="0" applyAlignment="0" applyProtection="0">
      <alignment vertical="center"/>
    </xf>
    <xf numFmtId="0" fontId="35" fillId="35" borderId="0" applyNumberFormat="0" applyBorder="0" applyAlignment="0" applyProtection="0">
      <alignment vertical="center"/>
    </xf>
    <xf numFmtId="0" fontId="32" fillId="36"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2" fillId="13" borderId="0" applyNumberFormat="0" applyBorder="0" applyAlignment="0" applyProtection="0">
      <alignment vertical="center"/>
    </xf>
    <xf numFmtId="0" fontId="35" fillId="3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2" fillId="9"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5" fillId="38"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5" fillId="39"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2" fillId="10"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5" fillId="4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7" borderId="18" applyNumberFormat="0" applyFont="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7" borderId="18" applyNumberFormat="0" applyFont="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0" borderId="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7" borderId="18" applyNumberFormat="0" applyFont="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7" borderId="18" applyNumberFormat="0" applyFont="0" applyAlignment="0" applyProtection="0">
      <alignment vertical="center"/>
    </xf>
    <xf numFmtId="0" fontId="30" fillId="4" borderId="0" applyNumberFormat="0" applyBorder="0" applyAlignment="0" applyProtection="0">
      <alignment vertical="center"/>
    </xf>
    <xf numFmtId="0" fontId="30" fillId="17" borderId="18" applyNumberFormat="0" applyFont="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7" borderId="18" applyNumberFormat="0" applyFont="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7" borderId="18" applyNumberFormat="0" applyFont="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7" borderId="18" applyNumberFormat="0" applyFont="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52" fillId="0" borderId="20" applyNumberFormat="0" applyFill="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7" borderId="18" applyNumberFormat="0" applyFont="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177" fontId="30" fillId="0" borderId="0" applyFont="0" applyFill="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7" borderId="18" applyNumberFormat="0" applyFont="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7" borderId="18" applyNumberFormat="0" applyFont="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44" fillId="2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53" fillId="41"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53" fillId="42"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53" fillId="41"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7" borderId="18" applyNumberFormat="0" applyFont="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17" borderId="18" applyNumberFormat="0" applyFont="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44" fillId="2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7" borderId="18" applyNumberFormat="0" applyFont="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7" borderId="18" applyNumberFormat="0" applyFont="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7" borderId="18" applyNumberFormat="0" applyFon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53" fillId="35"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53" fillId="39"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55"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7" borderId="18" applyNumberFormat="0" applyFont="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4" fillId="20"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4" fillId="20"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0" borderId="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53" fillId="3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7" borderId="18" applyNumberFormat="0" applyFont="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7" borderId="18" applyNumberFormat="0" applyFont="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0" borderId="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0" borderId="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53" fillId="44" borderId="0" applyNumberFormat="0" applyBorder="0" applyAlignment="0" applyProtection="0">
      <alignment vertical="center"/>
    </xf>
    <xf numFmtId="0" fontId="30" fillId="15" borderId="0" applyNumberFormat="0" applyBorder="0" applyAlignment="0" applyProtection="0">
      <alignment vertical="center"/>
    </xf>
    <xf numFmtId="0" fontId="53" fillId="4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53" fillId="4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53" fillId="41"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53" fillId="43"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53" fillId="43"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0" borderId="0">
      <alignment vertical="center"/>
    </xf>
    <xf numFmtId="0" fontId="30" fillId="1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0" fillId="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56" fillId="16" borderId="17" applyNumberFormat="0" applyAlignment="0" applyProtection="0">
      <alignment vertical="center"/>
    </xf>
    <xf numFmtId="0" fontId="30" fillId="6" borderId="0" applyNumberFormat="0" applyBorder="0" applyAlignment="0" applyProtection="0">
      <alignment vertical="center"/>
    </xf>
    <xf numFmtId="0" fontId="56" fillId="16" borderId="17" applyNumberFormat="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7" borderId="18" applyNumberFormat="0" applyFont="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44" fillId="2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7" borderId="18" applyNumberFormat="0" applyFont="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57"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57" fillId="0" borderId="0">
      <alignment vertical="center"/>
    </xf>
    <xf numFmtId="0" fontId="30" fillId="5"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14" borderId="0" applyNumberFormat="0" applyBorder="0" applyAlignment="0" applyProtection="0">
      <alignment vertical="center"/>
    </xf>
    <xf numFmtId="0" fontId="30" fillId="17" borderId="18"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7" borderId="18"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7" borderId="18"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7" borderId="18" applyNumberFormat="0" applyFont="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7" borderId="18" applyNumberFormat="0" applyFont="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4" borderId="0" applyNumberFormat="0" applyBorder="0" applyAlignment="0" applyProtection="0">
      <alignment vertical="center"/>
    </xf>
    <xf numFmtId="0" fontId="30" fillId="17" borderId="18" applyNumberFormat="0" applyFon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7" borderId="18" applyNumberFormat="0" applyFont="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0" borderId="0"/>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7" borderId="18" applyNumberFormat="0" applyFont="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7" borderId="18" applyNumberFormat="0" applyFont="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0" borderId="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59" fillId="0" borderId="0" applyNumberFormat="0" applyFill="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59" fillId="0" borderId="0" applyNumberFormat="0" applyFill="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53" fillId="35"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7" borderId="18" applyNumberFormat="0" applyFont="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7" borderId="18" applyNumberFormat="0" applyFont="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7" borderId="18" applyNumberFormat="0" applyFont="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4" fillId="2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4" fillId="2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4" fillId="2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7" borderId="18" applyNumberFormat="0" applyFont="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57"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57"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7" borderId="18" applyNumberFormat="0" applyFont="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60" fillId="0" borderId="0">
      <alignment vertical="center"/>
    </xf>
    <xf numFmtId="0" fontId="57" fillId="0" borderId="0"/>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7" borderId="18" applyNumberFormat="0" applyFont="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7" borderId="18" applyNumberFormat="0" applyFont="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7" borderId="18" applyNumberFormat="0" applyFont="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7" borderId="18" applyNumberFormat="0" applyFon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7" borderId="18" applyNumberFormat="0" applyFont="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7" borderId="18" applyNumberFormat="0" applyFont="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57"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7" borderId="18" applyNumberFormat="0" applyFon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53" fillId="35" borderId="0" applyNumberFormat="0" applyBorder="0" applyAlignment="0" applyProtection="0">
      <alignment vertical="center"/>
    </xf>
    <xf numFmtId="0" fontId="30" fillId="13" borderId="0" applyNumberFormat="0" applyBorder="0" applyAlignment="0" applyProtection="0">
      <alignment vertical="center"/>
    </xf>
    <xf numFmtId="0" fontId="53" fillId="3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7" borderId="18" applyNumberFormat="0" applyFont="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7" borderId="18" applyNumberFormat="0" applyFont="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54" fillId="0" borderId="21" applyNumberFormat="0" applyFill="0" applyAlignment="0" applyProtection="0">
      <alignment vertical="center"/>
    </xf>
    <xf numFmtId="0" fontId="30" fillId="9" borderId="0" applyNumberFormat="0" applyBorder="0" applyAlignment="0" applyProtection="0">
      <alignment vertical="center"/>
    </xf>
    <xf numFmtId="0" fontId="54" fillId="0" borderId="21" applyNumberFormat="0" applyFill="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53" fillId="3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56" fillId="16" borderId="17" applyNumberForma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57" fillId="0" borderId="0"/>
    <xf numFmtId="0" fontId="30" fillId="10" borderId="0" applyNumberFormat="0" applyBorder="0" applyAlignment="0" applyProtection="0">
      <alignment vertical="center"/>
    </xf>
    <xf numFmtId="0" fontId="61" fillId="0" borderId="0"/>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17" borderId="18" applyNumberFormat="0" applyFont="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5"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1" borderId="0" applyNumberFormat="0" applyBorder="0" applyAlignment="0" applyProtection="0">
      <alignment vertical="center"/>
    </xf>
    <xf numFmtId="0" fontId="53" fillId="41" borderId="0" applyNumberFormat="0" applyBorder="0" applyAlignment="0" applyProtection="0">
      <alignment vertical="center"/>
    </xf>
    <xf numFmtId="0" fontId="53" fillId="41" borderId="0" applyNumberFormat="0" applyBorder="0" applyAlignment="0" applyProtection="0">
      <alignment vertical="center"/>
    </xf>
    <xf numFmtId="0" fontId="30" fillId="0" borderId="0">
      <alignment vertical="center"/>
    </xf>
    <xf numFmtId="0" fontId="53" fillId="41" borderId="0" applyNumberFormat="0" applyBorder="0" applyAlignment="0" applyProtection="0">
      <alignment vertical="center"/>
    </xf>
    <xf numFmtId="0" fontId="30" fillId="0" borderId="0">
      <alignment vertical="center"/>
    </xf>
    <xf numFmtId="0" fontId="53" fillId="41" borderId="0" applyNumberFormat="0" applyBorder="0" applyAlignment="0" applyProtection="0">
      <alignment vertical="center"/>
    </xf>
    <xf numFmtId="0" fontId="53" fillId="41" borderId="0" applyNumberFormat="0" applyBorder="0" applyAlignment="0" applyProtection="0">
      <alignment vertical="center"/>
    </xf>
    <xf numFmtId="0" fontId="53" fillId="41" borderId="0" applyNumberFormat="0" applyBorder="0" applyAlignment="0" applyProtection="0">
      <alignment vertical="center"/>
    </xf>
    <xf numFmtId="0" fontId="53" fillId="41" borderId="0" applyNumberFormat="0" applyBorder="0" applyAlignment="0" applyProtection="0">
      <alignment vertical="center"/>
    </xf>
    <xf numFmtId="0" fontId="53" fillId="42" borderId="0" applyNumberFormat="0" applyBorder="0" applyAlignment="0" applyProtection="0">
      <alignment vertical="center"/>
    </xf>
    <xf numFmtId="0" fontId="30" fillId="0" borderId="0">
      <alignment vertical="center"/>
    </xf>
    <xf numFmtId="0" fontId="53" fillId="41" borderId="0" applyNumberFormat="0" applyBorder="0" applyAlignment="0" applyProtection="0">
      <alignment vertical="center"/>
    </xf>
    <xf numFmtId="0" fontId="53" fillId="41"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30" fillId="0" borderId="0">
      <alignment vertical="center"/>
    </xf>
    <xf numFmtId="0" fontId="53" fillId="46" borderId="0" applyNumberFormat="0" applyBorder="0" applyAlignment="0" applyProtection="0">
      <alignment vertical="center"/>
    </xf>
    <xf numFmtId="0" fontId="30" fillId="0" borderId="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7" borderId="0" applyNumberFormat="0" applyBorder="0" applyAlignment="0" applyProtection="0">
      <alignment vertical="center"/>
    </xf>
    <xf numFmtId="0" fontId="30" fillId="0" borderId="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7"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30" fillId="0" borderId="0">
      <alignment vertical="center"/>
    </xf>
    <xf numFmtId="0" fontId="53" fillId="43" borderId="0" applyNumberFormat="0" applyBorder="0" applyAlignment="0" applyProtection="0">
      <alignment vertical="center"/>
    </xf>
    <xf numFmtId="0" fontId="30" fillId="0" borderId="0">
      <alignment vertical="center"/>
    </xf>
    <xf numFmtId="0" fontId="53" fillId="43" borderId="0" applyNumberFormat="0" applyBorder="0" applyAlignment="0" applyProtection="0">
      <alignment vertical="center"/>
    </xf>
    <xf numFmtId="0" fontId="53" fillId="48"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3" fillId="48"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3" fillId="50"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3" fillId="50"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52"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52" borderId="0" applyNumberFormat="0" applyBorder="0" applyAlignment="0" applyProtection="0">
      <alignment vertical="center"/>
    </xf>
    <xf numFmtId="0" fontId="53" fillId="51" borderId="0" applyNumberFormat="0" applyBorder="0" applyAlignment="0" applyProtection="0">
      <alignment vertical="center"/>
    </xf>
    <xf numFmtId="0" fontId="53" fillId="51" borderId="0" applyNumberFormat="0" applyBorder="0" applyAlignment="0" applyProtection="0">
      <alignment vertical="center"/>
    </xf>
    <xf numFmtId="0" fontId="53" fillId="44" borderId="0" applyNumberFormat="0" applyBorder="0" applyAlignment="0" applyProtection="0">
      <alignment vertical="center"/>
    </xf>
    <xf numFmtId="0" fontId="53" fillId="41" borderId="0" applyNumberFormat="0" applyBorder="0" applyAlignment="0" applyProtection="0">
      <alignment vertical="center"/>
    </xf>
    <xf numFmtId="0" fontId="53" fillId="46" borderId="0" applyNumberFormat="0" applyBorder="0" applyAlignment="0" applyProtection="0">
      <alignment vertical="center"/>
    </xf>
    <xf numFmtId="0" fontId="53" fillId="43" borderId="0" applyNumberFormat="0" applyBorder="0" applyAlignment="0" applyProtection="0">
      <alignment vertical="center"/>
    </xf>
    <xf numFmtId="0" fontId="53" fillId="49" borderId="0" applyNumberFormat="0" applyBorder="0" applyAlignment="0" applyProtection="0">
      <alignment vertical="center"/>
    </xf>
    <xf numFmtId="0" fontId="53" fillId="51" borderId="0" applyNumberFormat="0" applyBorder="0" applyAlignment="0" applyProtection="0">
      <alignment vertical="center"/>
    </xf>
    <xf numFmtId="0" fontId="62" fillId="53" borderId="0"/>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30" fillId="0" borderId="0">
      <alignment vertical="center"/>
    </xf>
    <xf numFmtId="0" fontId="49" fillId="0" borderId="25" applyNumberFormat="0" applyFill="0" applyAlignment="0" applyProtection="0">
      <alignment vertical="center"/>
    </xf>
    <xf numFmtId="0" fontId="30" fillId="0" borderId="0">
      <alignment vertical="center"/>
    </xf>
    <xf numFmtId="0" fontId="49" fillId="0" borderId="25" applyNumberFormat="0" applyFill="0" applyAlignment="0" applyProtection="0">
      <alignment vertical="center"/>
    </xf>
    <xf numFmtId="0" fontId="30" fillId="0" borderId="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30" fillId="0" borderId="0">
      <alignment vertical="center"/>
    </xf>
    <xf numFmtId="0" fontId="45" fillId="0" borderId="27" applyNumberFormat="0" applyFill="0" applyAlignment="0" applyProtection="0">
      <alignment vertical="center"/>
    </xf>
    <xf numFmtId="0" fontId="45" fillId="0" borderId="27" applyNumberFormat="0" applyFill="0" applyAlignment="0" applyProtection="0">
      <alignment vertical="center"/>
    </xf>
    <xf numFmtId="0" fontId="45" fillId="0" borderId="27" applyNumberFormat="0" applyFill="0" applyAlignment="0" applyProtection="0">
      <alignment vertical="center"/>
    </xf>
    <xf numFmtId="0" fontId="45" fillId="0" borderId="27" applyNumberFormat="0" applyFill="0" applyAlignment="0" applyProtection="0">
      <alignment vertical="center"/>
    </xf>
    <xf numFmtId="0" fontId="45" fillId="0" borderId="27" applyNumberFormat="0" applyFill="0" applyAlignment="0" applyProtection="0">
      <alignment vertical="center"/>
    </xf>
    <xf numFmtId="0" fontId="45" fillId="0" borderId="27" applyNumberFormat="0" applyFill="0" applyAlignment="0" applyProtection="0">
      <alignment vertical="center"/>
    </xf>
    <xf numFmtId="0" fontId="45" fillId="0" borderId="27" applyNumberFormat="0" applyFill="0" applyAlignment="0" applyProtection="0">
      <alignment vertical="center"/>
    </xf>
    <xf numFmtId="0" fontId="45" fillId="0" borderId="27" applyNumberFormat="0" applyFill="0" applyAlignment="0" applyProtection="0">
      <alignment vertical="center"/>
    </xf>
    <xf numFmtId="0" fontId="45" fillId="0" borderId="28" applyNumberFormat="0" applyFill="0" applyAlignment="0" applyProtection="0">
      <alignment vertical="center"/>
    </xf>
    <xf numFmtId="0" fontId="45" fillId="0" borderId="27" applyNumberFormat="0" applyFill="0" applyAlignment="0" applyProtection="0">
      <alignment vertical="center"/>
    </xf>
    <xf numFmtId="0" fontId="45" fillId="0" borderId="27" applyNumberFormat="0" applyFill="0" applyAlignment="0" applyProtection="0">
      <alignment vertical="center"/>
    </xf>
    <xf numFmtId="0" fontId="45" fillId="0" borderId="27" applyNumberFormat="0" applyFill="0" applyAlignment="0" applyProtection="0">
      <alignment vertical="center"/>
    </xf>
    <xf numFmtId="0" fontId="45" fillId="0" borderId="28" applyNumberFormat="0" applyFill="0" applyAlignment="0" applyProtection="0">
      <alignment vertical="center"/>
    </xf>
    <xf numFmtId="0" fontId="45" fillId="0" borderId="27" applyNumberFormat="0" applyFill="0" applyAlignment="0" applyProtection="0">
      <alignment vertical="center"/>
    </xf>
    <xf numFmtId="0" fontId="45" fillId="0" borderId="27" applyNumberFormat="0" applyFill="0" applyAlignment="0" applyProtection="0">
      <alignment vertical="center"/>
    </xf>
    <xf numFmtId="0" fontId="30"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0" fillId="0" borderId="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0" fillId="0" borderId="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0" fillId="0" borderId="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30" fillId="0" borderId="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30" fillId="0" borderId="0">
      <alignment vertical="center"/>
    </xf>
    <xf numFmtId="0" fontId="30" fillId="0" borderId="0"/>
    <xf numFmtId="0" fontId="5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20" borderId="0" applyNumberFormat="0" applyBorder="0" applyAlignment="0" applyProtection="0">
      <alignment vertical="center"/>
    </xf>
    <xf numFmtId="0" fontId="30" fillId="0" borderId="0">
      <alignment vertical="center"/>
    </xf>
    <xf numFmtId="0" fontId="34" fillId="20" borderId="0" applyNumberFormat="0" applyBorder="0" applyAlignment="0" applyProtection="0">
      <alignment vertical="center"/>
    </xf>
    <xf numFmtId="0" fontId="30" fillId="0" borderId="0">
      <alignment vertical="center"/>
    </xf>
    <xf numFmtId="0" fontId="34" fillId="2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20" borderId="0" applyNumberFormat="0" applyBorder="0" applyAlignment="0" applyProtection="0">
      <alignment vertical="center"/>
    </xf>
    <xf numFmtId="0" fontId="30" fillId="0" borderId="0">
      <alignment vertical="center"/>
    </xf>
    <xf numFmtId="0" fontId="34" fillId="2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1" fillId="0" borderId="0"/>
    <xf numFmtId="0" fontId="61" fillId="0" borderId="0"/>
    <xf numFmtId="0" fontId="30" fillId="0" borderId="0"/>
    <xf numFmtId="0" fontId="61"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7" fillId="0" borderId="0"/>
    <xf numFmtId="0" fontId="30" fillId="0" borderId="0"/>
    <xf numFmtId="0" fontId="30" fillId="0" borderId="0">
      <alignment vertical="center"/>
    </xf>
    <xf numFmtId="0" fontId="30" fillId="0" borderId="0">
      <alignment vertical="center"/>
    </xf>
    <xf numFmtId="0" fontId="61" fillId="0" borderId="0"/>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61" fillId="0" borderId="0"/>
    <xf numFmtId="0" fontId="30" fillId="0" borderId="0">
      <alignment vertical="center"/>
    </xf>
    <xf numFmtId="0" fontId="30" fillId="0" borderId="0">
      <alignment vertical="center"/>
    </xf>
    <xf numFmtId="0" fontId="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4" fillId="0" borderId="21"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7" fillId="0" borderId="0">
      <alignment vertical="center"/>
    </xf>
    <xf numFmtId="0" fontId="30"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7" fillId="0" borderId="0">
      <alignment vertical="center"/>
    </xf>
    <xf numFmtId="0" fontId="57" fillId="0" borderId="0">
      <alignment vertical="center"/>
    </xf>
    <xf numFmtId="0" fontId="5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xf numFmtId="0" fontId="30" fillId="0" borderId="0"/>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xf numFmtId="0" fontId="30"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xf numFmtId="0" fontId="30" fillId="0" borderId="0"/>
    <xf numFmtId="0" fontId="30" fillId="0" borderId="0"/>
    <xf numFmtId="0" fontId="5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6"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7" fillId="0" borderId="0"/>
    <xf numFmtId="0" fontId="57" fillId="0" borderId="0"/>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7" fillId="0" borderId="0"/>
    <xf numFmtId="0" fontId="57"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17" borderId="18"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8" fillId="22" borderId="17" applyNumberFormat="0" applyAlignment="0" applyProtection="0">
      <alignment vertical="center"/>
    </xf>
    <xf numFmtId="0" fontId="30" fillId="0" borderId="0">
      <alignment vertical="center"/>
    </xf>
    <xf numFmtId="0" fontId="58" fillId="22" borderId="17"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57" fillId="0" borderId="0"/>
    <xf numFmtId="0" fontId="30" fillId="0" borderId="0"/>
    <xf numFmtId="0" fontId="30" fillId="0" borderId="0"/>
    <xf numFmtId="0" fontId="30" fillId="0" borderId="0">
      <alignment vertical="center"/>
    </xf>
    <xf numFmtId="0" fontId="30"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center"/>
    </xf>
    <xf numFmtId="0" fontId="69" fillId="0" borderId="0" applyNumberFormat="0" applyFill="0" applyBorder="0" applyAlignment="0" applyProtection="0">
      <alignment vertical="top"/>
      <protection locked="0"/>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54" fillId="0" borderId="21" applyNumberFormat="0" applyFill="0" applyAlignment="0" applyProtection="0">
      <alignment vertical="center"/>
    </xf>
    <xf numFmtId="41" fontId="30" fillId="0" borderId="0" applyFill="0" applyBorder="0" applyAlignment="0" applyProtection="0"/>
    <xf numFmtId="177" fontId="30" fillId="0" borderId="0" applyFont="0" applyFill="0" applyBorder="0" applyAlignment="0" applyProtection="0">
      <alignment vertical="center"/>
    </xf>
    <xf numFmtId="41" fontId="30" fillId="0" borderId="0" applyFill="0" applyBorder="0" applyAlignment="0" applyProtection="0"/>
    <xf numFmtId="41" fontId="30" fillId="0" borderId="0" applyFill="0" applyBorder="0" applyAlignment="0" applyProtection="0"/>
    <xf numFmtId="41" fontId="30" fillId="0" borderId="0" applyFill="0" applyBorder="0" applyAlignment="0" applyProtection="0"/>
    <xf numFmtId="0" fontId="58" fillId="22" borderId="17" applyNumberFormat="0" applyAlignment="0" applyProtection="0">
      <alignment vertical="center"/>
    </xf>
    <xf numFmtId="0" fontId="58" fillId="22" borderId="17" applyNumberFormat="0" applyAlignment="0" applyProtection="0">
      <alignment vertical="center"/>
    </xf>
    <xf numFmtId="0" fontId="58" fillId="22" borderId="17" applyNumberFormat="0" applyAlignment="0" applyProtection="0">
      <alignment vertical="center"/>
    </xf>
    <xf numFmtId="0" fontId="58" fillId="22" borderId="17" applyNumberFormat="0" applyAlignment="0" applyProtection="0">
      <alignment vertical="center"/>
    </xf>
    <xf numFmtId="0" fontId="58" fillId="22" borderId="17" applyNumberFormat="0" applyAlignment="0" applyProtection="0">
      <alignment vertical="center"/>
    </xf>
    <xf numFmtId="0" fontId="58" fillId="22" borderId="17" applyNumberFormat="0" applyAlignment="0" applyProtection="0">
      <alignment vertical="center"/>
    </xf>
    <xf numFmtId="0" fontId="58" fillId="22" borderId="17" applyNumberFormat="0" applyAlignment="0" applyProtection="0">
      <alignment vertical="center"/>
    </xf>
    <xf numFmtId="0" fontId="58" fillId="22" borderId="17" applyNumberFormat="0" applyAlignment="0" applyProtection="0">
      <alignment vertical="center"/>
    </xf>
    <xf numFmtId="0" fontId="58" fillId="22" borderId="17" applyNumberFormat="0" applyAlignment="0" applyProtection="0">
      <alignment vertical="center"/>
    </xf>
    <xf numFmtId="0" fontId="58" fillId="22" borderId="17" applyNumberFormat="0" applyAlignment="0" applyProtection="0">
      <alignment vertical="center"/>
    </xf>
    <xf numFmtId="0" fontId="58" fillId="22" borderId="17" applyNumberFormat="0" applyAlignment="0" applyProtection="0">
      <alignment vertical="center"/>
    </xf>
    <xf numFmtId="0" fontId="58" fillId="22" borderId="17" applyNumberFormat="0" applyAlignment="0" applyProtection="0">
      <alignment vertical="center"/>
    </xf>
    <xf numFmtId="0" fontId="58" fillId="22" borderId="17" applyNumberFormat="0" applyAlignment="0" applyProtection="0">
      <alignment vertical="center"/>
    </xf>
    <xf numFmtId="0" fontId="65" fillId="23" borderId="22" applyNumberFormat="0" applyAlignment="0" applyProtection="0">
      <alignment vertical="center"/>
    </xf>
    <xf numFmtId="0" fontId="65" fillId="23" borderId="22" applyNumberFormat="0" applyAlignment="0" applyProtection="0">
      <alignment vertical="center"/>
    </xf>
    <xf numFmtId="0" fontId="65" fillId="23" borderId="22" applyNumberFormat="0" applyAlignment="0" applyProtection="0">
      <alignment vertical="center"/>
    </xf>
    <xf numFmtId="0" fontId="65" fillId="23" borderId="22" applyNumberFormat="0" applyAlignment="0" applyProtection="0">
      <alignment vertical="center"/>
    </xf>
    <xf numFmtId="0" fontId="65" fillId="23" borderId="22" applyNumberFormat="0" applyAlignment="0" applyProtection="0">
      <alignment vertical="center"/>
    </xf>
    <xf numFmtId="0" fontId="65" fillId="23" borderId="22" applyNumberFormat="0" applyAlignment="0" applyProtection="0">
      <alignment vertical="center"/>
    </xf>
    <xf numFmtId="0" fontId="65" fillId="23" borderId="22" applyNumberFormat="0" applyAlignment="0" applyProtection="0">
      <alignment vertical="center"/>
    </xf>
    <xf numFmtId="0" fontId="65" fillId="23" borderId="22" applyNumberFormat="0" applyAlignment="0" applyProtection="0">
      <alignment vertical="center"/>
    </xf>
    <xf numFmtId="0" fontId="65" fillId="23" borderId="22" applyNumberFormat="0" applyAlignment="0" applyProtection="0">
      <alignment vertical="center"/>
    </xf>
    <xf numFmtId="0" fontId="65" fillId="23" borderId="22" applyNumberFormat="0" applyAlignment="0" applyProtection="0">
      <alignment vertical="center"/>
    </xf>
    <xf numFmtId="0" fontId="65" fillId="23" borderId="22" applyNumberFormat="0" applyAlignment="0" applyProtection="0">
      <alignment vertical="center"/>
    </xf>
    <xf numFmtId="0" fontId="65" fillId="23" borderId="22" applyNumberFormat="0" applyAlignment="0" applyProtection="0">
      <alignment vertical="center"/>
    </xf>
    <xf numFmtId="0" fontId="65" fillId="23" borderId="22" applyNumberFormat="0" applyAlignment="0" applyProtection="0">
      <alignment vertical="center"/>
    </xf>
    <xf numFmtId="0" fontId="65" fillId="23" borderId="22" applyNumberFormat="0" applyAlignment="0" applyProtection="0">
      <alignment vertical="center"/>
    </xf>
    <xf numFmtId="0" fontId="65" fillId="23" borderId="22"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2" fillId="0" borderId="20" applyNumberFormat="0" applyFill="0" applyAlignment="0" applyProtection="0">
      <alignment vertical="center"/>
    </xf>
    <xf numFmtId="0" fontId="52" fillId="0" borderId="20" applyNumberFormat="0" applyFill="0" applyAlignment="0" applyProtection="0">
      <alignment vertical="center"/>
    </xf>
    <xf numFmtId="0" fontId="52" fillId="0" borderId="20" applyNumberFormat="0" applyFill="0" applyAlignment="0" applyProtection="0">
      <alignment vertical="center"/>
    </xf>
    <xf numFmtId="0" fontId="52" fillId="0" borderId="20" applyNumberFormat="0" applyFill="0" applyAlignment="0" applyProtection="0">
      <alignment vertical="center"/>
    </xf>
    <xf numFmtId="0" fontId="52" fillId="0" borderId="20" applyNumberFormat="0" applyFill="0" applyAlignment="0" applyProtection="0">
      <alignment vertical="center"/>
    </xf>
    <xf numFmtId="0" fontId="52" fillId="0" borderId="20" applyNumberFormat="0" applyFill="0" applyAlignment="0" applyProtection="0">
      <alignment vertical="center"/>
    </xf>
    <xf numFmtId="0" fontId="52" fillId="0" borderId="20" applyNumberFormat="0" applyFill="0" applyAlignment="0" applyProtection="0">
      <alignment vertical="center"/>
    </xf>
    <xf numFmtId="0" fontId="52" fillId="0" borderId="20" applyNumberFormat="0" applyFill="0" applyAlignment="0" applyProtection="0">
      <alignment vertical="center"/>
    </xf>
    <xf numFmtId="0" fontId="52" fillId="0" borderId="20" applyNumberFormat="0" applyFill="0" applyAlignment="0" applyProtection="0">
      <alignment vertical="center"/>
    </xf>
    <xf numFmtId="0" fontId="52" fillId="0" borderId="20" applyNumberFormat="0" applyFill="0" applyAlignment="0" applyProtection="0">
      <alignment vertical="center"/>
    </xf>
    <xf numFmtId="0" fontId="52" fillId="0" borderId="20" applyNumberFormat="0" applyFill="0" applyAlignment="0" applyProtection="0">
      <alignment vertical="center"/>
    </xf>
    <xf numFmtId="0" fontId="52" fillId="0" borderId="20" applyNumberFormat="0" applyFill="0" applyAlignment="0" applyProtection="0">
      <alignment vertical="center"/>
    </xf>
    <xf numFmtId="0" fontId="52" fillId="0" borderId="20" applyNumberFormat="0" applyFill="0" applyAlignment="0" applyProtection="0">
      <alignment vertical="center"/>
    </xf>
    <xf numFmtId="0" fontId="52" fillId="0" borderId="20" applyNumberFormat="0" applyFill="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53" fillId="39"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67" fillId="22" borderId="19" applyNumberFormat="0" applyAlignment="0" applyProtection="0">
      <alignment vertical="center"/>
    </xf>
    <xf numFmtId="0" fontId="67" fillId="22" borderId="19" applyNumberFormat="0" applyAlignment="0" applyProtection="0">
      <alignment vertical="center"/>
    </xf>
    <xf numFmtId="0" fontId="67" fillId="22" borderId="19" applyNumberFormat="0" applyAlignment="0" applyProtection="0">
      <alignment vertical="center"/>
    </xf>
    <xf numFmtId="0" fontId="67" fillId="22" borderId="19" applyNumberFormat="0" applyAlignment="0" applyProtection="0">
      <alignment vertical="center"/>
    </xf>
    <xf numFmtId="0" fontId="67" fillId="22" borderId="19" applyNumberFormat="0" applyAlignment="0" applyProtection="0">
      <alignment vertical="center"/>
    </xf>
    <xf numFmtId="0" fontId="67" fillId="22" borderId="19" applyNumberFormat="0" applyAlignment="0" applyProtection="0">
      <alignment vertical="center"/>
    </xf>
    <xf numFmtId="0" fontId="67" fillId="22" borderId="19" applyNumberFormat="0" applyAlignment="0" applyProtection="0">
      <alignment vertical="center"/>
    </xf>
    <xf numFmtId="0" fontId="67" fillId="22" borderId="19" applyNumberFormat="0" applyAlignment="0" applyProtection="0">
      <alignment vertical="center"/>
    </xf>
    <xf numFmtId="0" fontId="67" fillId="22" borderId="19" applyNumberFormat="0" applyAlignment="0" applyProtection="0">
      <alignment vertical="center"/>
    </xf>
    <xf numFmtId="0" fontId="67" fillId="22" borderId="19" applyNumberFormat="0" applyAlignment="0" applyProtection="0">
      <alignment vertical="center"/>
    </xf>
    <xf numFmtId="0" fontId="67" fillId="22" borderId="19" applyNumberFormat="0" applyAlignment="0" applyProtection="0">
      <alignment vertical="center"/>
    </xf>
    <xf numFmtId="0" fontId="67" fillId="22" borderId="19" applyNumberFormat="0" applyAlignment="0" applyProtection="0">
      <alignment vertical="center"/>
    </xf>
    <xf numFmtId="0" fontId="67" fillId="22" borderId="19" applyNumberFormat="0" applyAlignment="0" applyProtection="0">
      <alignment vertical="center"/>
    </xf>
    <xf numFmtId="0" fontId="67" fillId="22" borderId="19" applyNumberFormat="0" applyAlignment="0" applyProtection="0">
      <alignment vertical="center"/>
    </xf>
    <xf numFmtId="0" fontId="67" fillId="22" borderId="19" applyNumberFormat="0" applyAlignment="0" applyProtection="0">
      <alignment vertical="center"/>
    </xf>
    <xf numFmtId="0" fontId="56" fillId="16" borderId="17" applyNumberFormat="0" applyAlignment="0" applyProtection="0">
      <alignment vertical="center"/>
    </xf>
    <xf numFmtId="0" fontId="56" fillId="16" borderId="17" applyNumberFormat="0" applyAlignment="0" applyProtection="0">
      <alignment vertical="center"/>
    </xf>
    <xf numFmtId="0" fontId="56" fillId="16" borderId="17" applyNumberFormat="0" applyAlignment="0" applyProtection="0">
      <alignment vertical="center"/>
    </xf>
    <xf numFmtId="0" fontId="56" fillId="16" borderId="17" applyNumberFormat="0" applyAlignment="0" applyProtection="0">
      <alignment vertical="center"/>
    </xf>
    <xf numFmtId="0" fontId="56" fillId="16" borderId="17" applyNumberFormat="0" applyAlignment="0" applyProtection="0">
      <alignment vertical="center"/>
    </xf>
    <xf numFmtId="0" fontId="56" fillId="16" borderId="17" applyNumberFormat="0" applyAlignment="0" applyProtection="0">
      <alignment vertical="center"/>
    </xf>
    <xf numFmtId="0" fontId="56" fillId="16" borderId="17" applyNumberFormat="0" applyAlignment="0" applyProtection="0">
      <alignment vertical="center"/>
    </xf>
    <xf numFmtId="0" fontId="56" fillId="16" borderId="17" applyNumberFormat="0" applyAlignment="0" applyProtection="0">
      <alignment vertical="center"/>
    </xf>
    <xf numFmtId="0" fontId="56" fillId="16" borderId="17" applyNumberFormat="0" applyAlignment="0" applyProtection="0">
      <alignment vertical="center"/>
    </xf>
    <xf numFmtId="0" fontId="56" fillId="16" borderId="17" applyNumberFormat="0" applyAlignment="0" applyProtection="0">
      <alignment vertical="center"/>
    </xf>
    <xf numFmtId="0" fontId="56" fillId="16" borderId="17" applyNumberFormat="0" applyAlignment="0" applyProtection="0">
      <alignment vertical="center"/>
    </xf>
    <xf numFmtId="0" fontId="56" fillId="16" borderId="17" applyNumberForma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xf numFmtId="0" fontId="30" fillId="17" borderId="18" applyNumberFormat="0" applyFont="0" applyAlignment="0" applyProtection="0">
      <alignment vertical="center"/>
    </xf>
  </cellStyleXfs>
  <cellXfs count="136">
    <xf numFmtId="0" fontId="0" fillId="0" borderId="0" xfId="0"/>
    <xf numFmtId="0" fontId="1" fillId="2" borderId="1" xfId="0" applyFont="1" applyFill="1" applyBorder="1" applyAlignment="1">
      <alignment vertical="center"/>
    </xf>
    <xf numFmtId="0" fontId="1" fillId="2" borderId="1" xfId="38007" applyFont="1" applyFill="1" applyBorder="1" applyAlignment="1">
      <alignment vertical="center"/>
    </xf>
    <xf numFmtId="0" fontId="1" fillId="2" borderId="1" xfId="38007" applyFont="1" applyFill="1" applyBorder="1" applyAlignment="1">
      <alignment horizontal="center" vertical="center"/>
    </xf>
    <xf numFmtId="0" fontId="1" fillId="2" borderId="1" xfId="0" applyFont="1" applyFill="1" applyBorder="1" applyAlignment="1">
      <alignment horizontal="left" vertical="center"/>
    </xf>
    <xf numFmtId="0" fontId="2" fillId="0" borderId="0" xfId="0" applyFont="1" applyFill="1"/>
    <xf numFmtId="0" fontId="3" fillId="0" borderId="0" xfId="0" applyFont="1" applyAlignment="1">
      <alignment horizontal="center"/>
    </xf>
    <xf numFmtId="176" fontId="2" fillId="0" borderId="0" xfId="0" applyNumberFormat="1" applyFont="1" applyFill="1" applyAlignment="1">
      <alignment horizontal="center"/>
    </xf>
    <xf numFmtId="0" fontId="2" fillId="0" borderId="0" xfId="0" applyFont="1" applyFill="1" applyAlignment="1">
      <alignment horizontal="left"/>
    </xf>
    <xf numFmtId="176" fontId="2" fillId="0" borderId="0" xfId="0" applyNumberFormat="1" applyFont="1" applyFill="1" applyAlignment="1">
      <alignment horizontal="left"/>
    </xf>
    <xf numFmtId="0" fontId="1" fillId="2" borderId="1" xfId="36414" applyFont="1" applyFill="1" applyBorder="1" applyAlignment="1">
      <alignment horizontal="left" vertical="center"/>
    </xf>
    <xf numFmtId="0" fontId="1" fillId="2" borderId="1" xfId="36414"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0" xfId="0" applyFont="1" applyFill="1" applyAlignment="1">
      <alignment horizontal="center"/>
    </xf>
    <xf numFmtId="0" fontId="2" fillId="0" borderId="0" xfId="0" applyFont="1" applyFill="1" applyAlignment="1">
      <alignment vertical="center"/>
    </xf>
    <xf numFmtId="176" fontId="2" fillId="0" borderId="0" xfId="0" applyNumberFormat="1" applyFont="1" applyFill="1" applyAlignment="1">
      <alignment horizontal="center" vertical="center"/>
    </xf>
    <xf numFmtId="0" fontId="2" fillId="0" borderId="0" xfId="0" applyFont="1" applyFill="1" applyAlignment="1">
      <alignment horizontal="left" vertical="center"/>
    </xf>
    <xf numFmtId="176" fontId="2" fillId="0" borderId="0" xfId="0" applyNumberFormat="1" applyFont="1" applyFill="1" applyAlignment="1">
      <alignment horizontal="left" vertical="center"/>
    </xf>
    <xf numFmtId="176" fontId="4" fillId="0" borderId="0" xfId="0" applyNumberFormat="1" applyFont="1" applyFill="1" applyAlignment="1">
      <alignment horizontal="left" vertical="center"/>
    </xf>
    <xf numFmtId="176"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vertical="center"/>
    </xf>
    <xf numFmtId="0" fontId="5" fillId="0" borderId="0" xfId="0" applyFont="1" applyFill="1" applyAlignment="1">
      <alignment horizontal="center"/>
    </xf>
    <xf numFmtId="0" fontId="3" fillId="0" borderId="0" xfId="0" applyFont="1" applyFill="1" applyAlignment="1">
      <alignment horizontal="center"/>
    </xf>
    <xf numFmtId="0" fontId="2" fillId="0" borderId="0" xfId="0" applyFont="1" applyFill="1" applyBorder="1" applyAlignment="1">
      <alignment horizontal="center" vertical="center"/>
    </xf>
    <xf numFmtId="0" fontId="6" fillId="0" borderId="0" xfId="0" applyFont="1" applyFill="1" applyBorder="1" applyAlignment="1">
      <alignment vertical="center"/>
    </xf>
    <xf numFmtId="176" fontId="4" fillId="0" borderId="0" xfId="0" applyNumberFormat="1" applyFont="1" applyFill="1" applyBorder="1" applyAlignment="1">
      <alignment horizontal="left" vertical="center"/>
    </xf>
    <xf numFmtId="0" fontId="2"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6" fillId="0" borderId="0" xfId="0" applyFont="1" applyFill="1" applyBorder="1" applyAlignment="1">
      <alignment vertical="center" wrapText="1"/>
    </xf>
    <xf numFmtId="0" fontId="7" fillId="0" borderId="0" xfId="0" applyFont="1" applyFill="1" applyBorder="1" applyAlignment="1">
      <alignment horizontal="left" vertical="center"/>
    </xf>
    <xf numFmtId="176" fontId="2" fillId="0" borderId="0" xfId="0" applyNumberFormat="1" applyFont="1" applyFill="1" applyBorder="1" applyAlignment="1">
      <alignment horizontal="left" vertical="center"/>
    </xf>
    <xf numFmtId="176"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xf>
    <xf numFmtId="0" fontId="8" fillId="0" borderId="0" xfId="0" applyFont="1" applyFill="1"/>
    <xf numFmtId="0" fontId="8" fillId="0" borderId="0" xfId="0" applyFont="1" applyAlignment="1">
      <alignment horizontal="center"/>
    </xf>
    <xf numFmtId="176" fontId="8" fillId="0" borderId="0" xfId="0" applyNumberFormat="1" applyFont="1" applyFill="1" applyAlignment="1">
      <alignment horizontal="center"/>
    </xf>
    <xf numFmtId="0" fontId="8" fillId="0" borderId="0" xfId="0" applyFont="1" applyFill="1" applyAlignment="1">
      <alignment horizontal="left"/>
    </xf>
    <xf numFmtId="176" fontId="8" fillId="0" borderId="0" xfId="0" applyNumberFormat="1" applyFont="1" applyFill="1" applyAlignment="1">
      <alignment horizontal="left"/>
    </xf>
    <xf numFmtId="0" fontId="8" fillId="0" borderId="0" xfId="0" applyFont="1" applyFill="1" applyBorder="1"/>
    <xf numFmtId="176" fontId="8" fillId="0" borderId="0" xfId="0" applyNumberFormat="1" applyFont="1" applyFill="1" applyBorder="1" applyAlignment="1">
      <alignment horizontal="center"/>
    </xf>
    <xf numFmtId="0" fontId="8" fillId="0" borderId="0" xfId="0" applyFont="1" applyFill="1" applyBorder="1" applyAlignment="1">
      <alignment horizontal="left"/>
    </xf>
    <xf numFmtId="176" fontId="8" fillId="0" borderId="0" xfId="0" applyNumberFormat="1" applyFont="1" applyFill="1" applyBorder="1" applyAlignment="1">
      <alignment horizontal="left"/>
    </xf>
    <xf numFmtId="0" fontId="9" fillId="0" borderId="0" xfId="0" applyFont="1" applyFill="1" applyBorder="1"/>
    <xf numFmtId="0" fontId="9" fillId="0" borderId="0" xfId="0" applyFont="1" applyAlignment="1">
      <alignment horizontal="center"/>
    </xf>
    <xf numFmtId="176" fontId="9" fillId="0" borderId="0" xfId="0" applyNumberFormat="1" applyFont="1" applyFill="1" applyBorder="1" applyAlignment="1">
      <alignment horizontal="center"/>
    </xf>
    <xf numFmtId="0" fontId="9" fillId="0" borderId="0" xfId="0" applyFont="1" applyFill="1" applyBorder="1" applyAlignment="1">
      <alignment horizontal="left"/>
    </xf>
    <xf numFmtId="176" fontId="9" fillId="0" borderId="0" xfId="0" applyNumberFormat="1" applyFont="1" applyFill="1" applyBorder="1" applyAlignment="1">
      <alignment horizontal="left"/>
    </xf>
    <xf numFmtId="0" fontId="9" fillId="0" borderId="0" xfId="0" applyFont="1" applyFill="1" applyBorder="1" applyAlignment="1">
      <alignment vertical="center"/>
    </xf>
    <xf numFmtId="176"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176" fontId="9" fillId="0" borderId="0" xfId="0" applyNumberFormat="1" applyFont="1" applyFill="1" applyBorder="1" applyAlignment="1">
      <alignment horizontal="left" vertical="center"/>
    </xf>
    <xf numFmtId="0" fontId="10" fillId="0" borderId="0" xfId="0" applyFont="1" applyFill="1" applyBorder="1"/>
    <xf numFmtId="0" fontId="10" fillId="0" borderId="0" xfId="0" applyFont="1" applyAlignment="1">
      <alignment horizontal="center"/>
    </xf>
    <xf numFmtId="176" fontId="10" fillId="0" borderId="0" xfId="0" applyNumberFormat="1" applyFont="1" applyFill="1" applyBorder="1" applyAlignment="1">
      <alignment horizontal="center"/>
    </xf>
    <xf numFmtId="0" fontId="10" fillId="0" borderId="0" xfId="0" applyFont="1" applyFill="1" applyBorder="1" applyAlignment="1">
      <alignment horizontal="left"/>
    </xf>
    <xf numFmtId="176" fontId="10" fillId="0" borderId="0" xfId="0" applyNumberFormat="1" applyFont="1" applyFill="1" applyBorder="1" applyAlignment="1">
      <alignment horizontal="left"/>
    </xf>
    <xf numFmtId="0" fontId="11" fillId="0" borderId="0" xfId="0" applyFont="1" applyAlignment="1">
      <alignment horizontal="left" vertical="center"/>
    </xf>
    <xf numFmtId="0" fontId="11" fillId="0" borderId="0" xfId="0" applyFont="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wrapText="1"/>
    </xf>
    <xf numFmtId="0" fontId="8" fillId="0" borderId="0" xfId="0" applyFont="1" applyFill="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xf>
    <xf numFmtId="0" fontId="9" fillId="0" borderId="0" xfId="0" applyFont="1" applyFill="1"/>
    <xf numFmtId="0" fontId="9"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xf>
    <xf numFmtId="0" fontId="12" fillId="0" borderId="0" xfId="38007" applyFont="1" applyAlignment="1">
      <alignment horizontal="center" vertical="center"/>
    </xf>
    <xf numFmtId="0" fontId="13" fillId="0" borderId="0" xfId="38007" applyFont="1" applyAlignment="1">
      <alignment horizontal="center" vertical="center"/>
    </xf>
    <xf numFmtId="0" fontId="13" fillId="0" borderId="0" xfId="38007" applyFont="1" applyAlignment="1">
      <alignment horizontal="center" vertical="center" wrapText="1"/>
    </xf>
    <xf numFmtId="0" fontId="14" fillId="0" borderId="0" xfId="38007" applyFont="1" applyAlignment="1"/>
    <xf numFmtId="0" fontId="14" fillId="0" borderId="0" xfId="38007" applyFont="1" applyAlignment="1">
      <alignment wrapText="1"/>
    </xf>
    <xf numFmtId="0" fontId="15" fillId="0" borderId="0" xfId="38007" applyFont="1" applyAlignment="1">
      <alignment horizontal="left" vertical="center"/>
    </xf>
    <xf numFmtId="0" fontId="16" fillId="0" borderId="0" xfId="38007" applyFont="1" applyAlignment="1">
      <alignment horizontal="left" vertical="center"/>
    </xf>
    <xf numFmtId="0" fontId="16" fillId="0" borderId="0" xfId="38007" applyFont="1" applyAlignment="1">
      <alignment horizontal="left" vertical="center" wrapText="1"/>
    </xf>
    <xf numFmtId="0" fontId="12" fillId="0" borderId="0" xfId="38007" applyFont="1" applyAlignment="1">
      <alignment horizontal="center" vertical="center" wrapText="1"/>
    </xf>
    <xf numFmtId="0" fontId="14" fillId="0" borderId="0" xfId="38002" applyFont="1" applyAlignment="1"/>
    <xf numFmtId="0" fontId="17" fillId="0" borderId="0" xfId="38002" applyFont="1" applyAlignment="1">
      <alignment vertical="center"/>
    </xf>
    <xf numFmtId="0" fontId="17" fillId="0" borderId="0" xfId="38002" applyFont="1" applyAlignment="1">
      <alignment vertical="center" wrapText="1"/>
    </xf>
    <xf numFmtId="0" fontId="16" fillId="0" borderId="2" xfId="38002" applyFont="1" applyBorder="1" applyAlignment="1">
      <alignment vertical="center"/>
    </xf>
    <xf numFmtId="0" fontId="15" fillId="0" borderId="2" xfId="38002" applyFont="1" applyBorder="1" applyAlignment="1">
      <alignment vertical="center" wrapText="1"/>
    </xf>
    <xf numFmtId="0" fontId="15" fillId="0" borderId="2" xfId="38002" applyFont="1" applyBorder="1" applyAlignment="1">
      <alignment vertical="center"/>
    </xf>
    <xf numFmtId="0" fontId="16" fillId="0" borderId="0" xfId="38002" applyFont="1" applyAlignment="1">
      <alignment wrapText="1"/>
    </xf>
    <xf numFmtId="0" fontId="16" fillId="0" borderId="3" xfId="38002" applyFont="1" applyBorder="1" applyAlignment="1">
      <alignment horizontal="left" vertical="center"/>
    </xf>
    <xf numFmtId="0" fontId="16" fillId="0" borderId="4" xfId="38002" applyFont="1" applyBorder="1">
      <alignment vertical="center"/>
    </xf>
    <xf numFmtId="0" fontId="15" fillId="0" borderId="5" xfId="38002" applyFont="1" applyBorder="1" applyAlignment="1">
      <alignment horizontal="left" vertical="center" wrapText="1"/>
    </xf>
    <xf numFmtId="0" fontId="15" fillId="0" borderId="6" xfId="38002" applyFont="1" applyBorder="1" applyAlignment="1">
      <alignment horizontal="left" vertical="center"/>
    </xf>
    <xf numFmtId="0" fontId="16" fillId="0" borderId="4" xfId="38002" applyFont="1" applyBorder="1" applyAlignment="1">
      <alignment horizontal="left" vertical="center"/>
    </xf>
    <xf numFmtId="0" fontId="16" fillId="0" borderId="7" xfId="38002" applyFont="1" applyBorder="1" applyAlignment="1">
      <alignment horizontal="left" vertical="center"/>
    </xf>
    <xf numFmtId="0" fontId="16" fillId="0" borderId="8" xfId="38002" applyFont="1" applyBorder="1" applyAlignment="1">
      <alignment horizontal="left" vertical="center"/>
    </xf>
    <xf numFmtId="0" fontId="16" fillId="0" borderId="9" xfId="38002" applyFont="1" applyBorder="1" applyAlignment="1">
      <alignment horizontal="left" vertical="center"/>
    </xf>
    <xf numFmtId="0" fontId="16" fillId="0" borderId="10" xfId="38002" applyFont="1" applyBorder="1" applyAlignment="1">
      <alignment horizontal="left" vertical="center"/>
    </xf>
    <xf numFmtId="0" fontId="18" fillId="0" borderId="3" xfId="38002" applyFont="1" applyBorder="1" applyAlignment="1">
      <alignment horizontal="left" vertical="center"/>
    </xf>
    <xf numFmtId="0" fontId="18" fillId="0" borderId="4" xfId="38002" applyFont="1" applyBorder="1" applyAlignment="1">
      <alignment horizontal="left" vertical="center"/>
    </xf>
    <xf numFmtId="0" fontId="18" fillId="0" borderId="9" xfId="38002" applyFont="1" applyBorder="1" applyAlignment="1">
      <alignment horizontal="left" vertical="center"/>
    </xf>
    <xf numFmtId="0" fontId="18" fillId="0" borderId="10" xfId="38002" applyFont="1" applyBorder="1" applyAlignment="1">
      <alignment horizontal="left" vertical="center"/>
    </xf>
    <xf numFmtId="0" fontId="19" fillId="0" borderId="2" xfId="38002" applyFont="1" applyBorder="1" applyAlignment="1">
      <alignment vertical="center" wrapText="1"/>
    </xf>
    <xf numFmtId="0" fontId="19" fillId="0" borderId="2" xfId="38002" applyFont="1" applyBorder="1" applyAlignment="1">
      <alignment vertical="center"/>
    </xf>
    <xf numFmtId="0" fontId="20" fillId="0" borderId="11" xfId="24834" applyFont="1" applyBorder="1" applyAlignment="1">
      <alignment horizontal="center"/>
    </xf>
    <xf numFmtId="0" fontId="20" fillId="0" borderId="11" xfId="24834" applyFont="1" applyBorder="1" applyAlignment="1">
      <alignment horizontal="center" wrapText="1"/>
    </xf>
    <xf numFmtId="0" fontId="21" fillId="0" borderId="3" xfId="38010" applyFont="1" applyBorder="1" applyAlignment="1">
      <alignment horizontal="center"/>
    </xf>
    <xf numFmtId="0" fontId="22" fillId="0" borderId="12" xfId="38010" applyFont="1" applyBorder="1" applyAlignment="1">
      <alignment horizontal="center"/>
    </xf>
    <xf numFmtId="0" fontId="22" fillId="0" borderId="12" xfId="38010" applyFont="1" applyBorder="1" applyAlignment="1">
      <alignment horizontal="center" wrapText="1"/>
    </xf>
    <xf numFmtId="0" fontId="22" fillId="0" borderId="13" xfId="38010" applyFont="1" applyBorder="1" applyAlignment="1">
      <alignment horizontal="center" vertical="center"/>
    </xf>
    <xf numFmtId="0" fontId="23" fillId="3" borderId="14" xfId="38010" applyFont="1" applyFill="1" applyBorder="1" applyAlignment="1">
      <alignment horizontal="center" vertical="center"/>
    </xf>
    <xf numFmtId="0" fontId="23" fillId="0" borderId="14" xfId="38007" applyFont="1" applyFill="1" applyBorder="1" applyAlignment="1">
      <alignment horizontal="center" vertical="center" wrapText="1"/>
    </xf>
    <xf numFmtId="0" fontId="23" fillId="3" borderId="15" xfId="38010" applyFont="1" applyFill="1" applyBorder="1" applyAlignment="1">
      <alignment horizontal="center" vertical="center"/>
    </xf>
    <xf numFmtId="0" fontId="23" fillId="0" borderId="15" xfId="38007" applyFont="1" applyFill="1" applyBorder="1" applyAlignment="1">
      <alignment horizontal="center" vertical="center" wrapText="1"/>
    </xf>
    <xf numFmtId="0" fontId="23" fillId="0" borderId="14" xfId="38010" applyFont="1" applyFill="1" applyBorder="1" applyAlignment="1">
      <alignment horizontal="center" vertical="center"/>
    </xf>
    <xf numFmtId="0" fontId="23" fillId="0" borderId="15" xfId="38010" applyFont="1" applyFill="1" applyBorder="1" applyAlignment="1">
      <alignment horizontal="center" vertical="center" wrapText="1"/>
    </xf>
    <xf numFmtId="0" fontId="23" fillId="0" borderId="13" xfId="38007" applyFont="1" applyFill="1" applyBorder="1" applyAlignment="1">
      <alignment horizontal="center" vertical="center" wrapText="1"/>
    </xf>
    <xf numFmtId="0" fontId="22" fillId="0" borderId="15" xfId="38010" applyFont="1" applyBorder="1" applyAlignment="1">
      <alignment horizontal="center" vertical="center"/>
    </xf>
    <xf numFmtId="0" fontId="24" fillId="0" borderId="14" xfId="38007" applyFont="1" applyFill="1" applyBorder="1" applyAlignment="1">
      <alignment horizontal="center" vertical="center" wrapText="1"/>
    </xf>
    <xf numFmtId="0" fontId="24" fillId="0" borderId="15" xfId="38007" applyFont="1" applyFill="1" applyBorder="1" applyAlignment="1">
      <alignment horizontal="center" vertical="center" wrapText="1"/>
    </xf>
    <xf numFmtId="0" fontId="23" fillId="3" borderId="14" xfId="38010" applyFont="1" applyFill="1" applyBorder="1" applyAlignment="1">
      <alignment horizontal="center" vertical="center" wrapText="1"/>
    </xf>
    <xf numFmtId="0" fontId="23" fillId="3" borderId="15" xfId="38010" applyFont="1" applyFill="1" applyBorder="1" applyAlignment="1">
      <alignment horizontal="center" vertical="center" wrapText="1"/>
    </xf>
    <xf numFmtId="0" fontId="16" fillId="0" borderId="0" xfId="38007" applyFont="1">
      <alignment vertical="center"/>
    </xf>
    <xf numFmtId="0" fontId="21" fillId="0" borderId="0" xfId="38007" applyFont="1" applyFill="1" applyBorder="1" applyAlignment="1" applyProtection="1">
      <alignment horizontal="left" vertical="top"/>
    </xf>
    <xf numFmtId="0" fontId="16" fillId="0" borderId="0" xfId="38007" applyFont="1" applyAlignment="1"/>
    <xf numFmtId="0" fontId="14" fillId="0" borderId="0" xfId="38007" applyFont="1" applyFill="1" applyAlignment="1" applyProtection="1">
      <alignment horizontal="left" vertical="top"/>
    </xf>
    <xf numFmtId="0" fontId="16" fillId="0" borderId="0" xfId="38002" applyFont="1">
      <alignment vertical="center"/>
    </xf>
    <xf numFmtId="0" fontId="14" fillId="0" borderId="0" xfId="38002" applyFont="1" applyFill="1" applyAlignment="1" applyProtection="1">
      <alignment horizontal="left" vertical="top"/>
    </xf>
    <xf numFmtId="0" fontId="15" fillId="0" borderId="16" xfId="38002" applyFont="1" applyBorder="1" applyAlignment="1">
      <alignment horizontal="left" vertical="center"/>
    </xf>
    <xf numFmtId="0" fontId="22" fillId="0" borderId="4" xfId="38010" applyFont="1" applyBorder="1" applyAlignment="1">
      <alignment horizontal="center"/>
    </xf>
    <xf numFmtId="0" fontId="25" fillId="0" borderId="14" xfId="38007" applyFont="1" applyFill="1" applyBorder="1" applyAlignment="1">
      <alignment horizontal="center" vertical="center" wrapText="1"/>
    </xf>
    <xf numFmtId="0" fontId="25" fillId="0" borderId="15" xfId="38007" applyFont="1" applyFill="1" applyBorder="1" applyAlignment="1">
      <alignment horizontal="center" vertical="center" wrapText="1"/>
    </xf>
    <xf numFmtId="0" fontId="26" fillId="0" borderId="14" xfId="38007" applyFont="1" applyFill="1" applyBorder="1" applyAlignment="1">
      <alignment horizontal="center" vertical="center" wrapText="1"/>
    </xf>
    <xf numFmtId="0" fontId="26" fillId="0" borderId="15" xfId="38007" applyFont="1" applyFill="1" applyBorder="1" applyAlignment="1">
      <alignment horizontal="center" vertical="center" wrapText="1"/>
    </xf>
    <xf numFmtId="0" fontId="27" fillId="0" borderId="0" xfId="0" applyFont="1"/>
    <xf numFmtId="0" fontId="28" fillId="0" borderId="0" xfId="0" applyFont="1"/>
    <xf numFmtId="0" fontId="29" fillId="0" borderId="0" xfId="0" applyFont="1"/>
  </cellXfs>
  <cellStyles count="59454">
    <cellStyle name="常规" xfId="0" builtinId="0"/>
    <cellStyle name="货币[0]" xfId="1" builtinId="7"/>
    <cellStyle name="20% - 强调文字颜色 6 4 2 2 3 2 2 3 3" xfId="2"/>
    <cellStyle name="20% - 强调文字颜色 6 4 2 5 2 8" xfId="3"/>
    <cellStyle name="20% - 强调文字颜色 1 3 3 2 2 2 3 3" xfId="4"/>
    <cellStyle name="20% - 强调文字颜色 6 4 4 4 6 3" xfId="5"/>
    <cellStyle name="20% - 强调文字颜色 1 3 3 4 2 3 3" xfId="6"/>
    <cellStyle name="40% - 强调文字颜色 4 3 4 3 2 2 7" xfId="7"/>
    <cellStyle name="20% - 强调文字颜色 1 6 2 3 2 5" xfId="8"/>
    <cellStyle name="20% - 强调文字颜色 1 3 13 3" xfId="9"/>
    <cellStyle name="20% - 强调文字颜色 1 13 2" xfId="10"/>
    <cellStyle name="20% - 强调文字颜色 1 5 2 10 2" xfId="11"/>
    <cellStyle name="20% - 强调文字颜色 1 4 3 8 3" xfId="12"/>
    <cellStyle name="20% - 强调文字颜色 2 3 3 3 2 6" xfId="13"/>
    <cellStyle name="输入" xfId="14" builtinId="20"/>
    <cellStyle name="20% - 强调文字颜色 6 3 2 3 2 2 2 7" xfId="15"/>
    <cellStyle name="常规 7 2 2 2 3 2 2 2 2" xfId="16"/>
    <cellStyle name="20% - 强调文字颜色 1 2 2 5 2 5 2" xfId="17"/>
    <cellStyle name="40% - 强调文字颜色 6 3 5 2 6 3" xfId="18"/>
    <cellStyle name="20% - 强调文字颜色 1 5 8 5" xfId="19"/>
    <cellStyle name="20% - 强调文字颜色 3" xfId="20" builtinId="38"/>
    <cellStyle name="20% - 强调文字颜色 1 3 2 11 3" xfId="21"/>
    <cellStyle name="货币" xfId="22" builtinId="4"/>
    <cellStyle name="20% - 强调文字颜色 2 3 6" xfId="23"/>
    <cellStyle name="20% - 强调文字颜色 1 6 3 2 5 2" xfId="24"/>
    <cellStyle name="20% - 强调文字颜色 1 3 4 4 2 5" xfId="25"/>
    <cellStyle name="40% - 强调文字颜色 3 4 4 11" xfId="26"/>
    <cellStyle name="20% - 强调文字颜色 1 3 4 2 2 2 2 3" xfId="27"/>
    <cellStyle name="常规 4 2 4 4 2 6 2" xfId="28"/>
    <cellStyle name="20% - 强调文字颜色 6 3 2 2 5 2 7" xfId="29"/>
    <cellStyle name="20% - 强调文字颜色 4 8 2 5" xfId="30"/>
    <cellStyle name="20% - 强调文字颜色 2 4 5 2 3 3" xfId="31"/>
    <cellStyle name="40% - 强调文字颜色 1 2 4 2 2 6" xfId="32"/>
    <cellStyle name="40% - 强调文字颜色 3 2 6 2 2 2" xfId="33"/>
    <cellStyle name="20% - 强调文字颜色 1 5 3 2 2 4 2" xfId="34"/>
    <cellStyle name="20% - 强调文字颜色 6 3 2 2 4 2 2 3 3" xfId="35"/>
    <cellStyle name="20% - 强调文字颜色 1 6 2 2" xfId="36"/>
    <cellStyle name="20% - 强调文字颜色 1 5 2 4 2 2 3" xfId="37"/>
    <cellStyle name="20% - 强调文字颜色 1 3 2 2 2 2 7" xfId="38"/>
    <cellStyle name="20% - 强调文字颜色 4 3 2 2 8" xfId="39"/>
    <cellStyle name="20% - 强调文字颜色 1 4 2 3 2 2 5" xfId="40"/>
    <cellStyle name="40% - 强调文字颜色 2 6 7 2" xfId="41"/>
    <cellStyle name="20% - 强调文字颜色 1 3 2 3 4 3 3" xfId="42"/>
    <cellStyle name="40% - 强调文字颜色 5 4 2 4 2 2 3 3" xfId="43"/>
    <cellStyle name="40% - 强调文字颜色 5 9 2 2 7" xfId="44"/>
    <cellStyle name="20% - 强调文字颜色 1 3 2 2 3 2 2 4" xfId="45"/>
    <cellStyle name="20% - 强调文字颜色 4 2 14" xfId="46"/>
    <cellStyle name="千位分隔[0]" xfId="47" builtinId="6"/>
    <cellStyle name="40% - 强调文字颜色 3" xfId="48" builtinId="39"/>
    <cellStyle name="20% - 强调文字颜色 1 4 4 2 2 2 3 3" xfId="49"/>
    <cellStyle name="40% - 强调文字颜色 1 4 2 4 2 2 4" xfId="50"/>
    <cellStyle name="20% - 强调文字颜色 2 3 2 2 2 2 2 4 2" xfId="51"/>
    <cellStyle name="20% - 强调文字颜色 1 4 3 3 2 8" xfId="52"/>
    <cellStyle name="20% - 强调文字颜色 1 2 2 2 6" xfId="53"/>
    <cellStyle name="20% - 强调文字颜色 2 4 4 3 2 6" xfId="54"/>
    <cellStyle name="差" xfId="55" builtinId="27"/>
    <cellStyle name="常规 2 2 2 5 2 2 2 6 3" xfId="56"/>
    <cellStyle name="20% - 强调文字颜色 2 5 3 12" xfId="57"/>
    <cellStyle name="20% - 强调文字颜色 2 3 2 6 6 2" xfId="58"/>
    <cellStyle name="20% - 强调文字颜色 3 3 2 2 2 2 5 2" xfId="59"/>
    <cellStyle name="20% - 强调文字颜色 4 2 4 2 2 7" xfId="60"/>
    <cellStyle name="20% - 强调文字颜色 6 2 6 2 2 3" xfId="61"/>
    <cellStyle name="20% - 强调文字颜色 6 4 2 3 4 2 5 3" xfId="62"/>
    <cellStyle name="20% - 强调文字颜色 1 3 4 3 2 5 3" xfId="63"/>
    <cellStyle name="20% - 强调文字颜色 1 5 3 4 8" xfId="64"/>
    <cellStyle name="40% - 强调文字颜色 2 3 2 2 5 5" xfId="65"/>
    <cellStyle name="40% - 强调文字颜色 4 12 2 2" xfId="66"/>
    <cellStyle name="20% - 强调文字颜色 1 2 6 2 2" xfId="67"/>
    <cellStyle name="40% - 强调文字颜色 5 6 2 2 2 2 5 3" xfId="68"/>
    <cellStyle name="40% - 强调文字颜色 2 3 2 3 3 2 4" xfId="69"/>
    <cellStyle name="40% - 强调文字颜色 2 3 5 2 4 3" xfId="70"/>
    <cellStyle name="千位分隔" xfId="71" builtinId="3"/>
    <cellStyle name="20% - 强调文字颜色 2 3 4 2 2 2 6" xfId="72"/>
    <cellStyle name="20% - 强调文字颜色 1 5 3 4 2 4 2" xfId="73"/>
    <cellStyle name="20% - 强调文字颜色 1 2 2 2 2 4" xfId="74"/>
    <cellStyle name="20% - 强调文字颜色 2 4 4 3 2 2 4" xfId="75"/>
    <cellStyle name="常规 3 2 4 2 5 2 5 3" xfId="76"/>
    <cellStyle name="40% - 强调文字颜色 2 5 6 3 3" xfId="77"/>
    <cellStyle name="20% - 强调文字颜色 6 6 2 2 2 2 3" xfId="78"/>
    <cellStyle name="60% - 强调文字颜色 3" xfId="79" builtinId="40"/>
    <cellStyle name="20% - 强调文字颜色 1 4 2 2 11" xfId="80"/>
    <cellStyle name="20% - 强调文字颜色 1 3 2 2 7 5 3" xfId="81"/>
    <cellStyle name="20% - 强调文字颜色 5 7 3 2 3 3" xfId="82"/>
    <cellStyle name="40% - 强调文字颜色 4 5 2 2 2 6" xfId="83"/>
    <cellStyle name="40% - 强调文字颜色 1 3 3 4 2 8" xfId="84"/>
    <cellStyle name="超链接" xfId="85" builtinId="8"/>
    <cellStyle name="20% - 强调文字颜色 1 4 2 2 4 2 6 2" xfId="86"/>
    <cellStyle name="40% - 强调文字颜色 2 4 4 12" xfId="87"/>
    <cellStyle name="20% - 强调文字颜色 3 3 2 3 3 2 2 2 3" xfId="88"/>
    <cellStyle name="20% - 强调文字颜色 5 3 2 2 3 2 3 3" xfId="89"/>
    <cellStyle name="40% - 强调文字颜色 2 6 3 2 5 3" xfId="90"/>
    <cellStyle name="20% - 强调文字颜色 1 5 5 2 2" xfId="91"/>
    <cellStyle name="常规 3 2 2 6 2 5" xfId="92"/>
    <cellStyle name="20% - 强调文字颜色 1 3 10 2" xfId="93"/>
    <cellStyle name="20% - 强调文字颜色 2 4 2 2 3 2 8" xfId="94"/>
    <cellStyle name="常规 7 8 2 3" xfId="95"/>
    <cellStyle name="40% - 强调文字颜色 2 5 2 5 2 3 2" xfId="96"/>
    <cellStyle name="20% - 强调文字颜色 1 4 2 6 2 5 3" xfId="97"/>
    <cellStyle name="常规 2 3 5 5 3 2" xfId="98"/>
    <cellStyle name="40% - 强调文字颜色 2 4 5 2 2 4 2" xfId="99"/>
    <cellStyle name="20% - 强调文字颜色 1 11" xfId="100"/>
    <cellStyle name="20% - 强调文字颜色 1 2 2 5 2 3" xfId="101"/>
    <cellStyle name="百分比" xfId="102" builtinId="5"/>
    <cellStyle name="已访问的超链接" xfId="103" builtinId="9"/>
    <cellStyle name="20% - 强调文字颜色 2 4 5 2 6 3" xfId="104"/>
    <cellStyle name="40% - 强调文字颜色 3 2 6 2 5 2" xfId="105"/>
    <cellStyle name="20% - 强调文字颜色 1 10 2 6" xfId="106"/>
    <cellStyle name="40% - 强调文字颜色 5 3 2 5 2 2 2 2" xfId="107"/>
    <cellStyle name="40% - 强调文字颜色 5 5 3 2 2 3 3" xfId="108"/>
    <cellStyle name="注释" xfId="109" builtinId="10"/>
    <cellStyle name="20% - 强调文字颜色 1 4 2 2 10 3" xfId="110"/>
    <cellStyle name="20% - 强调文字颜色 3 10 2 5 2" xfId="111"/>
    <cellStyle name="20% - 强调文字颜色 6 3 2 3 4 7" xfId="112"/>
    <cellStyle name="40% - 强调文字颜色 6 4 2 12" xfId="113"/>
    <cellStyle name="40% - 强调文字颜色 4 5 2 2 2 5 3" xfId="114"/>
    <cellStyle name="20% - 强调文字颜色 1 2 5 2 5 2" xfId="115"/>
    <cellStyle name="40% - 强调文字颜色 5 2 2 4 2 2 4 2" xfId="116"/>
    <cellStyle name="20% - 强调文字颜色 6 5 3 6 3 2" xfId="117"/>
    <cellStyle name="40% - 强调文字颜色 5 3 2 6 2 5" xfId="118"/>
    <cellStyle name="20% - 强调文字颜色 1 2 6 6 2" xfId="119"/>
    <cellStyle name="20% - 强调文字颜色 5 3 2 3 4 5 3" xfId="120"/>
    <cellStyle name="20% - 强调文字颜色 6 5 2 4 2 6" xfId="121"/>
    <cellStyle name="20% - 强调文字颜色 6 6 2 2 2 2 2" xfId="122"/>
    <cellStyle name="60% - 强调文字颜色 2" xfId="123" builtinId="36"/>
    <cellStyle name="20% - 强调文字颜色 1 4 2 2 10" xfId="124"/>
    <cellStyle name="20% - 强调文字颜色 1 3 2 2 7 5 2" xfId="125"/>
    <cellStyle name="20% - 强调文字颜色 4 3 7 5 3" xfId="126"/>
    <cellStyle name="20% - 强调文字颜色 5 7 3 2 3 2" xfId="127"/>
    <cellStyle name="40% - 强调文字颜色 4 5 2 2 2 5" xfId="128"/>
    <cellStyle name="20% - 强调文字颜色 1 7 2 2 2" xfId="129"/>
    <cellStyle name="20% - 强调文字颜色 1 4 2 3 3 2 5 2" xfId="130"/>
    <cellStyle name="20% - 强调文字颜色 5 3 2 3 2 2 2 3" xfId="131"/>
    <cellStyle name="40% - 强调文字颜色 2 7 2 2 4 3" xfId="132"/>
    <cellStyle name="20% - 强调文字颜色 1 10 2 3 3" xfId="133"/>
    <cellStyle name="常规 6 3 2 3 4 2 7" xfId="134"/>
    <cellStyle name="40% - 强调文字颜色 2 12 7" xfId="135"/>
    <cellStyle name="标题 4" xfId="136" builtinId="19"/>
    <cellStyle name="20% - 强调文字颜色 1 4 3 5 2 5 2" xfId="137"/>
    <cellStyle name="40% - 强调文字颜色 4 2 6 8" xfId="138"/>
    <cellStyle name="20% - 强调文字颜色 1 2 4 2 3 2" xfId="139"/>
    <cellStyle name="20% - 强调文字颜色 5 5 2 5 5" xfId="140"/>
    <cellStyle name="警告文本" xfId="141" builtinId="11"/>
    <cellStyle name="20% - 强调文字颜色 2 3 2 3 3 2 4 3" xfId="142"/>
    <cellStyle name="20% - 强调文字颜色 2 3 2 3 3 2 2 2 3" xfId="143"/>
    <cellStyle name="20% - 强调文字颜色 2 10 2 2 4 3" xfId="144"/>
    <cellStyle name="20% - 强调文字颜色 4 5 5" xfId="145"/>
    <cellStyle name="40% - 强调文字颜色 1 3 6 2 2 4 2" xfId="146"/>
    <cellStyle name="40% - 强调文字颜色 3 5 2 3 2 3 2" xfId="147"/>
    <cellStyle name="20% - 强调文字颜色 1 3 2 2 2 2 2" xfId="148"/>
    <cellStyle name="20% - 强调文字颜色 4 3 2 2 3" xfId="149"/>
    <cellStyle name="标题" xfId="150" builtinId="15"/>
    <cellStyle name="20% - 强调文字颜色 1 7 2 2 2 2 2" xfId="151"/>
    <cellStyle name="20% - 强调文字颜色 2 3 4 4 2 3" xfId="152"/>
    <cellStyle name="20% - 强调文字颜色 1 3 3 4 2 5" xfId="153"/>
    <cellStyle name="20% - 强调文字颜色 6 4 4 4 8" xfId="154"/>
    <cellStyle name="20% - 强调文字颜色 1 3 15" xfId="155"/>
    <cellStyle name="解释性文本" xfId="156" builtinId="53"/>
    <cellStyle name="20% - 强调文字颜色 1 4 5 2 2 2 2" xfId="157"/>
    <cellStyle name="标题 1" xfId="158" builtinId="16"/>
    <cellStyle name="常规 2 2 3 2 6 2 5 2" xfId="159"/>
    <cellStyle name="常规 6 3 2 3 4 2 4" xfId="160"/>
    <cellStyle name="40% - 强调文字颜色 2 12 4" xfId="161"/>
    <cellStyle name="20% - 强调文字颜色 5 4 2 2 7 7" xfId="162"/>
    <cellStyle name="40% - 强调文字颜色 4 3 2 3 6 4 3" xfId="163"/>
    <cellStyle name="标题 2" xfId="164" builtinId="17"/>
    <cellStyle name="常规 2 2 3 2 6 2 5 3" xfId="165"/>
    <cellStyle name="常规 6 3 2 3 4 2 5" xfId="166"/>
    <cellStyle name="40% - 强调文字颜色 2 12 5" xfId="167"/>
    <cellStyle name="20% - 强调文字颜色 1 10 2 3 2" xfId="168"/>
    <cellStyle name="60% - 强调文字颜色 1" xfId="169" builtinId="32"/>
    <cellStyle name="常规 6 3 2 3 4 2 6" xfId="170"/>
    <cellStyle name="40% - 强调文字颜色 2 12 6" xfId="171"/>
    <cellStyle name="标题 3" xfId="172" builtinId="18"/>
    <cellStyle name="20% - 强调文字颜色 3 5 5 2 2 5 2" xfId="173"/>
    <cellStyle name="20% - 强调文字颜色 4 5 3 2 2" xfId="174"/>
    <cellStyle name="20% - 强调文字颜色 6 6 2 2 2 2 4" xfId="175"/>
    <cellStyle name="60% - 强调文字颜色 4" xfId="176" builtinId="44"/>
    <cellStyle name="20% - 强调文字颜色 1 4 2 2 12" xfId="177"/>
    <cellStyle name="40% - 强调文字颜色 5 5 8 2 2" xfId="178"/>
    <cellStyle name="40% - 强调文字颜色 4 5 3 8 2" xfId="179"/>
    <cellStyle name="输出" xfId="180" builtinId="21"/>
    <cellStyle name="40% - 强调文字颜色 5 3 5 2 4 3" xfId="181"/>
    <cellStyle name="20% - 强调文字颜色 2 4 2" xfId="182"/>
    <cellStyle name="20% - 强调文字颜色 2 5 6 3" xfId="183"/>
    <cellStyle name="20% - 强调文字颜色 5 10 2 4" xfId="184"/>
    <cellStyle name="20% - 强调文字颜色 5 5 5 2 5 2" xfId="185"/>
    <cellStyle name="40% - 强调文字颜色 4 4 2 10 3" xfId="186"/>
    <cellStyle name="20% - 强调文字颜色 1 3 2 11" xfId="187"/>
    <cellStyle name="20% - 强调文字颜色 3 4 2 5 2 5 3" xfId="188"/>
    <cellStyle name="计算" xfId="189" builtinId="22"/>
    <cellStyle name="常规 8 2 3 3 2 2 4" xfId="190"/>
    <cellStyle name="20% - 强调文字颜色 1 4 4 4 3 3" xfId="191"/>
    <cellStyle name="20% - 强调文字颜色 2 2 2 2 2 2 2 2" xfId="192"/>
    <cellStyle name="常规 5 2 5 7 2" xfId="193"/>
    <cellStyle name="20% - 强调文字颜色 5 3 2 3 4 2 2 3" xfId="194"/>
    <cellStyle name="40% - 强调文字颜色 2 7 4 2 4 3" xfId="195"/>
    <cellStyle name="20% - 强调文字颜色 1 9 2 2 2" xfId="196"/>
    <cellStyle name="20% - 强调文字颜色 1 12 2 3 3" xfId="197"/>
    <cellStyle name="20% - 强调文字颜色 5 3 3 3 2 6 2" xfId="198"/>
    <cellStyle name="20% - 强调文字颜色 1 4 2 3 2 2 2 5 3" xfId="199"/>
    <cellStyle name="20% - 强调文字颜色 1 2 2 2 7 2" xfId="200"/>
    <cellStyle name="20% - 强调文字颜色 6 4 2 2 2 2 6" xfId="201"/>
    <cellStyle name="检查单元格" xfId="202" builtinId="23"/>
    <cellStyle name="20% - 强调文字颜色 6" xfId="203" builtinId="50"/>
    <cellStyle name="20% - 强调文字颜色 2 3 2 2 5 2 4 2" xfId="204"/>
    <cellStyle name="强调文字颜色 2" xfId="205" builtinId="33"/>
    <cellStyle name="20% - 强调文字颜色 2 3 3 3 2 2 4 3" xfId="206"/>
    <cellStyle name="20% - 强调文字颜色 3 4 3 5 2 3 2" xfId="207"/>
    <cellStyle name="20% - 强调文字颜色 4 4 2 2 11" xfId="208"/>
    <cellStyle name="链接单元格" xfId="209" builtinId="24"/>
    <cellStyle name="20% - 强调文字颜色 1 4 2 3 6 6" xfId="210"/>
    <cellStyle name="汇总" xfId="211" builtinId="25"/>
    <cellStyle name="常规 3 2 4 2 4 2 2 7" xfId="212"/>
    <cellStyle name="20% - 强调文字颜色 6 2 6 5 2" xfId="213"/>
    <cellStyle name="40% - 强调文字颜色 2 4 2 12" xfId="214"/>
    <cellStyle name="20% - 强调文字颜色 1 6 6" xfId="215"/>
    <cellStyle name="20% - 强调文字颜色 2 3 2 6 7" xfId="216"/>
    <cellStyle name="好" xfId="217" builtinId="26"/>
    <cellStyle name="20% - 强调文字颜色 3 3 2 2 2 2 6" xfId="218"/>
    <cellStyle name="20% - 强调文字颜色 3 5 2 4 2 2 2" xfId="219"/>
    <cellStyle name="40% - 强调文字颜色 1 5 11 2" xfId="220"/>
    <cellStyle name="20% - 强调文字颜色 1 2 5 2 2" xfId="221"/>
    <cellStyle name="20% - 强调文字颜色 2 4 4 6 2 2" xfId="222"/>
    <cellStyle name="20% - 强调文字颜色 1 2 6 3" xfId="223"/>
    <cellStyle name="20% - 强调文字颜色 2 4 4 7 3" xfId="224"/>
    <cellStyle name="20% - 强调文字颜色 3 3 2 3 4 3 2" xfId="225"/>
    <cellStyle name="适中" xfId="226" builtinId="28"/>
    <cellStyle name="20% - 强调文字颜色 1 4 2 2 4 2 2 5" xfId="227"/>
    <cellStyle name="20% - 强调文字颜色 5 2 5 2 5 3" xfId="228"/>
    <cellStyle name="20% - 强调文字颜色 1 4 2 2 3 2 2 4 2" xfId="229"/>
    <cellStyle name="20% - 强调文字颜色 1 4 3 7 5 2" xfId="230"/>
    <cellStyle name="20% - 强调文字颜色 5 2 2 2 4 4 3" xfId="231"/>
    <cellStyle name="20% - 强调文字颜色 1 12 4 2" xfId="232"/>
    <cellStyle name="40% - 强调文字颜色 4 2 2 5 2 2 3" xfId="233"/>
    <cellStyle name="20% - 强调文字颜色 5" xfId="234" builtinId="46"/>
    <cellStyle name="20% - 强调文字颜色 2 3 4 4 5 3" xfId="235"/>
    <cellStyle name="20% - 强调文字颜色 1 5 8 7" xfId="236"/>
    <cellStyle name="20% - 强调文字颜色 2 3 2 11" xfId="237"/>
    <cellStyle name="40% - 强调文字颜色 5 7 7" xfId="238"/>
    <cellStyle name="注释 2 2 4 6 6" xfId="239"/>
    <cellStyle name="20% - 强调文字颜色 2 10 2 6 2" xfId="240"/>
    <cellStyle name="20% - 强调文字颜色 1 3 2 2 11 3" xfId="241"/>
    <cellStyle name="20% - 强调文字颜色 6 4 3 3 2 3" xfId="242"/>
    <cellStyle name="强调文字颜色 1" xfId="243" builtinId="29"/>
    <cellStyle name="20% - 强调文字颜色 2 3 3 3 2 2 4 2" xfId="244"/>
    <cellStyle name="40% - 强调文字颜色 4 2 3 2" xfId="245"/>
    <cellStyle name="20% - 强调文字颜色 5 3 2 2 4 2 7" xfId="246"/>
    <cellStyle name="20% - 强调文字颜色 1" xfId="247" builtinId="30"/>
    <cellStyle name="20% - 强调文字颜色 1 5 8 3" xfId="248"/>
    <cellStyle name="20% - 强调文字颜色 2 2 5 2 2 4" xfId="249"/>
    <cellStyle name="40% - 强调文字颜色 1 5 5 2 2 5 3" xfId="250"/>
    <cellStyle name="注释 2 2 4 6 2" xfId="251"/>
    <cellStyle name="40% - 强调文字颜色 4 6 2 2 2 2 5" xfId="252"/>
    <cellStyle name="20% - 强调文字颜色 1 2 4 2 2 6" xfId="253"/>
    <cellStyle name="20% - 强调文字颜色 1 2 8 4 2" xfId="254"/>
    <cellStyle name="20% - 强调文字颜色 3 2 6 2 2 2" xfId="255"/>
    <cellStyle name="20% - 强调文字颜色 5 3 2 3 6 3 3" xfId="256"/>
    <cellStyle name="40% - 强调文字颜色 1" xfId="257" builtinId="31"/>
    <cellStyle name="20% - 强调文字颜色 2 3 9 2 3" xfId="258"/>
    <cellStyle name="20% - 强调文字颜色 1 4 3 3 2 6" xfId="259"/>
    <cellStyle name="20% - 强调文字颜色 1 2 2 2 4" xfId="260"/>
    <cellStyle name="20% - 强调文字颜色 2 4 4 3 2 4" xfId="261"/>
    <cellStyle name="40% - 强调文字颜色 4 4 2 5 2 2 6" xfId="262"/>
    <cellStyle name="20% - 强调文字颜色 1 4 4 2" xfId="263"/>
    <cellStyle name="20% - 强调文字颜色 1 3 2 2 12" xfId="264"/>
    <cellStyle name="20% - 强调文字颜色 5 7 3 2 2 5 3" xfId="265"/>
    <cellStyle name="20% - 强调文字颜色 5 3 2 2 4 2 8" xfId="266"/>
    <cellStyle name="20% - 强调文字颜色 2" xfId="267" builtinId="34"/>
    <cellStyle name="20% - 强调文字颜色 1 5 8 4" xfId="268"/>
    <cellStyle name="40% - 强调文字颜色 6 3 5 2 6 2" xfId="269"/>
    <cellStyle name="20% - 强调文字颜色 2 2 5 2 2 5" xfId="270"/>
    <cellStyle name="注释 2 2 4 6 3" xfId="271"/>
    <cellStyle name="40% - 强调文字颜色 4 6 2 2 2 2 6" xfId="272"/>
    <cellStyle name="20% - 强调文字颜色 1 2 4 2 2 7" xfId="273"/>
    <cellStyle name="20% - 强调文字颜色 1 2 8 4 3" xfId="274"/>
    <cellStyle name="20% - 强调文字颜色 3 2 6 2 2 3" xfId="275"/>
    <cellStyle name="20% - 强调文字颜色 5 4 2 3 2 2" xfId="276"/>
    <cellStyle name="20% - 强调文字颜色 1 3 2 11 2" xfId="277"/>
    <cellStyle name="40% - 强调文字颜色 2" xfId="278" builtinId="35"/>
    <cellStyle name="20% - 强调文字颜色 1 4 4 2 2 2 3 2" xfId="279"/>
    <cellStyle name="40% - 强调文字颜色 1 2 2 2 2 2 7" xfId="280"/>
    <cellStyle name="40% - 强调文字颜色 1 4 2 4 2 2 3" xfId="281"/>
    <cellStyle name="20% - 强调文字颜色 1 4 3 3 2 7" xfId="282"/>
    <cellStyle name="20% - 强调文字颜色 1 2 2 2 5" xfId="283"/>
    <cellStyle name="20% - 强调文字颜色 2 4 4 3 2 5" xfId="284"/>
    <cellStyle name="40% - 强调文字颜色 4 4 2 5 2 2 7" xfId="285"/>
    <cellStyle name="20% - 强调文字颜色 1 4 4 3" xfId="286"/>
    <cellStyle name="20% - 强调文字颜色 1 3 2 2 13" xfId="287"/>
    <cellStyle name="40% - 强调文字颜色 3 4 3 4 2 3 2" xfId="288"/>
    <cellStyle name="强调文字颜色 3" xfId="289" builtinId="37"/>
    <cellStyle name="40% - 强调文字颜色 3 4 3 4 2 3 3" xfId="290"/>
    <cellStyle name="强调文字颜色 4" xfId="291" builtinId="41"/>
    <cellStyle name="20% - 强调文字颜色 4" xfId="292" builtinId="42"/>
    <cellStyle name="20% - 强调文字颜色 2 3 4 4 5 2" xfId="293"/>
    <cellStyle name="20% - 强调文字颜色 1 5 8 6" xfId="294"/>
    <cellStyle name="20% - 强调文字颜色 2 3 2 10" xfId="295"/>
    <cellStyle name="40% - 强调文字颜色 1 5 3 9" xfId="296"/>
    <cellStyle name="40% - 强调文字颜色 5 7 6" xfId="297"/>
    <cellStyle name="20% - 强调文字颜色 2 2 5 2 2 7" xfId="298"/>
    <cellStyle name="注释 2 2 4 6 5" xfId="299"/>
    <cellStyle name="20% - 强调文字颜色 1 3 2 2 11 2" xfId="300"/>
    <cellStyle name="20% - 强调文字颜色 6 4 3 3 2 2" xfId="301"/>
    <cellStyle name="20% - 强调文字颜色 2 3 2 2 2 2 2 4 3" xfId="302"/>
    <cellStyle name="20% - 强调文字颜色 1 2 2 2 7" xfId="303"/>
    <cellStyle name="20% - 强调文字颜色 2 4 4 3 2 7" xfId="304"/>
    <cellStyle name="40% - 强调文字颜色 4" xfId="305" builtinId="43"/>
    <cellStyle name="强调文字颜色 5" xfId="306" builtinId="45"/>
    <cellStyle name="常规 2 5 2 2 4 2 3 2" xfId="307"/>
    <cellStyle name="20% - 强调文字颜色 1 3 12 2" xfId="308"/>
    <cellStyle name="40% - 强调文字颜色 2 5 2 5 2 5 2" xfId="309"/>
    <cellStyle name="20% - 强调文字颜色 1 3 3 4 2 2 2" xfId="310"/>
    <cellStyle name="20% - 强调文字颜色 5 5 2 2 3" xfId="311"/>
    <cellStyle name="常规 3 2 2 2 5 2 3 3" xfId="312"/>
    <cellStyle name="20% - 强调文字颜色 6 4 4 4 5 2" xfId="313"/>
    <cellStyle name="20% - 强调文字颜色 2 3 2 2 4 2 6 2" xfId="314"/>
    <cellStyle name="20% - 强调文字颜色 1 2 2 2 8" xfId="315"/>
    <cellStyle name="20% - 强调文字颜色 2 4 4 3 2 8" xfId="316"/>
    <cellStyle name="40% - 强调文字颜色 1 3 3 7 5 2" xfId="317"/>
    <cellStyle name="40% - 强调文字颜色 3 7 4 5 2" xfId="318"/>
    <cellStyle name="40% - 强调文字颜色 5" xfId="319" builtinId="47"/>
    <cellStyle name="20% - 强调文字颜色 3 5 5 2 2 5 3" xfId="320"/>
    <cellStyle name="20% - 强调文字颜色 6 6 2 2 2 2 5" xfId="321"/>
    <cellStyle name="60% - 强调文字颜色 5" xfId="322" builtinId="48"/>
    <cellStyle name="20% - 强调文字颜色 1 4 2 2 13" xfId="323"/>
    <cellStyle name="40% - 强调文字颜色 5 5 8 2 3" xfId="324"/>
    <cellStyle name="强调文字颜色 6" xfId="325" builtinId="49"/>
    <cellStyle name="常规 2 5 2 2 4 2 3 3" xfId="326"/>
    <cellStyle name="20% - 强调文字颜色 1 3 12 3" xfId="327"/>
    <cellStyle name="40% - 强调文字颜色 2 5 2 5 2 5 3" xfId="328"/>
    <cellStyle name="20% - 强调文字颜色 1 3 3 4 2 2 3" xfId="329"/>
    <cellStyle name="20% - 强调文字颜色 6 4 4 4 5 3" xfId="330"/>
    <cellStyle name="20% - 强调文字颜色 2 3 2 2 4 2 6 3" xfId="331"/>
    <cellStyle name="20% - 强调文字颜色 1 2 2 2 9" xfId="332"/>
    <cellStyle name="40% - 强调文字颜色 1 3 3 7 5 3" xfId="333"/>
    <cellStyle name="40% - 强调文字颜色 3 7 4 5 3" xfId="334"/>
    <cellStyle name="40% - 强调文字颜色 6" xfId="335" builtinId="51"/>
    <cellStyle name="20% - 强调文字颜色 3 2 2 2 7 2" xfId="336"/>
    <cellStyle name="20% - 强调文字颜色 6 6 2 2 2 2 6" xfId="337"/>
    <cellStyle name="60% - 强调文字颜色 6" xfId="338" builtinId="52"/>
    <cellStyle name="20% - 强调文字颜色 1 2 2 4 2 2 3 2" xfId="339"/>
    <cellStyle name="20% - 强调文字颜色 1 2 6 2 5 2" xfId="340"/>
    <cellStyle name="40% - 强调文字颜色 4 5 2 3 2 5 3" xfId="341"/>
    <cellStyle name="20% - 强调文字颜色 1 10 2 2 5" xfId="342"/>
    <cellStyle name="20% - 强调文字颜色 2 5 2 5 6 3" xfId="343"/>
    <cellStyle name="20% - 强调文字颜色 6 4 4 2 2 3 2" xfId="344"/>
    <cellStyle name="40% - 强调文字颜色 3 3 3 5 5 2" xfId="345"/>
    <cellStyle name="40% - 强调文字颜色 3 5 2 5 6" xfId="346"/>
    <cellStyle name="20% - 强调文字颜色 1 10 2 2 5 2" xfId="347"/>
    <cellStyle name="常规 4 2 2 4 3 2 5" xfId="348"/>
    <cellStyle name="40% - 强调文字颜色 3 5 2 5 6 2" xfId="349"/>
    <cellStyle name="40% - 强调文字颜色 5 4 2 6 6" xfId="350"/>
    <cellStyle name="20% - 强调文字颜色 1 10 2 2 2 2" xfId="351"/>
    <cellStyle name="40% - 强调文字颜色 3 5 2 5 3 2" xfId="352"/>
    <cellStyle name="40% - 强调文字颜色 5 4 2 3 6" xfId="353"/>
    <cellStyle name="20% - 强调文字颜色 2 3 2 3 4 2 3 3" xfId="354"/>
    <cellStyle name="20% - 强调文字颜色 1 2 9 2" xfId="355"/>
    <cellStyle name="40% - 强调文字颜色 1 4 3 7 2 3" xfId="356"/>
    <cellStyle name="40% - 强调文字颜色 4 7 4 2 3" xfId="357"/>
    <cellStyle name="20% - 强调文字颜色 1 10 2 2 2" xfId="358"/>
    <cellStyle name="40% - 强调文字颜色 3 5 2 5 3" xfId="359"/>
    <cellStyle name="20% - 强调文字颜色 1 2 9" xfId="360"/>
    <cellStyle name="40% - 强调文字颜色 1 3 2 2 8 2" xfId="361"/>
    <cellStyle name="20% - 强调文字颜色 1 10 2 2 2 3" xfId="362"/>
    <cellStyle name="40% - 强调文字颜色 3 5 2 5 3 3" xfId="363"/>
    <cellStyle name="40% - 强调文字颜色 5 4 2 3 7" xfId="364"/>
    <cellStyle name="20% - 强调文字颜色 1 2 9 3" xfId="365"/>
    <cellStyle name="20% - 强调文字颜色 3 3 2 3 4 6 2" xfId="366"/>
    <cellStyle name="40% - 强调文字颜色 4 7 4 2 4" xfId="367"/>
    <cellStyle name="20% - 强调文字颜色 1 4 2 3 3 2 4 3" xfId="368"/>
    <cellStyle name="20% - 强调文字颜色 3 3 2 2 7 5" xfId="369"/>
    <cellStyle name="20% - 强调文字颜色 2 9 2 2 4 3" xfId="370"/>
    <cellStyle name="20% - 强调文字颜色 1 3 2 2 3 2 6 3" xfId="371"/>
    <cellStyle name="40% - 强调文字颜色 3 7 3 2 3 2" xfId="372"/>
    <cellStyle name="20% - 强调文字颜色 1 10 2 2 4" xfId="373"/>
    <cellStyle name="20% - 强调文字颜色 2 5 2 5 6 2" xfId="374"/>
    <cellStyle name="常规 5 5 2 4 2 6 3" xfId="375"/>
    <cellStyle name="40% - 强调文字颜色 3 5 2 5 5" xfId="376"/>
    <cellStyle name="20% - 强调文字颜色 1 4 2 6 2 5 2" xfId="377"/>
    <cellStyle name="20% - 强调文字颜色 1 10" xfId="378"/>
    <cellStyle name="20% - 强调文字颜色 1 2 2 5 2 2" xfId="379"/>
    <cellStyle name="20% - 强调文字颜色 1 10 2 2 4 2" xfId="380"/>
    <cellStyle name="40% - 强调文字颜色 3 5 2 5 5 2" xfId="381"/>
    <cellStyle name="20% - 强调文字颜色 1 4 3 5 3" xfId="382"/>
    <cellStyle name="20% - 强调文字颜色 4 6 2 5 5 2" xfId="383"/>
    <cellStyle name="20% - 强调文字颜色 1 10 2" xfId="384"/>
    <cellStyle name="20% - 强调文字颜色 1 2 2 5 2 2 2" xfId="385"/>
    <cellStyle name="20% - 强调文字颜色 2 4 2 3 3 2 2 6" xfId="386"/>
    <cellStyle name="20% - 强调文字颜色 1 4 3 5 3 2" xfId="387"/>
    <cellStyle name="20% - 强调文字颜色 3 3 13" xfId="388"/>
    <cellStyle name="20% - 强调文字颜色 5 2 2 2 2 2 3" xfId="389"/>
    <cellStyle name="20% - 强调文字颜色 1 10 2 2" xfId="390"/>
    <cellStyle name="20% - 强调文字颜色 1 2 2 2 4 7" xfId="391"/>
    <cellStyle name="20% - 强调文字颜色 3 2 4 2 4 3" xfId="392"/>
    <cellStyle name="20% - 强调文字颜色 1 4 2 3 3 2 4 2" xfId="393"/>
    <cellStyle name="20% - 强调文字颜色 3 3 2 2 7 4" xfId="394"/>
    <cellStyle name="40% - 强调文字颜色 2 7 2 2 3 3" xfId="395"/>
    <cellStyle name="20% - 强调文字颜色 1 3 2 2 3 2 6 2" xfId="396"/>
    <cellStyle name="20% - 强调文字颜色 2 9 2 2 4 2" xfId="397"/>
    <cellStyle name="20% - 强调文字颜色 3 3 13 3" xfId="398"/>
    <cellStyle name="20% - 强调文字颜色 5 2 2 2 2 2 3 3" xfId="399"/>
    <cellStyle name="40% - 强调文字颜色 4 3 3 9" xfId="400"/>
    <cellStyle name="20% - 强调文字颜色 1 10 2 2 3" xfId="401"/>
    <cellStyle name="常规 5 5 2 4 2 6 2" xfId="402"/>
    <cellStyle name="40% - 强调文字颜色 3 5 2 5 4" xfId="403"/>
    <cellStyle name="20% - 强调文字颜色 1 10 2 2 3 2" xfId="404"/>
    <cellStyle name="40% - 强调文字颜色 3 5 2 5 4 2" xfId="405"/>
    <cellStyle name="20% - 强调文字颜色 1 3 2 3 2 2 2" xfId="406"/>
    <cellStyle name="20% - 强调文字颜色 4 4 2 2 3" xfId="407"/>
    <cellStyle name="20% - 强调文字颜色 1 2 2 2 2 2 4" xfId="408"/>
    <cellStyle name="20% - 强调文字颜色 1 10 2 2 3 3" xfId="409"/>
    <cellStyle name="40% - 强调文字颜色 3 5 2 5 4 3" xfId="410"/>
    <cellStyle name="20% - 强调文字颜色 1 3 2 3 2 2 3" xfId="411"/>
    <cellStyle name="20% - 强调文字颜色 4 4 2 2 4" xfId="412"/>
    <cellStyle name="20% - 强调文字颜色 1 2 2 2 2 2 5" xfId="413"/>
    <cellStyle name="20% - 强调文字颜色 6 3 9 4 2" xfId="414"/>
    <cellStyle name="20% - 强调文字颜色 1 10 2 2 4 3" xfId="415"/>
    <cellStyle name="40% - 强调文字颜色 3 5 2 5 5 3" xfId="416"/>
    <cellStyle name="20% - 强调文字颜色 1 10 2 2 5 3" xfId="417"/>
    <cellStyle name="常规 4 2 2 4 3 2 6" xfId="418"/>
    <cellStyle name="40% - 强调文字颜色 3 5 2 5 6 3" xfId="419"/>
    <cellStyle name="40% - 强调文字颜色 5 4 2 6 7" xfId="420"/>
    <cellStyle name="20% - 强调文字颜色 1 10 2 2 6" xfId="421"/>
    <cellStyle name="20% - 强调文字颜色 5 4 2 2 2 2 2 3 2" xfId="422"/>
    <cellStyle name="20% - 强调文字颜色 6 4 4 2 2 3 3" xfId="423"/>
    <cellStyle name="40% - 强调文字颜色 3 3 3 5 5 3" xfId="424"/>
    <cellStyle name="40% - 强调文字颜色 3 5 2 5 7" xfId="425"/>
    <cellStyle name="20% - 强调文字颜色 1 10 2 2 7" xfId="426"/>
    <cellStyle name="20% - 强调文字颜色 5 4 2 2 2 2 2 3 3" xfId="427"/>
    <cellStyle name="20% - 强调文字颜色 5 5 3 3 2 5 2" xfId="428"/>
    <cellStyle name="40% - 强调文字颜色 3 5 2 5 8" xfId="429"/>
    <cellStyle name="20% - 强调文字颜色 2 3 9 3" xfId="430"/>
    <cellStyle name="20% - 强调文字颜色 1 2 2 4 2 2 2 2" xfId="431"/>
    <cellStyle name="40% - 强调文字颜色 6 2 6 2 7" xfId="432"/>
    <cellStyle name="20% - 强调文字颜色 1 2 6 2 4 2" xfId="433"/>
    <cellStyle name="40% - 强调文字颜色 2 3 6 2 2 5 3" xfId="434"/>
    <cellStyle name="40% - 强调文字颜色 4 5 2 3 2 4 3" xfId="435"/>
    <cellStyle name="40% - 强调文字颜色 5 4 3 2 2 2 5" xfId="436"/>
    <cellStyle name="20% - 强调文字颜色 1 4 3 5 3 3" xfId="437"/>
    <cellStyle name="20% - 强调文字颜色 3 3 14" xfId="438"/>
    <cellStyle name="20% - 强调文字颜色 5 2 2 2 2 2 4" xfId="439"/>
    <cellStyle name="20% - 强调文字颜色 1 10 2 3" xfId="440"/>
    <cellStyle name="20% - 强调文字颜色 1 10 2 4" xfId="441"/>
    <cellStyle name="20% - 强调文字颜色 2 7 2 2 2 3 2" xfId="442"/>
    <cellStyle name="20% - 强调文字颜色 1 10 2 4 2" xfId="443"/>
    <cellStyle name="40% - 强调文字颜色 3 5 2 7 3" xfId="444"/>
    <cellStyle name="20% - 强调文字颜色 1 4 2 3 3 2 6 2" xfId="445"/>
    <cellStyle name="常规 4 2 6 4 2 2 5 3" xfId="446"/>
    <cellStyle name="20% - 强调文字颜色 5 5 3 4 6" xfId="447"/>
    <cellStyle name="20% - 强调文字颜色 5 3 2 3 2 2 3 3" xfId="448"/>
    <cellStyle name="40% - 强调文字颜色 2 7 2 2 5 3" xfId="449"/>
    <cellStyle name="20% - 强调文字颜色 1 10 2 4 3" xfId="450"/>
    <cellStyle name="40% - 强调文字颜色 3 5 2 7 4" xfId="451"/>
    <cellStyle name="20% - 强调文字颜色 1 10 2 5" xfId="452"/>
    <cellStyle name="20% - 强调文字颜色 2 7 2 2 2 3 3" xfId="453"/>
    <cellStyle name="20% - 强调文字颜色 1 10 2 5 2" xfId="454"/>
    <cellStyle name="40% - 强调文字颜色 3 5 2 8 3" xfId="455"/>
    <cellStyle name="20% - 强调文字颜色 1 10 2 5 3" xfId="456"/>
    <cellStyle name="20% - 强调文字颜色 1 3 2 2" xfId="457"/>
    <cellStyle name="20% - 强调文字颜色 1 10 2 6 2" xfId="458"/>
    <cellStyle name="40% - 强调文字颜色 3 5 2 9 3" xfId="459"/>
    <cellStyle name="20% - 强调文字颜色 1 6 9" xfId="460"/>
    <cellStyle name="40% - 强调文字颜色 4 10 2 2 2 3" xfId="461"/>
    <cellStyle name="20% - 强调文字颜色 1 2 4 2 2 2 3" xfId="462"/>
    <cellStyle name="20% - 强调文字颜色 1 10 2 6 3" xfId="463"/>
    <cellStyle name="40% - 强调文字颜色 4 3 4 2 2" xfId="464"/>
    <cellStyle name="20% - 强调文字颜色 1 10 2 7" xfId="465"/>
    <cellStyle name="20% - 强调文字颜色 1 10 2 8" xfId="466"/>
    <cellStyle name="20% - 强调文字颜色 2 3 2 2 2 2 3" xfId="467"/>
    <cellStyle name="20% - 强调文字颜色 1 2 6 2 3 2" xfId="468"/>
    <cellStyle name="40% - 强调文字颜色 2 3 6 2 2 4 3" xfId="469"/>
    <cellStyle name="40% - 强调文字颜色 4 5 2 3 2 3 3" xfId="470"/>
    <cellStyle name="20% - 强调文字颜色 1 12" xfId="471"/>
    <cellStyle name="40% - 强调文字颜色 3 4 2 2 5 4 2" xfId="472"/>
    <cellStyle name="20% - 强调文字颜色 1 2 2 5 2 4" xfId="473"/>
    <cellStyle name="40% - 强调文字颜色 2 3 2 2 5 2 4 2" xfId="474"/>
    <cellStyle name="20% - 强调文字颜色 1 4 3 7 3" xfId="475"/>
    <cellStyle name="20% - 强调文字颜色 1 12 2" xfId="476"/>
    <cellStyle name="常规 6 6 7 4" xfId="477"/>
    <cellStyle name="40% - 强调文字颜色 4 4 2 2 4 2 2 4" xfId="478"/>
    <cellStyle name="20% - 强调文字颜色 1 2 2 5 2 4 2" xfId="479"/>
    <cellStyle name="20% - 强调文字颜色 1 4 3 7 3 2" xfId="480"/>
    <cellStyle name="20% - 强调文字颜色 5 2 2 2 4 2 3" xfId="481"/>
    <cellStyle name="20% - 强调文字颜色 1 12 2 2" xfId="482"/>
    <cellStyle name="常规 6 6 7 4 2" xfId="483"/>
    <cellStyle name="40% - 强调文字颜色 4 4 2 2 4 2 2 4 2" xfId="484"/>
    <cellStyle name="20% - 强调文字颜色 2 3 3 7 5" xfId="485"/>
    <cellStyle name="40% - 强调文字颜色 3 2 2 3 2 4 2" xfId="486"/>
    <cellStyle name="常规 13 12 2" xfId="487"/>
    <cellStyle name="40% - 强调文字颜色 5 5 2 5 6 3" xfId="488"/>
    <cellStyle name="20% - 强调文字颜色 2 3 2 2 2 2 5 2" xfId="489"/>
    <cellStyle name="20% - 强调文字颜色 5 4 2 3 4 2 5 3" xfId="490"/>
    <cellStyle name="40% - 强调文字颜色 4 5 2 7" xfId="491"/>
    <cellStyle name="20% - 强调文字颜色 1 5 8 3 3" xfId="492"/>
    <cellStyle name="常规 5 4 2 3 4 5 2" xfId="493"/>
    <cellStyle name="40% - 强调文字颜色 6 3 2 2 7 6" xfId="494"/>
    <cellStyle name="20% - 强调文字颜色 1 3" xfId="495"/>
    <cellStyle name="常规 5 4 3 3 2 8" xfId="496"/>
    <cellStyle name="20% - 强调文字颜色 2 4 2 3 2 2 3 2" xfId="497"/>
    <cellStyle name="20% - 强调文字颜色 1 3 2 2 7 7" xfId="498"/>
    <cellStyle name="20% - 强调文字颜色 5 7 3 2 5" xfId="499"/>
    <cellStyle name="40% - 强调文字颜色 2 7 4 2 3 2" xfId="500"/>
    <cellStyle name="20% - 强调文字颜色 1 12 2 2 2" xfId="501"/>
    <cellStyle name="20% - 强调文字颜色 6 2 4 2 2 3 3" xfId="502"/>
    <cellStyle name="20% - 强调文字颜色 6 6 2 2 2 4" xfId="503"/>
    <cellStyle name="40% - 强调文字颜色 1 3 3 5 5 3" xfId="504"/>
    <cellStyle name="20% - 强调文字颜色 2 3 3 7 5 2" xfId="505"/>
    <cellStyle name="20% - 强调文字颜色 1 3 2" xfId="506"/>
    <cellStyle name="常规 5 2 3 12 2" xfId="507"/>
    <cellStyle name="20% - 强调文字颜色 2 5 6 6 3" xfId="508"/>
    <cellStyle name="20% - 强调文字颜色 5 3 2 8 5" xfId="509"/>
    <cellStyle name="20% - 强调文字颜色 1 2 2 2 6 2" xfId="510"/>
    <cellStyle name="20% - 强调文字颜色 2 4 4 3 2 6 2" xfId="511"/>
    <cellStyle name="20% - 强调文字颜色 1 4 2 3 2 2 2 4 3" xfId="512"/>
    <cellStyle name="40% - 强调文字颜色 3 6 5 2 5" xfId="513"/>
    <cellStyle name="20% - 强调文字颜色 6 6 2 2 2 5" xfId="514"/>
    <cellStyle name="20% - 强调文字颜色 5 3 3 3 2 5 2" xfId="515"/>
    <cellStyle name="常规 2 2 6 2 4 2 2" xfId="516"/>
    <cellStyle name="20% - 强调文字颜色 1 12 2 2 3" xfId="517"/>
    <cellStyle name="40% - 强调文字颜色 4 4 2 2 4 2 2 4 3" xfId="518"/>
    <cellStyle name="常规 6 6 7 4 3" xfId="519"/>
    <cellStyle name="40% - 强调文字颜色 1 9 2 2 3 2" xfId="520"/>
    <cellStyle name="注释 2 2 2 3 10 2" xfId="521"/>
    <cellStyle name="20% - 强调文字颜色 1 12 2 3" xfId="522"/>
    <cellStyle name="20% - 强调文字颜色 1 4 3 7 3 3" xfId="523"/>
    <cellStyle name="40% - 强调文字颜色 1 3 3 5 6 3" xfId="524"/>
    <cellStyle name="20% - 强调文字颜色 6 2 4 2 2 4 3" xfId="525"/>
    <cellStyle name="20% - 强调文字颜色 1 12 2 3 2" xfId="526"/>
    <cellStyle name="40% - 强调文字颜色 2 7 4 2 5" xfId="527"/>
    <cellStyle name="20% - 强调文字颜色 5 3 2 3 4 2 3" xfId="528"/>
    <cellStyle name="20% - 强调文字颜色 1 2 6 3 2" xfId="529"/>
    <cellStyle name="40% - 强调文字颜色 1 9 2 2 3 3" xfId="530"/>
    <cellStyle name="注释 2 2 2 3 10 3" xfId="531"/>
    <cellStyle name="20% - 强调文字颜色 1 12 2 4" xfId="532"/>
    <cellStyle name="40% - 强调文字颜色 4 5 2 2 2 2 3" xfId="533"/>
    <cellStyle name="20% - 强调文字颜色 1 2 5 2 2 2" xfId="534"/>
    <cellStyle name="20% - 强调文字颜色 1 2 6 7" xfId="535"/>
    <cellStyle name="40% - 强调文字颜色 5 2 2 4 2 2 5" xfId="536"/>
    <cellStyle name="20% - 强调文字颜色 1 2 5 2 6" xfId="537"/>
    <cellStyle name="20% - 强调文字颜色 6 5 3 6 4" xfId="538"/>
    <cellStyle name="20% - 强调文字颜色 2 4 7 3" xfId="539"/>
    <cellStyle name="20% - 强调文字颜色 1 5 2" xfId="540"/>
    <cellStyle name="40% - 强调文字颜色 4 5 2 2 2 2 3 2" xfId="541"/>
    <cellStyle name="20% - 强调文字颜色 1 2 5 2 2 2 2" xfId="542"/>
    <cellStyle name="20% - 强调文字颜色 1 2 2 2 2 2 2 3" xfId="543"/>
    <cellStyle name="20% - 强调文字颜色 1 3 7 3 2" xfId="544"/>
    <cellStyle name="20% - 强调文字颜色 6 2 4 2 2 5 3" xfId="545"/>
    <cellStyle name="20% - 强调文字颜色 1 12 2 4 2" xfId="546"/>
    <cellStyle name="20% - 强调文字颜色 1 2 6 8" xfId="547"/>
    <cellStyle name="20% - 强调文字颜色 1 2 2 2 8 2" xfId="548"/>
    <cellStyle name="40% - 强调文字颜色 5 4 2 6 2 2 2" xfId="549"/>
    <cellStyle name="20% - 强调文字颜色 6 5 3 6 5" xfId="550"/>
    <cellStyle name="40% - 强调文字颜色 5 2 2 4 2 2 6" xfId="551"/>
    <cellStyle name="20% - 强调文字颜色 1 2 5 2 7" xfId="552"/>
    <cellStyle name="20% - 强调文字颜色 5 3 2 4 2 2 5 2" xfId="553"/>
    <cellStyle name="20% - 强调文字颜色 2 4 7 4" xfId="554"/>
    <cellStyle name="20% - 强调文字颜色 1 5 3" xfId="555"/>
    <cellStyle name="40% - 强调文字颜色 4 5 2 2 2 2 3 3" xfId="556"/>
    <cellStyle name="20% - 强调文字颜色 1 2 5 2 2 2 3" xfId="557"/>
    <cellStyle name="20% - 强调文字颜色 1 12 2 4 3" xfId="558"/>
    <cellStyle name="40% - 强调文字颜色 5 6 2 5 2 3" xfId="559"/>
    <cellStyle name="20% - 强调文字颜色 1 9 2 3 2" xfId="560"/>
    <cellStyle name="40% - 强调文字颜色 2 7 4 2 5 3" xfId="561"/>
    <cellStyle name="20% - 强调文字颜色 5 3 2 3 4 2 3 3" xfId="562"/>
    <cellStyle name="常规 5 2 5 8 2" xfId="563"/>
    <cellStyle name="20% - 强调文字颜色 3 4 2 4 2 2" xfId="564"/>
    <cellStyle name="20% - 强调文字颜色 2 2 2 2 2 2 3 2" xfId="565"/>
    <cellStyle name="40% - 强调文字颜色 2 7 4 2 6" xfId="566"/>
    <cellStyle name="20% - 强调文字颜色 5 3 2 3 4 2 4" xfId="567"/>
    <cellStyle name="20% - 强调文字颜色 1 2 6 3 3" xfId="568"/>
    <cellStyle name="20% - 强调文字颜色 1 12 2 5" xfId="569"/>
    <cellStyle name="40% - 强调文字颜色 4 5 2 2 2 2 4" xfId="570"/>
    <cellStyle name="40% - 强调文字颜色 1 4 5 2 2 5 2" xfId="571"/>
    <cellStyle name="20% - 强调文字颜色 1 2 5 2 2 3" xfId="572"/>
    <cellStyle name="40% - 强调文字颜色 4 5 2 2 2 2 4 2" xfId="573"/>
    <cellStyle name="20% - 强调文字颜色 1 2 5 2 2 3 2" xfId="574"/>
    <cellStyle name="20% - 强调文字颜色 1 3 2 6 5" xfId="575"/>
    <cellStyle name="20% - 强调文字颜色 1 2 2 2 2 2 3 3" xfId="576"/>
    <cellStyle name="20% - 强调文字颜色 1 3 7 4 2" xfId="577"/>
    <cellStyle name="20% - 强调文字颜色 1 12 2 5 2" xfId="578"/>
    <cellStyle name="20% - 强调文字颜色 2 3 2 2 3 2 3" xfId="579"/>
    <cellStyle name="40% - 强调文字颜色 4 5 2 2 2 2 4 3" xfId="580"/>
    <cellStyle name="20% - 强调文字颜色 1 2 5 2 2 3 3" xfId="581"/>
    <cellStyle name="20% - 强调文字颜色 1 3 2 6 6" xfId="582"/>
    <cellStyle name="常规 4 2 2 2 6 5 2" xfId="583"/>
    <cellStyle name="20% - 强调文字颜色 1 12 2 5 3" xfId="584"/>
    <cellStyle name="40% - 强调文字颜色 5 6 2 5 3 3" xfId="585"/>
    <cellStyle name="20% - 强调文字颜色 2 4 2 3 3 2 2" xfId="586"/>
    <cellStyle name="20% - 强调文字颜色 1 9 2 4 2" xfId="587"/>
    <cellStyle name="20% - 强调文字颜色 5 3 2 3 4 2 4 3" xfId="588"/>
    <cellStyle name="常规 5 2 5 9 2" xfId="589"/>
    <cellStyle name="20% - 强调文字颜色 2 2 2 2 2 2 4 2" xfId="590"/>
    <cellStyle name="40% - 强调文字颜色 2 2 2 3 2 3 2" xfId="591"/>
    <cellStyle name="20% - 强调文字颜色 2 3 2 2 3 2 4" xfId="592"/>
    <cellStyle name="40% - 强调文字颜色 3 2 2 4 2 3" xfId="593"/>
    <cellStyle name="20% - 强调文字颜色 2 3 2 3 2 2 2 2" xfId="594"/>
    <cellStyle name="40% - 强调文字颜色 4 5 2 2 2 2 5" xfId="595"/>
    <cellStyle name="40% - 强调文字颜色 1 4 5 2 2 5 3" xfId="596"/>
    <cellStyle name="20% - 强调文字颜色 1 2 5 2 2 4" xfId="597"/>
    <cellStyle name="40% - 强调文字颜色 4 6 2 3 2 2 3" xfId="598"/>
    <cellStyle name="40% - 强调文字颜色 2 4 6 2 2 3 3" xfId="599"/>
    <cellStyle name="20% - 强调文字颜色 2 2 6 2 2 2" xfId="600"/>
    <cellStyle name="40% - 强调文字颜色 2 5 3 4" xfId="601"/>
    <cellStyle name="20% - 强调文字颜色 3 4 2 2 4 2 2 5" xfId="602"/>
    <cellStyle name="20% - 强调文字颜色 2 3 2 2 4 2 2 5 2" xfId="603"/>
    <cellStyle name="40% - 强调文字颜色 4 4 2 2 8 2" xfId="604"/>
    <cellStyle name="40% - 强调文字颜色 3 4 2 5 2 4 2" xfId="605"/>
    <cellStyle name="40% - 强调文字颜色 4 3 3 4 2 2 4" xfId="606"/>
    <cellStyle name="20% - 强调文字颜色 1 5 3 3 2 2" xfId="607"/>
    <cellStyle name="20% - 强调文字颜色 5 3 4 4 6 2" xfId="608"/>
    <cellStyle name="20% - 强调文字颜色 1 2 2 4 2 3 2" xfId="609"/>
    <cellStyle name="20% - 强调文字颜色 1 7" xfId="610"/>
    <cellStyle name="20% - 强调文字颜色 1 12 2 6" xfId="611"/>
    <cellStyle name="40% - 强调文字颜色 4 5 2 2 2 2 6" xfId="612"/>
    <cellStyle name="常规 2 3 2 4 2 2 5 2" xfId="613"/>
    <cellStyle name="20% - 强调文字颜色 1 2 5 2 2 5" xfId="614"/>
    <cellStyle name="常规 3 3 2 2 4 2 2 2 2" xfId="615"/>
    <cellStyle name="20% - 强调文字颜色 4 4 2 3 2 2" xfId="616"/>
    <cellStyle name="20% - 强调文字颜色 2 2 6 2 2 3" xfId="617"/>
    <cellStyle name="40% - 强调文字颜色 6 2 2 7 4 2" xfId="618"/>
    <cellStyle name="40% - 强调文字颜色 2 5 3 5" xfId="619"/>
    <cellStyle name="20% - 强调文字颜色 3 4 2 2 4 2 2 6" xfId="620"/>
    <cellStyle name="20% - 强调文字颜色 2 3 2 2 4 2 2 5 3" xfId="621"/>
    <cellStyle name="40% - 强调文字颜色 5 6 7 3 2" xfId="622"/>
    <cellStyle name="40% - 强调文字颜色 4 4 2 2 8 3" xfId="623"/>
    <cellStyle name="40% - 强调文字颜色 3 4 2 5 2 4 3" xfId="624"/>
    <cellStyle name="40% - 强调文字颜色 4 3 3 4 2 2 5" xfId="625"/>
    <cellStyle name="20% - 强调文字颜色 1 5 3 3 2 3" xfId="626"/>
    <cellStyle name="常规 2 2 2 2 2 2 5 3 2" xfId="627"/>
    <cellStyle name="20% - 强调文字颜色 5 3 4 4 6 3" xfId="628"/>
    <cellStyle name="20% - 强调文字颜色 1 2 2 4 2 3 3" xfId="629"/>
    <cellStyle name="20% - 强调文字颜色 1 8" xfId="630"/>
    <cellStyle name="40% - 强调文字颜色 5 3 5 2 6 2" xfId="631"/>
    <cellStyle name="20% - 强调文字颜色 1 12 2 7" xfId="632"/>
    <cellStyle name="20% - 强调文字颜色 1 2 2 5 2 4 3" xfId="633"/>
    <cellStyle name="40% - 强调文字颜色 4 4 2 2 4 2 2 5" xfId="634"/>
    <cellStyle name="常规 6 6 7 5" xfId="635"/>
    <cellStyle name="20% - 强调文字颜色 1 12 3" xfId="636"/>
    <cellStyle name="40% - 强调文字颜色 5 4 3 5 6 2" xfId="637"/>
    <cellStyle name="20% - 强调文字颜色 1 4 3 7 4" xfId="638"/>
    <cellStyle name="40% - 强调文字颜色 4 4 2 2 4 2 2 5 2" xfId="639"/>
    <cellStyle name="常规 6 6 7 5 2" xfId="640"/>
    <cellStyle name="20% - 强调文字颜色 1 12 3 2" xfId="641"/>
    <cellStyle name="20% - 强调文字颜色 5 2 2 2 4 3 3" xfId="642"/>
    <cellStyle name="20% - 强调文字颜色 1 4 3 7 4 2" xfId="643"/>
    <cellStyle name="40% - 强调文字颜色 2 3 2 2 7 3" xfId="644"/>
    <cellStyle name="20% - 强调文字颜色 1 5 3 6 6" xfId="645"/>
    <cellStyle name="40% - 强调文字颜色 4 4 2 2 4 2 2 5 3" xfId="646"/>
    <cellStyle name="常规 6 6 7 5 3" xfId="647"/>
    <cellStyle name="40% - 强调文字颜色 1 9 2 2 4 2" xfId="648"/>
    <cellStyle name="20% - 强调文字颜色 1 12 3 3" xfId="649"/>
    <cellStyle name="20% - 强调文字颜色 1 4 3 7 4 3" xfId="650"/>
    <cellStyle name="40% - 强调文字颜色 6 2 8 2 2" xfId="651"/>
    <cellStyle name="40% - 强调文字颜色 2 3 2 2 7 4" xfId="652"/>
    <cellStyle name="20% - 强调文字颜色 1 5 3 6 7" xfId="653"/>
    <cellStyle name="40% - 强调文字颜色 4 4 2 2 4 2 2 6" xfId="654"/>
    <cellStyle name="常规 6 6 7 6" xfId="655"/>
    <cellStyle name="20% - 强调文字颜色 1 12 4" xfId="656"/>
    <cellStyle name="40% - 强调文字颜色 5 4 3 5 6 3" xfId="657"/>
    <cellStyle name="20% - 强调文字颜色 1 4 3 7 5" xfId="658"/>
    <cellStyle name="40% - 强调文字颜色 1 9 2 2 5 2" xfId="659"/>
    <cellStyle name="20% - 强调文字颜色 1 12 4 3" xfId="660"/>
    <cellStyle name="20% - 强调文字颜色 1 4 3 7 5 3" xfId="661"/>
    <cellStyle name="40% - 强调文字颜色 6 4 2 3 2 2 6 2" xfId="662"/>
    <cellStyle name="40% - 强调文字颜色 4 4 2 2 4 2 2 7" xfId="663"/>
    <cellStyle name="常规 6 6 7 7" xfId="664"/>
    <cellStyle name="40% - 强调文字颜色 1 6 2 3 2 3 2" xfId="665"/>
    <cellStyle name="20% - 强调文字颜色 1 12 5" xfId="666"/>
    <cellStyle name="20% - 强调文字颜色 1 4 3 7 6" xfId="667"/>
    <cellStyle name="40% - 强调文字颜色 4 2 2 5 2 3 3" xfId="668"/>
    <cellStyle name="20% - 强调文字颜色 1 12 5 2" xfId="669"/>
    <cellStyle name="20% - 强调文字颜色 1 12 5 3" xfId="670"/>
    <cellStyle name="40% - 强调文字颜色 6 4 2 3 2 2 6 3" xfId="671"/>
    <cellStyle name="40% - 强调文字颜色 1 6 2 3 2 3 3" xfId="672"/>
    <cellStyle name="20% - 强调文字颜色 3 5 6 6 2" xfId="673"/>
    <cellStyle name="20% - 强调文字颜色 1 12 6" xfId="674"/>
    <cellStyle name="40% - 强调文字颜色 4 3 2 5 2 2 2" xfId="675"/>
    <cellStyle name="20% - 强调文字颜色 1 4 3 7 7" xfId="676"/>
    <cellStyle name="40% - 强调文字颜色 4 2 2 5 2 4 3" xfId="677"/>
    <cellStyle name="20% - 强调文字颜色 5 6 2 2 2 2 2 3" xfId="678"/>
    <cellStyle name="20% - 强调文字颜色 1 12 6 2" xfId="679"/>
    <cellStyle name="20% - 强调文字颜色 2 3 5 2 4" xfId="680"/>
    <cellStyle name="20% - 强调文字颜色 1 12 6 3" xfId="681"/>
    <cellStyle name="40% - 强调文字颜色 6 2 8 5 2" xfId="682"/>
    <cellStyle name="20% - 强调文字颜色 2 3 5 2 5" xfId="683"/>
    <cellStyle name="40% - 强调文字颜色 4 3 2 6 2 4 2" xfId="684"/>
    <cellStyle name="20% - 强调文字颜色 1 2 4 2 4 2" xfId="685"/>
    <cellStyle name="20% - 强调文字颜色 3 5 6 6 3" xfId="686"/>
    <cellStyle name="20% - 强调文字颜色 1 12 7" xfId="687"/>
    <cellStyle name="40% - 强调文字颜色 5 6 3 2 2 2 2" xfId="688"/>
    <cellStyle name="常规 2 3 4 13" xfId="689"/>
    <cellStyle name="40% - 强调文字颜色 2 7 6 5 2" xfId="690"/>
    <cellStyle name="20% - 强调文字颜色 1 2 4 2 4 3" xfId="691"/>
    <cellStyle name="20% - 强调文字颜色 5 3 3 5 2 3 3" xfId="692"/>
    <cellStyle name="常规 5 7 3 2 2 2" xfId="693"/>
    <cellStyle name="20% - 强调文字颜色 2 4 4 4 2" xfId="694"/>
    <cellStyle name="20% - 强调文字颜色 1 2 3 2" xfId="695"/>
    <cellStyle name="20% - 强调文字颜色 1 12 8" xfId="696"/>
    <cellStyle name="40% - 强调文字颜色 4 3 2 5 2 2 4" xfId="697"/>
    <cellStyle name="20% - 强调文字颜色 1 4 4 3 2 2" xfId="698"/>
    <cellStyle name="40% - 强调文字颜色 2 9 2 2 5 2" xfId="699"/>
    <cellStyle name="40% - 强调文字颜色 1 3 2 2 2 2 2 5 3" xfId="700"/>
    <cellStyle name="20% - 强调文字颜色 5 3 2 5 2 2 3 2" xfId="701"/>
    <cellStyle name="40% - 强调文字颜色 2 3 2 2 5 2 4 3" xfId="702"/>
    <cellStyle name="常规 7 2 2 2 3 2 2 2" xfId="703"/>
    <cellStyle name="20% - 强调文字颜色 3 2 4 2 2 2 2" xfId="704"/>
    <cellStyle name="20% - 强调文字颜色 1 2 2 5 2 5" xfId="705"/>
    <cellStyle name="20% - 强调文字颜色 1 2 2 2 2 6 2" xfId="706"/>
    <cellStyle name="40% - 强调文字颜色 3 4 2 2 5 4 3" xfId="707"/>
    <cellStyle name="20% - 强调文字颜色 1 13" xfId="708"/>
    <cellStyle name="20% - 强调文字颜色 1 5 2 10" xfId="709"/>
    <cellStyle name="20% - 强调文字颜色 1 2 2 5 2 5 3" xfId="710"/>
    <cellStyle name="40% - 强调文字颜色 2 5 3 2 2 2 2" xfId="711"/>
    <cellStyle name="20% - 强调文字颜色 1 13 3" xfId="712"/>
    <cellStyle name="20% - 强调文字颜色 1 5 2 10 3" xfId="713"/>
    <cellStyle name="20% - 强调文字颜色 2 3 3 3 2 7" xfId="714"/>
    <cellStyle name="20% - 强调文字颜色 3 2 4 2 2 2 3" xfId="715"/>
    <cellStyle name="20% - 强调文字颜色 1 2 2 5 2 6" xfId="716"/>
    <cellStyle name="20% - 强调文字颜色 1 2 2 2 2 6 3" xfId="717"/>
    <cellStyle name="20% - 强调文字颜色 3 9 2 4" xfId="718"/>
    <cellStyle name="20% - 强调文字颜色 1 2 2 3 2" xfId="719"/>
    <cellStyle name="20% - 强调文字颜色 2 2 2 4 2 2 4" xfId="720"/>
    <cellStyle name="20% - 强调文字颜色 2 3 2 5 2 2 2" xfId="721"/>
    <cellStyle name="20% - 强调文字颜色 5 5 2 3 2 2 5 2" xfId="722"/>
    <cellStyle name="20% - 强调文字颜色 1 3 2 2 5 3 2" xfId="723"/>
    <cellStyle name="20% - 强调文字颜色 1 14" xfId="724"/>
    <cellStyle name="20% - 强调文字颜色 1 5 2 11" xfId="725"/>
    <cellStyle name="20% - 强调文字颜色 1 2 2 5 2 7" xfId="726"/>
    <cellStyle name="20% - 强调文字颜色 2 3 3 3 2 4 2" xfId="727"/>
    <cellStyle name="常规 7 2 2 2 3 2 2 4" xfId="728"/>
    <cellStyle name="20% - 强调文字颜色 5 5 2 3 2 2 5 3" xfId="729"/>
    <cellStyle name="20% - 强调文字颜色 1 3 2 2 5 3 3" xfId="730"/>
    <cellStyle name="20% - 强调文字颜色 1 15" xfId="731"/>
    <cellStyle name="20% - 强调文字颜色 1 5 2 12" xfId="732"/>
    <cellStyle name="20% - 强调文字颜色 4 3 2 2 5 3" xfId="733"/>
    <cellStyle name="20% - 强调文字颜色 1 3 2 2 2 2 4 3" xfId="734"/>
    <cellStyle name="20% - 强调文字颜色 1 4 2 3 2 2 2 3" xfId="735"/>
    <cellStyle name="40% - 强调文字颜色 5 3 9 5 3" xfId="736"/>
    <cellStyle name="20% - 强调文字颜色 1 4 6 2 6" xfId="737"/>
    <cellStyle name="常规 4 2 2 2 3 2 2 2 5" xfId="738"/>
    <cellStyle name="20% - 强调文字颜色 1 2" xfId="739"/>
    <cellStyle name="常规 3 2 7 2 2 8" xfId="740"/>
    <cellStyle name="40% - 强调文字颜色 6 3 2 2 7 5" xfId="741"/>
    <cellStyle name="20% - 强调文字颜色 1 5 8 3 2" xfId="742"/>
    <cellStyle name="40% - 强调文字颜色 5 5 2 5 6 2" xfId="743"/>
    <cellStyle name="20% - 强调文字颜色 2 3 3 7 4" xfId="744"/>
    <cellStyle name="20% - 强调文字颜色 5 3 2 3 4 4 3" xfId="745"/>
    <cellStyle name="20% - 强调文字颜色 1 2 6 5 2" xfId="746"/>
    <cellStyle name="40% - 强调文字颜色 5 2 2 4 2 2 3 2" xfId="747"/>
    <cellStyle name="20% - 强调文字颜色 1 2 5 2 4 2" xfId="748"/>
    <cellStyle name="40% - 强调文字颜色 4 5 2 2 2 4 3" xfId="749"/>
    <cellStyle name="20% - 强调文字颜色 6 5 3 6 2 2" xfId="750"/>
    <cellStyle name="20% - 强调文字颜色 4 2 2 8" xfId="751"/>
    <cellStyle name="20% - 强调文字颜色 1 2 10" xfId="752"/>
    <cellStyle name="20% - 强调文字颜色 4 2 2 8 2" xfId="753"/>
    <cellStyle name="20% - 强调文字颜色 1 2 10 2" xfId="754"/>
    <cellStyle name="20% - 强调文字颜色 4 2 2 8 3" xfId="755"/>
    <cellStyle name="20% - 强调文字颜色 1 2 10 3" xfId="756"/>
    <cellStyle name="20% - 强调文字颜色 1 2 6 5 3" xfId="757"/>
    <cellStyle name="常规 3 2 2 2 4 2 2 3 2" xfId="758"/>
    <cellStyle name="40% - 强调文字颜色 5 2 2 4 2 2 3 3" xfId="759"/>
    <cellStyle name="20% - 强调文字颜色 1 2 5 2 4 3" xfId="760"/>
    <cellStyle name="20% - 强调文字颜色 6 5 3 6 2 3" xfId="761"/>
    <cellStyle name="20% - 强调文字颜色 4 2 2 9" xfId="762"/>
    <cellStyle name="20% - 强调文字颜色 1 2 11" xfId="763"/>
    <cellStyle name="40% - 强调文字颜色 6 3 2 3 2 2 2 5" xfId="764"/>
    <cellStyle name="20% - 强调文字颜色 4 2 2 9 2" xfId="765"/>
    <cellStyle name="20% - 强调文字颜色 1 2 11 2" xfId="766"/>
    <cellStyle name="40% - 强调文字颜色 5 5 3 2 2 2 4 2" xfId="767"/>
    <cellStyle name="40% - 强调文字颜色 5 4 2 6 5 3" xfId="768"/>
    <cellStyle name="常规 4 2 2 4 3 2 4 3" xfId="769"/>
    <cellStyle name="20% - 强调文字颜色 1 3 4 6 5" xfId="770"/>
    <cellStyle name="40% - 强调文字颜色 6 3 2 3 2 2 2 6" xfId="771"/>
    <cellStyle name="20% - 强调文字颜色 4 2 2 9 3" xfId="772"/>
    <cellStyle name="20% - 强调文字颜色 1 2 11 3" xfId="773"/>
    <cellStyle name="40% - 强调文字颜色 5 5 3 2 2 2 4 3" xfId="774"/>
    <cellStyle name="20% - 强调文字颜色 1 3 4 6 6" xfId="775"/>
    <cellStyle name="常规 4 2 2 2 8 5 2" xfId="776"/>
    <cellStyle name="20% - 强调文字颜色 5 3 2 3 10" xfId="777"/>
    <cellStyle name="20% - 强调文字颜色 4 3 2 2 3 2 2" xfId="778"/>
    <cellStyle name="20% - 强调文字颜色 1 3 2 2 2 2 2 2 2" xfId="779"/>
    <cellStyle name="20% - 强调文字颜色 1 3 3 8 3" xfId="780"/>
    <cellStyle name="20% - 强调文字颜色 3 7" xfId="781"/>
    <cellStyle name="20% - 强调文字颜色 1 2 2 4 2 5 2" xfId="782"/>
    <cellStyle name="40% - 强调文字颜色 3 4 2 5 2 6 2" xfId="783"/>
    <cellStyle name="20% - 强调文字颜色 1 7 4 2 4" xfId="784"/>
    <cellStyle name="20% - 强调文字颜色 1 2 12" xfId="785"/>
    <cellStyle name="40% - 强调文字颜色 5 5 3 2 2 2 5" xfId="786"/>
    <cellStyle name="40% - 强调文字颜色 4 6 2 3 2 4 3" xfId="787"/>
    <cellStyle name="40% - 强调文字颜色 2 4 6 2 2 5 3" xfId="788"/>
    <cellStyle name="20% - 强调文字颜色 2 2 6 2 4 2" xfId="789"/>
    <cellStyle name="40% - 强调文字颜色 6 4 2 2 4 2 6" xfId="790"/>
    <cellStyle name="40% - 强调文字颜色 6 5 2 2 3" xfId="791"/>
    <cellStyle name="20% - 强调文字颜色 1 2 12 2" xfId="792"/>
    <cellStyle name="40% - 强调文字颜色 6 4 2 2 4 2 7" xfId="793"/>
    <cellStyle name="20% - 强调文字颜色 1 2 12 3" xfId="794"/>
    <cellStyle name="20% - 强调文字颜色 5 3 2 3 11" xfId="795"/>
    <cellStyle name="20% - 强调文字颜色 4 3 2 2 3 2 3" xfId="796"/>
    <cellStyle name="20% - 强调文字颜色 1 3 2 2 2 2 2 2 3" xfId="797"/>
    <cellStyle name="20% - 强调文字颜色 3 8" xfId="798"/>
    <cellStyle name="20% - 强调文字颜色 1 2 2 4 2 5 3" xfId="799"/>
    <cellStyle name="40% - 强调文字颜色 5 6 7 5 2" xfId="800"/>
    <cellStyle name="20% - 强调文字颜色 1 7 4 2 5" xfId="801"/>
    <cellStyle name="40% - 强调文字颜色 3 4 2 5 2 6 3" xfId="802"/>
    <cellStyle name="40% - 强调文字颜色 4 4 3 3 2 2 5 2" xfId="803"/>
    <cellStyle name="20% - 强调文字颜色 2 5 2 3 2 3 2" xfId="804"/>
    <cellStyle name="20% - 强调文字颜色 1 2 13" xfId="805"/>
    <cellStyle name="40% - 强调文字颜色 5 5 3 2 2 2 6" xfId="806"/>
    <cellStyle name="20% - 强调文字颜色 4 4 2 3 4 2" xfId="807"/>
    <cellStyle name="20% - 强调文字颜色 2 2 6 2 4 3" xfId="808"/>
    <cellStyle name="40% - 强调文字颜色 4 4 3 3 2 2 5 3" xfId="809"/>
    <cellStyle name="20% - 强调文字颜色 2 5 2 3 2 3 3" xfId="810"/>
    <cellStyle name="20% - 强调文字颜色 1 2 14" xfId="811"/>
    <cellStyle name="20% - 强调文字颜色 5 10 2 6 3" xfId="812"/>
    <cellStyle name="20% - 强调文字颜色 2 5 6 5 3" xfId="813"/>
    <cellStyle name="常规 5 2 3 11 2" xfId="814"/>
    <cellStyle name="20% - 强调文字颜色 2 4 4 3" xfId="815"/>
    <cellStyle name="20% - 强调文字颜色 1 2 2" xfId="816"/>
    <cellStyle name="20% - 强调文字颜色 2 3 3 7 4 2" xfId="817"/>
    <cellStyle name="20% - 强调文字颜色 1 2 2 10" xfId="818"/>
    <cellStyle name="40% - 强调文字颜色 3 3 4" xfId="819"/>
    <cellStyle name="20% - 强调文字颜色 1 2 2 10 2" xfId="820"/>
    <cellStyle name="40% - 强调文字颜色 3 3 5" xfId="821"/>
    <cellStyle name="20% - 强调文字颜色 4 4 2 3 2 2 2 2" xfId="822"/>
    <cellStyle name="20% - 强调文字颜色 1 2 2 10 3" xfId="823"/>
    <cellStyle name="20% - 强调文字颜色 1 3 2 8 5 2" xfId="824"/>
    <cellStyle name="20% - 强调文字颜色 5 2 6 4 2" xfId="825"/>
    <cellStyle name="20% - 强调文字颜色 1 2 2 11" xfId="826"/>
    <cellStyle name="20% - 强调文字颜色 1 3 2 2 2 2 2 7" xfId="827"/>
    <cellStyle name="40% - 强调文字颜色 1 5 8 2 3" xfId="828"/>
    <cellStyle name="20% - 强调文字颜色 1 6 5 2 5 2" xfId="829"/>
    <cellStyle name="常规 2 3 2 2 3 3 2 6 3" xfId="830"/>
    <cellStyle name="40% - 强调文字颜色 3 4 4" xfId="831"/>
    <cellStyle name="20% - 强调文字颜色 1 2 2 11 2" xfId="832"/>
    <cellStyle name="40% - 强调文字颜色 3 4 5" xfId="833"/>
    <cellStyle name="20% - 强调文字颜色 4 4 2 3 2 2 3 2" xfId="834"/>
    <cellStyle name="20% - 强调文字颜色 1 2 2 11 3" xfId="835"/>
    <cellStyle name="20% - 强调文字颜色 5 2 6 4 3" xfId="836"/>
    <cellStyle name="20% - 强调文字颜色 1 2 2 12" xfId="837"/>
    <cellStyle name="20% - 强调文字颜色 1 2 2 13" xfId="838"/>
    <cellStyle name="20% - 强调文字颜色 2 3 4 3 2 2 3 2" xfId="839"/>
    <cellStyle name="40% - 强调文字颜色 2 7 6 4 2" xfId="840"/>
    <cellStyle name="40% - 强调文字颜色 1 3 2 4 2 2 5 2" xfId="841"/>
    <cellStyle name="20% - 强调文字颜色 5 5 2 5 6" xfId="842"/>
    <cellStyle name="20% - 强调文字颜色 1 2 4 2 3 3" xfId="843"/>
    <cellStyle name="40% - 强调文字颜色 4 6 2 2 2 3 2" xfId="844"/>
    <cellStyle name="40% - 强调文字颜色 1 4 2 5 2 2 3 2" xfId="845"/>
    <cellStyle name="20% - 强调文字颜色 1 4 3 5 2 5 3" xfId="846"/>
    <cellStyle name="40% - 强调文字颜色 3 9 2 2 5" xfId="847"/>
    <cellStyle name="20% - 强调文字颜色 5 3 3 5 2 2 3" xfId="848"/>
    <cellStyle name="20% - 强调文字颜色 2 4 4 3 2" xfId="849"/>
    <cellStyle name="20% - 强调文字颜色 1 2 2 2" xfId="850"/>
    <cellStyle name="40% - 强调文字颜色 3 5 2 8" xfId="851"/>
    <cellStyle name="20% - 强调文字颜色 1 2 2 2 10" xfId="852"/>
    <cellStyle name="20% - 强调文字颜色 1 3 2 2 10" xfId="853"/>
    <cellStyle name="20% - 强调文字颜色 2 4 4 3 2 2 5 3" xfId="854"/>
    <cellStyle name="常规 3 3 2 2 4 2 4 2" xfId="855"/>
    <cellStyle name="20% - 强调文字颜色 1 2 2 2 2 5 3" xfId="856"/>
    <cellStyle name="40% - 强调文字颜色 5 4 7 5 2" xfId="857"/>
    <cellStyle name="20% - 强调文字颜色 1 5 4 2 5" xfId="858"/>
    <cellStyle name="40% - 强调文字颜色 5 4 4 3 2 2 3" xfId="859"/>
    <cellStyle name="40% - 强调文字颜色 2 3 2 3 3 2" xfId="860"/>
    <cellStyle name="20% - 强调文字颜色 6 8 2 6 3" xfId="861"/>
    <cellStyle name="40% - 强调文字颜色 4 4 2 5 2 2 4" xfId="862"/>
    <cellStyle name="20% - 强调文字颜色 2 4 4 3 2 2" xfId="863"/>
    <cellStyle name="40% - 强调文字颜色 3 9 2 2 5 2" xfId="864"/>
    <cellStyle name="40% - 强调文字颜色 1 3 2 3 2 2 2 5 3" xfId="865"/>
    <cellStyle name="20% - 强调文字颜色 1 2 2 2 2" xfId="866"/>
    <cellStyle name="40% - 强调文字颜色 4 6 7 3 3" xfId="867"/>
    <cellStyle name="40% - 强调文字颜色 4 3 2 4 2 2 6" xfId="868"/>
    <cellStyle name="20% - 强调文字颜色 1 4 3 3 2 4" xfId="869"/>
    <cellStyle name="20% - 强调文字颜色 1 3 2 2 10 2" xfId="870"/>
    <cellStyle name="40% - 强调文字颜色 1 3 2 3 2 2 2 2" xfId="871"/>
    <cellStyle name="20% - 强调文字颜色 1 3 2 4 2 2 5" xfId="872"/>
    <cellStyle name="40% - 强调文字颜色 4 3 2 3 4 2 4 3" xfId="873"/>
    <cellStyle name="20% - 强调文字颜色 1 4 2 5 2 2 3" xfId="874"/>
    <cellStyle name="40% - 强调文字颜色 1 2 2 2 2 2 4 2" xfId="875"/>
    <cellStyle name="20% - 强调文字颜色 1 2 2 3 2 2 7" xfId="876"/>
    <cellStyle name="40% - 强调文字颜色 5 4 2 2 7 5" xfId="877"/>
    <cellStyle name="20% - 强调文字颜色 2 3 11" xfId="878"/>
    <cellStyle name="40% - 强调文字颜色 4 4 2 5 2 2 4 2" xfId="879"/>
    <cellStyle name="20% - 强调文字颜色 2 4 4 3 2 2 2" xfId="880"/>
    <cellStyle name="常规 2 2 2 2 4 4 5 3" xfId="881"/>
    <cellStyle name="20% - 强调文字颜色 1 2 2 2 2 2" xfId="882"/>
    <cellStyle name="20% - 强调文字颜色 3 6 2 3 3 2" xfId="883"/>
    <cellStyle name="20% - 强调文字颜色 1 4 6 2 3 3" xfId="884"/>
    <cellStyle name="常规 4 2 2 2 3 2 2 2 2 3" xfId="885"/>
    <cellStyle name="20% - 强调文字颜色 1 4 3 3 2 4 2" xfId="886"/>
    <cellStyle name="20% - 强调文字颜色 2 3 4 2 2 2 4" xfId="887"/>
    <cellStyle name="常规 2 3 4 3 9 3" xfId="888"/>
    <cellStyle name="20% - 强调文字颜色 2 4 4 3 2 2 2 2" xfId="889"/>
    <cellStyle name="20% - 强调文字颜色 1 2 2 2 2 2 2" xfId="890"/>
    <cellStyle name="20% - 强调文字颜色 2 3 4 2 2 2 4 2" xfId="891"/>
    <cellStyle name="20% - 强调文字颜色 1 2 6 6" xfId="892"/>
    <cellStyle name="40% - 强调文字颜色 5 2 2 4 2 2 4" xfId="893"/>
    <cellStyle name="20% - 强调文字颜色 1 2 5 2 5" xfId="894"/>
    <cellStyle name="20% - 强调文字颜色 6 5 3 6 3" xfId="895"/>
    <cellStyle name="40% - 强调文字颜色 4 2 6 2 7" xfId="896"/>
    <cellStyle name="20% - 强调文字颜色 4 3 2 3 4 2 2 3" xfId="897"/>
    <cellStyle name="20% - 强调文字颜色 1 2 2 2 2 2 2 2" xfId="898"/>
    <cellStyle name="40% - 强调文字颜色 2 4 2 5" xfId="899"/>
    <cellStyle name="20% - 强调文字颜色 2 3 3 4 2 6 3" xfId="900"/>
    <cellStyle name="20% - 强调文字颜色 2 4 4 3 2 2 2 3" xfId="901"/>
    <cellStyle name="20% - 强调文字颜色 1 2 2 2 2 2 3" xfId="902"/>
    <cellStyle name="20% - 强调文字颜色 4 4 2 2 2" xfId="903"/>
    <cellStyle name="20% - 强调文字颜色 2 3 4 2 2 2 4 3" xfId="904"/>
    <cellStyle name="常规 6 5 2 7 5 2" xfId="905"/>
    <cellStyle name="20% - 强调文字颜色 4 3 2 3 4 2 3 3" xfId="906"/>
    <cellStyle name="20% - 强调文字颜色 1 2 2 2 2 2 3 2" xfId="907"/>
    <cellStyle name="20% - 强调文字颜色 3 2 6 2 4" xfId="908"/>
    <cellStyle name="20% - 强调文字颜色 1 2 8 6" xfId="909"/>
    <cellStyle name="40% - 强调文字颜色 4 2 2 2 2 3" xfId="910"/>
    <cellStyle name="20% - 强调文字颜色 4 3 2 3 4 2 4 3" xfId="911"/>
    <cellStyle name="20% - 强调文字颜色 1 2 2 2 2 2 4 2" xfId="912"/>
    <cellStyle name="20% - 强调文字颜色 4 4 2 2 3 2" xfId="913"/>
    <cellStyle name="20% - 强调文字颜色 1 3 2 3 2 2 2 2" xfId="914"/>
    <cellStyle name="20% - 强调文字颜色 3 2 6 2 5" xfId="915"/>
    <cellStyle name="常规 12 9 5 2" xfId="916"/>
    <cellStyle name="20% - 强调文字颜色 1 2 8 7" xfId="917"/>
    <cellStyle name="40% - 强调文字颜色 4 5 2 2 2 2 5 2" xfId="918"/>
    <cellStyle name="20% - 强调文字颜色 1 2 5 2 2 4 2" xfId="919"/>
    <cellStyle name="20% - 强调文字颜色 6 5 3 4" xfId="920"/>
    <cellStyle name="20% - 强调文字颜色 1 5 13" xfId="921"/>
    <cellStyle name="20% - 强调文字颜色 1 3 2 3 2 2 2 3" xfId="922"/>
    <cellStyle name="40% - 强调文字颜色 4 2 2 2 2 4" xfId="923"/>
    <cellStyle name="常规 5 6 2 5 3 2" xfId="924"/>
    <cellStyle name="20% - 强调文字颜色 1 2 2 2 2 2 4 3" xfId="925"/>
    <cellStyle name="20% - 强调文字颜色 1 3 7 5 2" xfId="926"/>
    <cellStyle name="20% - 强调文字颜色 4 3 2 3 4 2 5 3" xfId="927"/>
    <cellStyle name="20% - 强调文字颜色 1 2 2 2 2 2 5 2" xfId="928"/>
    <cellStyle name="20% - 强调文字颜色 5 5 2 5 2 7" xfId="929"/>
    <cellStyle name="20% - 强调文字颜色 4 4 2 2 4 2" xfId="930"/>
    <cellStyle name="20% - 强调文字颜色 1 3 2 3 2 2 3 2" xfId="931"/>
    <cellStyle name="20% - 强调文字颜色 4 3 2 2 2 2 4" xfId="932"/>
    <cellStyle name="20% - 强调文字颜色 1 2 5 2 2 5 2" xfId="933"/>
    <cellStyle name="常规 3 2 6 3 2 2 6" xfId="934"/>
    <cellStyle name="20% - 强调文字颜色 4 4 2 3 2 2 2" xfId="935"/>
    <cellStyle name="20% - 强调文字颜色 1 3 2 8 5" xfId="936"/>
    <cellStyle name="20% - 强调文字颜色 1 3 2 3 2 2 3 3" xfId="937"/>
    <cellStyle name="20% - 强调文字颜色 1 2 2 2 2 2 5 3" xfId="938"/>
    <cellStyle name="20% - 强调文字颜色 1 3 7 6 2" xfId="939"/>
    <cellStyle name="20% - 强调文字颜色 4 4 2 2 5" xfId="940"/>
    <cellStyle name="20% - 强调文字颜色 1 3 2 3 2 2 4" xfId="941"/>
    <cellStyle name="40% - 强调文字颜色 4 3 2 3 3 2 4 2" xfId="942"/>
    <cellStyle name="20% - 强调文字颜色 1 4 2 4 2 2 2" xfId="943"/>
    <cellStyle name="20% - 强调文字颜色 6 3 9 4 3" xfId="944"/>
    <cellStyle name="20% - 强调文字颜色 1 2 2 2 2 2 6" xfId="945"/>
    <cellStyle name="20% - 强调文字颜色 4 4 2 2 6" xfId="946"/>
    <cellStyle name="20% - 强调文字颜色 1 3 2 3 2 2 5" xfId="947"/>
    <cellStyle name="40% - 强调文字颜色 4 3 2 3 3 2 4 3" xfId="948"/>
    <cellStyle name="20% - 强调文字颜色 1 4 2 4 2 2 3" xfId="949"/>
    <cellStyle name="20% - 强调文字颜色 1 2 2 2 2 2 7" xfId="950"/>
    <cellStyle name="20% - 强调文字颜色 1 3 2 2 10 3" xfId="951"/>
    <cellStyle name="20% - 强调文字颜色 2 10 2 5 2" xfId="952"/>
    <cellStyle name="40% - 强调文字颜色 4 4 2 5 2 2 4 3" xfId="953"/>
    <cellStyle name="20% - 强调文字颜色 2 4 4 3 2 2 3" xfId="954"/>
    <cellStyle name="40% - 强调文字颜色 2 5 6 3 2" xfId="955"/>
    <cellStyle name="常规 3 2 4 2 5 2 5 2" xfId="956"/>
    <cellStyle name="20% - 强调文字颜色 1 2 2 2 2 3" xfId="957"/>
    <cellStyle name="20% - 强调文字颜色 1 4 3 3 2 4 3" xfId="958"/>
    <cellStyle name="20% - 强调文字颜色 2 3 4 2 2 2 5" xfId="959"/>
    <cellStyle name="20% - 强调文字颜色 2 4 4 3 2 2 3 2" xfId="960"/>
    <cellStyle name="常规 7 4 3 3 2 8" xfId="961"/>
    <cellStyle name="20% - 强调文字颜色 1 2 2 2 2 3 2" xfId="962"/>
    <cellStyle name="20% - 强调文字颜色 2 3 4 2 2 2 5 2" xfId="963"/>
    <cellStyle name="20% - 强调文字颜色 2 4 4 3 2 2 3 3" xfId="964"/>
    <cellStyle name="常规 3 3 2 2 4 2 2 2" xfId="965"/>
    <cellStyle name="20% - 强调文字颜色 1 2 2 2 2 3 3" xfId="966"/>
    <cellStyle name="20% - 强调文字颜色 4 4 2 3 2" xfId="967"/>
    <cellStyle name="20% - 强调文字颜色 2 3 4 2 2 2 5 3" xfId="968"/>
    <cellStyle name="40% - 强调文字颜色 2 3 2 2 5 2 2 3" xfId="969"/>
    <cellStyle name="20% - 强调文字颜色 5 3 5 2 8" xfId="970"/>
    <cellStyle name="20% - 强调文字颜色 2 4 4 3 2 2 4 2" xfId="971"/>
    <cellStyle name="20% - 强调文字颜色 1 2 2 2 2 4 2" xfId="972"/>
    <cellStyle name="20% - 强调文字颜色 2 4 4 3 2 2 4 3" xfId="973"/>
    <cellStyle name="常规 3 3 2 2 4 2 3 2" xfId="974"/>
    <cellStyle name="20% - 强调文字颜色 1 2 2 2 2 4 3" xfId="975"/>
    <cellStyle name="20% - 强调文字颜色 2 4 4 3 2 2 5" xfId="976"/>
    <cellStyle name="20% - 强调文字颜色 1 2 2 2 2 5" xfId="977"/>
    <cellStyle name="20% - 强调文字颜色 1 5 3 4 2 4 3" xfId="978"/>
    <cellStyle name="20% - 强调文字颜色 2 3 4 2 2 2 7" xfId="979"/>
    <cellStyle name="40% - 强调文字颜色 2 3 2 2 5 2 3 3" xfId="980"/>
    <cellStyle name="20% - 强调文字颜色 2 4 4 3 2 2 5 2" xfId="981"/>
    <cellStyle name="20% - 强调文字颜色 1 2 2 2 2 5 2" xfId="982"/>
    <cellStyle name="40% - 强调文字颜色 5 4 4 3 2 2 2" xfId="983"/>
    <cellStyle name="20% - 强调文字颜色 6 8 2 6 2" xfId="984"/>
    <cellStyle name="20% - 强调文字颜色 1 5 4 2 4" xfId="985"/>
    <cellStyle name="20% - 强调文字颜色 3 2 4 2 2 2" xfId="986"/>
    <cellStyle name="20% - 强调文字颜色 2 4 4 3 2 2 6" xfId="987"/>
    <cellStyle name="20% - 强调文字颜色 1 2 2 2 2 6" xfId="988"/>
    <cellStyle name="20% - 强调文字颜色 3 2 4 2 2 3" xfId="989"/>
    <cellStyle name="20% - 强调文字颜色 2 4 4 3 2 2 7" xfId="990"/>
    <cellStyle name="20% - 强调文字颜色 1 2 2 2 2 7" xfId="991"/>
    <cellStyle name="40% - 强调文字颜色 3 3 2 2 4 2 2 5" xfId="992"/>
    <cellStyle name="20% - 强调文字颜色 1 2 2 2 4 4 2" xfId="993"/>
    <cellStyle name="40% - 强调文字颜色 1 4 2" xfId="994"/>
    <cellStyle name="20% - 强调文字颜色 3 2 4 2 2 4" xfId="995"/>
    <cellStyle name="20% - 强调文字颜色 1 2 2 2 2 8" xfId="996"/>
    <cellStyle name="20% - 强调文字颜色 6 4 3 3 2" xfId="997"/>
    <cellStyle name="20% - 强调文字颜色 5 7 3 2 2 5 2" xfId="998"/>
    <cellStyle name="20% - 强调文字颜色 1 3 2 2 11" xfId="999"/>
    <cellStyle name="40% - 强调文字颜色 4 4 2 5 2 2 5" xfId="1000"/>
    <cellStyle name="20% - 强调文字颜色 2 4 4 3 2 3" xfId="1001"/>
    <cellStyle name="40% - 强调文字颜色 3 9 2 2 5 3" xfId="1002"/>
    <cellStyle name="20% - 强调文字颜色 1 2 2 2 3" xfId="1003"/>
    <cellStyle name="40% - 强调文字颜色 4 3 2 4 2 2 7" xfId="1004"/>
    <cellStyle name="20% - 强调文字颜色 1 4 3 3 2 5" xfId="1005"/>
    <cellStyle name="20% - 强调文字颜色 1 4 2 3 2 2 2 2 3" xfId="1006"/>
    <cellStyle name="20% - 强调文字颜色 4 4 2 3 10 3" xfId="1007"/>
    <cellStyle name="常规 7 2 2 3 2 2 2 6" xfId="1008"/>
    <cellStyle name="20% - 强调文字颜色 3 3 3 5 2 5" xfId="1009"/>
    <cellStyle name="20% - 强调文字颜色 1 4 3 3 2 6 2" xfId="1010"/>
    <cellStyle name="20% - 强调文字颜色 3 6 2 3 5 2" xfId="1011"/>
    <cellStyle name="20% - 强调文字颜色 1 2 2 8" xfId="1012"/>
    <cellStyle name="20% - 强调文字颜色 1 4 6 2 5 3" xfId="1013"/>
    <cellStyle name="常规 4 2 2 2 3 2 2 2 4 3" xfId="1014"/>
    <cellStyle name="20% - 强调文字颜色 5 3 2 6 5" xfId="1015"/>
    <cellStyle name="20% - 强调文字颜色 2 4 4 3 2 4 2" xfId="1016"/>
    <cellStyle name="20% - 强调文字颜色 1 2 2 2 4 2" xfId="1017"/>
    <cellStyle name="常规 2 2 9 3 2 2 6" xfId="1018"/>
    <cellStyle name="20% - 强调文字颜色 2 3 2 5 2 7" xfId="1019"/>
    <cellStyle name="20% - 强调文字颜色 1 2 2 8 2" xfId="1020"/>
    <cellStyle name="20% - 强调文字颜色 5 3 2 6 5 2" xfId="1021"/>
    <cellStyle name="20% - 强调文字颜色 1 2 2 2 4 2 2" xfId="1022"/>
    <cellStyle name="20% - 强调文字颜色 1 2 2 8 3" xfId="1023"/>
    <cellStyle name="20% - 强调文字颜色 5 3 2 6 5 3" xfId="1024"/>
    <cellStyle name="20% - 强调文字颜色 1 2 2 2 4 2 3" xfId="1025"/>
    <cellStyle name="20% - 强调文字颜色 3 6 2 3 5 3" xfId="1026"/>
    <cellStyle name="20% - 强调文字颜色 1 2 2 9" xfId="1027"/>
    <cellStyle name="20% - 强调文字颜色 3 3 3 5 2 6" xfId="1028"/>
    <cellStyle name="20% - 强调文字颜色 1 4 3 3 2 6 3" xfId="1029"/>
    <cellStyle name="40% - 强调文字颜色 2 5 6 5 2" xfId="1030"/>
    <cellStyle name="20% - 强调文字颜色 5 3 2 6 6" xfId="1031"/>
    <cellStyle name="20% - 强调文字颜色 2 4 4 3 2 4 3" xfId="1032"/>
    <cellStyle name="20% - 强调文字颜色 1 2 2 2 4 3" xfId="1033"/>
    <cellStyle name="常规 2 2 9 3 2 2 7" xfId="1034"/>
    <cellStyle name="20% - 强调文字颜色 2 3 2 5 2 8" xfId="1035"/>
    <cellStyle name="40% - 强调文字颜色 4 4 2 4 2 2 2 2" xfId="1036"/>
    <cellStyle name="20% - 强调文字颜色 4 3 2 2 5" xfId="1037"/>
    <cellStyle name="20% - 强调文字颜色 1 3 2 2 2 2 4" xfId="1038"/>
    <cellStyle name="40% - 强调文字颜色 4 3 2 3 2 2 4 2" xfId="1039"/>
    <cellStyle name="20% - 强调文字颜色 1 4 2 3 2 2 2" xfId="1040"/>
    <cellStyle name="20% - 强调文字颜色 1 2 2 9 2" xfId="1041"/>
    <cellStyle name="20% - 强调文字颜色 5 3 2 6 6 2" xfId="1042"/>
    <cellStyle name="20% - 强调文字颜色 1 2 2 2 4 3 2" xfId="1043"/>
    <cellStyle name="20% - 强调文字颜色 4 2 12" xfId="1044"/>
    <cellStyle name="20% - 强调文字颜色 1 3 2 2 3 2 2 2" xfId="1045"/>
    <cellStyle name="20% - 强调文字颜色 1 2 2 9 3" xfId="1046"/>
    <cellStyle name="20% - 强调文字颜色 5 3 2 6 6 3" xfId="1047"/>
    <cellStyle name="20% - 强调文字颜色 1 2 2 2 4 3 3" xfId="1048"/>
    <cellStyle name="40% - 强调文字颜色 4 4 2 4 2 2 2 3" xfId="1049"/>
    <cellStyle name="20% - 强调文字颜色 4 3 2 2 6" xfId="1050"/>
    <cellStyle name="20% - 强调文字颜色 1 3 2 2 2 2 5" xfId="1051"/>
    <cellStyle name="40% - 强调文字颜色 4 3 2 3 2 2 4 3" xfId="1052"/>
    <cellStyle name="20% - 强调文字颜色 1 4 2 3 2 2 3" xfId="1053"/>
    <cellStyle name="40% - 强调文字颜色 2 5 6 5 3" xfId="1054"/>
    <cellStyle name="20% - 强调文字颜色 5 3 2 6 7" xfId="1055"/>
    <cellStyle name="20% - 强调文字颜色 1 2 2 2 4 4" xfId="1056"/>
    <cellStyle name="20% - 强调文字颜色 5 4 3 5 2 7" xfId="1057"/>
    <cellStyle name="20% - 强调文字颜色 3 3 10 3" xfId="1058"/>
    <cellStyle name="20% - 强调文字颜色 1 3 2 2 3 2 3 2" xfId="1059"/>
    <cellStyle name="40% - 强调文字颜色 3 3 2 2 4 2 2 6" xfId="1060"/>
    <cellStyle name="20% - 强调文字颜色 1 2 2 2 4 4 3" xfId="1061"/>
    <cellStyle name="40% - 强调文字颜色 3 3 2 2 4 2 4 2" xfId="1062"/>
    <cellStyle name="20% - 强调文字颜色 1 2 2 7 2 2" xfId="1063"/>
    <cellStyle name="20% - 强调文字颜色 5 3 2 6 8" xfId="1064"/>
    <cellStyle name="20% - 强调文字颜色 1 2 2 2 4 5" xfId="1065"/>
    <cellStyle name="20% - 强调文字颜色 1 2 2 2 4 5 2" xfId="1066"/>
    <cellStyle name="40% - 强调文字颜色 3 4 2 3 4 6 2" xfId="1067"/>
    <cellStyle name="常规 3 2 6 11 2" xfId="1068"/>
    <cellStyle name="20% - 强调文字颜色 1 5 6 2 4" xfId="1069"/>
    <cellStyle name="常规 3 7 2 3 2 2 2 2" xfId="1070"/>
    <cellStyle name="常规 4 2 2 2 3 3 2 2 3" xfId="1071"/>
    <cellStyle name="20% - 强调文字颜色 1 2 4 2 2" xfId="1072"/>
    <cellStyle name="20% - 强调文字颜色 1 4 3 5 2 4" xfId="1073"/>
    <cellStyle name="20% - 强调文字颜色 1 2 2 2 4 5 3" xfId="1074"/>
    <cellStyle name="20% - 强调文字颜色 3 3 11 3" xfId="1075"/>
    <cellStyle name="20% - 强调文字颜色 2 9 2 2 2 2" xfId="1076"/>
    <cellStyle name="20% - 强调文字颜色 1 3 2 2 3 2 4 2" xfId="1077"/>
    <cellStyle name="20% - 强调文字颜色 3 3 2 2 5 4" xfId="1078"/>
    <cellStyle name="20% - 强调文字颜色 1 4 2 3 3 2 2 2" xfId="1079"/>
    <cellStyle name="常规 5 5 11" xfId="1080"/>
    <cellStyle name="40% - 强调文字颜色 5 4 9 5 2" xfId="1081"/>
    <cellStyle name="20% - 强调文字颜色 1 5 6 2 5" xfId="1082"/>
    <cellStyle name="常规 3 7 2 3 2 2 2 3" xfId="1083"/>
    <cellStyle name="常规 4 2 2 2 3 3 2 2 4" xfId="1084"/>
    <cellStyle name="40% - 强调文字颜色 3 4 2 3 4 6 3" xfId="1085"/>
    <cellStyle name="常规 3 2 6 11 3" xfId="1086"/>
    <cellStyle name="40% - 强调文字颜色 3 3 2 2 4 2 4 3" xfId="1087"/>
    <cellStyle name="常规 8 2 2 2 2 2 2 2" xfId="1088"/>
    <cellStyle name="20% - 强调文字颜色 1 2 2 7 2 3" xfId="1089"/>
    <cellStyle name="40% - 强调文字颜色 4 4 5 2 8" xfId="1090"/>
    <cellStyle name="20% - 强调文字颜色 1 5 6 3 2" xfId="1091"/>
    <cellStyle name="20% - 强调文字颜色 3 2 4 2 4 2" xfId="1092"/>
    <cellStyle name="20% - 强调文字颜色 1 2 2 2 4 6" xfId="1093"/>
    <cellStyle name="20% - 强调文字颜色 2 4 4 4" xfId="1094"/>
    <cellStyle name="20% - 强调文字颜色 1 2 3" xfId="1095"/>
    <cellStyle name="20% - 强调文字颜色 2 3 3 7 4 3" xfId="1096"/>
    <cellStyle name="20% - 强调文字颜色 2 4 4 3 2 5 2" xfId="1097"/>
    <cellStyle name="20% - 强调文字颜色 1 2 2 2 5 2" xfId="1098"/>
    <cellStyle name="20% - 强调文字颜色 1 4 2 3 2 2 2 3 3" xfId="1099"/>
    <cellStyle name="20% - 强调文字颜色 3 6 2 3 6 2" xfId="1100"/>
    <cellStyle name="20% - 强调文字颜色 2 4 4 4 8" xfId="1101"/>
    <cellStyle name="20% - 强调文字颜色 1 4 6 2 6 3" xfId="1102"/>
    <cellStyle name="常规 4 2 2 2 3 2 2 2 5 3" xfId="1103"/>
    <cellStyle name="20% - 强调文字颜色 2 4 4 5" xfId="1104"/>
    <cellStyle name="20% - 强调文字颜色 1 2 4" xfId="1105"/>
    <cellStyle name="20% - 强调文字颜色 5 4 4 8 2" xfId="1106"/>
    <cellStyle name="常规 3 3 4 3 2 5" xfId="1107"/>
    <cellStyle name="20% - 强调文字颜色 1 3 3 11 2" xfId="1108"/>
    <cellStyle name="40% - 强调文字颜色 2 5 6 6 2" xfId="1109"/>
    <cellStyle name="20% - 强调文字颜色 2 4 4 3 2 5 3" xfId="1110"/>
    <cellStyle name="20% - 强调文字颜色 1 2 2 2 5 3" xfId="1111"/>
    <cellStyle name="20% - 强调文字颜色 5 3 2 8 6" xfId="1112"/>
    <cellStyle name="20% - 强调文字颜色 2 4 4 3 2 6 3" xfId="1113"/>
    <cellStyle name="常规 4 2 4 3 2 2 2 2" xfId="1114"/>
    <cellStyle name="20% - 强调文字颜色 1 2 2 2 6 3" xfId="1115"/>
    <cellStyle name="20% - 强调文字颜色 6 4 2 2 2 2 7" xfId="1116"/>
    <cellStyle name="20% - 强调文字颜色 1 2 2 2 7 3" xfId="1117"/>
    <cellStyle name="40% - 强调文字颜色 5 4 2 6 2 2 3" xfId="1118"/>
    <cellStyle name="20% - 强调文字颜色 6 5 3 6 6" xfId="1119"/>
    <cellStyle name="40% - 强调文字颜色 5 2 2 4 2 2 7" xfId="1120"/>
    <cellStyle name="20% - 强调文字颜色 1 2 5 2 8" xfId="1121"/>
    <cellStyle name="20% - 强调文字颜色 5 3 2 4 2 2 5 3" xfId="1122"/>
    <cellStyle name="20% - 强调文字颜色 2 4 7 5" xfId="1123"/>
    <cellStyle name="20% - 强调文字颜色 1 5 4" xfId="1124"/>
    <cellStyle name="20% - 强调文字颜色 1 2 2 2 8 3" xfId="1125"/>
    <cellStyle name="20% - 强调文字颜色 5 4 5 2 8" xfId="1126"/>
    <cellStyle name="20% - 强调文字颜色 1 2 2 3 2 4 2" xfId="1127"/>
    <cellStyle name="40% - 强调文字颜色 5 4 2 2 2 2 3 2" xfId="1128"/>
    <cellStyle name="40% - 强调文字颜色 3 9 2 2 6" xfId="1129"/>
    <cellStyle name="20% - 强调文字颜色 4 4 2 6 2 4 2" xfId="1130"/>
    <cellStyle name="20% - 强调文字颜色 1 2 2 3" xfId="1131"/>
    <cellStyle name="20% - 强调文字颜色 2 3 2 5 2 2" xfId="1132"/>
    <cellStyle name="40% - 强调文字颜色 3 4 2 3 3 2 2 4 3" xfId="1133"/>
    <cellStyle name="20% - 强调文字颜色 1 2 2 3 2 2" xfId="1134"/>
    <cellStyle name="20% - 强调文字颜色 3 9 2 4 2" xfId="1135"/>
    <cellStyle name="20% - 强调文字颜色 2 2 2 4 2 2 4 2" xfId="1136"/>
    <cellStyle name="40% - 强调文字颜色 3 4 2 4 2 3" xfId="1137"/>
    <cellStyle name="20% - 强调文字颜色 6 9 2 3" xfId="1138"/>
    <cellStyle name="20% - 强调文字颜色 2 3 2 5 2 2 2 2" xfId="1139"/>
    <cellStyle name="20% - 强调文字颜色 1 2 2 3 2 2 2" xfId="1140"/>
    <cellStyle name="20% - 强调文字颜色 2 12 2 4 3" xfId="1141"/>
    <cellStyle name="40% - 强调文字颜色 4 7 2 2 5 2" xfId="1142"/>
    <cellStyle name="20% - 强调文字颜色 5 3 4 3 2 2 3 2" xfId="1143"/>
    <cellStyle name="20% - 强调文字颜色 5 3 2 2 9 3" xfId="1144"/>
    <cellStyle name="40% - 强调文字颜色 1 4 3 5 2 5 2" xfId="1145"/>
    <cellStyle name="20% - 强调文字颜色 1 2 2 3 2 6" xfId="1146"/>
    <cellStyle name="40% - 强调文字颜色 5 2 6 2 7" xfId="1147"/>
    <cellStyle name="20% - 强调文字颜色 1 2 2 3 2 2 2 2" xfId="1148"/>
    <cellStyle name="20% - 强调文字颜色 1 2 4 2 6 2" xfId="1149"/>
    <cellStyle name="常规 7 5 3 2 2 3" xfId="1150"/>
    <cellStyle name="40% - 强调文字颜色 4 10 2 6 2" xfId="1151"/>
    <cellStyle name="20% - 强调文字颜色 1 2 2 3 2 2 2 3" xfId="1152"/>
    <cellStyle name="20% - 强调文字颜色 2 3 7 3 2" xfId="1153"/>
    <cellStyle name="40% - 强调文字颜色 4 7 2 2 5 3" xfId="1154"/>
    <cellStyle name="20% - 强调文字颜色 5 3 4 3 2 2 3 3" xfId="1155"/>
    <cellStyle name="40% - 强调文字颜色 1 4 3 5 2 5 3" xfId="1156"/>
    <cellStyle name="20% - 强调文字颜色 1 2 2 3 2 7" xfId="1157"/>
    <cellStyle name="20% - 强调文字颜色 1 2 2 3 2 2 3" xfId="1158"/>
    <cellStyle name="40% - 强调文字颜色 6 3 2 6 4" xfId="1159"/>
    <cellStyle name="20% - 强调文字颜色 1 4 2 3 6 5 2" xfId="1160"/>
    <cellStyle name="20% - 强调文字颜色 1 2 2 3 2 2 3 2" xfId="1161"/>
    <cellStyle name="20% - 强调文字颜色 1 2 2 3 2 2 3 3" xfId="1162"/>
    <cellStyle name="20% - 强调文字颜色 2 3 7 4 2" xfId="1163"/>
    <cellStyle name="20% - 强调文字颜色 5 3 2 3 6 2 3" xfId="1164"/>
    <cellStyle name="20% - 强调文字颜色 1 2 8 3 2" xfId="1165"/>
    <cellStyle name="20% - 强调文字颜色 1 2 2 3 2 2 4" xfId="1166"/>
    <cellStyle name="20% - 强调文字颜色 6 3 4 4 5 2" xfId="1167"/>
    <cellStyle name="20% - 强调文字颜色 5 3 4 10 3" xfId="1168"/>
    <cellStyle name="20% - 强调文字颜色 4 5 2 2 3" xfId="1169"/>
    <cellStyle name="20% - 强调文字颜色 1 3 2 4 2 2 2" xfId="1170"/>
    <cellStyle name="40% - 强调文字颜色 6 3 2 6 5" xfId="1171"/>
    <cellStyle name="20% - 强调文字颜色 1 4 2 3 6 5 3" xfId="1172"/>
    <cellStyle name="40% - 强调文字颜色 4 3 2 2 2 3" xfId="1173"/>
    <cellStyle name="20% - 强调文字颜色 1 2 2 3 2 2 4 2" xfId="1174"/>
    <cellStyle name="20% - 强调文字颜色 1 3 2 4 2 2 2 2" xfId="1175"/>
    <cellStyle name="40% - 强调文字颜色 5 3 3 2 2 2" xfId="1176"/>
    <cellStyle name="20% - 强调文字颜色 1 3 2 4 2 2 2 3" xfId="1177"/>
    <cellStyle name="20% - 强调文字颜色 1 2 2 3 2 2 4 3" xfId="1178"/>
    <cellStyle name="20% - 强调文字颜色 2 3 7 5 2" xfId="1179"/>
    <cellStyle name="20% - 强调文字颜色 1 3 2 10 2" xfId="1180"/>
    <cellStyle name="20% - 强调文字颜色 1 2 8 3 3" xfId="1181"/>
    <cellStyle name="20% - 强调文字颜色 6 4 9 4 2" xfId="1182"/>
    <cellStyle name="20% - 强调文字颜色 1 2 2 3 2 2 5" xfId="1183"/>
    <cellStyle name="20% - 强调文字颜色 6 3 4 4 5 3" xfId="1184"/>
    <cellStyle name="20% - 强调文字颜色 1 3 2 4 2 2 3" xfId="1185"/>
    <cellStyle name="20% - 强调文字颜色 1 2 2 3 2 2 5 2" xfId="1186"/>
    <cellStyle name="20% - 强调文字颜色 1 3 2 4 2 2 3 2" xfId="1187"/>
    <cellStyle name="20% - 强调文字颜色 1 3 2 4 2 2 3 3" xfId="1188"/>
    <cellStyle name="20% - 强调文字颜色 1 2 2 3 2 2 5 3" xfId="1189"/>
    <cellStyle name="20% - 强调文字颜色 2 3 7 6 2" xfId="1190"/>
    <cellStyle name="20% - 强调文字颜色 1 3 2 10 3" xfId="1191"/>
    <cellStyle name="20% - 强调文字颜色 4 2 2 2 2 3 3" xfId="1192"/>
    <cellStyle name="20% - 强调文字颜色 1 4 2 9 2" xfId="1193"/>
    <cellStyle name="20% - 强调文字颜色 1 3 2 4 2 2 4" xfId="1194"/>
    <cellStyle name="40% - 强调文字颜色 4 3 2 3 4 2 4 2" xfId="1195"/>
    <cellStyle name="20% - 强调文字颜色 1 4 2 5 2 2 2" xfId="1196"/>
    <cellStyle name="20% - 强调文字颜色 6 4 9 4 3" xfId="1197"/>
    <cellStyle name="20% - 强调文字颜色 1 2 2 3 2 2 6" xfId="1198"/>
    <cellStyle name="40% - 强调文字颜色 5 4 2 2 7 4" xfId="1199"/>
    <cellStyle name="20% - 强调文字颜色 2 3 10" xfId="1200"/>
    <cellStyle name="20% - 强调文字颜色 3 9 2 4 3" xfId="1201"/>
    <cellStyle name="20% - 强调文字颜色 1 2 2 3 2 3" xfId="1202"/>
    <cellStyle name="40% - 强调文字颜色 4 4 3 4 2 2" xfId="1203"/>
    <cellStyle name="20% - 强调文字颜色 2 2 2 4 2 2 4 3" xfId="1204"/>
    <cellStyle name="40% - 强调文字颜色 3 4 2 4 2 4" xfId="1205"/>
    <cellStyle name="20% - 强调文字颜色 6 9 2 4" xfId="1206"/>
    <cellStyle name="20% - 强调文字颜色 2 3 2 5 2 2 2 3" xfId="1207"/>
    <cellStyle name="20% - 强调文字颜色 1 5 2 3 2" xfId="1208"/>
    <cellStyle name="40% - 强调文字颜色 2 7 6 3 3" xfId="1209"/>
    <cellStyle name="40% - 强调文字颜色 1 3 2 4 2 2 4 3" xfId="1210"/>
    <cellStyle name="20% - 强调文字颜色 1 2 4 2 2 4" xfId="1211"/>
    <cellStyle name="40% - 强调文字颜色 4 6 2 2 2 2 3" xfId="1212"/>
    <cellStyle name="40% - 强调文字颜色 1 4 2 5 2 2 2 3" xfId="1213"/>
    <cellStyle name="20% - 强调文字颜色 2 2 5 2 2 2" xfId="1214"/>
    <cellStyle name="20% - 强调文字颜色 1 2 2 3 2 3 2" xfId="1215"/>
    <cellStyle name="40% - 强调文字颜色 4 3 3 3 2 2 4" xfId="1216"/>
    <cellStyle name="20% - 强调文字颜色 1 5 2 3 2 2" xfId="1217"/>
    <cellStyle name="40% - 强调文字颜色 3 4 2 4 2 4 2" xfId="1218"/>
    <cellStyle name="20% - 强调文字颜色 6 9 2 4 2" xfId="1219"/>
    <cellStyle name="40% - 强调文字颜色 3 4 4 4 6" xfId="1220"/>
    <cellStyle name="20% - 强调文字颜色 2 12 2 5 3" xfId="1221"/>
    <cellStyle name="20% - 强调文字颜色 5 3 2 3 6 3 2" xfId="1222"/>
    <cellStyle name="20% - 强调文字颜色 1 2 4 2 2 5" xfId="1223"/>
    <cellStyle name="40% - 强调文字颜色 4 6 2 2 2 2 4" xfId="1224"/>
    <cellStyle name="40% - 强调文字颜色 1 5 5 2 2 5 2" xfId="1225"/>
    <cellStyle name="20% - 强调文字颜色 2 2 5 2 2 3" xfId="1226"/>
    <cellStyle name="20% - 强调文字颜色 1 2 2 3 2 3 3" xfId="1227"/>
    <cellStyle name="40% - 强调文字颜色 4 3 3 3 2 2 5" xfId="1228"/>
    <cellStyle name="20% - 强调文字颜色 1 5 2 3 2 3" xfId="1229"/>
    <cellStyle name="40% - 强调文字颜色 3 4 2 4 2 4 3" xfId="1230"/>
    <cellStyle name="20% - 强调文字颜色 6 9 2 4 3" xfId="1231"/>
    <cellStyle name="40% - 强调文字颜色 2 3 4 4 2 3 2" xfId="1232"/>
    <cellStyle name="20% - 强调文字颜色 1 2 2 3 2 4" xfId="1233"/>
    <cellStyle name="40% - 强调文字颜色 5 5 3 6 2 2" xfId="1234"/>
    <cellStyle name="40% - 强调文字颜色 5 4 2 2 2 2 3 3" xfId="1235"/>
    <cellStyle name="40% - 强调文字颜色 5 4 5 2 2 3 2" xfId="1236"/>
    <cellStyle name="40% - 强调文字颜色 3 9 2 2 7" xfId="1237"/>
    <cellStyle name="20% - 强调文字颜色 4 4 2 6 2 4 3" xfId="1238"/>
    <cellStyle name="20% - 强调文字颜色 1 2 2 4" xfId="1239"/>
    <cellStyle name="20% - 强调文字颜色 2 3 2 5 2 3" xfId="1240"/>
    <cellStyle name="20% - 强调文字颜色 1 2 2 3 2 4 3" xfId="1241"/>
    <cellStyle name="40% - 强调文字颜色 2 3 4 4 2 3 3" xfId="1242"/>
    <cellStyle name="20% - 强调文字颜色 5 3 2 2 9 2" xfId="1243"/>
    <cellStyle name="20% - 强调文字颜色 1 2 2 3 2 5" xfId="1244"/>
    <cellStyle name="20% - 强调文字颜色 6 3 4 3 2 2 2 3" xfId="1245"/>
    <cellStyle name="20% - 强调文字颜色 1 2 2 3 2 5 2" xfId="1246"/>
    <cellStyle name="40% - 强调文字颜色 5 4 4 4 2 2 2" xfId="1247"/>
    <cellStyle name="40% - 强调文字颜色 3 4 2 4 2 6 2" xfId="1248"/>
    <cellStyle name="20% - 强调文字颜色 6 9 2 6 2" xfId="1249"/>
    <cellStyle name="20% - 强调文字颜色 1 6 4 2 4" xfId="1250"/>
    <cellStyle name="20% - 强调文字颜色 1 3 2 2 2" xfId="1251"/>
    <cellStyle name="20% - 强调文字颜色 1 4 10" xfId="1252"/>
    <cellStyle name="40% - 强调文字颜色 4 3 2 5 2 2 6" xfId="1253"/>
    <cellStyle name="20% - 强调文字颜色 1 4 4 3 2 4" xfId="1254"/>
    <cellStyle name="20% - 强调文字颜色 1 2 2 3 2 5 3" xfId="1255"/>
    <cellStyle name="40% - 强调文字颜色 5 4 4 4 2 2 3" xfId="1256"/>
    <cellStyle name="40% - 强调文字颜色 3 4 2 4 2 6 3" xfId="1257"/>
    <cellStyle name="20% - 强调文字颜色 6 9 2 6 3" xfId="1258"/>
    <cellStyle name="20% - 强调文字颜色 1 6 4 2 5" xfId="1259"/>
    <cellStyle name="20% - 强调文字颜色 6 3 4 3 2 2 3 3" xfId="1260"/>
    <cellStyle name="常规 7 2 2 2 4 2 2 2" xfId="1261"/>
    <cellStyle name="20% - 强调文字颜色 1 2 2 3 2 6 2" xfId="1262"/>
    <cellStyle name="20% - 强调文字颜色 1 2 2 3 2 6 3" xfId="1263"/>
    <cellStyle name="40% - 强调文字颜色 5 3 3 5 8" xfId="1264"/>
    <cellStyle name="20% - 强调文字颜色 6 6 4 2 2 6" xfId="1265"/>
    <cellStyle name="20% - 强调文字颜色 5 3 3 5 2 5 3" xfId="1266"/>
    <cellStyle name="常规 5 7 3 2 4 2" xfId="1267"/>
    <cellStyle name="20% - 强调文字颜色 2 4 4 6 2" xfId="1268"/>
    <cellStyle name="20% - 强调文字颜色 1 2 5 2" xfId="1269"/>
    <cellStyle name="40% - 强调文字颜色 5 6 3 2 2 4 2" xfId="1270"/>
    <cellStyle name="20% - 强调文字颜色 1 2 4 2 6 3" xfId="1271"/>
    <cellStyle name="常规 7 5 3 2 2 4" xfId="1272"/>
    <cellStyle name="40% - 强调文字颜色 4 10 2 6 3" xfId="1273"/>
    <cellStyle name="20% - 强调文字颜色 2 3 7 3 3" xfId="1274"/>
    <cellStyle name="40% - 强调文字颜色 2 4 2" xfId="1275"/>
    <cellStyle name="20% - 强调文字颜色 1 2 2 3 2 8" xfId="1276"/>
    <cellStyle name="40% - 强调文字颜色 5 3 3 4 2 2 6" xfId="1277"/>
    <cellStyle name="20% - 强调文字颜色 1 2 2 4 2" xfId="1278"/>
    <cellStyle name="20% - 强调文字颜色 2 3 2 5 2 3 2" xfId="1279"/>
    <cellStyle name="40% - 强调文字颜色 3 5 12" xfId="1280"/>
    <cellStyle name="20% - 强调文字颜色 5 3 4 4 5" xfId="1281"/>
    <cellStyle name="20% - 强调文字颜色 1 2 2 4 2 2" xfId="1282"/>
    <cellStyle name="20% - 强调文字颜色 1 2 6 2 4" xfId="1283"/>
    <cellStyle name="40% - 强调文字颜色 3 5 12 2" xfId="1284"/>
    <cellStyle name="20% - 强调文字颜色 5 3 4 4 5 2" xfId="1285"/>
    <cellStyle name="20% - 强调文字颜色 2 4 2 3 2 2 2 6" xfId="1286"/>
    <cellStyle name="20% - 强调文字颜色 1 2 2 4 2 2 2" xfId="1287"/>
    <cellStyle name="20% - 强调文字颜色 1 3 2 3 6 5 3" xfId="1288"/>
    <cellStyle name="40% - 强调文字颜色 5 4 3 2 2 2 6" xfId="1289"/>
    <cellStyle name="20% - 强调文字颜色 3 4 2 3 4 2" xfId="1290"/>
    <cellStyle name="20% - 强调文字颜色 1 2 6 2 4 3" xfId="1291"/>
    <cellStyle name="20% - 强调文字颜色 3 3 7 3 2" xfId="1292"/>
    <cellStyle name="20% - 强调文字颜色 1 2 2 4 2 2 2 3" xfId="1293"/>
    <cellStyle name="20% - 强调文字颜色 2 3 9 4" xfId="1294"/>
    <cellStyle name="20% - 强调文字颜色 1 2 6 2 5" xfId="1295"/>
    <cellStyle name="40% - 强调文字颜色 3 5 12 3" xfId="1296"/>
    <cellStyle name="20% - 强调文字颜色 5 3 4 4 5 3" xfId="1297"/>
    <cellStyle name="20% - 强调文字颜色 2 4 2 3 2 2 2 7" xfId="1298"/>
    <cellStyle name="20% - 强调文字颜色 1 2 2 4 2 2 3" xfId="1299"/>
    <cellStyle name="20% - 强调文字颜色 1 2 6 2 5 3" xfId="1300"/>
    <cellStyle name="20% - 强调文字颜色 3 3 7 4 2" xfId="1301"/>
    <cellStyle name="20% - 强调文字颜色 1 2 2 4 2 2 3 3" xfId="1302"/>
    <cellStyle name="20% - 强调文字颜色 1 2 6 2 6" xfId="1303"/>
    <cellStyle name="20% - 强调文字颜色 1 2 2 4 2 2 4" xfId="1304"/>
    <cellStyle name="20% - 强调文字颜色 1 3 2 5 2 2 2" xfId="1305"/>
    <cellStyle name="40% - 强调文字颜色 4 4 2 2 2 3" xfId="1306"/>
    <cellStyle name="20% - 强调文字颜色 1 2 2 4 2 2 4 2" xfId="1307"/>
    <cellStyle name="20% - 强调文字颜色 1 3 2 5 2 2 2 2" xfId="1308"/>
    <cellStyle name="20% - 强调文字颜色 3 3 7 5 2" xfId="1309"/>
    <cellStyle name="20% - 强调文字颜色 1 2 2 4 2 2 4 3" xfId="1310"/>
    <cellStyle name="40% - 强调文字颜色 5 4 3 2 2 2" xfId="1311"/>
    <cellStyle name="20% - 强调文字颜色 1 3 2 5 2 2 2 3" xfId="1312"/>
    <cellStyle name="20% - 强调文字颜色 1 2 6 2 7" xfId="1313"/>
    <cellStyle name="20% - 强调文字颜色 1 3 4 4 4 2" xfId="1314"/>
    <cellStyle name="20% - 强调文字颜色 1 2 2 4 2 2 5" xfId="1315"/>
    <cellStyle name="20% - 强调文字颜色 1 3 2 5 2 2 3" xfId="1316"/>
    <cellStyle name="20% - 强调文字颜色 1 2 2 4 2 2 5 2" xfId="1317"/>
    <cellStyle name="20% - 强调文字颜色 1 3 2 5 2 2 3 2" xfId="1318"/>
    <cellStyle name="20% - 强调文字颜色 3 3 7 6 2" xfId="1319"/>
    <cellStyle name="20% - 强调文字颜色 1 2 2 4 2 2 5 3" xfId="1320"/>
    <cellStyle name="20% - 强调文字颜色 1 3 2 5 2 2 3 3" xfId="1321"/>
    <cellStyle name="20% - 强调文字颜色 1 3 2 5 2 2 4" xfId="1322"/>
    <cellStyle name="20% - 强调文字颜色 1 2 2 4 2 2 6" xfId="1323"/>
    <cellStyle name="20% - 强调文字颜色 1 4 2 6 2 2 2" xfId="1324"/>
    <cellStyle name="40% - 强调文字颜色 1 4 4 2 2 3 2" xfId="1325"/>
    <cellStyle name="40% - 强调文字颜色 1 3 2 3 3 2 2 2" xfId="1326"/>
    <cellStyle name="20% - 强调文字颜色 1 3 2 5 2 2 5" xfId="1327"/>
    <cellStyle name="20% - 强调文字颜色 1 2 2 4 2 2 7" xfId="1328"/>
    <cellStyle name="20% - 强调文字颜色 1 4 2 6 2 2 3" xfId="1329"/>
    <cellStyle name="40% - 强调文字颜色 3 5 13" xfId="1330"/>
    <cellStyle name="20% - 强调文字颜色 5 3 4 4 6" xfId="1331"/>
    <cellStyle name="40% - 强调文字颜色 2 5 8 3 2" xfId="1332"/>
    <cellStyle name="常规 2 2 2 4 2 12" xfId="1333"/>
    <cellStyle name="20% - 强调文字颜色 1 2 2 4 2 3" xfId="1334"/>
    <cellStyle name="40% - 强调文字颜色 4 4 2 2 8" xfId="1335"/>
    <cellStyle name="40% - 强调文字颜色 3 4 2 5 2 4" xfId="1336"/>
    <cellStyle name="20% - 强调文字颜色 3 5 2 2 2 6 2" xfId="1337"/>
    <cellStyle name="20% - 强调文字颜色 5 5 4 2 2 2 2" xfId="1338"/>
    <cellStyle name="20% - 强调文字颜色 1 5 3 3 2" xfId="1339"/>
    <cellStyle name="40% - 强调文字颜色 3 5 14" xfId="1340"/>
    <cellStyle name="20% - 强调文字颜色 5 3 4 4 7" xfId="1341"/>
    <cellStyle name="40% - 强调文字颜色 2 5 8 3 3" xfId="1342"/>
    <cellStyle name="常规 2 2 2 4 2 13" xfId="1343"/>
    <cellStyle name="20% - 强调文字颜色 1 2 2 4 2 4" xfId="1344"/>
    <cellStyle name="20% - 强调文字颜色 5 5 5 2 8" xfId="1345"/>
    <cellStyle name="20% - 强调文字颜色 3 4 2 2 11" xfId="1346"/>
    <cellStyle name="20% - 强调文字颜色 2 7" xfId="1347"/>
    <cellStyle name="20% - 强调文字颜色 1 2 2 4 2 4 2" xfId="1348"/>
    <cellStyle name="20% - 强调文字颜色 3 4 2 2 12" xfId="1349"/>
    <cellStyle name="20% - 强调文字颜色 2 8" xfId="1350"/>
    <cellStyle name="20% - 强调文字颜色 1 2 2 4 2 4 3" xfId="1351"/>
    <cellStyle name="20% - 强调文字颜色 4 4 2 3 4 2 2 3" xfId="1352"/>
    <cellStyle name="20% - 强调文字颜色 4 3 2 2 3 2" xfId="1353"/>
    <cellStyle name="20% - 强调文字颜色 1 3 2 2 2 2 2 2" xfId="1354"/>
    <cellStyle name="40% - 强调文字颜色 2 5 6 2 5 2" xfId="1355"/>
    <cellStyle name="20% - 强调文字颜色 5 3 4 4 8" xfId="1356"/>
    <cellStyle name="20% - 强调文字颜色 5 3 2 3 9 2" xfId="1357"/>
    <cellStyle name="20% - 强调文字颜色 1 2 2 4 2 5" xfId="1358"/>
    <cellStyle name="20% - 强调文字颜色 1 3 2 2 2 2 2 3" xfId="1359"/>
    <cellStyle name="20% - 强调文字颜色 1 2 4 2 2 4 2" xfId="1360"/>
    <cellStyle name="40% - 强调文字颜色 4 10 2 2 4 2" xfId="1361"/>
    <cellStyle name="20% - 强调文字颜色 1 8 8" xfId="1362"/>
    <cellStyle name="40% - 强调文字颜色 4 6 2 2 2 2 3 2" xfId="1363"/>
    <cellStyle name="20% - 强调文字颜色 2 2 5 2 2 2 2" xfId="1364"/>
    <cellStyle name="40% - 强调文字颜色 2 5 6 2 5 3" xfId="1365"/>
    <cellStyle name="20% - 强调文字颜色 5 3 2 3 9 3" xfId="1366"/>
    <cellStyle name="20% - 强调文字颜色 1 2 2 4 2 6" xfId="1367"/>
    <cellStyle name="20% - 强调文字颜色 1 3 2 2 2 2 2 3 2" xfId="1368"/>
    <cellStyle name="20% - 强调文字颜色 1 3 3 9 3" xfId="1369"/>
    <cellStyle name="20% - 强调文字颜色 4 7" xfId="1370"/>
    <cellStyle name="20% - 强调文字颜色 1 2 2 4 2 6 2" xfId="1371"/>
    <cellStyle name="20% - 强调文字颜色 2 10 2 6" xfId="1372"/>
    <cellStyle name="20% - 强调文字颜色 1 3 2 2 2 2 2 3 3" xfId="1373"/>
    <cellStyle name="20% - 强调文字颜色 4 8" xfId="1374"/>
    <cellStyle name="20% - 强调文字颜色 1 2 2 4 2 6 3" xfId="1375"/>
    <cellStyle name="20% - 强调文字颜色 2 10 2 7" xfId="1376"/>
    <cellStyle name="20% - 强调文字颜色 1 3 2 2 2 2 2 4" xfId="1377"/>
    <cellStyle name="20% - 强调文字颜色 1 2 4 2 2 4 3" xfId="1378"/>
    <cellStyle name="40% - 强调文字颜色 4 10 2 2 4 3" xfId="1379"/>
    <cellStyle name="20% - 强调文字颜色 1 8 9" xfId="1380"/>
    <cellStyle name="40% - 强调文字颜色 4 6 2 2 2 2 3 3" xfId="1381"/>
    <cellStyle name="20% - 强调文字颜色 6 4 2 4 2" xfId="1382"/>
    <cellStyle name="20% - 强调文字颜色 2 2 5 2 2 2 3" xfId="1383"/>
    <cellStyle name="20% - 强调文字颜色 1 2 2 4 2 7" xfId="1384"/>
    <cellStyle name="20% - 强调文字颜色 1 3 2 2 2 2 2 5" xfId="1385"/>
    <cellStyle name="40% - 强调文字颜色 5 4 3 4 2 2 3 2" xfId="1386"/>
    <cellStyle name="40% - 强调文字颜色 2 5 2 13" xfId="1387"/>
    <cellStyle name="40% - 强调文字颜色 6 6 2 2 2 4 3" xfId="1388"/>
    <cellStyle name="20% - 强调文字颜色 1 4 2 3 4 3 2" xfId="1389"/>
    <cellStyle name="40% - 强调文字颜色 3 4 2" xfId="1390"/>
    <cellStyle name="20% - 强调文字颜色 1 2 2 4 2 8" xfId="1391"/>
    <cellStyle name="20% - 强调文字颜色 5 3 2 3 6 4 3" xfId="1392"/>
    <cellStyle name="20% - 强调文字颜色 3 2 6 2 3 2" xfId="1393"/>
    <cellStyle name="20% - 强调文字颜色 1 2 8 5 2" xfId="1394"/>
    <cellStyle name="40% - 强调文字颜色 6 3 7 6 2" xfId="1395"/>
    <cellStyle name="40% - 强调文字颜色 5 5 3 6 2 3" xfId="1396"/>
    <cellStyle name="常规 5 8 8 2" xfId="1397"/>
    <cellStyle name="40% - 强调文字颜色 5 4 5 2 2 3 3" xfId="1398"/>
    <cellStyle name="20% - 强调文字颜色 1 2 2 5" xfId="1399"/>
    <cellStyle name="20% - 强调文字颜色 5 3 2 6 2" xfId="1400"/>
    <cellStyle name="20% - 强调文字颜色 2 3 2 5 2 4" xfId="1401"/>
    <cellStyle name="20% - 强调文字颜色 1 2 2 5 2" xfId="1402"/>
    <cellStyle name="20% - 强调文字颜色 5 3 2 6 2 2" xfId="1403"/>
    <cellStyle name="20% - 强调文字颜色 2 3 2 5 2 4 2" xfId="1404"/>
    <cellStyle name="20% - 强调文字颜色 2 4 2 3 3 2 2 7" xfId="1405"/>
    <cellStyle name="20% - 强调文字颜色 1 2 2 5 2 2 3" xfId="1406"/>
    <cellStyle name="40% - 强调文字颜色 5 6 4 2 2 2 2" xfId="1407"/>
    <cellStyle name="40% - 强调文字颜色 3 7 6 5 2" xfId="1408"/>
    <cellStyle name="40% - 强调文字颜色 3 6 2 2 2 6 2" xfId="1409"/>
    <cellStyle name="20% - 强调文字颜色 1 2 4 2 8" xfId="1410"/>
    <cellStyle name="常规 2 2 2 2 2 2 2 2 2 2 2" xfId="1411"/>
    <cellStyle name="40% - 强调文字颜色 4 10 2 8" xfId="1412"/>
    <cellStyle name="20% - 强调文字颜色 2 3 7 5" xfId="1413"/>
    <cellStyle name="20% - 强调文字颜色 1 2 2 5 2 3 2" xfId="1414"/>
    <cellStyle name="20% - 强调文字颜色 1 2 2 5 2 3 3" xfId="1415"/>
    <cellStyle name="20% - 强调文字颜色 1 2 2 5 3" xfId="1416"/>
    <cellStyle name="20% - 强调文字颜色 5 3 2 6 2 3" xfId="1417"/>
    <cellStyle name="20% - 强调文字颜色 2 3 2 5 2 4 3" xfId="1418"/>
    <cellStyle name="20% - 强调文字颜色 1 2 2 5 3 2" xfId="1419"/>
    <cellStyle name="20% - 强调文字颜色 1 2 2 5 3 3" xfId="1420"/>
    <cellStyle name="20% - 强调文字颜色 1 2 2 5 4" xfId="1421"/>
    <cellStyle name="20% - 强调文字颜色 1 2 2 5 4 2" xfId="1422"/>
    <cellStyle name="20% - 强调文字颜色 1 5 2 8" xfId="1423"/>
    <cellStyle name="20% - 强调文字颜色 1 6 2 2 2 3" xfId="1424"/>
    <cellStyle name="常规 7 7 5 2" xfId="1425"/>
    <cellStyle name="20% - 强调文字颜色 1 2 2 5 4 3" xfId="1426"/>
    <cellStyle name="40% - 强调文字颜色 5 3 4 2 2 5 2" xfId="1427"/>
    <cellStyle name="20% - 强调文字颜色 1 5 2 9" xfId="1428"/>
    <cellStyle name="20% - 强调文字颜色 1 6 2 2 2 4" xfId="1429"/>
    <cellStyle name="常规 7 7 5 3" xfId="1430"/>
    <cellStyle name="20% - 强调文字颜色 1 2 2 5 5" xfId="1431"/>
    <cellStyle name="20% - 强调文字颜色 1 2 2 5 5 2" xfId="1432"/>
    <cellStyle name="常规 5 2 5 3 2 2 3" xfId="1433"/>
    <cellStyle name="20% - 强调文字颜色 5 5 4 2 2 7" xfId="1434"/>
    <cellStyle name="20% - 强调文字颜色 1 5 3 8" xfId="1435"/>
    <cellStyle name="20% - 强调文字颜色 1 2 2 5 5 3" xfId="1436"/>
    <cellStyle name="常规 5 2 5 3 2 2 4" xfId="1437"/>
    <cellStyle name="40% - 强调文字颜色 5 3 4 2 2 6 2" xfId="1438"/>
    <cellStyle name="20% - 强调文字颜色 1 5 3 9" xfId="1439"/>
    <cellStyle name="20% - 强调文字颜色 1 2 2 5 6" xfId="1440"/>
    <cellStyle name="40% - 强调文字颜色 6 3 2 3 4 2 4" xfId="1441"/>
    <cellStyle name="20% - 强调文字颜色 1 2 2 5 6 2" xfId="1442"/>
    <cellStyle name="常规 5 2 5 3 2 3 3" xfId="1443"/>
    <cellStyle name="40% - 强调文字颜色 6 3 2 3 4 2 5" xfId="1444"/>
    <cellStyle name="20% - 强调文字颜色 1 2 2 5 6 3" xfId="1445"/>
    <cellStyle name="40% - 强调文字颜色 4 5 3 2 2 2 3 2" xfId="1446"/>
    <cellStyle name="20% - 强调文字颜色 1 2 2 5 7" xfId="1447"/>
    <cellStyle name="20% - 强调文字颜色 1 3 5 2 2 2 2" xfId="1448"/>
    <cellStyle name="40% - 强调文字颜色 4 5 3 2 2 2 3 3" xfId="1449"/>
    <cellStyle name="20% - 强调文字颜色 1 2 2 5 8" xfId="1450"/>
    <cellStyle name="20% - 强调文字颜色 1 3 5 2 2 2 3" xfId="1451"/>
    <cellStyle name="20% - 强调文字颜色 4 4 3 10 2" xfId="1452"/>
    <cellStyle name="20% - 强调文字颜色 2 3 2 2 5 2 2" xfId="1453"/>
    <cellStyle name="20% - 强调文字颜色 1 3 2 12 2" xfId="1454"/>
    <cellStyle name="20% - 强调文字颜色 1 3 2 2 5 6" xfId="1455"/>
    <cellStyle name="20% - 强调文字颜色 1 7 6 2 3" xfId="1456"/>
    <cellStyle name="常规 5 2 2 2 2 3 2 4 2" xfId="1457"/>
    <cellStyle name="20% - 强调文字颜色 5 4 2 3 3 2" xfId="1458"/>
    <cellStyle name="20% - 强调文字颜色 3 2 6 2 3 3" xfId="1459"/>
    <cellStyle name="20% - 强调文字颜色 1 2 8 5 3" xfId="1460"/>
    <cellStyle name="40% - 强调文字颜色 6 3 7 6 3" xfId="1461"/>
    <cellStyle name="常规 2 7 2 4 2 2 3 2" xfId="1462"/>
    <cellStyle name="20% - 强调文字颜色 1 2 2 6" xfId="1463"/>
    <cellStyle name="20% - 强调文字颜色 5 3 2 6 3" xfId="1464"/>
    <cellStyle name="20% - 强调文字颜色 1 3 3 2 2 6 2" xfId="1465"/>
    <cellStyle name="20% - 强调文字颜色 3 3 5 2 2 2 2" xfId="1466"/>
    <cellStyle name="20% - 强调文字颜色 2 3 2 5 2 5" xfId="1467"/>
    <cellStyle name="20% - 强调文字颜色 3 3 3 5 2 3" xfId="1468"/>
    <cellStyle name="常规 3 3 2 3 3 2 5 3" xfId="1469"/>
    <cellStyle name="20% - 强调文字颜色 2 3 4 2 2 4 2" xfId="1470"/>
    <cellStyle name="常规 2 5 3 5 2 5 2" xfId="1471"/>
    <cellStyle name="常规 7 2 2 3 2 2 2 4" xfId="1472"/>
    <cellStyle name="20% - 强调文字颜色 1 3 2 12 3" xfId="1473"/>
    <cellStyle name="20% - 强调文字颜色 1 3 2 2 5 7" xfId="1474"/>
    <cellStyle name="20% - 强调文字颜色 1 4 2 3 2 2 2 2 2" xfId="1475"/>
    <cellStyle name="20% - 强调文字颜色 1 2 2 7" xfId="1476"/>
    <cellStyle name="20% - 强调文字颜色 1 4 6 2 5 2" xfId="1477"/>
    <cellStyle name="常规 4 2 2 2 3 2 2 2 4 2" xfId="1478"/>
    <cellStyle name="20% - 强调文字颜色 5 3 2 6 4" xfId="1479"/>
    <cellStyle name="20% - 强调文字颜色 1 3 3 2 2 6 3" xfId="1480"/>
    <cellStyle name="20% - 强调文字颜色 3 3 5 2 2 2 3" xfId="1481"/>
    <cellStyle name="20% - 强调文字颜色 2 3 2 5 2 6" xfId="1482"/>
    <cellStyle name="20% - 强调文字颜色 4 4 2 3 10 2" xfId="1483"/>
    <cellStyle name="20% - 强调文字颜色 2 3 4 2 2 4 3" xfId="1484"/>
    <cellStyle name="常规 2 5 3 5 2 5 3" xfId="1485"/>
    <cellStyle name="常规 7 2 2 3 2 2 2 5" xfId="1486"/>
    <cellStyle name="20% - 强调文字颜色 3 3 3 5 2 4" xfId="1487"/>
    <cellStyle name="40% - 强调文字颜色 3 3 2 2 4 2 4" xfId="1488"/>
    <cellStyle name="20% - 强调文字颜色 1 2 2 7 2" xfId="1489"/>
    <cellStyle name="20% - 强调文字颜色 5 3 2 6 4 2" xfId="1490"/>
    <cellStyle name="20% - 强调文字颜色 2 3 2 5 2 6 2" xfId="1491"/>
    <cellStyle name="40% - 强调文字颜色 3 3 2 2 4 2 5" xfId="1492"/>
    <cellStyle name="20% - 强调文字颜色 1 2 2 7 3" xfId="1493"/>
    <cellStyle name="20% - 强调文字颜色 5 3 2 6 4 3" xfId="1494"/>
    <cellStyle name="20% - 强调文字颜色 2 3 2 5 2 6 3" xfId="1495"/>
    <cellStyle name="20% - 强调文字颜色 5 4 4 2 2 6 2" xfId="1496"/>
    <cellStyle name="20% - 强调文字颜色 2 4 4 7" xfId="1497"/>
    <cellStyle name="20% - 强调文字颜色 1 2 6" xfId="1498"/>
    <cellStyle name="40% - 强调文字颜色 4 6 2 2 2 7" xfId="1499"/>
    <cellStyle name="20% - 强调文字颜色 1 2 2 7 3 2" xfId="1500"/>
    <cellStyle name="40% - 强调文字颜色 3 3 2 2 4 2 5 2" xfId="1501"/>
    <cellStyle name="40% - 强调文字颜色 1 4 2 5 2 2 7" xfId="1502"/>
    <cellStyle name="20% - 强调文字颜色 5 4 4 2 2 6 3" xfId="1503"/>
    <cellStyle name="20% - 强调文字颜色 2 4 4 8" xfId="1504"/>
    <cellStyle name="20% - 强调文字颜色 1 2 7" xfId="1505"/>
    <cellStyle name="40% - 强调文字颜色 4 13" xfId="1506"/>
    <cellStyle name="20% - 强调文字颜色 4 5 3 3 2 2 4 3" xfId="1507"/>
    <cellStyle name="20% - 强调文字颜色 2 2 2 11 2" xfId="1508"/>
    <cellStyle name="40% - 强调文字颜色 4 6 2 2 2 8" xfId="1509"/>
    <cellStyle name="20% - 强调文字颜色 1 2 2 7 3 3" xfId="1510"/>
    <cellStyle name="40% - 强调文字颜色 3 3 2 2 4 2 5 3" xfId="1511"/>
    <cellStyle name="常规 8 2 2 2 2 2 3 2" xfId="1512"/>
    <cellStyle name="20% - 强调文字颜色 1 5 6 4 2" xfId="1513"/>
    <cellStyle name="40% - 强调文字颜色 3 3 2 2 4 2 6" xfId="1514"/>
    <cellStyle name="20% - 强调文字颜色 1 2 2 7 4" xfId="1515"/>
    <cellStyle name="40% - 强调文字颜色 3 3 2 2 4 2 6 2" xfId="1516"/>
    <cellStyle name="20% - 强调文字颜色 1 2 2 7 4 2" xfId="1517"/>
    <cellStyle name="40% - 强调文字颜色 3 3 2 2 4 2 6 3" xfId="1518"/>
    <cellStyle name="常规 8 2 2 2 2 2 4 2" xfId="1519"/>
    <cellStyle name="20% - 强调文字颜色 1 2 2 7 4 3" xfId="1520"/>
    <cellStyle name="20% - 强调文字颜色 1 5 6 5 2" xfId="1521"/>
    <cellStyle name="40% - 强调文字颜色 3 3 2 2 4 2 7" xfId="1522"/>
    <cellStyle name="20% - 强调文字颜色 1 2 2 7 5" xfId="1523"/>
    <cellStyle name="20% - 强调文字颜色 1 2 2 7 5 2" xfId="1524"/>
    <cellStyle name="20% - 强调文字颜色 1 2 2 7 5 3" xfId="1525"/>
    <cellStyle name="20% - 强调文字颜色 1 5 6 6 2" xfId="1526"/>
    <cellStyle name="40% - 强调文字颜色 3 3 2 2 4 2 8" xfId="1527"/>
    <cellStyle name="40% - 强调文字颜色 1 10 2" xfId="1528"/>
    <cellStyle name="20% - 强调文字颜色 1 2 2 7 6" xfId="1529"/>
    <cellStyle name="40% - 强调文字颜色 4 5 3 2 2 2 5 2" xfId="1530"/>
    <cellStyle name="20% - 强调文字颜色 1 2 2 7 7" xfId="1531"/>
    <cellStyle name="20% - 强调文字颜色 1 3 5 2 2 4 2" xfId="1532"/>
    <cellStyle name="40% - 强调文字颜色 3 4 2 3 4 2 7" xfId="1533"/>
    <cellStyle name="20% - 强调文字颜色 2 3 6 2 2 2 2" xfId="1534"/>
    <cellStyle name="常规 2 5 5 5 2 3 2" xfId="1535"/>
    <cellStyle name="40% - 强调文字颜色 5 6 3 2 2 3 2" xfId="1536"/>
    <cellStyle name="20% - 强调文字颜色 5 5 2 7 6" xfId="1537"/>
    <cellStyle name="20% - 强调文字颜色 1 2 4 2 5 3" xfId="1538"/>
    <cellStyle name="40% - 强调文字颜色 4 10 2 5 3" xfId="1539"/>
    <cellStyle name="20% - 强调文字颜色 2 3 7 2 3" xfId="1540"/>
    <cellStyle name="20% - 强调文字颜色 5 3 3 5 2 4 3" xfId="1541"/>
    <cellStyle name="常规 5 7 3 2 3 2" xfId="1542"/>
    <cellStyle name="20% - 强调文字颜色 1 2 4 2" xfId="1543"/>
    <cellStyle name="20% - 强调文字颜色 1 2 4 2 2 2" xfId="1544"/>
    <cellStyle name="20% - 强调文字颜色 1 4 3 5 2 4 2" xfId="1545"/>
    <cellStyle name="20% - 强调文字颜色 1 2 4 2 2 2 2" xfId="1546"/>
    <cellStyle name="40% - 强调文字颜色 4 10 2 2 2 2" xfId="1547"/>
    <cellStyle name="20% - 强调文字颜色 1 6 8" xfId="1548"/>
    <cellStyle name="40% - 强调文字颜色 2 7 6 3 2" xfId="1549"/>
    <cellStyle name="40% - 强调文字颜色 1 3 2 4 2 2 4 2" xfId="1550"/>
    <cellStyle name="20% - 强调文字颜色 1 2 4 2 2 3" xfId="1551"/>
    <cellStyle name="40% - 强调文字颜色 4 6 2 2 2 2 2" xfId="1552"/>
    <cellStyle name="40% - 强调文字颜色 1 4 2 5 2 2 2 2" xfId="1553"/>
    <cellStyle name="20% - 强调文字颜色 1 4 3 5 2 4 3" xfId="1554"/>
    <cellStyle name="20% - 强调文字颜色 4 3 2 3 10 3" xfId="1555"/>
    <cellStyle name="20% - 强调文字颜色 4 13" xfId="1556"/>
    <cellStyle name="20% - 强调文字颜色 1 2 4 2 2 3 2" xfId="1557"/>
    <cellStyle name="40% - 强调文字颜色 4 10 2 2 3 2" xfId="1558"/>
    <cellStyle name="20% - 强调文字颜色 1 7 8" xfId="1559"/>
    <cellStyle name="20% - 强调文字颜色 4 14" xfId="1560"/>
    <cellStyle name="20% - 强调文字颜色 1 2 4 2 2 3 3" xfId="1561"/>
    <cellStyle name="40% - 强调文字颜色 4 10 2 2 3 3" xfId="1562"/>
    <cellStyle name="20% - 强调文字颜色 1 7 9" xfId="1563"/>
    <cellStyle name="20% - 强调文字颜色 5 4 2 5 2 8" xfId="1564"/>
    <cellStyle name="20% - 强调文字颜色 1 3 2 2 2 2 3 3" xfId="1565"/>
    <cellStyle name="40% - 强调文字颜色 4 3 2 2 10" xfId="1566"/>
    <cellStyle name="20% - 强调文字颜色 1 2 4 2 2 5 2" xfId="1567"/>
    <cellStyle name="常规 3 2 5 3 2 2 6" xfId="1568"/>
    <cellStyle name="40% - 强调文字颜色 5 7 2 2" xfId="1569"/>
    <cellStyle name="常规 2 2 3 2 3 9 2" xfId="1570"/>
    <cellStyle name="40% - 强调文字颜色 5 3 2 2 5 4 3" xfId="1571"/>
    <cellStyle name="20% - 强调文字颜色 2 2 2 2 2 8" xfId="1572"/>
    <cellStyle name="20% - 强调文字颜色 4 2 4 2 2 4" xfId="1573"/>
    <cellStyle name="40% - 强调文字颜色 4 6 2 2 2 2 4 2" xfId="1574"/>
    <cellStyle name="20% - 强调文字颜色 2 2 5 2 2 3 2" xfId="1575"/>
    <cellStyle name="40% - 强调文字颜色 4 3 2 2 11" xfId="1576"/>
    <cellStyle name="20% - 强调文字颜色 1 2 4 2 2 5 3" xfId="1577"/>
    <cellStyle name="常规 3 2 5 3 2 2 7" xfId="1578"/>
    <cellStyle name="40% - 强调文字颜色 4 6 2 2 2 2 4 3" xfId="1579"/>
    <cellStyle name="20% - 强调文字颜色 6 4 2 5 2" xfId="1580"/>
    <cellStyle name="20% - 强调文字颜色 2 2 5 2 2 3 3" xfId="1581"/>
    <cellStyle name="20% - 强调文字颜色 1 2 4 2 3" xfId="1582"/>
    <cellStyle name="20% - 强调文字颜色 1 4 3 5 2 5" xfId="1583"/>
    <cellStyle name="20% - 强调文字颜色 1 2 4 2 4" xfId="1584"/>
    <cellStyle name="20% - 强调文字颜色 1 4 3 5 2 6" xfId="1585"/>
    <cellStyle name="20% - 强调文字颜色 1 2 4 2 5" xfId="1586"/>
    <cellStyle name="20% - 强调文字颜色 1 4 3 5 2 7" xfId="1587"/>
    <cellStyle name="40% - 强调文字颜色 5 3 2 3 3 2 2 5 3" xfId="1588"/>
    <cellStyle name="40% - 强调文字颜色 4 10 2 5" xfId="1589"/>
    <cellStyle name="20% - 强调文字颜色 2 3 7 2" xfId="1590"/>
    <cellStyle name="40% - 强调文字颜色 3 4 2 3 2 2 2 2 2" xfId="1591"/>
    <cellStyle name="20% - 强调文字颜色 1 3 2 2 3 2 3" xfId="1592"/>
    <cellStyle name="20% - 强调文字颜色 5 5 2 7 5" xfId="1593"/>
    <cellStyle name="20% - 强调文字颜色 1 2 4 2 5 2" xfId="1594"/>
    <cellStyle name="40% - 强调文字颜色 4 10 2 5 2" xfId="1595"/>
    <cellStyle name="20% - 强调文字颜色 2 3 7 2 2" xfId="1596"/>
    <cellStyle name="40% - 强调文字颜色 4 5 2 3 2 2 3" xfId="1597"/>
    <cellStyle name="40% - 强调文字颜色 2 3 6 2 2 3 3" xfId="1598"/>
    <cellStyle name="20% - 强调文字颜色 1 2 6 2 2 2" xfId="1599"/>
    <cellStyle name="20% - 强调文字颜色 1 2 4 2 6" xfId="1600"/>
    <cellStyle name="40% - 强调文字颜色 4 10 2 6" xfId="1601"/>
    <cellStyle name="20% - 强调文字颜色 2 4 2 3 2 2 2 4 2" xfId="1602"/>
    <cellStyle name="20% - 强调文字颜色 2 3 7 3" xfId="1603"/>
    <cellStyle name="40% - 强调文字颜色 4 5 2 3 2 2 4" xfId="1604"/>
    <cellStyle name="20% - 强调文字颜色 3 4 2 3 2 2" xfId="1605"/>
    <cellStyle name="20% - 强调文字颜色 1 2 6 2 2 3" xfId="1606"/>
    <cellStyle name="20% - 强调文字颜色 1 2 4 2 7" xfId="1607"/>
    <cellStyle name="40% - 强调文字颜色 4 10 2 7" xfId="1608"/>
    <cellStyle name="20% - 强调文字颜色 2 4 2 3 2 2 2 4 3" xfId="1609"/>
    <cellStyle name="20% - 强调文字颜色 2 3 7 4" xfId="1610"/>
    <cellStyle name="20% - 强调文字颜色 2 4 4 6" xfId="1611"/>
    <cellStyle name="20% - 强调文字颜色 1 2 5" xfId="1612"/>
    <cellStyle name="20% - 强调文字颜色 5 4 4 8 3" xfId="1613"/>
    <cellStyle name="常规 3 3 4 3 2 6" xfId="1614"/>
    <cellStyle name="20% - 强调文字颜色 1 3 3 11 3" xfId="1615"/>
    <cellStyle name="40% - 强调文字颜色 4 5 2 2 2 2 5 3" xfId="1616"/>
    <cellStyle name="20% - 强调文字颜色 1 2 5 2 2 4 3" xfId="1617"/>
    <cellStyle name="20% - 强调文字颜色 6 5 3 5" xfId="1618"/>
    <cellStyle name="20% - 强调文字颜色 1 5 14" xfId="1619"/>
    <cellStyle name="20% - 强调文字颜色 4 3 2 2 2 2 5" xfId="1620"/>
    <cellStyle name="20% - 强调文字颜色 1 2 5 2 2 5 3" xfId="1621"/>
    <cellStyle name="常规 3 2 6 3 2 2 7" xfId="1622"/>
    <cellStyle name="20% - 强调文字颜色 4 4 2 3 2 2 3" xfId="1623"/>
    <cellStyle name="20% - 强调文字颜色 1 3 2 8 6" xfId="1624"/>
    <cellStyle name="40% - 强调文字颜色 4 5 2 2 2 2 7" xfId="1625"/>
    <cellStyle name="常规 2 3 2 4 2 2 5 3" xfId="1626"/>
    <cellStyle name="20% - 强调文字颜色 1 2 5 2 2 6" xfId="1627"/>
    <cellStyle name="常规 3 3 2 2 4 2 2 2 3" xfId="1628"/>
    <cellStyle name="20% - 强调文字颜色 5 4 3 3 2 2" xfId="1629"/>
    <cellStyle name="20% - 强调文字颜色 1 2 5 2 2 7" xfId="1630"/>
    <cellStyle name="20% - 强调文字颜色 3 3 2 3 4 3 3" xfId="1631"/>
    <cellStyle name="20% - 强调文字颜色 1 2 6 4" xfId="1632"/>
    <cellStyle name="40% - 强调文字颜色 5 2 2 4 2 2 2" xfId="1633"/>
    <cellStyle name="20% - 强调文字颜色 1 2 5 2 3" xfId="1634"/>
    <cellStyle name="20% - 强调文字颜色 2 4 4 6 2 3" xfId="1635"/>
    <cellStyle name="20% - 强调文字颜色 5 3 2 3 4 3 3" xfId="1636"/>
    <cellStyle name="20% - 强调文字颜色 1 2 6 4 2" xfId="1637"/>
    <cellStyle name="40% - 强调文字颜色 5 2 2 4 2 2 2 2" xfId="1638"/>
    <cellStyle name="20% - 强调文字颜色 1 2 5 2 3 2" xfId="1639"/>
    <cellStyle name="40% - 强调文字颜色 4 5 2 2 2 3 3" xfId="1640"/>
    <cellStyle name="20% - 强调文字颜色 5 6 2 5 5" xfId="1641"/>
    <cellStyle name="20% - 强调文字颜色 1 2 6 4 3" xfId="1642"/>
    <cellStyle name="常规 3 2 2 2 4 2 2 2 2" xfId="1643"/>
    <cellStyle name="40% - 强调文字颜色 5 2 2 4 2 2 2 3" xfId="1644"/>
    <cellStyle name="20% - 强调文字颜色 1 2 5 2 3 3" xfId="1645"/>
    <cellStyle name="20% - 强调文字颜色 5 6 2 5 6" xfId="1646"/>
    <cellStyle name="20% - 强调文字颜色 2 4 2 2 2 2 2" xfId="1647"/>
    <cellStyle name="20% - 强调文字颜色 1 2 6 5" xfId="1648"/>
    <cellStyle name="40% - 强调文字颜色 5 2 2 4 2 2 3" xfId="1649"/>
    <cellStyle name="20% - 强调文字颜色 1 2 5 2 4" xfId="1650"/>
    <cellStyle name="20% - 强调文字颜色 6 5 3 6 2" xfId="1651"/>
    <cellStyle name="20% - 强调文字颜色 6 5 2 4 2 7" xfId="1652"/>
    <cellStyle name="20% - 强调文字颜色 1 2 6 6 3" xfId="1653"/>
    <cellStyle name="常规 3 2 2 2 4 2 2 4 2" xfId="1654"/>
    <cellStyle name="40% - 强调文字颜色 5 3 2 6 2 6" xfId="1655"/>
    <cellStyle name="20% - 强调文字颜色 6 5 3 6 3 3" xfId="1656"/>
    <cellStyle name="40% - 强调文字颜色 5 2 2 4 2 2 4 3" xfId="1657"/>
    <cellStyle name="20% - 强调文字颜色 1 2 5 2 5 3" xfId="1658"/>
    <cellStyle name="40% - 强调文字颜色 5 2 2 4 2 2 5 2" xfId="1659"/>
    <cellStyle name="20% - 强调文字颜色 1 2 5 2 6 2" xfId="1660"/>
    <cellStyle name="常规 7 5 4 2 2 3" xfId="1661"/>
    <cellStyle name="40% - 强调文字颜色 4 5 2 2 2 6 3" xfId="1662"/>
    <cellStyle name="20% - 强调文字颜色 6 5 3 6 4 2" xfId="1663"/>
    <cellStyle name="常规 4 2 2 3 3 2 2 5" xfId="1664"/>
    <cellStyle name="20% - 强调文字颜色 3 10 2 6 2" xfId="1665"/>
    <cellStyle name="20% - 强调文字颜色 1 4 2 2 11 3" xfId="1666"/>
    <cellStyle name="40% - 强调文字颜色 5 3 6 2 8" xfId="1667"/>
    <cellStyle name="20% - 强调文字颜色 2 4 7 3 2" xfId="1668"/>
    <cellStyle name="20% - 强调文字颜色 1 5 2 2" xfId="1669"/>
    <cellStyle name="40% - 强调文字颜色 5 2 2 4 2 2 5 3" xfId="1670"/>
    <cellStyle name="20% - 强调文字颜色 1 2 5 2 6 3" xfId="1671"/>
    <cellStyle name="常规 7 5 4 2 2 4" xfId="1672"/>
    <cellStyle name="20% - 强调文字颜色 6 5 3 6 4 3" xfId="1673"/>
    <cellStyle name="常规 4 2 2 3 3 2 2 6" xfId="1674"/>
    <cellStyle name="20% - 强调文字颜色 2 4 7 3 3" xfId="1675"/>
    <cellStyle name="20% - 强调文字颜色 1 5 2 3" xfId="1676"/>
    <cellStyle name="20% - 强调文字颜色 3 10 2 6 3" xfId="1677"/>
    <cellStyle name="20% - 强调文字颜色 2 3 2 8 2 2" xfId="1678"/>
    <cellStyle name="20% - 强调文字颜色 2 4 4 7 2" xfId="1679"/>
    <cellStyle name="20% - 强调文字颜色 1 2 6 2" xfId="1680"/>
    <cellStyle name="20% - 强调文字颜色 1 2 6 2 3" xfId="1681"/>
    <cellStyle name="20% - 强调文字颜色 3 4 2 3 3 2" xfId="1682"/>
    <cellStyle name="20% - 强调文字颜色 1 2 6 2 3 3" xfId="1683"/>
    <cellStyle name="40% - 强调文字颜色 4 5 2 4 2 2 2 2" xfId="1684"/>
    <cellStyle name="40% - 强调文字颜色 4 3 2 2 2 2 6 2" xfId="1685"/>
    <cellStyle name="20% - 强调文字颜色 2 3 2 2 2 2 4" xfId="1686"/>
    <cellStyle name="20% - 强调文字颜色 2 4 4 9" xfId="1687"/>
    <cellStyle name="20% - 强调文字颜色 1 2 8" xfId="1688"/>
    <cellStyle name="40% - 强调文字颜色 4 14" xfId="1689"/>
    <cellStyle name="20% - 强调文字颜色 2 2 2 11 3" xfId="1690"/>
    <cellStyle name="20% - 强调文字颜色 2 4 4 9 2" xfId="1691"/>
    <cellStyle name="常规 3 6 3 6" xfId="1692"/>
    <cellStyle name="20% - 强调文字颜色 1 2 8 2" xfId="1693"/>
    <cellStyle name="40% - 强调文字颜色 1 2 2 4 2 8" xfId="1694"/>
    <cellStyle name="20% - 强调文字颜色 3 13 2" xfId="1695"/>
    <cellStyle name="20% - 强调文字颜色 2 3 2 3 4 2 2 3" xfId="1696"/>
    <cellStyle name="20% - 强调文字颜色 1 2 8 2 2" xfId="1697"/>
    <cellStyle name="20% - 强调文字颜色 1 2 8 2 3" xfId="1698"/>
    <cellStyle name="20% - 强调文字颜色 3 3 2 3 4 5 2" xfId="1699"/>
    <cellStyle name="20% - 强调文字颜色 2 4 4 9 3" xfId="1700"/>
    <cellStyle name="常规 3 6 3 7" xfId="1701"/>
    <cellStyle name="20% - 强调文字颜色 1 2 8 3" xfId="1702"/>
    <cellStyle name="20% - 强调文字颜色 3 3 2 3 4 5 3" xfId="1703"/>
    <cellStyle name="20% - 强调文字颜色 3 2 6 2 2" xfId="1704"/>
    <cellStyle name="20% - 强调文字颜色 1 2 8 4" xfId="1705"/>
    <cellStyle name="20% - 强调文字颜色 3 2 6 2 3" xfId="1706"/>
    <cellStyle name="20% - 强调文字颜色 1 2 8 5" xfId="1707"/>
    <cellStyle name="40% - 强调文字颜色 2 5 2 5 2 3" xfId="1708"/>
    <cellStyle name="20% - 强调文字颜色 1 3 10" xfId="1709"/>
    <cellStyle name="20% - 强调文字颜色 2 4 7 6 2" xfId="1710"/>
    <cellStyle name="20% - 强调文字颜色 1 5 5 2" xfId="1711"/>
    <cellStyle name="40% - 强调文字颜色 2 5 2 5 2 3 3" xfId="1712"/>
    <cellStyle name="常规 7 8 2 4" xfId="1713"/>
    <cellStyle name="20% - 强调文字颜色 5 7 2 2 6 2" xfId="1714"/>
    <cellStyle name="20% - 强调文字颜色 1 3 10 3" xfId="1715"/>
    <cellStyle name="常规 3 2 2 6 2 6" xfId="1716"/>
    <cellStyle name="20% - 强调文字颜色 1 5 5 2 3" xfId="1717"/>
    <cellStyle name="40% - 强调文字颜色 2 5 2 5 2 4" xfId="1718"/>
    <cellStyle name="20% - 强调文字颜色 3 4 3 2 2 6 2" xfId="1719"/>
    <cellStyle name="20% - 强调文字颜色 5 4 5 2 2 2 2" xfId="1720"/>
    <cellStyle name="20% - 强调文字颜色 1 3 11" xfId="1721"/>
    <cellStyle name="20% - 强调文字颜色 6 2 2 10 3" xfId="1722"/>
    <cellStyle name="20% - 强调文字颜色 4 4 3 3 2 2 2 2" xfId="1723"/>
    <cellStyle name="20% - 强调文字颜色 2 3 2 8 5 2" xfId="1724"/>
    <cellStyle name="40% - 强调文字颜色 3 4 3 4 2 2 4" xfId="1725"/>
    <cellStyle name="40% - 强调文字颜色 2 5 2 5 2 4 2" xfId="1726"/>
    <cellStyle name="20% - 强调文字颜色 1 3 11 2" xfId="1727"/>
    <cellStyle name="40% - 强调文字颜色 3 4 3 4 2 2 5" xfId="1728"/>
    <cellStyle name="40% - 强调文字颜色 2 5 2 5 2 4 3" xfId="1729"/>
    <cellStyle name="20% - 强调文字颜色 1 3 11 3" xfId="1730"/>
    <cellStyle name="40% - 强调文字颜色 2 5 2 5 2 5" xfId="1731"/>
    <cellStyle name="20% - 强调文字颜色 3 4 3 2 2 6 3" xfId="1732"/>
    <cellStyle name="20% - 强调文字颜色 5 4 5 2 2 2 3" xfId="1733"/>
    <cellStyle name="20% - 强调文字颜色 1 3 12" xfId="1734"/>
    <cellStyle name="20% - 强调文字颜色 6 4 4 4 5" xfId="1735"/>
    <cellStyle name="20% - 强调文字颜色 1 3 3 4 2 2" xfId="1736"/>
    <cellStyle name="20% - 强调文字颜色 6 4 2 2 5 2 2" xfId="1737"/>
    <cellStyle name="20% - 强调文字颜色 4 4 3 3 2 2 2 3" xfId="1738"/>
    <cellStyle name="20% - 强调文字颜色 2 3 2 8 5 3" xfId="1739"/>
    <cellStyle name="40% - 强调文字颜色 2 5 2 5 2 6" xfId="1740"/>
    <cellStyle name="20% - 强调文字颜色 1 3 13" xfId="1741"/>
    <cellStyle name="20% - 强调文字颜色 6 4 4 4 6" xfId="1742"/>
    <cellStyle name="20% - 强调文字颜色 1 3 3 4 2 3" xfId="1743"/>
    <cellStyle name="20% - 强调文字颜色 6 4 4 4 6 2" xfId="1744"/>
    <cellStyle name="常规 3 2 2 2 5 2 4 3" xfId="1745"/>
    <cellStyle name="20% - 强调文字颜色 1 3 3 4 2 3 2" xfId="1746"/>
    <cellStyle name="40% - 强调文字颜色 4 3 4 3 2 2 6" xfId="1747"/>
    <cellStyle name="20% - 强调文字颜色 1 6 2 3 2 4" xfId="1748"/>
    <cellStyle name="20% - 强调文字颜色 1 3 13 2" xfId="1749"/>
    <cellStyle name="40% - 强调文字颜色 4 4 3 7 4 2" xfId="1750"/>
    <cellStyle name="20% - 强调文字颜色 1 6 2 9" xfId="1751"/>
    <cellStyle name="40% - 强调文字颜色 2 5 2 5 2 7" xfId="1752"/>
    <cellStyle name="40% - 强调文字颜色 1 4 2 2 4 2" xfId="1753"/>
    <cellStyle name="常规 2 5 2 2 4 2 5" xfId="1754"/>
    <cellStyle name="20% - 强调文字颜色 1 3 14" xfId="1755"/>
    <cellStyle name="20% - 强调文字颜色 6 4 4 4 7" xfId="1756"/>
    <cellStyle name="20% - 强调文字颜色 1 3 3 4 2 4" xfId="1757"/>
    <cellStyle name="20% - 强调文字颜色 4 4 2 3 9 3" xfId="1758"/>
    <cellStyle name="常规 5 7 2 2 2 2 2" xfId="1759"/>
    <cellStyle name="20% - 强调文字颜色 2 3 4 4 2 2" xfId="1760"/>
    <cellStyle name="20% - 强调文字颜色 3 4 2 5 2 5 2" xfId="1761"/>
    <cellStyle name="20% - 强调文字颜色 1 3 2 10" xfId="1762"/>
    <cellStyle name="40% - 强调文字颜色 5 4 3 3 2 2 2 2" xfId="1763"/>
    <cellStyle name="20% - 强调文字颜色 1 3 2 12" xfId="1764"/>
    <cellStyle name="40% - 强调文字颜色 5 4 3 3 2 2 2 3" xfId="1765"/>
    <cellStyle name="20% - 强调文字颜色 1 3 2 13" xfId="1766"/>
    <cellStyle name="40% - 强调文字颜色 1 3 5 2 3 2" xfId="1767"/>
    <cellStyle name="40% - 强调文字颜色 1 3 5 2 3 3" xfId="1768"/>
    <cellStyle name="20% - 强调文字颜色 1 3 2 14" xfId="1769"/>
    <cellStyle name="40% - 强调文字颜色 4 5 5 2 2 4 3" xfId="1770"/>
    <cellStyle name="20% - 强调文字颜色 1 5 5 2 4 2" xfId="1771"/>
    <cellStyle name="常规 2 3 2 2 2 3 2 5 3" xfId="1772"/>
    <cellStyle name="常规 7 2 3 2 3 7" xfId="1773"/>
    <cellStyle name="20% - 强调文字颜色 1 3 2 2 2 2" xfId="1774"/>
    <cellStyle name="20% - 强调文字颜色 1 4 10 2" xfId="1775"/>
    <cellStyle name="20% - 强调文字颜色 1 4 4 3 2 4 2" xfId="1776"/>
    <cellStyle name="40% - 强调文字颜色 2 3 7 2 2 2" xfId="1777"/>
    <cellStyle name="20% - 强调文字颜色 1 5 6 2 3 3" xfId="1778"/>
    <cellStyle name="常规 4 2 2 2 3 3 2 2 2 3" xfId="1779"/>
    <cellStyle name="常规 7 2 4 2 2 8" xfId="1780"/>
    <cellStyle name="40% - 强调文字颜色 1 3 15" xfId="1781"/>
    <cellStyle name="20% - 强调文字颜色 1 3 2 2 2 2 2 4 2" xfId="1782"/>
    <cellStyle name="40% - 强调文字颜色 5 5 2 4 2 2 6" xfId="1783"/>
    <cellStyle name="20% - 强调文字颜色 2 3 2 3 4 6" xfId="1784"/>
    <cellStyle name="20% - 强调文字颜色 1 3 2 2 2 2 2 4 3" xfId="1785"/>
    <cellStyle name="40% - 强调文字颜色 5 5 2 4 2 2 7" xfId="1786"/>
    <cellStyle name="20% - 强调文字颜色 2 3 2 3 4 7" xfId="1787"/>
    <cellStyle name="20% - 强调文字颜色 1 3 2 2 2 2 2 5 2" xfId="1788"/>
    <cellStyle name="20% - 强调文字颜色 1 3 2 2 2 2 2 5 3" xfId="1789"/>
    <cellStyle name="20% - 强调文字颜色 1 3 2 2 2 2 2 6" xfId="1790"/>
    <cellStyle name="40% - 强调文字颜色 5 4 3 4 2 2 3 3" xfId="1791"/>
    <cellStyle name="40% - 强调文字颜色 1 4 5 2 4 2" xfId="1792"/>
    <cellStyle name="20% - 强调文字颜色 1 4 2 3 4 3 3" xfId="1793"/>
    <cellStyle name="20% - 强调文字颜色 4 3 2 2 4" xfId="1794"/>
    <cellStyle name="20% - 强调文字颜色 1 3 2 2 2 2 3" xfId="1795"/>
    <cellStyle name="20% - 强调文字颜色 5 4 2 5 2 7" xfId="1796"/>
    <cellStyle name="20% - 强调文字颜色 4 4 2 3 4 2 3 3" xfId="1797"/>
    <cellStyle name="20% - 强调文字颜色 4 3 2 2 4 2" xfId="1798"/>
    <cellStyle name="20% - 强调文字颜色 1 3 2 2 2 2 3 2" xfId="1799"/>
    <cellStyle name="20% - 强调文字颜色 4 4 2 3 4 2 4 3" xfId="1800"/>
    <cellStyle name="20% - 强调文字颜色 4 3 2 2 5 2" xfId="1801"/>
    <cellStyle name="20% - 强调文字颜色 1 3 2 2 2 2 4 2" xfId="1802"/>
    <cellStyle name="20% - 强调文字颜色 4 3 2 2 4 2 6 3" xfId="1803"/>
    <cellStyle name="20% - 强调文字颜色 1 4 2 3 2 2 2 2" xfId="1804"/>
    <cellStyle name="40% - 强调文字颜色 5 3 9 5 2" xfId="1805"/>
    <cellStyle name="20% - 强调文字颜色 1 4 6 2 5" xfId="1806"/>
    <cellStyle name="常规 4 2 2 2 3 2 2 2 4" xfId="1807"/>
    <cellStyle name="20% - 强调文字颜色 6 7 4 6 3" xfId="1808"/>
    <cellStyle name="20% - 强调文字颜色 4 2 12 2" xfId="1809"/>
    <cellStyle name="20% - 强调文字颜色 1 3 2 2 3 2 2 2 2" xfId="1810"/>
    <cellStyle name="20% - 强调文字颜色 2 3 3 8 3" xfId="1811"/>
    <cellStyle name="40% - 强调文字颜色 3 3 2 9" xfId="1812"/>
    <cellStyle name="20% - 强调文字颜色 4 4 2 3 4 2 5 3" xfId="1813"/>
    <cellStyle name="20% - 强调文字颜色 1 3 2 2 2 2 5 2" xfId="1814"/>
    <cellStyle name="20% - 强调文字颜色 1 4 2 3 2 2 3 2" xfId="1815"/>
    <cellStyle name="20% - 强调文字颜色 4 2 12 3" xfId="1816"/>
    <cellStyle name="20% - 强调文字颜色 1 3 2 2 3 2 2 2 3" xfId="1817"/>
    <cellStyle name="40% - 强调文字颜色 4 5 2 4 2 2 7" xfId="1818"/>
    <cellStyle name="20% - 强调文字颜色 3 4 3 3 2 5" xfId="1819"/>
    <cellStyle name="常规 2 3 2 4 4 2 5 3" xfId="1820"/>
    <cellStyle name="常规 6 3 3 2 4 4 3" xfId="1821"/>
    <cellStyle name="20% - 强调文字颜色 3 5 13" xfId="1822"/>
    <cellStyle name="20% - 强调文字颜色 1 5 8 4 2" xfId="1823"/>
    <cellStyle name="20% - 强调文字颜色 5 5 5 2 3" xfId="1824"/>
    <cellStyle name="20% - 强调文字颜色 2 2" xfId="1825"/>
    <cellStyle name="40% - 强调文字颜色 3 7 2 2 2 2" xfId="1826"/>
    <cellStyle name="20% - 强调文字颜色 1 3 2 2 2 2 5 3" xfId="1827"/>
    <cellStyle name="40% - 强调文字颜色 1 3 3 5 2 2 2" xfId="1828"/>
    <cellStyle name="常规 8 2 2 5 2 4 2" xfId="1829"/>
    <cellStyle name="40% - 强调文字颜色 3 3 2 3 10 2" xfId="1830"/>
    <cellStyle name="20% - 强调文字颜色 1 4 2 3 2 2 3 3" xfId="1831"/>
    <cellStyle name="20% - 强调文字颜色 4 2 13" xfId="1832"/>
    <cellStyle name="20% - 强调文字颜色 1 3 2 2 3 2 2 3" xfId="1833"/>
    <cellStyle name="40% - 强调文字颜色 5 9 2 2 6" xfId="1834"/>
    <cellStyle name="40% - 强调文字颜色 5 4 2 4 2 2 3 2" xfId="1835"/>
    <cellStyle name="20% - 强调文字颜色 1 3 2 3 4 3 2" xfId="1836"/>
    <cellStyle name="20% - 强调文字颜色 1 4 2 3 2 2 4" xfId="1837"/>
    <cellStyle name="20% - 强调文字颜色 4 3 2 2 7" xfId="1838"/>
    <cellStyle name="20% - 强调文字颜色 1 3 2 2 2 2 6" xfId="1839"/>
    <cellStyle name="20% - 强调文字颜色 1 5 2 4 2 2 2" xfId="1840"/>
    <cellStyle name="20% - 强调文字颜色 1 3 2 2 3 2 2 3 2" xfId="1841"/>
    <cellStyle name="20% - 强调文字颜色 1 9 2 8" xfId="1842"/>
    <cellStyle name="20% - 强调文字颜色 2 5 2 5 2 2 2" xfId="1843"/>
    <cellStyle name="20% - 强调文字颜色 2 3 2 3 2 2 6" xfId="1844"/>
    <cellStyle name="20% - 强调文字颜色 2 3 3 9 3" xfId="1845"/>
    <cellStyle name="常规 2 5 3 7" xfId="1846"/>
    <cellStyle name="20% - 强调文字颜色 1 4 2 3 2 2 4 2" xfId="1847"/>
    <cellStyle name="40% - 强调文字颜色 3 3 3 9" xfId="1848"/>
    <cellStyle name="20% - 强调文字颜色 1 5 2 4 2 2 2 2" xfId="1849"/>
    <cellStyle name="20% - 强调文字颜色 4 3 2 2 7 2" xfId="1850"/>
    <cellStyle name="20% - 强调文字颜色 1 3 2 2 2 2 6 2" xfId="1851"/>
    <cellStyle name="20% - 强调文字颜色 1 3 2 2 3 2 2 3 3" xfId="1852"/>
    <cellStyle name="40% - 强调文字颜色 2 2 2 3 2 8" xfId="1853"/>
    <cellStyle name="常规 6 3 3 2 4 5 3" xfId="1854"/>
    <cellStyle name="20% - 强调文字颜色 1 5 8 5 2" xfId="1855"/>
    <cellStyle name="40% - 强调文字颜色 1 3 3 2 2 2 4 2" xfId="1856"/>
    <cellStyle name="20% - 强调文字颜色 2 5 2 5 2 2 3" xfId="1857"/>
    <cellStyle name="20% - 强调文字颜色 2 3 2 3 2 2 7" xfId="1858"/>
    <cellStyle name="20% - 强调文字颜色 1 4 2 3 2 2 4 3" xfId="1859"/>
    <cellStyle name="40% - 强调文字颜色 3 7 2 2 3 2" xfId="1860"/>
    <cellStyle name="20% - 强调文字颜色 4 3 2 2 7 3" xfId="1861"/>
    <cellStyle name="20% - 强调文字颜色 1 3 2 2 2 2 6 3" xfId="1862"/>
    <cellStyle name="40% - 强调文字颜色 1 3 3 5 2 3 2" xfId="1863"/>
    <cellStyle name="常规 8 2 2 5 2 5 2" xfId="1864"/>
    <cellStyle name="20% - 强调文字颜色 1 5 2 4 2 2 2 3" xfId="1865"/>
    <cellStyle name="20% - 强调文字颜色 1 3 2 2 3 2 2 5" xfId="1866"/>
    <cellStyle name="40% - 强调文字颜色 2 6 7 3" xfId="1867"/>
    <cellStyle name="20% - 强调文字颜色 1 4 2 3 2 2 6" xfId="1868"/>
    <cellStyle name="20% - 强调文字颜色 4 3 2 2 9" xfId="1869"/>
    <cellStyle name="20% - 强调文字颜色 1 3 2 2 2 2 8" xfId="1870"/>
    <cellStyle name="20% - 强调文字颜色 1 5 2 4 2 2 4" xfId="1871"/>
    <cellStyle name="20% - 强调文字颜色 1 6 2 3" xfId="1872"/>
    <cellStyle name="40% - 强调文字颜色 3 5 6 3 2" xfId="1873"/>
    <cellStyle name="20% - 强调文字颜色 1 3 2 2 2 3" xfId="1874"/>
    <cellStyle name="20% - 强调文字颜色 1 4 10 3" xfId="1875"/>
    <cellStyle name="20% - 强调文字颜色 1 4 4 3 2 4 3" xfId="1876"/>
    <cellStyle name="20% - 强调文字颜色 1 3 2 2 3" xfId="1877"/>
    <cellStyle name="20% - 强调文字颜色 1 4 11" xfId="1878"/>
    <cellStyle name="40% - 强调文字颜色 4 3 2 5 2 2 7" xfId="1879"/>
    <cellStyle name="20% - 强调文字颜色 1 4 4 3 2 5" xfId="1880"/>
    <cellStyle name="20% - 强调文字颜色 1 3 2 2 3 2" xfId="1881"/>
    <cellStyle name="20% - 强调文字颜色 1 4 11 2" xfId="1882"/>
    <cellStyle name="20% - 强调文字颜色 1 4 4 3 2 5 2" xfId="1883"/>
    <cellStyle name="40% - 强调文字颜色 5 4 2 3 2 2 2 7" xfId="1884"/>
    <cellStyle name="40% - 强调文字颜色 2 3 7 2 3 2" xfId="1885"/>
    <cellStyle name="40% - 强调文字颜色 2 3 4 2 2 2 2 2" xfId="1886"/>
    <cellStyle name="20% - 强调文字颜色 1 5 6 2 4 3" xfId="1887"/>
    <cellStyle name="常规 4 2 2 2 3 3 2 2 3 3" xfId="1888"/>
    <cellStyle name="20% - 强调文字颜色 4 3 3 2 3" xfId="1889"/>
    <cellStyle name="20% - 强调文字颜色 1 3 2 2 3 2 2" xfId="1890"/>
    <cellStyle name="20% - 强调文字颜色 1 3 2 2 3 2 2 4 2" xfId="1891"/>
    <cellStyle name="40% - 强调文字颜色 1 4 2 2 7 2 2" xfId="1892"/>
    <cellStyle name="20% - 强调文字颜色 1 3 2 2 3 2 2 4 3" xfId="1893"/>
    <cellStyle name="20% - 强调文字颜色 1 3 2 2 3 2 2 5 2" xfId="1894"/>
    <cellStyle name="40% - 强调文字颜色 1 4 2 2 7 3 2" xfId="1895"/>
    <cellStyle name="20% - 强调文字颜色 1 3 2 2 3 2 2 5 3" xfId="1896"/>
    <cellStyle name="20% - 强调文字颜色 6 3 5 2 3 2" xfId="1897"/>
    <cellStyle name="20% - 强调文字颜色 1 3 2 2 3 2 2 6" xfId="1898"/>
    <cellStyle name="20% - 强调文字颜色 4 5 2 3 2 3 2" xfId="1899"/>
    <cellStyle name="20% - 强调文字颜色 2 3 6 2 2 4 2" xfId="1900"/>
    <cellStyle name="常规 2 5 5 5 2 5 2" xfId="1901"/>
    <cellStyle name="20% - 强调文字颜色 6 3 5 2 3 3" xfId="1902"/>
    <cellStyle name="20% - 强调文字颜色 1 3 2 2 3 2 2 7" xfId="1903"/>
    <cellStyle name="40% - 强调文字颜色 2 6 11 2" xfId="1904"/>
    <cellStyle name="20% - 强调文字颜色 2 3 2 2 5 6 2" xfId="1905"/>
    <cellStyle name="20% - 强调文字颜色 4 5 2 3 2 3 3" xfId="1906"/>
    <cellStyle name="20% - 强调文字颜色 2 3 6 2 2 4 3" xfId="1907"/>
    <cellStyle name="常规 2 5 5 5 2 5 3" xfId="1908"/>
    <cellStyle name="20% - 强调文字颜色 1 3 2 2 3 2 3 3" xfId="1909"/>
    <cellStyle name="40% - 强调文字颜色 5 4 2 4 2 2 4 2" xfId="1910"/>
    <cellStyle name="20% - 强调文字颜色 4 4 4 4 3" xfId="1911"/>
    <cellStyle name="20% - 强调文字颜色 1 3 2 3 4 4 2" xfId="1912"/>
    <cellStyle name="40% - 强调文字颜色 3 4 2 3 2 2 2 2 3" xfId="1913"/>
    <cellStyle name="40% - 强调文字颜色 1 2 2 3 2 3 2" xfId="1914"/>
    <cellStyle name="20% - 强调文字颜色 2 9 2 2 2" xfId="1915"/>
    <cellStyle name="20% - 强调文字颜色 1 3 2 2 3 2 4" xfId="1916"/>
    <cellStyle name="20% - 强调文字颜色 4 4 2 2 3 2 6 2" xfId="1917"/>
    <cellStyle name="20% - 强调文字颜色 1 4 2 3 3 2 2" xfId="1918"/>
    <cellStyle name="20% - 强调文字颜色 2 2 2 3 2 2 2 2" xfId="1919"/>
    <cellStyle name="20% - 强调文字颜色 2 9 2 2 2 3" xfId="1920"/>
    <cellStyle name="20% - 强调文字颜色 1 3 2 2 3 2 4 3" xfId="1921"/>
    <cellStyle name="40% - 强调文字颜色 5 4 2 4 2 2 5 2" xfId="1922"/>
    <cellStyle name="20% - 强调文字颜色 1 3 2 3 4 5 2" xfId="1923"/>
    <cellStyle name="40% - 强调文字颜色 6 3 12 2" xfId="1924"/>
    <cellStyle name="20% - 强调文字颜色 3 3 2 2 5 5" xfId="1925"/>
    <cellStyle name="20% - 强调文字颜色 1 4 2 3 3 2 2 3" xfId="1926"/>
    <cellStyle name="常规 5 5 12" xfId="1927"/>
    <cellStyle name="40% - 强调文字颜色 5 4 9 5 3" xfId="1928"/>
    <cellStyle name="20% - 强调文字颜色 1 5 6 2 6" xfId="1929"/>
    <cellStyle name="常规 4 2 2 2 3 3 2 2 5" xfId="1930"/>
    <cellStyle name="40% - 强调文字颜色 1 2 2 3 2 3 3" xfId="1931"/>
    <cellStyle name="20% - 强调文字颜色 2 9 2 2 3" xfId="1932"/>
    <cellStyle name="20% - 强调文字颜色 1 3 2 2 3 2 5" xfId="1933"/>
    <cellStyle name="20% - 强调文字颜色 4 4 2 2 3 2 6 3" xfId="1934"/>
    <cellStyle name="常规 3 2 4 2 7 3 2" xfId="1935"/>
    <cellStyle name="20% - 强调文字颜色 1 4 2 3 3 2 3" xfId="1936"/>
    <cellStyle name="20% - 强调文字颜色 2 2 2 3 2 2 2 3" xfId="1937"/>
    <cellStyle name="40% - 强调文字颜色 4 3 2 9" xfId="1938"/>
    <cellStyle name="20% - 强调文字颜色 5 2 2 2 2 2 2 3" xfId="1939"/>
    <cellStyle name="20% - 强调文字颜色 3 3 12 3" xfId="1940"/>
    <cellStyle name="20% - 强调文字颜色 2 9 2 2 3 2" xfId="1941"/>
    <cellStyle name="20% - 强调文字颜色 1 3 2 2 3 2 5 2" xfId="1942"/>
    <cellStyle name="40% - 强调文字颜色 2 7 2 2 2 3" xfId="1943"/>
    <cellStyle name="20% - 强调文字颜色 1 4 2 3 3 2 3 2" xfId="1944"/>
    <cellStyle name="40% - 强调文字颜色 3 7 3 2 2 2" xfId="1945"/>
    <cellStyle name="20% - 强调文字颜色 1 3 2 2 3 2 5 3" xfId="1946"/>
    <cellStyle name="20% - 强调文字颜色 2 9 2 2 3 3" xfId="1947"/>
    <cellStyle name="20% - 强调文字颜色 4 4 4 6 3" xfId="1948"/>
    <cellStyle name="20% - 强调文字颜色 1 3 2 3 4 6 2" xfId="1949"/>
    <cellStyle name="40% - 强调文字颜色 6 3 13 2" xfId="1950"/>
    <cellStyle name="40% - 强调文字颜色 2 7 2 2 2 4" xfId="1951"/>
    <cellStyle name="20% - 强调文字颜色 1 4 2 3 3 2 3 3" xfId="1952"/>
    <cellStyle name="20% - 强调文字颜色 2 9 2 2 4" xfId="1953"/>
    <cellStyle name="20% - 强调文字颜色 1 3 2 2 3 2 6" xfId="1954"/>
    <cellStyle name="40% - 强调文字颜色 1 3 2 4 2 3 2" xfId="1955"/>
    <cellStyle name="20% - 强调文字颜色 1 4 2 3 3 2 4" xfId="1956"/>
    <cellStyle name="40% - 强调文字颜色 2 7 7 2" xfId="1957"/>
    <cellStyle name="20% - 强调文字颜色 1 4 3 2 2 2 4 2" xfId="1958"/>
    <cellStyle name="40% - 强调文字颜色 1 3 2 4 2 3 3" xfId="1959"/>
    <cellStyle name="20% - 强调文字颜色 1 4 2 3 3 2 5" xfId="1960"/>
    <cellStyle name="20% - 强调文字颜色 5 2 2 2 7 2" xfId="1961"/>
    <cellStyle name="20% - 强调文字颜色 2 9 2 2 5" xfId="1962"/>
    <cellStyle name="20% - 强调文字颜色 1 3 2 2 3 2 7" xfId="1963"/>
    <cellStyle name="20% - 强调文字颜色 1 5 3 3 2 2 2 2" xfId="1964"/>
    <cellStyle name="20% - 强调文字颜色 2 4 9 3 2" xfId="1965"/>
    <cellStyle name="20% - 强调文字颜色 1 7 2 2" xfId="1966"/>
    <cellStyle name="40% - 强调文字颜色 2 7 7 3" xfId="1967"/>
    <cellStyle name="20% - 强调文字颜色 1 4 3 2 2 2 4 3" xfId="1968"/>
    <cellStyle name="20% - 强调文字颜色 1 4 2 3 3 2 6" xfId="1969"/>
    <cellStyle name="40% - 强调文字颜色 1 4 2 5 2 3 2" xfId="1970"/>
    <cellStyle name="20% - 强调文字颜色 5 2 2 2 7 3" xfId="1971"/>
    <cellStyle name="20% - 强调文字颜色 2 9 2 2 6" xfId="1972"/>
    <cellStyle name="20% - 强调文字颜色 1 3 2 2 3 2 8" xfId="1973"/>
    <cellStyle name="20% - 强调文字颜色 1 5 3 3 2 2 2 3" xfId="1974"/>
    <cellStyle name="20% - 强调文字颜色 1 3 2 2 4" xfId="1975"/>
    <cellStyle name="20% - 强调文字颜色 1 4 12" xfId="1976"/>
    <cellStyle name="20% - 强调文字颜色 1 4 4 3 2 6" xfId="1977"/>
    <cellStyle name="20% - 强调文字颜色 6 3 2 6 5" xfId="1978"/>
    <cellStyle name="20% - 强调文字颜色 2 4 2 5 2 7" xfId="1979"/>
    <cellStyle name="20% - 强调文字颜色 1 3 2 2 4 2" xfId="1980"/>
    <cellStyle name="20% - 强调文字颜色 1 4 12 2" xfId="1981"/>
    <cellStyle name="20% - 强调文字颜色 3 3 2 2 5 4 3" xfId="1982"/>
    <cellStyle name="常规 5 5 2 5 2" xfId="1983"/>
    <cellStyle name="20% - 强调文字颜色 1 4 2 3 3 2 2 2 3" xfId="1984"/>
    <cellStyle name="常规 5 5 11 3" xfId="1985"/>
    <cellStyle name="20% - 强调文字颜色 3 4 3 5 2 5" xfId="1986"/>
    <cellStyle name="常规 6 3 3 2 6 4 3" xfId="1987"/>
    <cellStyle name="20% - 强调文字颜色 1 4 4 3 2 6 2" xfId="1988"/>
    <cellStyle name="40% - 强调文字颜色 2 3 7 2 4 2" xfId="1989"/>
    <cellStyle name="40% - 强调文字颜色 2 3 4 2 2 2 3 2" xfId="1990"/>
    <cellStyle name="20% - 强调文字颜色 1 5 6 2 5 3" xfId="1991"/>
    <cellStyle name="常规 4 2 2 2 3 3 2 2 4 3" xfId="1992"/>
    <cellStyle name="20% - 强调文字颜色 6 3 2 6 5 2" xfId="1993"/>
    <cellStyle name="20% - 强调文字颜色 1 3 2 2 4 2 2" xfId="1994"/>
    <cellStyle name="20% - 强调文字颜色 1 3 2 2 4 2 2 2" xfId="1995"/>
    <cellStyle name="20% - 强调文字颜色 1 3 2 9 3" xfId="1996"/>
    <cellStyle name="20% - 强调文字颜色 1 5 2 5 2 3" xfId="1997"/>
    <cellStyle name="20% - 强调文字颜色 2 3 2 2 11 3" xfId="1998"/>
    <cellStyle name="常规 6 3 4 2 4 4" xfId="1999"/>
    <cellStyle name="40% - 强调文字颜色 5 4 11 3" xfId="2000"/>
    <cellStyle name="20% - 强调文字颜色 1 3 2 2 4 2 2 2 2" xfId="2001"/>
    <cellStyle name="20% - 强调文字颜色 4 4 2 3 7" xfId="2002"/>
    <cellStyle name="20% - 强调文字颜色 1 5 2 5 2 3 2" xfId="2003"/>
    <cellStyle name="20% - 强调文字颜色 1 3 2 2 4 2 2 2 3" xfId="2004"/>
    <cellStyle name="20% - 强调文字颜色 4 4 2 3 8" xfId="2005"/>
    <cellStyle name="20% - 强调文字颜色 1 5 2 5 2 3 3" xfId="2006"/>
    <cellStyle name="20% - 强调文字颜色 1 3 2 2 4 2 2 3" xfId="2007"/>
    <cellStyle name="20% - 强调文字颜色 1 5 2 5 2 4" xfId="2008"/>
    <cellStyle name="40% - 强调文字颜色 5 4 12 3" xfId="2009"/>
    <cellStyle name="常规 7 4 3 4 8" xfId="2010"/>
    <cellStyle name="20% - 强调文字颜色 1 3 2 2 4 2 2 3 2" xfId="2011"/>
    <cellStyle name="20% - 强调文字颜色 2 4 3 4 2 2 4" xfId="2012"/>
    <cellStyle name="20% - 强调文字颜色 1 5 2 5 2 4 2" xfId="2013"/>
    <cellStyle name="40% - 强调文字颜色 4 2 5" xfId="2014"/>
    <cellStyle name="20% - 强调文字颜色 2 3 3 3 2 2 6" xfId="2015"/>
    <cellStyle name="20% - 强调文字颜色 1 3 2 2 4 2 2 3 3" xfId="2016"/>
    <cellStyle name="40% - 强调文字颜色 3 3 3 3 2 6" xfId="2017"/>
    <cellStyle name="20% - 强调文字颜色 1 4 2 10 2" xfId="2018"/>
    <cellStyle name="40% - 强调文字颜色 1 4 3 4 2 2 2 2" xfId="2019"/>
    <cellStyle name="20% - 强调文字颜色 2 4 3 4 2 2 5" xfId="2020"/>
    <cellStyle name="20% - 强调文字颜色 1 5 2 5 2 4 3" xfId="2021"/>
    <cellStyle name="40% - 强调文字颜色 4 2 6" xfId="2022"/>
    <cellStyle name="40% - 强调文字颜色 3 6 9 2" xfId="2023"/>
    <cellStyle name="40% - 强调文字颜色 1 3 3 3 2 2 4 2" xfId="2024"/>
    <cellStyle name="20% - 强调文字颜色 2 3 3 3 2 2 7" xfId="2025"/>
    <cellStyle name="40% - 强调文字颜色 2 5 3 6 2" xfId="2026"/>
    <cellStyle name="20% - 强调文字颜色 1 3 2 2 4 2 2 4" xfId="2027"/>
    <cellStyle name="20% - 强调文字颜色 1 5 2 5 2 5" xfId="2028"/>
    <cellStyle name="40% - 强调文字颜色 5 4 13 3" xfId="2029"/>
    <cellStyle name="40% - 强调文字颜色 2 5 3 6 2 2" xfId="2030"/>
    <cellStyle name="20% - 强调文字颜色 5 3 7 7" xfId="2031"/>
    <cellStyle name="20% - 强调文字颜色 1 3 2 2 4 2 2 4 2" xfId="2032"/>
    <cellStyle name="20% - 强调文字颜色 1 5 2 5 2 5 2" xfId="2033"/>
    <cellStyle name="40% - 强调文字颜色 3 4 2 3 10" xfId="2034"/>
    <cellStyle name="20% - 强调文字颜色 6 8 10" xfId="2035"/>
    <cellStyle name="20% - 强调文字颜色 5 3 7 8" xfId="2036"/>
    <cellStyle name="40% - 强调文字颜色 2 5 3 6 2 3" xfId="2037"/>
    <cellStyle name="20% - 强调文字颜色 1 3 2 2 4 2 2 4 3" xfId="2038"/>
    <cellStyle name="20% - 强调文字颜色 1 4 2 11 2" xfId="2039"/>
    <cellStyle name="40% - 强调文字颜色 1 4 3 4 2 2 3 2" xfId="2040"/>
    <cellStyle name="20% - 强调文字颜色 1 5 2 5 2 5 3" xfId="2041"/>
    <cellStyle name="40% - 强调文字颜色 2 5 3 6 3" xfId="2042"/>
    <cellStyle name="20% - 强调文字颜色 1 3 2 2 4 2 2 5" xfId="2043"/>
    <cellStyle name="20% - 强调文字颜色 1 4 2 2 4 2 2 2 2" xfId="2044"/>
    <cellStyle name="20% - 强调文字颜色 1 5 2 5 2 6" xfId="2045"/>
    <cellStyle name="40% - 强调文字颜色 2 5 3 6 3 2" xfId="2046"/>
    <cellStyle name="20% - 强调文字颜色 1 3 2 2 4 2 2 5 2" xfId="2047"/>
    <cellStyle name="40% - 强调文字颜色 2 5 3 6 3 3" xfId="2048"/>
    <cellStyle name="20% - 强调文字颜色 1 3 2 2 4 2 2 5 3" xfId="2049"/>
    <cellStyle name="常规 2 5 2 2 3 10 2" xfId="2050"/>
    <cellStyle name="20% - 强调文字颜色 1 4 2 12 2" xfId="2051"/>
    <cellStyle name="40% - 强调文字颜色 2 5 3 6 4" xfId="2052"/>
    <cellStyle name="20% - 强调文字颜色 6 3 6 2 3 2" xfId="2053"/>
    <cellStyle name="20% - 强调文字颜色 1 3 2 2 4 2 2 6" xfId="2054"/>
    <cellStyle name="20% - 强调文字颜色 1 4 2 2 4 2 2 2 3" xfId="2055"/>
    <cellStyle name="20% - 强调文字颜色 4 5 2 4 2 3 2" xfId="2056"/>
    <cellStyle name="20% - 强调文字颜色 1 5 2 5 2 7" xfId="2057"/>
    <cellStyle name="40% - 强调文字颜色 2 5 3 6 5" xfId="2058"/>
    <cellStyle name="20% - 强调文字颜色 3 3 2 3 2 2 6 2" xfId="2059"/>
    <cellStyle name="20% - 强调文字颜色 6 3 6 2 3 3" xfId="2060"/>
    <cellStyle name="20% - 强调文字颜色 1 3 2 2 4 2 2 7" xfId="2061"/>
    <cellStyle name="40% - 强调文字颜色 1 5 2 4 2 2 5 2" xfId="2062"/>
    <cellStyle name="20% - 强调文字颜色 6 3 2 6 5 3" xfId="2063"/>
    <cellStyle name="20% - 强调文字颜色 1 3 2 2 4 2 3" xfId="2064"/>
    <cellStyle name="20% - 强调文字颜色 1 3 2 2 4 2 3 2" xfId="2065"/>
    <cellStyle name="40% - 强调文字颜色 2 3 3 5 2 2" xfId="2066"/>
    <cellStyle name="20% - 强调文字颜色 1 5 2 5 3 3" xfId="2067"/>
    <cellStyle name="20% - 强调文字颜色 1 3 2 2 4 2 3 3" xfId="2068"/>
    <cellStyle name="40% - 强调文字颜色 5 3 3 3 2 2 4 2" xfId="2069"/>
    <cellStyle name="40% - 强调文字颜色 1 5 2 4 2 2 5 3" xfId="2070"/>
    <cellStyle name="20% - 强调文字颜色 1 3 2 2 4 2 4" xfId="2071"/>
    <cellStyle name="40% - 强调文字颜色 5 4 3 4 2 2 2 2" xfId="2072"/>
    <cellStyle name="20% - 强调文字颜色 6 3 2 12" xfId="2073"/>
    <cellStyle name="20% - 强调文字颜色 1 4 2 3 4 2 2" xfId="2074"/>
    <cellStyle name="20% - 强调文字颜色 6 3 2 12 2" xfId="2075"/>
    <cellStyle name="20% - 强调文字颜色 1 4 2 3 4 2 2 2" xfId="2076"/>
    <cellStyle name="40% - 强调文字颜色 2 3 3 5 3 2" xfId="2077"/>
    <cellStyle name="20% - 强调文字颜色 1 5 2 5 4 3" xfId="2078"/>
    <cellStyle name="40% - 强调文字颜色 2 6 11" xfId="2079"/>
    <cellStyle name="20% - 强调文字颜色 1 3 2 2 4 2 4 2" xfId="2080"/>
    <cellStyle name="20% - 强调文字颜色 2 3 2 2 5 6" xfId="2081"/>
    <cellStyle name="20% - 强调文字颜色 6 3 2 12 3" xfId="2082"/>
    <cellStyle name="20% - 强调文字颜色 1 4 2 3 4 2 2 3" xfId="2083"/>
    <cellStyle name="40% - 强调文字颜色 2 6 12" xfId="2084"/>
    <cellStyle name="20% - 强调文字颜色 1 3 2 2 4 2 4 3" xfId="2085"/>
    <cellStyle name="20% - 强调文字颜色 2 3 2 2 5 7" xfId="2086"/>
    <cellStyle name="40% - 强调文字颜色 5 3 3 3 2 2 4 3" xfId="2087"/>
    <cellStyle name="20% - 强调文字颜色 1 3 2 2 4 2 5" xfId="2088"/>
    <cellStyle name="40% - 强调文字颜色 5 4 3 4 2 2 2 3" xfId="2089"/>
    <cellStyle name="20% - 强调文字颜色 6 3 2 13" xfId="2090"/>
    <cellStyle name="40% - 强调文字颜色 1 4 5 2 3 2" xfId="2091"/>
    <cellStyle name="20% - 强调文字颜色 1 4 2 3 4 2 3" xfId="2092"/>
    <cellStyle name="40% - 强调文字颜色 5 3 2 9" xfId="2093"/>
    <cellStyle name="40% - 强调文字颜色 1 7 2 2 2 5" xfId="2094"/>
    <cellStyle name="20% - 强调文字颜色 1 3 2 2 4 2 5 2" xfId="2095"/>
    <cellStyle name="40% - 强调文字颜色 2 7 3 2 2 3" xfId="2096"/>
    <cellStyle name="20% - 强调文字颜色 1 4 2 3 4 2 3 2" xfId="2097"/>
    <cellStyle name="40% - 强调文字颜色 2 3 3 5 4 2" xfId="2098"/>
    <cellStyle name="20% - 强调文字颜色 6 3 4 2 2 2 2" xfId="2099"/>
    <cellStyle name="20% - 强调文字颜色 1 5 2 5 5 3" xfId="2100"/>
    <cellStyle name="常规 5 2 2 2 2 5 8" xfId="2101"/>
    <cellStyle name="20% - 强调文字颜色 6 5 8 2" xfId="2102"/>
    <cellStyle name="20% - 强调文字颜色 1 6 11" xfId="2103"/>
    <cellStyle name="常规 2 2 7 2 5" xfId="2104"/>
    <cellStyle name="40% - 强调文字颜色 3 7 4 2 2 2" xfId="2105"/>
    <cellStyle name="20% - 强调文字颜色 1 3 2 2 4 2 5 3" xfId="2106"/>
    <cellStyle name="40% - 强调文字颜色 1 7 2 2 2 6" xfId="2107"/>
    <cellStyle name="40% - 强调文字颜色 2 7 3 2 2 4" xfId="2108"/>
    <cellStyle name="20% - 强调文字颜色 1 4 2 3 4 2 3 3" xfId="2109"/>
    <cellStyle name="20% - 强调文字颜色 6 5 8 3" xfId="2110"/>
    <cellStyle name="20% - 强调文字颜色 1 6 12" xfId="2111"/>
    <cellStyle name="常规 2 2 7 2 6" xfId="2112"/>
    <cellStyle name="40% - 强调文字颜色 1 4 5 2 3 3" xfId="2113"/>
    <cellStyle name="20% - 强调文字颜色 6 3 2 14" xfId="2114"/>
    <cellStyle name="20% - 强调文字颜色 1 4 2 3 4 2 4" xfId="2115"/>
    <cellStyle name="20% - 强调文字颜色 1 3 2 2 4 2 6" xfId="2116"/>
    <cellStyle name="20% - 强调文字颜色 1 6 5 2 4 2" xfId="2117"/>
    <cellStyle name="常规 2 3 2 2 3 3 2 5 3" xfId="2118"/>
    <cellStyle name="40% - 强调文字颜色 2 7 3 2 3 3" xfId="2119"/>
    <cellStyle name="20% - 强调文字颜色 5 6 3 2 6" xfId="2120"/>
    <cellStyle name="20% - 强调文字颜色 1 4 2 3 4 2 4 2" xfId="2121"/>
    <cellStyle name="40% - 强调文字颜色 2 3 3 5 5 2" xfId="2122"/>
    <cellStyle name="20% - 强调文字颜色 6 3 4 2 2 3 2" xfId="2123"/>
    <cellStyle name="20% - 强调文字颜色 1 5 2 5 6 3" xfId="2124"/>
    <cellStyle name="40% - 强调文字颜色 5 3 3 9" xfId="2125"/>
    <cellStyle name="20% - 强调文字颜色 1 3 2 2 4 2 6 2" xfId="2126"/>
    <cellStyle name="20% - 强调文字颜色 2 3 2 2 7 6" xfId="2127"/>
    <cellStyle name="20% - 强调文字颜色 5 6 3 2 7" xfId="2128"/>
    <cellStyle name="20% - 强调文字颜色 1 4 2 3 4 2 4 3" xfId="2129"/>
    <cellStyle name="40% - 强调文字颜色 3 7 4 2 3 2" xfId="2130"/>
    <cellStyle name="20% - 强调文字颜色 1 3 2 2 4 2 6 3" xfId="2131"/>
    <cellStyle name="20% - 强调文字颜色 2 3 2 2 7 7" xfId="2132"/>
    <cellStyle name="40% - 强调文字颜色 2 8 7 2" xfId="2133"/>
    <cellStyle name="20% - 强调文字颜色 1 4 2 3 4 2 5" xfId="2134"/>
    <cellStyle name="40% - 强调文字颜色 2 4 6 2 3 2" xfId="2135"/>
    <cellStyle name="20% - 强调文字颜色 1 3 2 2 4 2 7" xfId="2136"/>
    <cellStyle name="20% - 强调文字颜色 1 6 5 2 4 3" xfId="2137"/>
    <cellStyle name="20% - 强调文字颜色 4 5 2 2 2 2 4" xfId="2138"/>
    <cellStyle name="20% - 强调文字颜色 1 4 5 2 2 5 2" xfId="2139"/>
    <cellStyle name="20% - 强调文字颜色 1 8 2 2" xfId="2140"/>
    <cellStyle name="40% - 强调文字颜色 4 6 2 3 3 2" xfId="2141"/>
    <cellStyle name="40% - 强调文字颜色 2 4 6 2 3 3" xfId="2142"/>
    <cellStyle name="20% - 强调文字颜色 1 3 2 2 4 2 8" xfId="2143"/>
    <cellStyle name="40% - 强调文字颜色 6 4 2 2 3 2 2 5 2" xfId="2144"/>
    <cellStyle name="40% - 强调文字颜色 2 8 7 3" xfId="2145"/>
    <cellStyle name="20% - 强调文字颜色 1 4 2 3 4 2 6" xfId="2146"/>
    <cellStyle name="20% - 强调文字颜色 4 5 2 2 2 2 5" xfId="2147"/>
    <cellStyle name="20% - 强调文字颜色 1 4 5 2 2 5 3" xfId="2148"/>
    <cellStyle name="20% - 强调文字颜色 1 8 2 3" xfId="2149"/>
    <cellStyle name="20% - 强调文字颜色 1 3 2 2 5" xfId="2150"/>
    <cellStyle name="20% - 强调文字颜色 1 4 13" xfId="2151"/>
    <cellStyle name="20% - 强调文字颜色 1 4 4 3 2 7" xfId="2152"/>
    <cellStyle name="20% - 强调文字颜色 5 5 2 3 2 2 4" xfId="2153"/>
    <cellStyle name="20% - 强调文字颜色 1 3 2 2 5 2" xfId="2154"/>
    <cellStyle name="20% - 强调文字颜色 1 4 13 2" xfId="2155"/>
    <cellStyle name="20% - 强调文字颜色 3 3 2 2 5 5 3" xfId="2156"/>
    <cellStyle name="20% - 强调文字颜色 1 4 2 3 3 2 2 3 3" xfId="2157"/>
    <cellStyle name="常规 5 5 12 3" xfId="2158"/>
    <cellStyle name="40% - 强调文字颜色 2 4 4 3 2 2 2 2" xfId="2159"/>
    <cellStyle name="20% - 强调文字颜色 2 3 2 3 4 2 7" xfId="2160"/>
    <cellStyle name="20% - 强调文字颜色 5 5 2 3 2 2 4 2" xfId="2161"/>
    <cellStyle name="20% - 强调文字颜色 4 3 5 2 3" xfId="2162"/>
    <cellStyle name="20% - 强调文字颜色 1 3 2 2 5 2 2" xfId="2163"/>
    <cellStyle name="20% - 强调文字颜色 4 3 5 2 3 2" xfId="2164"/>
    <cellStyle name="20% - 强调文字颜色 1 3 2 2 5 2 2 2" xfId="2165"/>
    <cellStyle name="20% - 强调文字颜色 1 4 2 9 3" xfId="2166"/>
    <cellStyle name="20% - 强调文字颜色 4 3 5 2 3 3" xfId="2167"/>
    <cellStyle name="20% - 强调文字颜色 1 3 2 2 5 2 2 3" xfId="2168"/>
    <cellStyle name="20% - 强调文字颜色 1 7 2 2 2 4 2" xfId="2169"/>
    <cellStyle name="20% - 强调文字颜色 2 2 4 2 2" xfId="2170"/>
    <cellStyle name="20% - 强调文字颜色 5 5 2 3 2 2 4 3" xfId="2171"/>
    <cellStyle name="20% - 强调文字颜色 4 3 5 2 4" xfId="2172"/>
    <cellStyle name="20% - 强调文字颜色 1 3 2 2 5 2 3" xfId="2173"/>
    <cellStyle name="20% - 强调文字颜色 4 3 5 2 4 2" xfId="2174"/>
    <cellStyle name="20% - 强调文字颜色 1 3 2 2 5 2 3 2" xfId="2175"/>
    <cellStyle name="20% - 强调文字颜色 4 3 5 2 4 3" xfId="2176"/>
    <cellStyle name="20% - 强调文字颜色 1 3 2 2 5 2 3 3" xfId="2177"/>
    <cellStyle name="20% - 强调文字颜色 1 7 2 2 2 5 2" xfId="2178"/>
    <cellStyle name="20% - 强调文字颜色 4 3 5 2 5" xfId="2179"/>
    <cellStyle name="20% - 强调文字颜色 1 3 2 2 5 2 4" xfId="2180"/>
    <cellStyle name="20% - 强调文字颜色 4 3 5 2 5 2" xfId="2181"/>
    <cellStyle name="20% - 强调文字颜色 1 3 2 2 5 2 4 2" xfId="2182"/>
    <cellStyle name="20% - 强调文字颜色 1 3 2 2 5 8" xfId="2183"/>
    <cellStyle name="20% - 强调文字颜色 4 3 5 2 5 3" xfId="2184"/>
    <cellStyle name="20% - 强调文字颜色 1 3 2 2 5 2 4 3" xfId="2185"/>
    <cellStyle name="20% - 强调文字颜色 4 3 5 2 6" xfId="2186"/>
    <cellStyle name="20% - 强调文字颜色 1 3 2 2 5 2 5" xfId="2187"/>
    <cellStyle name="40% - 强调文字颜色 6 3 2 9" xfId="2188"/>
    <cellStyle name="40% - 强调文字颜色 1 7 3 2 2 5" xfId="2189"/>
    <cellStyle name="20% - 强调文字颜色 4 3 5 2 6 2" xfId="2190"/>
    <cellStyle name="20% - 强调文字颜色 1 3 2 2 5 2 5 2" xfId="2191"/>
    <cellStyle name="20% - 强调文字颜色 2 12 2 7" xfId="2192"/>
    <cellStyle name="40% - 强调文字颜色 1 7 3 2 2 6" xfId="2193"/>
    <cellStyle name="20% - 强调文字颜色 4 3 5 2 6 3" xfId="2194"/>
    <cellStyle name="20% - 强调文字颜色 1 3 2 2 5 2 5 3" xfId="2195"/>
    <cellStyle name="20% - 强调文字颜色 4 3 5 2 7" xfId="2196"/>
    <cellStyle name="20% - 强调文字颜色 1 3 2 2 5 2 6" xfId="2197"/>
    <cellStyle name="20% - 强调文字颜色 4 3 5 2 8" xfId="2198"/>
    <cellStyle name="20% - 强调文字颜色 1 3 2 2 5 2 7" xfId="2199"/>
    <cellStyle name="20% - 强调文字颜色 2 4 4 2 2 2 4 2" xfId="2200"/>
    <cellStyle name="20% - 强调文字颜色 1 9 2 2" xfId="2201"/>
    <cellStyle name="20% - 强调文字颜色 2 2 2 2 2 2 2" xfId="2202"/>
    <cellStyle name="40% - 强调文字颜色 3 5 6 6 2" xfId="2203"/>
    <cellStyle name="20% - 强调文字颜色 5 5 2 3 2 2 5" xfId="2204"/>
    <cellStyle name="20% - 强调文字颜色 1 3 2 2 5 3" xfId="2205"/>
    <cellStyle name="20% - 强调文字颜色 1 4 13 3" xfId="2206"/>
    <cellStyle name="40% - 强调文字颜色 3 5 6 6 3" xfId="2207"/>
    <cellStyle name="20% - 强调文字颜色 5 5 2 3 2 2 6" xfId="2208"/>
    <cellStyle name="20% - 强调文字颜色 1 3 2 2 5 4" xfId="2209"/>
    <cellStyle name="20% - 强调文字颜色 1 3 2 2 5 4 2" xfId="2210"/>
    <cellStyle name="40% - 强调文字颜色 4 5 3 3 2 2 3 3" xfId="2211"/>
    <cellStyle name="注释 2 2 2 3 2 2 5" xfId="2212"/>
    <cellStyle name="20% - 强调文字颜色 1 3 6 2 2 2 3" xfId="2213"/>
    <cellStyle name="20% - 强调文字颜色 2 2 2 5 8" xfId="2214"/>
    <cellStyle name="20% - 强调文字颜色 1 3 2 2 5 4 3" xfId="2215"/>
    <cellStyle name="20% - 强调文字颜色 5 5 2 3 2 2 7" xfId="2216"/>
    <cellStyle name="20% - 强调文字颜色 1 3 2 2 5 5" xfId="2217"/>
    <cellStyle name="20% - 强调文字颜色 1 7 6 2 2" xfId="2218"/>
    <cellStyle name="20% - 强调文字颜色 1 3 2 2 5 5 2" xfId="2219"/>
    <cellStyle name="40% - 强调文字颜色 4 5 3 3 2 2 4 3" xfId="2220"/>
    <cellStyle name="20% - 强调文字颜色 3 5 2 3 2 2 3" xfId="2221"/>
    <cellStyle name="20% - 强调文字颜色 1 3 6 2 2 3 3" xfId="2222"/>
    <cellStyle name="40% - 强调文字颜色 5 12 2 2 2" xfId="2223"/>
    <cellStyle name="20% - 强调文字颜色 1 4 7 2 6" xfId="2224"/>
    <cellStyle name="20% - 强调文字颜色 1 3 2 2 5 5 3" xfId="2225"/>
    <cellStyle name="40% - 强调文字颜色 5 12 2 2 3" xfId="2226"/>
    <cellStyle name="20% - 强调文字颜色 1 4 7 2 7" xfId="2227"/>
    <cellStyle name="20% - 强调文字颜色 1 3 2 2 5 6 2" xfId="2228"/>
    <cellStyle name="40% - 强调文字颜色 4 5 3 3 2 2 5 3" xfId="2229"/>
    <cellStyle name="20% - 强调文字颜色 3 5 2 3 2 3 3" xfId="2230"/>
    <cellStyle name="20% - 强调文字颜色 1 3 6 2 2 4 3" xfId="2231"/>
    <cellStyle name="20% - 强调文字颜色 1 3 2 2 5 6 3" xfId="2232"/>
    <cellStyle name="20% - 强调文字颜色 1 5 2 2 2 2" xfId="2233"/>
    <cellStyle name="注释 2 4 2 5 2 4 2" xfId="2234"/>
    <cellStyle name="20% - 强调文字颜色 1 3 2 2 6" xfId="2235"/>
    <cellStyle name="40% - 强调文字颜色 1 4 2 2 9 2" xfId="2236"/>
    <cellStyle name="20% - 强调文字颜色 5 2 2 7 4 2" xfId="2237"/>
    <cellStyle name="20% - 强调文字颜色 1 4 14" xfId="2238"/>
    <cellStyle name="20% - 强调文字颜色 1 4 4 3 2 8" xfId="2239"/>
    <cellStyle name="20% - 强调文字颜色 1 3 2 2 7" xfId="2240"/>
    <cellStyle name="40% - 强调文字颜色 1 4 2 2 9 3" xfId="2241"/>
    <cellStyle name="20% - 强调文字颜色 5 2 2 7 4 3" xfId="2242"/>
    <cellStyle name="20% - 强调文字颜色 1 4 15" xfId="2243"/>
    <cellStyle name="20% - 强调文字颜色 6 4 3 2 2 2 6" xfId="2244"/>
    <cellStyle name="20% - 强调文字颜色 1 3 2 2 7 2" xfId="2245"/>
    <cellStyle name="20% - 强调文字颜色 1 4 2 3 3 2 2 5 3" xfId="2246"/>
    <cellStyle name="20% - 强调文字颜色 4 3 7 2 3" xfId="2247"/>
    <cellStyle name="20% - 强调文字颜色 1 3 2 2 7 2 2" xfId="2248"/>
    <cellStyle name="20% - 强调文字颜色 4 3 7 2 4" xfId="2249"/>
    <cellStyle name="20% - 强调文字颜色 1 3 2 2 7 2 3" xfId="2250"/>
    <cellStyle name="20% - 强调文字颜色 6 4 3 2 2 2 7" xfId="2251"/>
    <cellStyle name="20% - 强调文字颜色 1 3 2 2 7 3" xfId="2252"/>
    <cellStyle name="40% - 强调文字颜色 2 4 4 3 2 2 4 3" xfId="2253"/>
    <cellStyle name="20% - 强调文字颜色 2 12 3 2" xfId="2254"/>
    <cellStyle name="20% - 强调文字颜色 4 3 7 3 3" xfId="2255"/>
    <cellStyle name="20% - 强调文字颜色 1 3 2 2 7 3 2" xfId="2256"/>
    <cellStyle name="20% - 强调文字颜色 1 3 2 2 7 3 3" xfId="2257"/>
    <cellStyle name="20% - 强调文字颜色 5 7 3 2 2" xfId="2258"/>
    <cellStyle name="20% - 强调文字颜色 1 3 2 2 7 4" xfId="2259"/>
    <cellStyle name="20% - 强调文字颜色 5 3 2 2 4 2 2 5 2" xfId="2260"/>
    <cellStyle name="常规 4 2 5 7 4 2" xfId="2261"/>
    <cellStyle name="20% - 强调文字颜色 2 12 3 3" xfId="2262"/>
    <cellStyle name="20% - 强调文字颜色 5 7 3 2 2 2" xfId="2263"/>
    <cellStyle name="20% - 强调文字颜色 4 3 7 4 3" xfId="2264"/>
    <cellStyle name="20% - 强调文字颜色 1 3 2 2 7 4 2" xfId="2265"/>
    <cellStyle name="20% - 强调文字颜色 2 4 2 14" xfId="2266"/>
    <cellStyle name="20% - 强调文字颜色 5 7 3 2 2 3" xfId="2267"/>
    <cellStyle name="20% - 强调文字颜色 1 3 2 2 7 4 3" xfId="2268"/>
    <cellStyle name="20% - 强调文字颜色 5 7 3 2 3" xfId="2269"/>
    <cellStyle name="20% - 强调文字颜色 1 3 2 2 7 5" xfId="2270"/>
    <cellStyle name="20% - 强调文字颜色 1 7 6 4 2" xfId="2271"/>
    <cellStyle name="20% - 强调文字颜色 5 7 3 2 4" xfId="2272"/>
    <cellStyle name="20% - 强调文字颜色 1 3 2 2 7 6" xfId="2273"/>
    <cellStyle name="20% - 强调文字颜色 1 7 6 4 3" xfId="2274"/>
    <cellStyle name="常规 5 2 2 2 2 3 2 6 2" xfId="2275"/>
    <cellStyle name="40% - 强调文字颜色 3 8 4 5 2" xfId="2276"/>
    <cellStyle name="20% - 强调文字颜色 1 3 2 2 8" xfId="2277"/>
    <cellStyle name="20% - 强调文字颜色 1 3 2 2 8 2" xfId="2278"/>
    <cellStyle name="20% - 强调文字颜色 1 3 2 2 8 3" xfId="2279"/>
    <cellStyle name="40% - 强调文字颜色 2 4 4 3 2 2 5 3" xfId="2280"/>
    <cellStyle name="20% - 强调文字颜色 2 12 4 2" xfId="2281"/>
    <cellStyle name="40% - 强调文字颜色 3 8 4 5 3" xfId="2282"/>
    <cellStyle name="20% - 强调文字颜色 1 3 2 2 9" xfId="2283"/>
    <cellStyle name="20% - 强调文字颜色 1 3 2 2 9 2" xfId="2284"/>
    <cellStyle name="20% - 强调文字颜色 1 3 2 2 9 3" xfId="2285"/>
    <cellStyle name="40% - 强调文字颜色 6 2 2 2 6" xfId="2286"/>
    <cellStyle name="40% - 强调文字颜色 1 4 4 4 2 3" xfId="2287"/>
    <cellStyle name="20% - 强调文字颜色 2 12 5 2" xfId="2288"/>
    <cellStyle name="20% - 强调文字颜色 1 3 2 3" xfId="2289"/>
    <cellStyle name="20% - 强调文字颜色 2 3 2 6 2 2" xfId="2290"/>
    <cellStyle name="40% - 强调文字颜色 5 2 2 3 2 4 2" xfId="2291"/>
    <cellStyle name="20% - 强调文字颜色 1 3 2 3 10" xfId="2292"/>
    <cellStyle name="20% - 强调文字颜色 3 3 2 3 3 2 3 3" xfId="2293"/>
    <cellStyle name="40% - 强调文字颜色 2 3 2 3 2 2 5 3" xfId="2294"/>
    <cellStyle name="20% - 强调文字颜色 1 3 2 3 10 2" xfId="2295"/>
    <cellStyle name="20% - 强调文字颜色 1 3 2 3 10 3" xfId="2296"/>
    <cellStyle name="40% - 强调文字颜色 5 2 2 3 2 4 3" xfId="2297"/>
    <cellStyle name="20% - 强调文字颜色 1 3 2 3 11" xfId="2298"/>
    <cellStyle name="20% - 强调文字颜色 6 4 3 8 2" xfId="2299"/>
    <cellStyle name="40% - 强调文字颜色 6 3 3 4 2 2 2" xfId="2300"/>
    <cellStyle name="20% - 强调文字颜色 6 4 3 8 3" xfId="2301"/>
    <cellStyle name="20% - 强调文字颜色 1 3 2 3 12" xfId="2302"/>
    <cellStyle name="40% - 强调文字颜色 4 7 6 2 3" xfId="2303"/>
    <cellStyle name="40% - 强调文字颜色 3 6 3 2 2 3 3" xfId="2304"/>
    <cellStyle name="20% - 强调文字颜色 2 5 2 10 2" xfId="2305"/>
    <cellStyle name="20% - 强调文字颜色 1 4 9 2" xfId="2306"/>
    <cellStyle name="20% - 强调文字颜色 4 9 2 4" xfId="2307"/>
    <cellStyle name="20% - 强调文字颜色 1 3 2 3 2" xfId="2308"/>
    <cellStyle name="20% - 强调文字颜色 2 3 2 6 2 2 2" xfId="2309"/>
    <cellStyle name="20% - 强调文字颜色 4 9 2 4 2" xfId="2310"/>
    <cellStyle name="20% - 强调文字颜色 1 3 2 3 2 2" xfId="2311"/>
    <cellStyle name="20% - 强调文字颜色 4 4 2 2 3 2 2" xfId="2312"/>
    <cellStyle name="20% - 强调文字颜色 1 3 2 3 2 2 2 2 2" xfId="2313"/>
    <cellStyle name="40% - 强调文字颜色 5 5 2 4 2 7" xfId="2314"/>
    <cellStyle name="常规 3 2 4 2 2 2 2 4 3" xfId="2315"/>
    <cellStyle name="20% - 强调文字颜色 2 3 2 3 9" xfId="2316"/>
    <cellStyle name="20% - 强调文字颜色 4 4 2 2 3 2 3" xfId="2317"/>
    <cellStyle name="20% - 强调文字颜色 1 3 2 3 2 2 2 2 3" xfId="2318"/>
    <cellStyle name="20% - 强调文字颜色 1 3 2 3 2 2 2 3 2" xfId="2319"/>
    <cellStyle name="注释 2 5 3 2 7" xfId="2320"/>
    <cellStyle name="20% - 强调文字颜色 1 3 2 3 2 2 2 3 3" xfId="2321"/>
    <cellStyle name="注释 2 5 3 2 8" xfId="2322"/>
    <cellStyle name="20% - 强调文字颜色 1 3 2 3 2 2 2 4" xfId="2323"/>
    <cellStyle name="40% - 强调文字颜色 4 2 2 2 2 5" xfId="2324"/>
    <cellStyle name="常规 5 6 2 5 3 3" xfId="2325"/>
    <cellStyle name="20% - 强调文字颜色 1 3 7 5 3" xfId="2326"/>
    <cellStyle name="20% - 强调文字颜色 3 3 2 4 2 2 2 3" xfId="2327"/>
    <cellStyle name="20% - 强调文字颜色 1 3 2 3 2 2 2 4 2" xfId="2328"/>
    <cellStyle name="20% - 强调文字颜色 1 3 2 3 2 2 2 4 3" xfId="2329"/>
    <cellStyle name="20% - 强调文字颜色 1 3 2 3 2 2 2 5" xfId="2330"/>
    <cellStyle name="20% - 强调文字颜色 3 3 2 4 2 2 3 3" xfId="2331"/>
    <cellStyle name="20% - 强调文字颜色 1 3 2 3 2 2 2 5 2" xfId="2332"/>
    <cellStyle name="20% - 强调文字颜色 1 3 2 3 2 2 2 5 3" xfId="2333"/>
    <cellStyle name="20% - 强调文字颜色 1 3 2 3 2 2 2 6" xfId="2334"/>
    <cellStyle name="20% - 强调文字颜色 3 5 2 2 2 5 2" xfId="2335"/>
    <cellStyle name="常规 5 5 3 3 2 2 6" xfId="2336"/>
    <cellStyle name="20% - 强调文字颜色 1 5 3 2 2" xfId="2337"/>
    <cellStyle name="40% - 强调文字颜色 1 9 2 6 2" xfId="2338"/>
    <cellStyle name="20% - 强调文字颜色 6 2 2 4 2 4 2" xfId="2339"/>
    <cellStyle name="20% - 强调文字颜色 1 3 2 3 2 2 2 7" xfId="2340"/>
    <cellStyle name="40% - 强调文字颜色 6 3 3 5 2 6" xfId="2341"/>
    <cellStyle name="20% - 强调文字颜色 4 4 2 2 5 2" xfId="2342"/>
    <cellStyle name="20% - 强调文字颜色 1 3 2 3 2 2 4 2" xfId="2343"/>
    <cellStyle name="40% - 强调文字颜色 5 3 2 5 2 8" xfId="2344"/>
    <cellStyle name="40% - 强调文字颜色 4 2 2 2 4 3" xfId="2345"/>
    <cellStyle name="20% - 强调文字颜色 1 4 2 4 2 2 2 2" xfId="2346"/>
    <cellStyle name="40% - 强调文字颜色 6 3 3 5 2 7" xfId="2347"/>
    <cellStyle name="20% - 强调文字颜色 4 4 2 2 5 3" xfId="2348"/>
    <cellStyle name="20% - 强调文字颜色 1 3 2 3 2 2 4 3" xfId="2349"/>
    <cellStyle name="40% - 强调文字颜色 4 2 2 2 4 4" xfId="2350"/>
    <cellStyle name="常规 5 6 2 5 5 2" xfId="2351"/>
    <cellStyle name="20% - 强调文字颜色 1 4 2 4 2 2 2 3" xfId="2352"/>
    <cellStyle name="20% - 强调文字颜色 1 3 2 3 2 2 5 2" xfId="2353"/>
    <cellStyle name="40% - 强调文字颜色 4 2 2 2 5 3" xfId="2354"/>
    <cellStyle name="20% - 强调文字颜色 1 4 2 4 2 2 3 2" xfId="2355"/>
    <cellStyle name="20% - 强调文字颜色 1 4 2 5" xfId="2356"/>
    <cellStyle name="40% - 强调文字颜色 3 8 2 2 2 2" xfId="2357"/>
    <cellStyle name="20% - 强调文字颜色 1 3 2 3 2 2 5 3" xfId="2358"/>
    <cellStyle name="20% - 强调文字颜色 1 4 2 4 2 2 3 3" xfId="2359"/>
    <cellStyle name="20% - 强调文字颜色 1 4 2 6" xfId="2360"/>
    <cellStyle name="40% - 强调文字颜色 6 4 2 2 7 3 3" xfId="2361"/>
    <cellStyle name="20% - 强调文字颜色 2 3 2 3 10 2" xfId="2362"/>
    <cellStyle name="常规 6 3 4 7 3 3" xfId="2363"/>
    <cellStyle name="20% - 强调文字颜色 1 4 2 4 2 2 4" xfId="2364"/>
    <cellStyle name="20% - 强调文字颜色 4 4 2 2 7" xfId="2365"/>
    <cellStyle name="20% - 强调文字颜色 1 3 2 3 2 2 6" xfId="2366"/>
    <cellStyle name="20% - 强调文字颜色 1 5 2 5 2 2 2" xfId="2367"/>
    <cellStyle name="20% - 强调文字颜色 4 4 2 2 7 2" xfId="2368"/>
    <cellStyle name="20% - 强调文字颜色 1 3 2 3 2 2 6 2" xfId="2369"/>
    <cellStyle name="40% - 强调文字颜色 4 2 2 2 6 3" xfId="2370"/>
    <cellStyle name="20% - 强调文字颜色 5 4 4 10 3" xfId="2371"/>
    <cellStyle name="20% - 强调文字颜色 1 4 2 4 2 2 4 2" xfId="2372"/>
    <cellStyle name="40% - 强调文字颜色 2 3 3 10 2" xfId="2373"/>
    <cellStyle name="20% - 强调文字颜色 1 4 3 5" xfId="2374"/>
    <cellStyle name="40% - 强调文字颜色 3 8 2 2 3 2" xfId="2375"/>
    <cellStyle name="20% - 强调文字颜色 4 4 2 2 7 3" xfId="2376"/>
    <cellStyle name="20% - 强调文字颜色 1 3 2 3 2 2 6 3" xfId="2377"/>
    <cellStyle name="20% - 强调文字颜色 1 4 2 4 2 2 4 3" xfId="2378"/>
    <cellStyle name="40% - 强调文字颜色 2 3 3 10 3" xfId="2379"/>
    <cellStyle name="20% - 强调文字颜色 1 4 3 6" xfId="2380"/>
    <cellStyle name="40% - 强调文字颜色 3 6 7 2" xfId="2381"/>
    <cellStyle name="40% - 强调文字颜色 1 3 3 3 2 2 2 2" xfId="2382"/>
    <cellStyle name="20% - 强调文字颜色 1 4 2 4 2 2 5" xfId="2383"/>
    <cellStyle name="20% - 强调文字颜色 4 4 2 2 8" xfId="2384"/>
    <cellStyle name="20% - 强调文字颜色 1 3 2 3 2 2 7" xfId="2385"/>
    <cellStyle name="20% - 强调文字颜色 1 5 2 5 2 2 3" xfId="2386"/>
    <cellStyle name="20% - 强调文字颜色 4 4 2 2 9" xfId="2387"/>
    <cellStyle name="20% - 强调文字颜色 1 3 2 3 2 2 8" xfId="2388"/>
    <cellStyle name="40% - 强调文字颜色 3 6 7 3" xfId="2389"/>
    <cellStyle name="40% - 强调文字颜色 1 3 3 3 2 2 2 3" xfId="2390"/>
    <cellStyle name="20% - 强调文字颜色 1 4 2 4 2 2 6" xfId="2391"/>
    <cellStyle name="40% - 强调文字颜色 2 3 3 12" xfId="2392"/>
    <cellStyle name="20% - 强调文字颜色 2 3 2 3 2 2 5 2" xfId="2393"/>
    <cellStyle name="20% - 强调文字颜色 4 9 2 5" xfId="2394"/>
    <cellStyle name="20% - 强调文字颜色 1 3 2 3 3" xfId="2395"/>
    <cellStyle name="40% - 强调文字颜色 1 3 3 2 2 5 2" xfId="2396"/>
    <cellStyle name="20% - 强调文字颜色 2 3 2 6 2 2 3" xfId="2397"/>
    <cellStyle name="20% - 强调文字颜色 6 3 3 5 5" xfId="2398"/>
    <cellStyle name="20% - 强调文字颜色 4 9 2 5 2" xfId="2399"/>
    <cellStyle name="20% - 强调文字颜色 1 3 2 3 3 2" xfId="2400"/>
    <cellStyle name="20% - 强调文字颜色 6 3 3 5 5 2" xfId="2401"/>
    <cellStyle name="20% - 强调文字颜色 4 4 3 2 3" xfId="2402"/>
    <cellStyle name="20% - 强调文字颜色 1 3 2 3 3 2 2" xfId="2403"/>
    <cellStyle name="40% - 强调文字颜色 5 5 2 2 2 6" xfId="2404"/>
    <cellStyle name="40% - 强调文字颜色 3 4 2 2 3 2 3 3" xfId="2405"/>
    <cellStyle name="20% - 强调文字颜色 6 7 3 2 3 3" xfId="2406"/>
    <cellStyle name="常规 4 4 8 5" xfId="2407"/>
    <cellStyle name="40% - 强调文字颜色 4 8 2 6 2" xfId="2408"/>
    <cellStyle name="20% - 强调文字颜色 1 4 2 2 7 5 3" xfId="2409"/>
    <cellStyle name="40% - 强调文字颜色 3 2 2 2 2 5" xfId="2410"/>
    <cellStyle name="20% - 强调文字颜色 1 3 2 3 3 2 2 2" xfId="2411"/>
    <cellStyle name="40% - 强调文字颜色 2 4 2 3 4 6 3" xfId="2412"/>
    <cellStyle name="20% - 强调文字颜色 2 2 2 9 3" xfId="2413"/>
    <cellStyle name="40% - 强调文字颜色 3 2 2 2 2 5 2" xfId="2414"/>
    <cellStyle name="20% - 强调文字颜色 1 3 2 3 3 2 2 2 2" xfId="2415"/>
    <cellStyle name="40% - 强调文字颜色 3 2 2 2 2 5 3" xfId="2416"/>
    <cellStyle name="20% - 强调文字颜色 1 3 2 3 3 2 2 2 3" xfId="2417"/>
    <cellStyle name="40% - 强调文字颜色 5 2 4 2 2 2" xfId="2418"/>
    <cellStyle name="40% - 强调文字颜色 3 2 2 2 2 6" xfId="2419"/>
    <cellStyle name="20% - 强调文字颜色 1 3 2 3 3 2 2 3" xfId="2420"/>
    <cellStyle name="注释 2 4 3 7 2" xfId="2421"/>
    <cellStyle name="20% - 强调文字颜色 1 4 7 5 2" xfId="2422"/>
    <cellStyle name="20% - 强调文字颜色 2 10" xfId="2423"/>
    <cellStyle name="40% - 强调文字颜色 5 2 4 2 2 2 2" xfId="2424"/>
    <cellStyle name="40% - 强调文字颜色 3 2 2 2 2 6 2" xfId="2425"/>
    <cellStyle name="20% - 强调文字颜色 1 3 2 3 3 2 2 3 2" xfId="2426"/>
    <cellStyle name="20% - 强调文字颜色 3 2 2 4 2 2 3 3" xfId="2427"/>
    <cellStyle name="20% - 强调文字颜色 2 10 2" xfId="2428"/>
    <cellStyle name="20% - 强调文字颜色 2 5 2 4 2 2 4" xfId="2429"/>
    <cellStyle name="20% - 强调文字颜色 2 3 2 2 2 2 8" xfId="2430"/>
    <cellStyle name="40% - 强调文字颜色 5 2 4 2 2 2 3" xfId="2431"/>
    <cellStyle name="40% - 强调文字颜色 3 2 2 2 2 6 3" xfId="2432"/>
    <cellStyle name="20% - 强调文字颜色 1 3 2 3 3 2 2 3 3" xfId="2433"/>
    <cellStyle name="40% - 强调文字颜色 5 2 4 2 2 3" xfId="2434"/>
    <cellStyle name="40% - 强调文字颜色 3 2 2 2 2 7" xfId="2435"/>
    <cellStyle name="20% - 强调文字颜色 1 3 2 3 3 2 2 4" xfId="2436"/>
    <cellStyle name="注释 2 4 3 7 3" xfId="2437"/>
    <cellStyle name="20% - 强调文字颜色 1 4 7 5 3" xfId="2438"/>
    <cellStyle name="20% - 强调文字颜色 2 11" xfId="2439"/>
    <cellStyle name="40% - 强调文字颜色 5 2 4 2 2 3 2" xfId="2440"/>
    <cellStyle name="20% - 强调文字颜色 3 3 2 5 2 2 2 3" xfId="2441"/>
    <cellStyle name="20% - 强调文字颜色 1 3 2 3 3 2 2 4 2" xfId="2442"/>
    <cellStyle name="40% - 强调文字颜色 5 2 4 2 2 3 3" xfId="2443"/>
    <cellStyle name="20% - 强调文字颜色 1 3 2 3 3 2 2 4 3" xfId="2444"/>
    <cellStyle name="40% - 强调文字颜色 5 2 4 2 2 4" xfId="2445"/>
    <cellStyle name="40% - 强调文字颜色 3 2 2 2 2 8" xfId="2446"/>
    <cellStyle name="20% - 强调文字颜色 1 3 2 3 3 2 2 5" xfId="2447"/>
    <cellStyle name="40% - 强调文字颜色 6 2 5 2 2 2" xfId="2448"/>
    <cellStyle name="20% - 强调文字颜色 2 12" xfId="2449"/>
    <cellStyle name="40% - 强调文字颜色 5 2 4 2 2 4 2" xfId="2450"/>
    <cellStyle name="20% - 强调文字颜色 3 3 2 5 2 2 3 3" xfId="2451"/>
    <cellStyle name="20% - 强调文字颜色 1 3 2 3 3 2 2 5 2" xfId="2452"/>
    <cellStyle name="40% - 强调文字颜色 6 2 5 2 2 2 2" xfId="2453"/>
    <cellStyle name="20% - 强调文字颜色 3 2 2 4 2 2 5 3" xfId="2454"/>
    <cellStyle name="20% - 强调文字颜色 2 12 2" xfId="2455"/>
    <cellStyle name="40% - 强调文字颜色 5 2 4 2 2 4 3" xfId="2456"/>
    <cellStyle name="20% - 强调文字颜色 1 3 2 3 3 2 2 5 3" xfId="2457"/>
    <cellStyle name="40% - 强调文字颜色 6 2 5 2 2 2 3" xfId="2458"/>
    <cellStyle name="20% - 强调文字颜色 2 12 3" xfId="2459"/>
    <cellStyle name="40% - 强调文字颜色 5 2 4 2 2 5" xfId="2460"/>
    <cellStyle name="20% - 强调文字颜色 6 4 5 2 3 2" xfId="2461"/>
    <cellStyle name="20% - 强调文字颜色 1 3 2 3 3 2 2 6" xfId="2462"/>
    <cellStyle name="20% - 强调文字颜色 3 5 2 3 2 5 2" xfId="2463"/>
    <cellStyle name="20% - 强调文字颜色 1 6 3 2 2" xfId="2464"/>
    <cellStyle name="40% - 强调文字颜色 6 2 5 2 2 3" xfId="2465"/>
    <cellStyle name="常规 2 3 10 3 2" xfId="2466"/>
    <cellStyle name="20% - 强调文字颜色 1 5 3 10" xfId="2467"/>
    <cellStyle name="20% - 强调文字颜色 2 13" xfId="2468"/>
    <cellStyle name="40% - 强调文字颜色 5 2 4 2 2 6" xfId="2469"/>
    <cellStyle name="20% - 强调文字颜色 6 4 5 2 3 3" xfId="2470"/>
    <cellStyle name="20% - 强调文字颜色 6 2 2 5 2 4 2" xfId="2471"/>
    <cellStyle name="20% - 强调文字颜色 1 3 2 3 3 2 2 7" xfId="2472"/>
    <cellStyle name="20% - 强调文字颜色 3 5 2 3 2 5 3" xfId="2473"/>
    <cellStyle name="20% - 强调文字颜色 1 6 3 2 3" xfId="2474"/>
    <cellStyle name="40% - 强调文字颜色 6 2 5 2 2 4" xfId="2475"/>
    <cellStyle name="常规 2 3 10 3 3" xfId="2476"/>
    <cellStyle name="40% - 强调文字颜色 5 12 2 5 2" xfId="2477"/>
    <cellStyle name="20% - 强调文字颜色 1 5 3 11" xfId="2478"/>
    <cellStyle name="20% - 强调文字颜色 2 14" xfId="2479"/>
    <cellStyle name="20% - 强调文字颜色 6 3 3 5 5 3" xfId="2480"/>
    <cellStyle name="20% - 强调文字颜色 1 3 2 3 3 2 3" xfId="2481"/>
    <cellStyle name="20% - 强调文字颜色 1 3 2 3 3 2 3 2" xfId="2482"/>
    <cellStyle name="40% - 强调文字颜色 5 2 4 2 3 2" xfId="2483"/>
    <cellStyle name="20% - 强调文字颜色 1 3 2 3 3 2 3 3" xfId="2484"/>
    <cellStyle name="注释 2 4 3 8 2" xfId="2485"/>
    <cellStyle name="20% - 强调文字颜色 1 4 7 6 2" xfId="2486"/>
    <cellStyle name="40% - 强调文字颜色 1 2 2 4 2 3 2" xfId="2487"/>
    <cellStyle name="20% - 强调文字颜色 1 3 2 3 3 2 4" xfId="2488"/>
    <cellStyle name="40% - 强调文字颜色 3 2 2 2 4 5" xfId="2489"/>
    <cellStyle name="20% - 强调文字颜色 1 3 2 3 3 2 4 2" xfId="2490"/>
    <cellStyle name="40% - 强调文字颜色 5 2 4 2 4 2" xfId="2491"/>
    <cellStyle name="40% - 强调文字颜色 3 2 2 2 4 6" xfId="2492"/>
    <cellStyle name="20% - 强调文字颜色 1 3 2 3 3 2 4 3" xfId="2493"/>
    <cellStyle name="注释 2 4 3 9 2" xfId="2494"/>
    <cellStyle name="40% - 强调文字颜色 1 2 2 4 2 3 3" xfId="2495"/>
    <cellStyle name="20% - 强调文字颜色 1 3 2 3 3 2 5" xfId="2496"/>
    <cellStyle name="20% - 强调文字颜色 1 4 2 2 2 2 4 2" xfId="2497"/>
    <cellStyle name="20% - 强调文字颜色 4 4 2 2 4 2 6 3" xfId="2498"/>
    <cellStyle name="20% - 强调文字颜色 4 2 2 2 7 2" xfId="2499"/>
    <cellStyle name="20% - 强调文字颜色 1 5 2 3 2 2 2 2" xfId="2500"/>
    <cellStyle name="20% - 强调文字颜色 5 2 2 3 2 2 2 3" xfId="2501"/>
    <cellStyle name="20% - 强调文字颜色 1 3 2 3 3 2 5 2" xfId="2502"/>
    <cellStyle name="40% - 强调文字颜色 5 2 4 2 5 2" xfId="2503"/>
    <cellStyle name="20% - 强调文字颜色 1 3 2 3 3 2 5 3" xfId="2504"/>
    <cellStyle name="20% - 强调文字颜色 5 4 4 7" xfId="2505"/>
    <cellStyle name="20% - 强调文字颜色 1 3 3 10" xfId="2506"/>
    <cellStyle name="20% - 强调文字颜色 1 3 2 3 3 2 6" xfId="2507"/>
    <cellStyle name="20% - 强调文字颜色 1 4 2 2 2 2 4 3" xfId="2508"/>
    <cellStyle name="40% - 强调文字颜色 1 3 2 5 2 3 2" xfId="2509"/>
    <cellStyle name="20% - 强调文字颜色 4 2 2 2 7 3" xfId="2510"/>
    <cellStyle name="20% - 强调文字颜色 1 5 2 3 2 2 2 3" xfId="2511"/>
    <cellStyle name="20% - 强调文字颜色 5 2 2 3 2 2 3 3" xfId="2512"/>
    <cellStyle name="20% - 强调文字颜色 1 3 2 3 3 2 6 2" xfId="2513"/>
    <cellStyle name="40% - 强调文字颜色 1 6 4 2 7" xfId="2514"/>
    <cellStyle name="20% - 强调文字颜色 5 4 4 7 2" xfId="2515"/>
    <cellStyle name="20% - 强调文字颜色 1 3 3 10 2" xfId="2516"/>
    <cellStyle name="40% - 强调文字颜色 5 2 4 2 6 2" xfId="2517"/>
    <cellStyle name="20% - 强调文字颜色 1 3 2 3 3 2 6 3" xfId="2518"/>
    <cellStyle name="40% - 强调文字颜色 1 6 4 2 8" xfId="2519"/>
    <cellStyle name="20% - 强调文字颜色 5 4 4 7 3" xfId="2520"/>
    <cellStyle name="20% - 强调文字颜色 1 3 3 10 3" xfId="2521"/>
    <cellStyle name="20% - 强调文字颜色 3 8 2 2 4 2" xfId="2522"/>
    <cellStyle name="20% - 强调文字颜色 1 3 2 3 3 2 7" xfId="2523"/>
    <cellStyle name="20% - 强调文字颜色 5 4 4 8" xfId="2524"/>
    <cellStyle name="20% - 强调文字颜色 1 3 3 11" xfId="2525"/>
    <cellStyle name="40% - 强调文字颜色 4 6 3 2 3 2" xfId="2526"/>
    <cellStyle name="40% - 强调文字颜色 1 4 2 6 2 3 2" xfId="2527"/>
    <cellStyle name="20% - 强调文字颜色 3 8 2 2 4 3" xfId="2528"/>
    <cellStyle name="20% - 强调文字颜色 1 3 2 3 3 2 8" xfId="2529"/>
    <cellStyle name="20% - 强调文字颜色 5 4 4 9" xfId="2530"/>
    <cellStyle name="常规 3 3 3 2" xfId="2531"/>
    <cellStyle name="20% - 强调文字颜色 1 3 3 12" xfId="2532"/>
    <cellStyle name="40% - 强调文字颜色 5 4 2 4 2 2" xfId="2533"/>
    <cellStyle name="20% - 强调文字颜色 4 9 2 6" xfId="2534"/>
    <cellStyle name="20% - 强调文字颜色 1 3 2 3 4" xfId="2535"/>
    <cellStyle name="40% - 强调文字颜色 5 4 2 4 2 2 2" xfId="2536"/>
    <cellStyle name="40% - 强调文字颜色 5 2 2 2 2 2 6" xfId="2537"/>
    <cellStyle name="20% - 强调文字颜色 4 9 2 6 2" xfId="2538"/>
    <cellStyle name="20% - 强调文字颜色 4 4 4 6 2 3" xfId="2539"/>
    <cellStyle name="20% - 强调文字颜色 2 4 2 6 2 7" xfId="2540"/>
    <cellStyle name="20% - 强调文字颜色 1 3 2 3 4 2" xfId="2541"/>
    <cellStyle name="40% - 强调文字颜色 5 4 2 4 2 2 2 2" xfId="2542"/>
    <cellStyle name="20% - 强调文字颜色 1 3 2 3 4 2 2" xfId="2543"/>
    <cellStyle name="20% - 强调文字颜色 4 3 3 2 2 3 2" xfId="2544"/>
    <cellStyle name="20% - 强调文字颜色 1 6 2 5 2 3" xfId="2545"/>
    <cellStyle name="常规 5 2 3 2 2 2 8" xfId="2546"/>
    <cellStyle name="20% - 强调文字颜色 1 3 2 3 4 2 2 2" xfId="2547"/>
    <cellStyle name="20% - 强调文字颜色 1 8 2 8" xfId="2548"/>
    <cellStyle name="20% - 强调文字颜色 2 3 2 9 3" xfId="2549"/>
    <cellStyle name="40% - 强调文字颜色 5 2 5 2 2 2" xfId="2550"/>
    <cellStyle name="20% - 强调文字颜色 1 3 2 3 4 2 2 3" xfId="2551"/>
    <cellStyle name="40% - 强调文字颜色 5 4 2 4 2 2 2 3" xfId="2552"/>
    <cellStyle name="20% - 强调文字颜色 1 3 2 3 4 2 3" xfId="2553"/>
    <cellStyle name="20% - 强调文字颜色 1 3 2 3 4 2 3 2" xfId="2554"/>
    <cellStyle name="40% - 强调文字颜色 2 4 3 5 2 2" xfId="2555"/>
    <cellStyle name="20% - 强调文字颜色 4 3 3 2 2 4 2" xfId="2556"/>
    <cellStyle name="20% - 强调文字颜色 1 6 2 5 3 3" xfId="2557"/>
    <cellStyle name="40% - 强调文字颜色 5 2 5 2 3 2" xfId="2558"/>
    <cellStyle name="20% - 强调文字颜色 1 3 2 3 4 2 3 3" xfId="2559"/>
    <cellStyle name="20% - 强调文字颜色 1 3 2 3 4 2 4" xfId="2560"/>
    <cellStyle name="20% - 强调文字颜色 2 4 2 2 5 6" xfId="2561"/>
    <cellStyle name="20% - 强调文字颜色 1 3 2 3 4 2 4 2" xfId="2562"/>
    <cellStyle name="40% - 强调文字颜色 6 4 2 2 3 2 2 6" xfId="2563"/>
    <cellStyle name="20% - 强调文字颜色 1 6 2 5 4 3" xfId="2564"/>
    <cellStyle name="40% - 强调文字颜色 2 4 3 5 3 2" xfId="2565"/>
    <cellStyle name="20% - 强调文字颜色 4 3 3 2 2 5 2" xfId="2566"/>
    <cellStyle name="常规 6 3 4 3 2 2 6" xfId="2567"/>
    <cellStyle name="40% - 强调文字颜色 5 2 5 2 4 2" xfId="2568"/>
    <cellStyle name="常规 2 2 6 14" xfId="2569"/>
    <cellStyle name="20% - 强调文字颜色 2 4 2 2 5 7" xfId="2570"/>
    <cellStyle name="20% - 强调文字颜色 1 3 2 3 4 2 4 3" xfId="2571"/>
    <cellStyle name="20% - 强调文字颜色 1 3 2 3 4 2 5" xfId="2572"/>
    <cellStyle name="20% - 强调文字颜色 4 4 2 2 2 2 4" xfId="2573"/>
    <cellStyle name="20% - 强调文字颜色 1 3 5 2 2 5 2" xfId="2574"/>
    <cellStyle name="20% - 强调文字颜色 4 5 2 3 2 2 2" xfId="2575"/>
    <cellStyle name="20% - 强调文字颜色 2 3 6 2 2 3 2" xfId="2576"/>
    <cellStyle name="常规 2 5 5 5 2 4 2" xfId="2577"/>
    <cellStyle name="20% - 强调文字颜色 1 3 2 3 4 2 5 2" xfId="2578"/>
    <cellStyle name="40% - 强调文字颜色 2 4 3 5 4 2" xfId="2579"/>
    <cellStyle name="20% - 强调文字颜色 3 4 2 5" xfId="2580"/>
    <cellStyle name="20% - 强调文字颜色 6 3 5 2 2 2 2" xfId="2581"/>
    <cellStyle name="20% - 强调文字颜色 4 3 3 2 2 6 2" xfId="2582"/>
    <cellStyle name="20% - 强调文字颜色 1 6 2 5 5 3" xfId="2583"/>
    <cellStyle name="40% - 强调文字颜色 5 2 5 2 5 2" xfId="2584"/>
    <cellStyle name="20% - 强调文字颜色 1 3 2 3 4 2 5 3" xfId="2585"/>
    <cellStyle name="20% - 强调文字颜色 1 3 2 3 4 2 6" xfId="2586"/>
    <cellStyle name="20% - 强调文字颜色 4 4 2 2 2 2 5" xfId="2587"/>
    <cellStyle name="20% - 强调文字颜色 1 3 5 2 2 5 3" xfId="2588"/>
    <cellStyle name="40% - 强调文字颜色 2 6 10 2" xfId="2589"/>
    <cellStyle name="20% - 强调文字颜色 2 3 2 2 5 5 2" xfId="2590"/>
    <cellStyle name="40% - 强调文字颜色 1 2 2 2 2 2" xfId="2591"/>
    <cellStyle name="20% - 强调文字颜色 4 5 2 3 2 2 3" xfId="2592"/>
    <cellStyle name="20% - 强调文字颜色 2 3 6 2 2 3 3" xfId="2593"/>
    <cellStyle name="常规 2 5 5 5 2 4 3" xfId="2594"/>
    <cellStyle name="40% - 强调文字颜色 2 4 7 2 3 2" xfId="2595"/>
    <cellStyle name="40% - 强调文字颜色 2 3 4 3 2 2 2 2" xfId="2596"/>
    <cellStyle name="20% - 强调文字颜色 1 3 2 3 4 2 7" xfId="2597"/>
    <cellStyle name="20% - 强调文字颜色 4 4 2 2 2 2 6" xfId="2598"/>
    <cellStyle name="20% - 强调文字颜色 1 4 2 2 3 2" xfId="2599"/>
    <cellStyle name="40% - 强调文字颜色 2 6 10 3" xfId="2600"/>
    <cellStyle name="20% - 强调文字颜色 6 4 11 2" xfId="2601"/>
    <cellStyle name="20% - 强调文字颜色 2 3 2 2 5 5 3" xfId="2602"/>
    <cellStyle name="40% - 强调文字颜色 5 4 2 4 2 2 3" xfId="2603"/>
    <cellStyle name="40% - 强调文字颜色 5 2 2 2 2 2 7" xfId="2604"/>
    <cellStyle name="20% - 强调文字颜色 4 9 2 6 3" xfId="2605"/>
    <cellStyle name="20% - 强调文字颜色 1 3 2 3 4 3" xfId="2606"/>
    <cellStyle name="40% - 强调文字颜色 5 4 2 4 2 2 4" xfId="2607"/>
    <cellStyle name="20% - 强调文字颜色 1 3 2 3 4 4" xfId="2608"/>
    <cellStyle name="40% - 强调文字颜色 5 4 2 4 2 2 4 3" xfId="2609"/>
    <cellStyle name="20% - 强调文字颜色 4 4 4 4 4" xfId="2610"/>
    <cellStyle name="20% - 强调文字颜色 1 3 2 3 4 4 3" xfId="2611"/>
    <cellStyle name="40% - 强调文字颜色 5 4 2 4 2 2 5" xfId="2612"/>
    <cellStyle name="20% - 强调文字颜色 1 3 2 3 4 5" xfId="2613"/>
    <cellStyle name="40% - 强调文字颜色 5 4 2 4 2 2 5 3" xfId="2614"/>
    <cellStyle name="20% - 强调文字颜色 1 3 2 3 4 5 3" xfId="2615"/>
    <cellStyle name="40% - 强调文字颜色 6 3 12 3" xfId="2616"/>
    <cellStyle name="20% - 强调文字颜色 3 3 2 2 5 6" xfId="2617"/>
    <cellStyle name="20% - 强调文字颜色 1 4 2 3 3 2 2 4" xfId="2618"/>
    <cellStyle name="常规 5 5 13" xfId="2619"/>
    <cellStyle name="20% - 强调文字颜色 5 4 3 2 2 3 2" xfId="2620"/>
    <cellStyle name="20% - 强调文字颜色 1 5 6 2 7" xfId="2621"/>
    <cellStyle name="常规 4 2 2 2 3 3 2 2 6" xfId="2622"/>
    <cellStyle name="40% - 强调文字颜色 5 4 2 4 2 2 6" xfId="2623"/>
    <cellStyle name="20% - 强调文字颜色 1 3 2 3 4 6" xfId="2624"/>
    <cellStyle name="20% - 强调文字颜色 4 4 4 6 4" xfId="2625"/>
    <cellStyle name="20% - 强调文字颜色 1 3 2 3 4 6 3" xfId="2626"/>
    <cellStyle name="40% - 强调文字颜色 5 4 2 4 2 2 7" xfId="2627"/>
    <cellStyle name="20% - 强调文字颜色 1 3 2 3 4 7" xfId="2628"/>
    <cellStyle name="40% - 强调文字颜色 6 3 14" xfId="2629"/>
    <cellStyle name="20% - 强调文字颜色 1 5 3 6 3 2" xfId="2630"/>
    <cellStyle name="20% - 强调文字颜色 1 3 2 3 4 8" xfId="2631"/>
    <cellStyle name="40% - 强调文字颜色 6 3 15" xfId="2632"/>
    <cellStyle name="40% - 强调文字颜色 2 3 4 6 2 2" xfId="2633"/>
    <cellStyle name="20% - 强调文字颜色 1 5 3 6 3 3" xfId="2634"/>
    <cellStyle name="40% - 强调文字颜色 5 4 2 4 2 3" xfId="2635"/>
    <cellStyle name="20% - 强调文字颜色 4 9 2 7" xfId="2636"/>
    <cellStyle name="20% - 强调文字颜色 1 3 2 3 5" xfId="2637"/>
    <cellStyle name="40% - 强调文字颜色 5 4 2 4 2 4" xfId="2638"/>
    <cellStyle name="20% - 强调文字颜色 4 9 2 8" xfId="2639"/>
    <cellStyle name="20% - 强调文字颜色 1 3 2 3 6" xfId="2640"/>
    <cellStyle name="常规 4 2 2 2 6 2 2" xfId="2641"/>
    <cellStyle name="40% - 强调文字颜色 6 3 3 3 2 2 4" xfId="2642"/>
    <cellStyle name="40% - 强调文字颜色 5 4 2 4 2 4 2" xfId="2643"/>
    <cellStyle name="20% - 强调文字颜色 4 4 4 6 4 3" xfId="2644"/>
    <cellStyle name="20% - 强调文字颜色 1 3 2 3 6 2" xfId="2645"/>
    <cellStyle name="常规 4 2 2 2 6 2 2 2" xfId="2646"/>
    <cellStyle name="40% - 强调文字颜色 6 3 3 3 2 2 4 2" xfId="2647"/>
    <cellStyle name="40% - 强调文字颜色 2 5 2 4 2 2 5 3" xfId="2648"/>
    <cellStyle name="20% - 强调文字颜色 4 4 6 2 3" xfId="2649"/>
    <cellStyle name="20% - 强调文字颜色 1 3 2 3 6 2 2" xfId="2650"/>
    <cellStyle name="40% - 强调文字颜色 6 3 3 3 2 2 4 3" xfId="2651"/>
    <cellStyle name="20% - 强调文字颜色 4 4 6 2 4" xfId="2652"/>
    <cellStyle name="20% - 强调文字颜色 1 3 2 3 6 2 3" xfId="2653"/>
    <cellStyle name="40% - 强调文字颜色 6 3 3 3 2 2 5" xfId="2654"/>
    <cellStyle name="常规 2 2 2 4 2 7 2 2" xfId="2655"/>
    <cellStyle name="40% - 强调文字颜色 5 4 2 4 2 4 3" xfId="2656"/>
    <cellStyle name="20% - 强调文字颜色 1 3 2 3 6 3" xfId="2657"/>
    <cellStyle name="常规 4 2 2 2 6 2 2 3" xfId="2658"/>
    <cellStyle name="20% - 强调文字颜色 1 6 3 2 2 2 2" xfId="2659"/>
    <cellStyle name="40% - 强调文字颜色 6 3 3 3 2 2 5 2" xfId="2660"/>
    <cellStyle name="20% - 强调文字颜色 1 3 2 3 6 3 2" xfId="2661"/>
    <cellStyle name="常规 2 2 2 2 2 5 2 2 6" xfId="2662"/>
    <cellStyle name="20% - 强调文字颜色 2 3 2 2 2 2 2 5" xfId="2663"/>
    <cellStyle name="40% - 强调文字颜色 6 3 3 3 2 2 5 3" xfId="2664"/>
    <cellStyle name="20% - 强调文字颜色 1 3 2 3 6 3 3" xfId="2665"/>
    <cellStyle name="常规 2 2 2 2 2 5 2 2 7" xfId="2666"/>
    <cellStyle name="20% - 强调文字颜色 2 3 2 2 2 2 2 6" xfId="2667"/>
    <cellStyle name="40% - 强调文字颜色 6 3 3 3 2 2 6" xfId="2668"/>
    <cellStyle name="常规 2 2 2 4 2 7 2 3" xfId="2669"/>
    <cellStyle name="20% - 强调文字颜色 1 3 2 3 6 4" xfId="2670"/>
    <cellStyle name="20% - 强调文字颜色 1 6 3 2 2 2 3" xfId="2671"/>
    <cellStyle name="20% - 强调文字颜色 1 3 2 3 6 4 2" xfId="2672"/>
    <cellStyle name="40% - 强调文字颜色 3 2 2 3 2 2 5" xfId="2673"/>
    <cellStyle name="20% - 强调文字颜色 2 3 3 5 8" xfId="2674"/>
    <cellStyle name="20% - 强调文字颜色 1 3 2 3 6 4 3" xfId="2675"/>
    <cellStyle name="40% - 强调文字颜色 6 3 3 3 2 2 7" xfId="2676"/>
    <cellStyle name="20% - 强调文字颜色 4 12 3 2" xfId="2677"/>
    <cellStyle name="20% - 强调文字颜色 1 3 2 3 6 5" xfId="2678"/>
    <cellStyle name="20% - 强调文字颜色 1 3 2 3 6 5 2" xfId="2679"/>
    <cellStyle name="20% - 强调文字颜色 4 12 3 3" xfId="2680"/>
    <cellStyle name="20% - 强调文字颜色 1 3 2 3 6 6" xfId="2681"/>
    <cellStyle name="20% - 强调文字颜色 1 3 2 3 6 7" xfId="2682"/>
    <cellStyle name="40% - 强调文字颜色 2 3 2 2 7 2 2" xfId="2683"/>
    <cellStyle name="20% - 强调文字颜色 1 5 3 6 5 2" xfId="2684"/>
    <cellStyle name="40% - 强调文字颜色 5 4 2 4 2 5" xfId="2685"/>
    <cellStyle name="20% - 强调文字颜色 1 3 2 3 7" xfId="2686"/>
    <cellStyle name="常规 4 2 2 2 6 2 3" xfId="2687"/>
    <cellStyle name="40% - 强调文字颜色 5 4 2 4 2 5 2" xfId="2688"/>
    <cellStyle name="常规 4 2 2 2 5" xfId="2689"/>
    <cellStyle name="20% - 强调文字颜色 4 4 4 6 5 3" xfId="2690"/>
    <cellStyle name="20% - 强调文字颜色 1 3 2 3 7 2" xfId="2691"/>
    <cellStyle name="常规 4 2 2 2 6 2 3 2" xfId="2692"/>
    <cellStyle name="20% - 强调文字颜色 3 4 5 2 2 2" xfId="2693"/>
    <cellStyle name="常规 2 8 5 8" xfId="2694"/>
    <cellStyle name="20% - 强调文字颜色 1 4 3 2 2 6" xfId="2695"/>
    <cellStyle name="40% - 强调文字颜色 5 4 2 4 2 5 3" xfId="2696"/>
    <cellStyle name="常规 4 2 2 2 6" xfId="2697"/>
    <cellStyle name="20% - 强调文字颜色 1 3 2 3 7 3" xfId="2698"/>
    <cellStyle name="常规 4 2 2 2 6 2 3 3" xfId="2699"/>
    <cellStyle name="20% - 强调文字颜色 3 4 5 2 2 3" xfId="2700"/>
    <cellStyle name="20% - 强调文字颜色 1 4 3 2 2 7" xfId="2701"/>
    <cellStyle name="20% - 强调文字颜色 1 6 3 2 2 3 2" xfId="2702"/>
    <cellStyle name="40% - 强调文字颜色 5 4 2 4 2 6" xfId="2703"/>
    <cellStyle name="20% - 强调文字颜色 1 3 2 3 8" xfId="2704"/>
    <cellStyle name="常规 4 2 2 2 6 2 4" xfId="2705"/>
    <cellStyle name="40% - 强调文字颜色 5 4 2 4 2 6 2" xfId="2706"/>
    <cellStyle name="常规 4 2 2 3 5" xfId="2707"/>
    <cellStyle name="20% - 强调文字颜色 1 3 2 3 8 2" xfId="2708"/>
    <cellStyle name="常规 4 2 2 2 6 2 4 2" xfId="2709"/>
    <cellStyle name="40% - 强调文字颜色 5 4 2 4 2 6 3" xfId="2710"/>
    <cellStyle name="常规 4 2 2 3 6" xfId="2711"/>
    <cellStyle name="20% - 强调文字颜色 1 3 2 3 8 3" xfId="2712"/>
    <cellStyle name="常规 4 2 2 2 6 2 4 3" xfId="2713"/>
    <cellStyle name="20% - 强调文字颜色 1 6 3 2 2 4 2" xfId="2714"/>
    <cellStyle name="40% - 强调文字颜色 5 4 2 4 2 7" xfId="2715"/>
    <cellStyle name="20% - 强调文字颜色 1 3 2 3 9" xfId="2716"/>
    <cellStyle name="常规 4 2 2 2 6 2 5" xfId="2717"/>
    <cellStyle name="20% - 强调文字颜色 1 3 2 3 9 2" xfId="2718"/>
    <cellStyle name="常规 4 2 2 2 6 2 5 2" xfId="2719"/>
    <cellStyle name="20% - 强调文字颜色 1 3 2 3 9 3" xfId="2720"/>
    <cellStyle name="常规 4 2 2 2 6 2 5 3" xfId="2721"/>
    <cellStyle name="20% - 强调文字颜色 1 6 3 2 2 5 2" xfId="2722"/>
    <cellStyle name="20% - 强调文字颜色 1 3 2 4" xfId="2723"/>
    <cellStyle name="20% - 强调文字颜色 2 3 2 6 2 3" xfId="2724"/>
    <cellStyle name="20% - 强调文字颜色 1 3 2 4 2" xfId="2725"/>
    <cellStyle name="20% - 强调文字颜色 2 3 2 6 2 3 2" xfId="2726"/>
    <cellStyle name="20% - 强调文字颜色 6 3 4 4 5" xfId="2727"/>
    <cellStyle name="20% - 强调文字颜色 1 3 2 4 2 2" xfId="2728"/>
    <cellStyle name="40% - 强调文字颜色 6 4 3 5 2 6" xfId="2729"/>
    <cellStyle name="20% - 强调文字颜色 1 3 2 4 2 2 4 2" xfId="2730"/>
    <cellStyle name="40% - 强调文字颜色 5 4 2 5 2 8" xfId="2731"/>
    <cellStyle name="20% - 强调文字颜色 1 4 2 5 2 2 2 2" xfId="2732"/>
    <cellStyle name="40% - 强调文字颜色 5 4 2 2 7 4 2" xfId="2733"/>
    <cellStyle name="20% - 强调文字颜色 3 2 2 4 2 7" xfId="2734"/>
    <cellStyle name="20% - 强调文字颜色 2 3 10 2" xfId="2735"/>
    <cellStyle name="40% - 强调文字颜色 6 4 3 5 2 7" xfId="2736"/>
    <cellStyle name="20% - 强调文字颜色 1 3 2 4 2 2 4 3" xfId="2737"/>
    <cellStyle name="20% - 强调文字颜色 1 4 2 5 2 2 2 3" xfId="2738"/>
    <cellStyle name="40% - 强调文字颜色 5 4 2 2 7 4 3" xfId="2739"/>
    <cellStyle name="20% - 强调文字颜色 3 2 2 4 2 8" xfId="2740"/>
    <cellStyle name="20% - 强调文字颜色 2 3 10 3" xfId="2741"/>
    <cellStyle name="40% - 强调文字颜色 1 3 2 3 2 2 2 2 2" xfId="2742"/>
    <cellStyle name="20% - 强调文字颜色 1 3 2 4 2 2 5 2" xfId="2743"/>
    <cellStyle name="40% - 强调文字颜色 4 3 2 2 5 3" xfId="2744"/>
    <cellStyle name="20% - 强调文字颜色 1 4 2 5 2 2 3 2" xfId="2745"/>
    <cellStyle name="40% - 强调文字颜色 5 4 2 2 7 5 2" xfId="2746"/>
    <cellStyle name="20% - 强调文字颜色 2 3 11 2" xfId="2747"/>
    <cellStyle name="40% - 强调文字颜色 3 9 2 2 2 2" xfId="2748"/>
    <cellStyle name="40% - 强调文字颜色 1 3 2 3 2 2 2 2 3" xfId="2749"/>
    <cellStyle name="20% - 强调文字颜色 1 3 2 4 2 2 5 3" xfId="2750"/>
    <cellStyle name="40% - 强调文字颜色 4 3 2 2 5 4" xfId="2751"/>
    <cellStyle name="20% - 强调文字颜色 1 4 2 5 2 2 3 3" xfId="2752"/>
    <cellStyle name="40% - 强调文字颜色 5 4 2 2 7 5 3" xfId="2753"/>
    <cellStyle name="20% - 强调文字颜色 2 3 11 3" xfId="2754"/>
    <cellStyle name="40% - 强调文字颜色 1 3 2 3 2 2 2 3" xfId="2755"/>
    <cellStyle name="20% - 强调文字颜色 1 3 2 4 2 2 6" xfId="2756"/>
    <cellStyle name="40% - 强调文字颜色 1 2 2 2 2 2 4 3" xfId="2757"/>
    <cellStyle name="20% - 强调文字颜色 1 4 2 5 2 2 4" xfId="2758"/>
    <cellStyle name="40% - 强调文字颜色 5 4 2 2 7 6" xfId="2759"/>
    <cellStyle name="常规 2 2 2 4 5 2 6 2" xfId="2760"/>
    <cellStyle name="20% - 强调文字颜色 2 3 12" xfId="2761"/>
    <cellStyle name="40% - 强调文字颜色 1 3 2 3 2 2 2 4" xfId="2762"/>
    <cellStyle name="20% - 强调文字颜色 1 3 2 4 2 2 7" xfId="2763"/>
    <cellStyle name="40% - 强调文字颜色 4 6 7 2" xfId="2764"/>
    <cellStyle name="40% - 强调文字颜色 1 5 4 2 2 3 2" xfId="2765"/>
    <cellStyle name="20% - 强调文字颜色 1 4 2 5 2 2 5" xfId="2766"/>
    <cellStyle name="40% - 强调文字颜色 5 4 2 2 7 7" xfId="2767"/>
    <cellStyle name="常规 2 2 2 4 5 2 6 3" xfId="2768"/>
    <cellStyle name="20% - 强调文字颜色 2 3 13" xfId="2769"/>
    <cellStyle name="40% - 强调文字颜色 3 5 8 3 2" xfId="2770"/>
    <cellStyle name="20% - 强调文字颜色 6 3 4 4 6" xfId="2771"/>
    <cellStyle name="20% - 强调文字颜色 1 3 2 4 2 3" xfId="2772"/>
    <cellStyle name="20% - 强调文字颜色 6 3 4 4 6 2" xfId="2773"/>
    <cellStyle name="20% - 强调文字颜色 1 3 2 4 2 3 2" xfId="2774"/>
    <cellStyle name="40% - 强调文字颜色 4 3 3 3 2 2 6" xfId="2775"/>
    <cellStyle name="20% - 强调文字颜色 1 5 2 3 2 4" xfId="2776"/>
    <cellStyle name="20% - 强调文字颜色 6 3 4 4 6 3" xfId="2777"/>
    <cellStyle name="20% - 强调文字颜色 1 3 2 4 2 3 3" xfId="2778"/>
    <cellStyle name="40% - 强调文字颜色 4 3 3 3 2 2 7" xfId="2779"/>
    <cellStyle name="20% - 强调文字颜色 1 5 2 3 2 5" xfId="2780"/>
    <cellStyle name="40% - 强调文字颜色 3 5 8 3 3" xfId="2781"/>
    <cellStyle name="20% - 强调文字颜色 6 3 4 4 7" xfId="2782"/>
    <cellStyle name="20% - 强调文字颜色 1 3 2 4 2 4" xfId="2783"/>
    <cellStyle name="40% - 强调文字颜色 1 6 5 2 5 3" xfId="2784"/>
    <cellStyle name="20% - 强调文字颜色 4 3 2 2 2 2 2 4 3" xfId="2785"/>
    <cellStyle name="20% - 强调文字颜色 2 3 3 4 2 2" xfId="2786"/>
    <cellStyle name="20% - 强调文字颜色 1 3 2 4 2 4 2" xfId="2787"/>
    <cellStyle name="20% - 强调文字颜色 2 3 3 4 2 2 2" xfId="2788"/>
    <cellStyle name="20% - 强调文字颜色 1 3 2 4 2 4 3" xfId="2789"/>
    <cellStyle name="20% - 强调文字颜色 2 3 3 4 2 2 3" xfId="2790"/>
    <cellStyle name="常规 2 2 6 3 9 2" xfId="2791"/>
    <cellStyle name="20% - 强调文字颜色 6 3 4 4 8" xfId="2792"/>
    <cellStyle name="20% - 强调文字颜色 5 4 2 3 9 2" xfId="2793"/>
    <cellStyle name="20% - 强调文字颜色 1 3 2 4 2 5" xfId="2794"/>
    <cellStyle name="20% - 强调文字颜色 2 3 3 4 2 3" xfId="2795"/>
    <cellStyle name="20% - 强调文字颜色 4 5 2 5 3" xfId="2796"/>
    <cellStyle name="20% - 强调文字颜色 1 3 2 4 2 5 2" xfId="2797"/>
    <cellStyle name="20% - 强调文字颜色 1 6 4 2 6" xfId="2798"/>
    <cellStyle name="常规 2 7 2 3 4 2 2 2" xfId="2799"/>
    <cellStyle name="20% - 强调文字颜色 2 3 3 4 2 3 2" xfId="2800"/>
    <cellStyle name="20% - 强调文字颜色 4 5 2 5 4" xfId="2801"/>
    <cellStyle name="20% - 强调文字颜色 1 3 2 4 2 5 3" xfId="2802"/>
    <cellStyle name="20% - 强调文字颜色 1 6 4 2 7" xfId="2803"/>
    <cellStyle name="常规 2 7 2 3 4 2 2 3" xfId="2804"/>
    <cellStyle name="20% - 强调文字颜色 2 3 3 4 2 3 3" xfId="2805"/>
    <cellStyle name="20% - 强调文字颜色 5 4 2 3 9 3" xfId="2806"/>
    <cellStyle name="常规 5 8 2 2 2 2 2" xfId="2807"/>
    <cellStyle name="20% - 强调文字颜色 3 3 4 4 2 2" xfId="2808"/>
    <cellStyle name="20% - 强调文字颜色 1 3 2 4 2 6" xfId="2809"/>
    <cellStyle name="20% - 强调文字颜色 2 3 3 4 2 4" xfId="2810"/>
    <cellStyle name="40% - 强调文字颜色 3 12 8" xfId="2811"/>
    <cellStyle name="20% - 强调文字颜色 3 3 4 4 2 2 2" xfId="2812"/>
    <cellStyle name="20% - 强调文字颜色 1 3 2 4 2 6 2" xfId="2813"/>
    <cellStyle name="20% - 强调文字颜色 2 3 3 4 2 4 2" xfId="2814"/>
    <cellStyle name="常规 7 2 2 2 4 2 2 4" xfId="2815"/>
    <cellStyle name="20% - 强调文字颜色 3 3 4 4 2 2 3" xfId="2816"/>
    <cellStyle name="20% - 强调文字颜色 1 3 2 4 2 6 3" xfId="2817"/>
    <cellStyle name="20% - 强调文字颜色 2 3 3 4 2 4 3" xfId="2818"/>
    <cellStyle name="常规 7 2 2 2 4 2 2 5" xfId="2819"/>
    <cellStyle name="20% - 强调文字颜色 3 3 4 4 2 3" xfId="2820"/>
    <cellStyle name="20% - 强调文字颜色 1 3 2 4 2 7" xfId="2821"/>
    <cellStyle name="20% - 强调文字颜色 4 2 2 2 4 2 3" xfId="2822"/>
    <cellStyle name="20% - 强调文字颜色 1 4 4 8 2" xfId="2823"/>
    <cellStyle name="20% - 强调文字颜色 2 3 3 4 2 5" xfId="2824"/>
    <cellStyle name="20% - 强调文字颜色 3 3 4 4 2 4" xfId="2825"/>
    <cellStyle name="20% - 强调文字颜色 1 3 2 4 2 8" xfId="2826"/>
    <cellStyle name="20% - 强调文字颜色 1 4 4 8 3" xfId="2827"/>
    <cellStyle name="20% - 强调文字颜色 2 3 3 4 2 6" xfId="2828"/>
    <cellStyle name="20% - 强调文字颜色 1 3 2 5" xfId="2829"/>
    <cellStyle name="20% - 强调文字颜色 2 3 2 6 2 4" xfId="2830"/>
    <cellStyle name="20% - 强调文字颜色 1 3 2 5 2" xfId="2831"/>
    <cellStyle name="20% - 强调文字颜色 2 3 2 6 2 4 2" xfId="2832"/>
    <cellStyle name="20% - 强调文字颜色 1 3 2 5 2 2" xfId="2833"/>
    <cellStyle name="20% - 强调文字颜色 5 7 4 5" xfId="2834"/>
    <cellStyle name="20% - 强调文字颜色 1 3 2 5 2 2 4 2" xfId="2835"/>
    <cellStyle name="20% - 强调文字颜色 5 7 4 6" xfId="2836"/>
    <cellStyle name="20% - 强调文字颜色 1 3 2 5 2 2 4 3" xfId="2837"/>
    <cellStyle name="链接单元格 4 2 2" xfId="2838"/>
    <cellStyle name="40% - 强调文字颜色 1 3 2 3 3 2 2 2 2" xfId="2839"/>
    <cellStyle name="20% - 强调文字颜色 1 3 2 5 2 2 5 2" xfId="2840"/>
    <cellStyle name="20% - 强调文字颜色 2 3 2 2 2 2 2 7" xfId="2841"/>
    <cellStyle name="40% - 强调文字颜色 1 3 2 3 3 2 2 2 3" xfId="2842"/>
    <cellStyle name="20% - 强调文字颜色 1 3 2 5 2 2 5 3" xfId="2843"/>
    <cellStyle name="40% - 强调文字颜色 1 4 4 2 2 3 3" xfId="2844"/>
    <cellStyle name="40% - 强调文字颜色 1 3 2 3 3 2 2 3" xfId="2845"/>
    <cellStyle name="20% - 强调文字颜色 1 3 2 5 2 2 6" xfId="2846"/>
    <cellStyle name="20% - 强调文字颜色 2 3 2 2 3 2 2 3 2" xfId="2847"/>
    <cellStyle name="40% - 强调文字颜色 1 3 2 3 3 2 2 4" xfId="2848"/>
    <cellStyle name="20% - 强调文字颜色 1 3 2 5 2 2 7" xfId="2849"/>
    <cellStyle name="20% - 强调文字颜色 2 3 2 2 3 2 2 3 3" xfId="2850"/>
    <cellStyle name="20% - 强调文字颜色 1 3 2 5 2 3" xfId="2851"/>
    <cellStyle name="40% - 强调文字颜色 4 3 4 2 2 5 2" xfId="2852"/>
    <cellStyle name="20% - 强调文字颜色 2 2 2 2" xfId="2853"/>
    <cellStyle name="20% - 强调文字颜色 4 6 2 3 3" xfId="2854"/>
    <cellStyle name="20% - 强调文字颜色 1 3 2 5 2 3 2" xfId="2855"/>
    <cellStyle name="40% - 强调文字颜色 5 6 7 3 3" xfId="2856"/>
    <cellStyle name="40% - 强调文字颜色 4 3 3 4 2 2 6" xfId="2857"/>
    <cellStyle name="20% - 强调文字颜色 1 5 3 3 2 4" xfId="2858"/>
    <cellStyle name="常规 2 2 2 2 2 2 5 3 3" xfId="2859"/>
    <cellStyle name="20% - 强调文字颜色 1 9" xfId="2860"/>
    <cellStyle name="常规 2 2 3 3 2 5 4 2" xfId="2861"/>
    <cellStyle name="40% - 强调文字颜色 1 3 2 3 3 2 2 5 3" xfId="2862"/>
    <cellStyle name="20% - 强调文字颜色 2 2 2 2 2" xfId="2863"/>
    <cellStyle name="20% - 强调文字颜色 4 6 2 3 4" xfId="2864"/>
    <cellStyle name="20% - 强调文字颜色 1 3 2 5 2 3 3" xfId="2865"/>
    <cellStyle name="40% - 强调文字颜色 4 3 3 4 2 2 7" xfId="2866"/>
    <cellStyle name="20% - 强调文字颜色 1 5 3 3 2 5" xfId="2867"/>
    <cellStyle name="20% - 强调文字颜色 2 2 2 2 3" xfId="2868"/>
    <cellStyle name="20% - 强调文字颜色 1 3 2 5 2 4" xfId="2869"/>
    <cellStyle name="40% - 强调文字颜色 5 4 2 2 3 2 3 2" xfId="2870"/>
    <cellStyle name="40% - 强调文字颜色 4 3 4 2 2 5 3" xfId="2871"/>
    <cellStyle name="20% - 强调文字颜色 2 2 2 3" xfId="2872"/>
    <cellStyle name="20% - 强调文字颜色 2 3 3 5 2 2" xfId="2873"/>
    <cellStyle name="20% - 强调文字颜色 1 3 2 5 2 4 2" xfId="2874"/>
    <cellStyle name="40% - 强调文字颜色 1 3 3 3 2 5" xfId="2875"/>
    <cellStyle name="常规 8 2 2 3 2 7" xfId="2876"/>
    <cellStyle name="20% - 强调文字颜色 2 2 2 3 2" xfId="2877"/>
    <cellStyle name="20% - 强调文字颜色 3 4 2 2 13" xfId="2878"/>
    <cellStyle name="20% - 强调文字颜色 2 9" xfId="2879"/>
    <cellStyle name="常规 2 2 3 3 2 5 5 2" xfId="2880"/>
    <cellStyle name="20% - 强调文字颜色 2 3 3 5 2 2 2" xfId="2881"/>
    <cellStyle name="20% - 强调文字颜色 1 3 2 5 2 4 3" xfId="2882"/>
    <cellStyle name="20% - 强调文字颜色 2 3 3 5 2 2 3" xfId="2883"/>
    <cellStyle name="20% - 强调文字颜色 3 2 5 2 2 2 2" xfId="2884"/>
    <cellStyle name="20% - 强调文字颜色 1 3 2 5 2 5" xfId="2885"/>
    <cellStyle name="40% - 强调文字颜色 5 4 2 2 3 2 3 3" xfId="2886"/>
    <cellStyle name="20% - 强调文字颜色 2 2 2 4" xfId="2887"/>
    <cellStyle name="20% - 强调文字颜色 2 2 4 2 2 4 2" xfId="2888"/>
    <cellStyle name="20% - 强调文字颜色 2 3 3 5 2 3" xfId="2889"/>
    <cellStyle name="20% - 强调文字颜色 4 6 2 5 3" xfId="2890"/>
    <cellStyle name="20% - 强调文字颜色 1 3 2 5 2 5 2" xfId="2891"/>
    <cellStyle name="40% - 强调文字颜色 5 6 7 5 3" xfId="2892"/>
    <cellStyle name="20% - 强调文字颜色 1 7 4 2 6" xfId="2893"/>
    <cellStyle name="20% - 强调文字颜色 2 2 2 4 2" xfId="2894"/>
    <cellStyle name="20% - 强调文字颜色 3 9" xfId="2895"/>
    <cellStyle name="20% - 强调文字颜色 2 3 3 5 2 3 2" xfId="2896"/>
    <cellStyle name="20% - 强调文字颜色 4 6 2 5 4" xfId="2897"/>
    <cellStyle name="20% - 强调文字颜色 1 3 2 5 2 5 3" xfId="2898"/>
    <cellStyle name="20% - 强调文字颜色 1 7 4 2 7" xfId="2899"/>
    <cellStyle name="20% - 强调文字颜色 2 3 3 5 2 3 3" xfId="2900"/>
    <cellStyle name="20% - 强调文字颜色 3 2 5 2 2 2 3" xfId="2901"/>
    <cellStyle name="20% - 强调文字颜色 1 3 2 5 2 6" xfId="2902"/>
    <cellStyle name="20% - 强调文字颜色 1 4 2 2 2 2 2 2 2" xfId="2903"/>
    <cellStyle name="40% - 强调文字颜色 2 4 2 3 4 2" xfId="2904"/>
    <cellStyle name="20% - 强调文字颜色 2 2 2 5" xfId="2905"/>
    <cellStyle name="20% - 强调文字颜色 5 4 2 6 2" xfId="2906"/>
    <cellStyle name="20% - 强调文字颜色 2 2 4 2 2 4 3" xfId="2907"/>
    <cellStyle name="20% - 强调文字颜色 2 3 3 5 2 4" xfId="2908"/>
    <cellStyle name="20% - 强调文字颜色 4 6 2 6 3" xfId="2909"/>
    <cellStyle name="20% - 强调文字颜色 1 3 2 5 2 6 2" xfId="2910"/>
    <cellStyle name="20% - 强调文字颜色 2 10 2 8" xfId="2911"/>
    <cellStyle name="40% - 强调文字颜色 2 4 2 3 4 2 2" xfId="2912"/>
    <cellStyle name="20% - 强调文字颜色 2 2 2 5 2" xfId="2913"/>
    <cellStyle name="20% - 强调文字颜色 5 4 2 6 2 2" xfId="2914"/>
    <cellStyle name="20% - 强调文字颜色 4 9" xfId="2915"/>
    <cellStyle name="20% - 强调文字颜色 2 3 3 5 2 4 2" xfId="2916"/>
    <cellStyle name="20% - 强调文字颜色 1 3 2 5 2 6 3" xfId="2917"/>
    <cellStyle name="40% - 强调文字颜色 2 4 2 3 4 2 3" xfId="2918"/>
    <cellStyle name="20% - 强调文字颜色 2 2 2 5 3" xfId="2919"/>
    <cellStyle name="40% - 强调文字颜色 5 5 2 2 2 2 2" xfId="2920"/>
    <cellStyle name="20% - 强调文字颜色 5 4 2 6 2 3" xfId="2921"/>
    <cellStyle name="20% - 强调文字颜色 2 3 3 5 2 4 3" xfId="2922"/>
    <cellStyle name="20% - 强调文字颜色 1 4 2 2 2 2 2 2 3" xfId="2923"/>
    <cellStyle name="40% - 强调文字颜色 2 4 2 3 4 3" xfId="2924"/>
    <cellStyle name="20% - 强调文字颜色 2 2 2 6" xfId="2925"/>
    <cellStyle name="20% - 强调文字颜色 5 4 2 6 3" xfId="2926"/>
    <cellStyle name="20% - 强调文字颜色 1 3 3 3 2 6 2" xfId="2927"/>
    <cellStyle name="20% - 强调文字颜色 2 3 3 5 2 5" xfId="2928"/>
    <cellStyle name="20% - 强调文字颜色 1 3 2 5 2 7" xfId="2929"/>
    <cellStyle name="20% - 强调文字颜色 2 3 4 3 2 4 2" xfId="2930"/>
    <cellStyle name="常规 2 5 3 6 2 5 2" xfId="2931"/>
    <cellStyle name="常规 7 2 2 3 3 2 2 4" xfId="2932"/>
    <cellStyle name="40% - 强调文字颜色 2 4 2 3 4 4" xfId="2933"/>
    <cellStyle name="20% - 强调文字颜色 2 2 2 7" xfId="2934"/>
    <cellStyle name="常规 3 8 2 6 5 2" xfId="2935"/>
    <cellStyle name="20% - 强调文字颜色 1 4 7 2 5 2" xfId="2936"/>
    <cellStyle name="20% - 强调文字颜色 5 4 2 6 4" xfId="2937"/>
    <cellStyle name="20% - 强调文字颜色 1 3 3 3 2 6 3" xfId="2938"/>
    <cellStyle name="20% - 强调文字颜色 2 3 3 5 2 6" xfId="2939"/>
    <cellStyle name="20% - 强调文字颜色 1 3 2 5 2 8" xfId="2940"/>
    <cellStyle name="20% - 强调文字颜色 2 3 4 3 2 4 3" xfId="2941"/>
    <cellStyle name="常规 2 5 3 6 2 5 3" xfId="2942"/>
    <cellStyle name="常规 7 2 2 3 3 2 2 5" xfId="2943"/>
    <cellStyle name="20% - 强调文字颜色 1 3 2 6" xfId="2944"/>
    <cellStyle name="20% - 强调文字颜色 2 3 2 6 2 5" xfId="2945"/>
    <cellStyle name="20% - 强调文字颜色 1 3 2 6 2" xfId="2946"/>
    <cellStyle name="40% - 强调文字颜色 2 5 10" xfId="2947"/>
    <cellStyle name="20% - 强调文字颜色 4 4 2 13" xfId="2948"/>
    <cellStyle name="20% - 强调文字颜色 1 4 4 2 2 2 7" xfId="2949"/>
    <cellStyle name="20% - 强调文字颜色 2 3 2 6 2 5 2" xfId="2950"/>
    <cellStyle name="20% - 强调文字颜色 1 3 2 6 2 2" xfId="2951"/>
    <cellStyle name="20% - 强调文字颜色 4 7 2 2 3" xfId="2952"/>
    <cellStyle name="20% - 强调文字颜色 1 3 2 6 2 2 2" xfId="2953"/>
    <cellStyle name="20% - 强调文字颜色 4 7 2 2 4" xfId="2954"/>
    <cellStyle name="20% - 强调文字颜色 1 3 2 6 2 2 3" xfId="2955"/>
    <cellStyle name="40% - 强调文字颜色 3 3 7 2" xfId="2956"/>
    <cellStyle name="20% - 强调文字颜色 6 3 2 2 5 2 3 2" xfId="2957"/>
    <cellStyle name="20% - 强调文字颜色 4 4 2 3 2 2 2 4 2" xfId="2958"/>
    <cellStyle name="20% - 强调文字颜色 1 3 2 6 2 3" xfId="2959"/>
    <cellStyle name="20% - 强调文字颜色 2 3 2 2" xfId="2960"/>
    <cellStyle name="40% - 强调文字颜色 3 3 7 2 2" xfId="2961"/>
    <cellStyle name="20% - 强调文字颜色 1 3 2 6 2 3 2" xfId="2962"/>
    <cellStyle name="20% - 强调文字颜色 2 3 2 2 2" xfId="2963"/>
    <cellStyle name="40% - 强调文字颜色 3 3 7 2 3" xfId="2964"/>
    <cellStyle name="40% - 强调文字颜色 2 3 5 2 2 2 2" xfId="2965"/>
    <cellStyle name="20% - 强调文字颜色 1 3 2 6 2 3 3" xfId="2966"/>
    <cellStyle name="20% - 强调文字颜色 2 3 2 2 3" xfId="2967"/>
    <cellStyle name="40% - 强调文字颜色 3 3 7 3" xfId="2968"/>
    <cellStyle name="20% - 强调文字颜色 6 3 2 2 5 2 3 3" xfId="2969"/>
    <cellStyle name="20% - 强调文字颜色 4 4 2 3 2 2 2 4 3" xfId="2970"/>
    <cellStyle name="20% - 强调文字颜色 1 3 2 6 2 4" xfId="2971"/>
    <cellStyle name="20% - 强调文字颜色 2 3 2 3" xfId="2972"/>
    <cellStyle name="40% - 强调文字颜色 3 3 7 3 2" xfId="2973"/>
    <cellStyle name="20% - 强调文字颜色 1 3 2 6 2 4 2" xfId="2974"/>
    <cellStyle name="40% - 强调文字颜色 1 3 4 3 2 5" xfId="2975"/>
    <cellStyle name="常规 8 2 3 3 2 7" xfId="2976"/>
    <cellStyle name="20% - 强调文字颜色 2 3 2 3 2" xfId="2977"/>
    <cellStyle name="40% - 强调文字颜色 3 3 7 3 3" xfId="2978"/>
    <cellStyle name="40% - 强调文字颜色 2 3 5 2 2 3 2" xfId="2979"/>
    <cellStyle name="20% - 强调文字颜色 1 3 2 6 2 4 3" xfId="2980"/>
    <cellStyle name="40% - 强调文字颜色 1 3 4 3 2 6" xfId="2981"/>
    <cellStyle name="常规 8 2 3 3 2 8" xfId="2982"/>
    <cellStyle name="20% - 强调文字颜色 2 3 2 3 3" xfId="2983"/>
    <cellStyle name="40% - 强调文字颜色 3 3 7 4" xfId="2984"/>
    <cellStyle name="20% - 强调文字颜色 1 3 2 6 2 5" xfId="2985"/>
    <cellStyle name="20% - 强调文字颜色 2 3 2 4" xfId="2986"/>
    <cellStyle name="40% - 强调文字颜色 3 3 7 4 2" xfId="2987"/>
    <cellStyle name="20% - 强调文字颜色 1 3 2 6 2 5 2" xfId="2988"/>
    <cellStyle name="20% - 强调文字颜色 2 3 2 4 2" xfId="2989"/>
    <cellStyle name="40% - 强调文字颜色 3 3 7 4 3" xfId="2990"/>
    <cellStyle name="40% - 强调文字颜色 2 3 5 2 2 4 2" xfId="2991"/>
    <cellStyle name="20% - 强调文字颜色 1 3 2 6 2 5 3" xfId="2992"/>
    <cellStyle name="40% - 强调文字颜色 3 3 7 5" xfId="2993"/>
    <cellStyle name="20% - 强调文字颜色 3 3 4 6 2 2" xfId="2994"/>
    <cellStyle name="20% - 强调文字颜色 1 3 2 6 2 6" xfId="2995"/>
    <cellStyle name="20% - 强调文字颜色 2 3 2 5" xfId="2996"/>
    <cellStyle name="40% - 强调文字颜色 3 3 7 6" xfId="2997"/>
    <cellStyle name="20% - 强调文字颜色 3 3 4 6 2 3" xfId="2998"/>
    <cellStyle name="20% - 强调文字颜色 1 3 2 6 2 7" xfId="2999"/>
    <cellStyle name="20% - 强调文字颜色 2 3 2 6" xfId="3000"/>
    <cellStyle name="20% - 强调文字颜色 1 3 2 6 3" xfId="3001"/>
    <cellStyle name="40% - 强调文字颜色 3 3 5 2 2 4 2" xfId="3002"/>
    <cellStyle name="20% - 强调文字颜色 2 3 2 6 2 5 3" xfId="3003"/>
    <cellStyle name="20% - 强调文字颜色 1 3 2 6 3 2" xfId="3004"/>
    <cellStyle name="20% - 强调文字颜色 6 3 2 2 5 2 4 2" xfId="3005"/>
    <cellStyle name="20% - 强调文字颜色 4 4 2 3 2 2 2 5 2" xfId="3006"/>
    <cellStyle name="20% - 强调文字颜色 1 3 2 6 3 3" xfId="3007"/>
    <cellStyle name="20% - 强调文字颜色 6 5 2 2 3" xfId="3008"/>
    <cellStyle name="20% - 强调文字颜色 1 3 4 4 2 2 2" xfId="3009"/>
    <cellStyle name="20% - 强调文字颜色 2 3 3 2" xfId="3010"/>
    <cellStyle name="20% - 强调文字颜色 1 3 2 6 4" xfId="3011"/>
    <cellStyle name="40% - 强调文字颜色 1 2 5" xfId="3012"/>
    <cellStyle name="常规 2 2 5 3 2 2 5 2" xfId="3013"/>
    <cellStyle name="20% - 强调文字颜色 1 3 2 6 4 2" xfId="3014"/>
    <cellStyle name="40% - 强调文字颜色 3 3 9 2" xfId="3015"/>
    <cellStyle name="40% - 强调文字颜色 1 2 6" xfId="3016"/>
    <cellStyle name="常规 2 2 5 3 2 2 5 3" xfId="3017"/>
    <cellStyle name="20% - 强调文字颜色 6 3 2 2 5 2 5 2" xfId="3018"/>
    <cellStyle name="20% - 强调文字颜色 1 3 2 6 4 3" xfId="3019"/>
    <cellStyle name="20% - 强调文字颜色 1 3 4 4 2 3 2" xfId="3020"/>
    <cellStyle name="40% - 强调文字颜色 5 4 4 4 8" xfId="3021"/>
    <cellStyle name="40% - 强调文字颜色 5 3 2 3 3 2 2 2 3" xfId="3022"/>
    <cellStyle name="20% - 强调文字颜色 2 3 4 2" xfId="3023"/>
    <cellStyle name="40% - 强调文字颜色 1 3 5" xfId="3024"/>
    <cellStyle name="常规 2 2 5 3 2 2 6 2" xfId="3025"/>
    <cellStyle name="20% - 强调文字颜色 1 3 2 6 5 2" xfId="3026"/>
    <cellStyle name="40% - 强调文字颜色 1 3 6" xfId="3027"/>
    <cellStyle name="常规 2 2 5 3 2 2 6 3" xfId="3028"/>
    <cellStyle name="20% - 强调文字颜色 6 3 2 2 3 2 2" xfId="3029"/>
    <cellStyle name="20% - 强调文字颜色 1 3 2 6 5 3" xfId="3030"/>
    <cellStyle name="40% - 强调文字颜色 3 4 4 10 2" xfId="3031"/>
    <cellStyle name="20% - 强调文字颜色 1 3 4 4 2 4 2" xfId="3032"/>
    <cellStyle name="40% - 强调文字颜色 5 3 2 3 3 2 2 3 3" xfId="3033"/>
    <cellStyle name="20% - 强调文字颜色 2 3 5 2" xfId="3034"/>
    <cellStyle name="40% - 强调文字颜色 1 4 5" xfId="3035"/>
    <cellStyle name="20% - 强调文字颜色 5 2 6 2 2 3" xfId="3036"/>
    <cellStyle name="20% - 强调文字颜色 3 2 4 2 2 7" xfId="3037"/>
    <cellStyle name="20% - 强调文字颜色 1 3 2 6 6 2" xfId="3038"/>
    <cellStyle name="40% - 强调文字颜色 1 4 6" xfId="3039"/>
    <cellStyle name="20% - 强调文字颜色 1 3 2 6 6 3" xfId="3040"/>
    <cellStyle name="20% - 强调文字颜色 6 5 2 5 3" xfId="3041"/>
    <cellStyle name="20% - 强调文字颜色 1 3 4 4 2 5 2" xfId="3042"/>
    <cellStyle name="40% - 强调文字颜色 5 3 2 3 3 2 2 4 3" xfId="3043"/>
    <cellStyle name="20% - 强调文字颜色 2 3 6 2" xfId="3044"/>
    <cellStyle name="20% - 强调文字颜色 1 3 2 6 7" xfId="3045"/>
    <cellStyle name="常规 4 2 2 2 6 5 3" xfId="3046"/>
    <cellStyle name="20% - 强调文字颜色 1 3 2 6 8" xfId="3047"/>
    <cellStyle name="20% - 强调文字颜色 1 3 2 7" xfId="3048"/>
    <cellStyle name="20% - 强调文字颜色 4 3 4 6 2 2" xfId="3049"/>
    <cellStyle name="20% - 强调文字颜色 2 3 2 6 2 6" xfId="3050"/>
    <cellStyle name="20% - 强调文字颜色 1 3 2 8" xfId="3051"/>
    <cellStyle name="20% - 强调文字颜色 2 3 2 5 2 2 4 2" xfId="3052"/>
    <cellStyle name="20% - 强调文字颜色 4 3 4 6 2 3" xfId="3053"/>
    <cellStyle name="20% - 强调文字颜色 3 9 2 6 2" xfId="3054"/>
    <cellStyle name="20% - 强调文字颜色 2 3 2 2 10" xfId="3055"/>
    <cellStyle name="20% - 强调文字颜色 2 3 2 6 2 7" xfId="3056"/>
    <cellStyle name="20% - 强调文字颜色 3 4 2 2 5 2 6" xfId="3057"/>
    <cellStyle name="20% - 强调文字颜色 1 3 2 8 2" xfId="3058"/>
    <cellStyle name="20% - 强调文字颜色 2 3 2 2 10 2" xfId="3059"/>
    <cellStyle name="20% - 强调文字颜色 1 3 2 8 2 2" xfId="3060"/>
    <cellStyle name="常规 12 2 4 2 5 3" xfId="3061"/>
    <cellStyle name="常规 2 2 5 2 7 5" xfId="3062"/>
    <cellStyle name="20% - 强调文字颜色 1 3 2 8 2 3" xfId="3063"/>
    <cellStyle name="常规 2 2 5 2 7 6" xfId="3064"/>
    <cellStyle name="20% - 强调文字颜色 3 4 2 2 5 2 7" xfId="3065"/>
    <cellStyle name="20% - 强调文字颜色 1 3 2 8 3" xfId="3066"/>
    <cellStyle name="20% - 强调文字颜色 2 3 2 2 10 3" xfId="3067"/>
    <cellStyle name="20% - 强调文字颜色 1 3 2 8 3 2" xfId="3068"/>
    <cellStyle name="40% - 强调文字颜色 3 5 8 2" xfId="3069"/>
    <cellStyle name="20% - 强调文字颜色 1 3 2 8 3 3" xfId="3070"/>
    <cellStyle name="20% - 强调文字颜色 1 3 2 8 4" xfId="3071"/>
    <cellStyle name="40% - 强调文字颜色 3 2 5" xfId="3072"/>
    <cellStyle name="20% - 强调文字颜色 1 3 2 8 4 2" xfId="3073"/>
    <cellStyle name="40% - 强调文字颜色 3 5 9 2" xfId="3074"/>
    <cellStyle name="40% - 强调文字颜色 3 2 6" xfId="3075"/>
    <cellStyle name="20% - 强调文字颜色 1 3 2 8 4 3" xfId="3076"/>
    <cellStyle name="40% - 强调文字颜色 3 3 6" xfId="3077"/>
    <cellStyle name="20% - 强调文字颜色 6 3 2 2 5 2 2" xfId="3078"/>
    <cellStyle name="20% - 强调文字颜色 4 4 2 3 2 2 2 3" xfId="3079"/>
    <cellStyle name="20% - 强调文字颜色 1 3 2 8 5 3" xfId="3080"/>
    <cellStyle name="20% - 强调文字颜色 4 4 2 3 2 2 4" xfId="3081"/>
    <cellStyle name="20% - 强调文字颜色 1 3 2 8 7" xfId="3082"/>
    <cellStyle name="20% - 强调文字颜色 1 3 2 9" xfId="3083"/>
    <cellStyle name="20% - 强调文字颜色 3 9 2 6 3" xfId="3084"/>
    <cellStyle name="20% - 强调文字颜色 2 3 2 2 11" xfId="3085"/>
    <cellStyle name="20% - 强调文字颜色 1 5 2 5 2" xfId="3086"/>
    <cellStyle name="20% - 强调文字颜色 2 3 2 5 2 2 4 3" xfId="3087"/>
    <cellStyle name="20% - 强调文字颜色 1 3 2 9 2" xfId="3088"/>
    <cellStyle name="20% - 强调文字颜色 1 5 2 5 2 2" xfId="3089"/>
    <cellStyle name="20% - 强调文字颜色 2 3 2 2 11 2" xfId="3090"/>
    <cellStyle name="常规 6 3 4 2 4 3" xfId="3091"/>
    <cellStyle name="20% - 强调文字颜色 1 3 3" xfId="3092"/>
    <cellStyle name="40% - 强调文字颜色 2 8 2 2 5 2" xfId="3093"/>
    <cellStyle name="20% - 强调文字颜色 5 3 2 4 2 2 3 2" xfId="3094"/>
    <cellStyle name="20% - 强调文字颜色 3 4 2 2 9 3" xfId="3095"/>
    <cellStyle name="20% - 强调文字颜色 6 5 3 4 5" xfId="3096"/>
    <cellStyle name="20% - 强调文字颜色 1 3 4 3 2 2" xfId="3097"/>
    <cellStyle name="20% - 强调文字颜色 6 4 2 3 4 2 2" xfId="3098"/>
    <cellStyle name="20% - 强调文字颜色 2 3 3 7 5 3" xfId="3099"/>
    <cellStyle name="20% - 强调文字颜色 1 3 3 13" xfId="3100"/>
    <cellStyle name="20% - 强调文字颜色 1 3 3 2" xfId="3101"/>
    <cellStyle name="20% - 强调文字颜色 6 5 3 4 5 2" xfId="3102"/>
    <cellStyle name="常规 3 2 2 3 4 2 3 3" xfId="3103"/>
    <cellStyle name="20% - 强调文字颜色 6 4 2 2 3" xfId="3104"/>
    <cellStyle name="20% - 强调文字颜色 1 3 4 3 2 2 2" xfId="3105"/>
    <cellStyle name="20% - 强调文字颜色 1 3 3 2 2" xfId="3106"/>
    <cellStyle name="20% - 强调文字颜色 6 4 2 2 3 2" xfId="3107"/>
    <cellStyle name="20% - 强调文字颜色 1 3 4 3 2 2 2 2" xfId="3108"/>
    <cellStyle name="20% - 强调文字颜色 1 4 4 4 2 4" xfId="3109"/>
    <cellStyle name="20% - 强调文字颜色 1 3 3 2 2 2" xfId="3110"/>
    <cellStyle name="20% - 强调文字颜色 1 4 4 4 2 4 2" xfId="3111"/>
    <cellStyle name="40% - 强调文字颜色 1 5 3 4 6" xfId="3112"/>
    <cellStyle name="20% - 强调文字颜色 3 3 2 2 2 2 4 3" xfId="3113"/>
    <cellStyle name="20% - 强调文字颜色 6 4 2 2 3 2 2" xfId="3114"/>
    <cellStyle name="20% - 强调文字颜色 2 3 2 6 5 3" xfId="3115"/>
    <cellStyle name="20% - 强调文字颜色 5 3 2 2 3" xfId="3116"/>
    <cellStyle name="20% - 强调文字颜色 1 3 3 2 2 2 2" xfId="3117"/>
    <cellStyle name="20% - 强调文字颜色 5 3 2 2 3 2" xfId="3118"/>
    <cellStyle name="20% - 强调文字颜色 1 3 3 2 2 2 2 2" xfId="3119"/>
    <cellStyle name="20% - 强调文字颜色 1 3 3 2 2 2 2 3" xfId="3120"/>
    <cellStyle name="20% - 强调文字颜色 5 3 2 2 4" xfId="3121"/>
    <cellStyle name="20% - 强调文字颜色 1 3 3 2 2 2 3" xfId="3122"/>
    <cellStyle name="20% - 强调文字颜色 6 4 2 5 2 7" xfId="3123"/>
    <cellStyle name="20% - 强调文字颜色 5 3 2 2 4 2" xfId="3124"/>
    <cellStyle name="20% - 强调文字颜色 1 3 3 2 2 2 3 2" xfId="3125"/>
    <cellStyle name="40% - 强调文字颜色 4 4 2 5 2 2 2 2" xfId="3126"/>
    <cellStyle name="常规 2 2 2 2 4 4 3 3" xfId="3127"/>
    <cellStyle name="20% - 强调文字颜色 5 3 2 2 5" xfId="3128"/>
    <cellStyle name="20% - 强调文字颜色 1 3 3 2 2 2 4" xfId="3129"/>
    <cellStyle name="40% - 强调文字颜色 4 3 2 4 2 2 4 2" xfId="3130"/>
    <cellStyle name="20% - 强调文字颜色 1 4 3 3 2 2 2" xfId="3131"/>
    <cellStyle name="20% - 强调文字颜色 5 3 2 2 5 2" xfId="3132"/>
    <cellStyle name="20% - 强调文字颜色 1 3 3 2 2 2 4 2" xfId="3133"/>
    <cellStyle name="20% - 强调文字颜色 1 3 6 2 7" xfId="3134"/>
    <cellStyle name="20% - 强调文字颜色 1 4 3 3 2 2 2 2" xfId="3135"/>
    <cellStyle name="20% - 强调文字颜色 5 3 2 2 5 3" xfId="3136"/>
    <cellStyle name="20% - 强调文字颜色 1 3 3 2 2 2 4 3" xfId="3137"/>
    <cellStyle name="20% - 强调文字颜色 1 3 6 2 8" xfId="3138"/>
    <cellStyle name="20% - 强调文字颜色 1 4 3 3 2 2 2 3" xfId="3139"/>
    <cellStyle name="40% - 强调文字颜色 4 4 2 5 2 2 2 3" xfId="3140"/>
    <cellStyle name="20% - 强调文字颜色 5 3 2 2 6" xfId="3141"/>
    <cellStyle name="20% - 强调文字颜色 1 3 3 2 2 2 5" xfId="3142"/>
    <cellStyle name="40% - 强调文字颜色 6 4 2 11 2" xfId="3143"/>
    <cellStyle name="常规 2 9 5 4 3" xfId="3144"/>
    <cellStyle name="40% - 强调文字颜色 4 3 2 4 2 2 4 3" xfId="3145"/>
    <cellStyle name="20% - 强调文字颜色 1 4 3 3 2 2 3" xfId="3146"/>
    <cellStyle name="20% - 强调文字颜色 6 3 2 3 4 6 2" xfId="3147"/>
    <cellStyle name="20% - 强调文字颜色 1 3 3 2 2 2 5 2" xfId="3148"/>
    <cellStyle name="40% - 强调文字颜色 1 3 3 4 2 2 3" xfId="3149"/>
    <cellStyle name="常规 8 2 2 4 2 4 3" xfId="3150"/>
    <cellStyle name="20% - 强调文字颜色 1 4 3 3 2 2 3 2" xfId="3151"/>
    <cellStyle name="40% - 强调文字颜色 4 7 2 2 2 2" xfId="3152"/>
    <cellStyle name="20% - 强调文字颜色 1 3 3 2 2 2 5 3" xfId="3153"/>
    <cellStyle name="40% - 强调文字颜色 1 4 3 5 2 2 2" xfId="3154"/>
    <cellStyle name="40% - 强调文字颜色 1 3 3 4 2 2 4" xfId="3155"/>
    <cellStyle name="20% - 强调文字颜色 1 4 3 3 2 2 3 3" xfId="3156"/>
    <cellStyle name="40% - 强调文字颜色 6 4 2 11 3" xfId="3157"/>
    <cellStyle name="20% - 强调文字颜色 6 3 2 3 4 6 3" xfId="3158"/>
    <cellStyle name="20% - 强调文字颜色 1 4 3 3 2 2 4" xfId="3159"/>
    <cellStyle name="20% - 强调文字颜色 5 3 2 2 7" xfId="3160"/>
    <cellStyle name="20% - 强调文字颜色 1 3 3 2 2 2 6" xfId="3161"/>
    <cellStyle name="20% - 强调文字颜色 1 5 3 4 2 2 2" xfId="3162"/>
    <cellStyle name="20% - 强调文字颜色 1 4 3 3 2 2 5" xfId="3163"/>
    <cellStyle name="20% - 强调文字颜色 5 3 2 2 8" xfId="3164"/>
    <cellStyle name="20% - 强调文字颜色 1 3 3 2 2 2 7" xfId="3165"/>
    <cellStyle name="20% - 强调文字颜色 1 5 3 4 2 2 3" xfId="3166"/>
    <cellStyle name="20% - 强调文字颜色 1 3 3 2 2 3" xfId="3167"/>
    <cellStyle name="20% - 强调文字颜色 1 4 4 4 2 4 3" xfId="3168"/>
    <cellStyle name="20% - 强调文字颜色 5 3 2 3 3" xfId="3169"/>
    <cellStyle name="20% - 强调文字颜色 1 3 3 2 2 3 2" xfId="3170"/>
    <cellStyle name="20% - 强调文字颜色 5 3 2 3 4" xfId="3171"/>
    <cellStyle name="20% - 强调文字颜色 1 3 3 2 2 3 3" xfId="3172"/>
    <cellStyle name="40% - 强调文字颜色 2 5 2 3 2 6 3" xfId="3173"/>
    <cellStyle name="20% - 强调文字颜色 3 6 2 11" xfId="3174"/>
    <cellStyle name="20% - 强调文字颜色 1 4 6 2 2 2" xfId="3175"/>
    <cellStyle name="20% - 强调文字颜色 1 3 3 2 2 4" xfId="3176"/>
    <cellStyle name="20% - 强调文字颜色 2 3 4 2 2 2" xfId="3177"/>
    <cellStyle name="常规 2 5 3 5 2 3" xfId="3178"/>
    <cellStyle name="20% - 强调文字颜色 1 3 3 2 2 4 2" xfId="3179"/>
    <cellStyle name="20% - 强调文字颜色 2 3 4 2 2 2 2" xfId="3180"/>
    <cellStyle name="常规 2 5 3 5 2 3 2" xfId="3181"/>
    <cellStyle name="20% - 强调文字颜色 1 3 3 2 2 4 3" xfId="3182"/>
    <cellStyle name="20% - 强调文字颜色 1 4 6 2 3 2" xfId="3183"/>
    <cellStyle name="常规 4 2 2 2 3 2 2 2 2 2" xfId="3184"/>
    <cellStyle name="20% - 强调文字颜色 2 3 4 2 2 2 3" xfId="3185"/>
    <cellStyle name="常规 2 3 4 3 9 2" xfId="3186"/>
    <cellStyle name="常规 2 5 3 5 2 3 3" xfId="3187"/>
    <cellStyle name="40% - 强调文字颜色 4 7 3 2 2 2 2" xfId="3188"/>
    <cellStyle name="20% - 强调文字颜色 1 3 3 2 2 5" xfId="3189"/>
    <cellStyle name="40% - 强调文字颜色 3 7 2 2 2 4 2" xfId="3190"/>
    <cellStyle name="20% - 强调文字颜色 2 3 4 2 2 3" xfId="3191"/>
    <cellStyle name="常规 2 5 3 5 2 4" xfId="3192"/>
    <cellStyle name="20% - 强调文字颜色 1 3 3 2 2 5 2" xfId="3193"/>
    <cellStyle name="常规 3 3 4 3 2 2 6" xfId="3194"/>
    <cellStyle name="40% - 强调文字颜色 2 2 6 6" xfId="3195"/>
    <cellStyle name="常规 3 2 4 2 2 2 8" xfId="3196"/>
    <cellStyle name="20% - 强调文字颜色 2 3 4 2 2 3 2" xfId="3197"/>
    <cellStyle name="常规 2 5 3 5 2 4 2" xfId="3198"/>
    <cellStyle name="20% - 强调文字颜色 1 3 3 2 2 5 3" xfId="3199"/>
    <cellStyle name="常规 3 3 4 3 2 2 7" xfId="3200"/>
    <cellStyle name="40% - 强调文字颜色 5 4 2 2 2 2 2 6" xfId="3201"/>
    <cellStyle name="20% - 强调文字颜色 1 4 6 2 4 2" xfId="3202"/>
    <cellStyle name="常规 4 2 2 2 3 2 2 2 3 2" xfId="3203"/>
    <cellStyle name="40% - 强调文字颜色 2 2 6 7" xfId="3204"/>
    <cellStyle name="20% - 强调文字颜色 2 3 4 2 2 3 3" xfId="3205"/>
    <cellStyle name="常规 2 5 3 5 2 4 3" xfId="3206"/>
    <cellStyle name="40% - 强调文字颜色 4 7 3 2 2 2 3" xfId="3207"/>
    <cellStyle name="20% - 强调文字颜色 3 3 5 2 2 2" xfId="3208"/>
    <cellStyle name="20% - 强调文字颜色 1 3 3 2 2 6" xfId="3209"/>
    <cellStyle name="40% - 强调文字颜色 3 7 2 2 2 4 3" xfId="3210"/>
    <cellStyle name="20% - 强调文字颜色 2 3 4 2 2 4" xfId="3211"/>
    <cellStyle name="常规 2 5 3 5 2 5" xfId="3212"/>
    <cellStyle name="20% - 强调文字颜色 4 4 2 3 6 5 2" xfId="3213"/>
    <cellStyle name="20% - 强调文字颜色 3 3 5 2 2 3" xfId="3214"/>
    <cellStyle name="20% - 强调文字颜色 1 3 3 2 2 7" xfId="3215"/>
    <cellStyle name="40% - 强调文字颜色 1 4 2 3 3 2 2 4 3" xfId="3216"/>
    <cellStyle name="20% - 强调文字颜色 4 2 2 3 2 2 3" xfId="3217"/>
    <cellStyle name="20% - 强调文字颜色 1 5 2 8 2" xfId="3218"/>
    <cellStyle name="20% - 强调文字颜色 6 3 2 3 3 2 2 2 3" xfId="3219"/>
    <cellStyle name="20% - 强调文字颜色 1 6 2 2 2 3 2" xfId="3220"/>
    <cellStyle name="20% - 强调文字颜色 2 3 4 2 2 5" xfId="3221"/>
    <cellStyle name="常规 2 5 3 5 2 6" xfId="3222"/>
    <cellStyle name="20% - 强调文字颜色 4 4 2 3 6 5 3" xfId="3223"/>
    <cellStyle name="20% - 强调文字颜色 3 3 5 2 2 4" xfId="3224"/>
    <cellStyle name="20% - 强调文字颜色 1 3 3 2 2 8" xfId="3225"/>
    <cellStyle name="20% - 强调文字颜色 4 2 2 3 2 2 4" xfId="3226"/>
    <cellStyle name="20% - 强调文字颜色 1 5 2 8 3" xfId="3227"/>
    <cellStyle name="20% - 强调文字颜色 1 6 2 2 2 3 3" xfId="3228"/>
    <cellStyle name="20% - 强调文字颜色 4 3 6 2 2 2" xfId="3229"/>
    <cellStyle name="20% - 强调文字颜色 2 3 4 2 2 6" xfId="3230"/>
    <cellStyle name="常规 2 5 3 5 2 7" xfId="3231"/>
    <cellStyle name="20% - 强调文字颜色 1 3 3 2 3" xfId="3232"/>
    <cellStyle name="20% - 强调文字颜色 6 2 2 2 2 4 2" xfId="3233"/>
    <cellStyle name="20% - 强调文字颜色 1 3 4 3 2 2 2 3" xfId="3234"/>
    <cellStyle name="20% - 强调文字颜色 1 4 4 4 2 5" xfId="3235"/>
    <cellStyle name="20% - 强调文字颜色 1 7 3 2 5 2" xfId="3236"/>
    <cellStyle name="20% - 强调文字颜色 1 3 3 3" xfId="3237"/>
    <cellStyle name="20% - 强调文字颜色 6 5 3 4 5 3" xfId="3238"/>
    <cellStyle name="20% - 强调文字颜色 6 4 2 2 4" xfId="3239"/>
    <cellStyle name="20% - 强调文字颜色 1 3 4 3 2 2 3" xfId="3240"/>
    <cellStyle name="20% - 强调文字颜色 6 4 2 3 4 2 2 3" xfId="3241"/>
    <cellStyle name="20% - 强调文字颜色 3 3 2 2 2 2 2 2" xfId="3242"/>
    <cellStyle name="20% - 强调文字颜色 2 3 2 6 3 2" xfId="3243"/>
    <cellStyle name="40% - 强调文字颜色 4 2 2 2 8" xfId="3244"/>
    <cellStyle name="20% - 强调文字颜色 5 4 4 12" xfId="3245"/>
    <cellStyle name="20% - 强调文字颜色 1 3 3 3 2" xfId="3246"/>
    <cellStyle name="20% - 强调文字颜色 6 4 2 2 4 2" xfId="3247"/>
    <cellStyle name="20% - 强调文字颜色 1 3 4 3 2 2 3 2" xfId="3248"/>
    <cellStyle name="40% - 强调文字颜色 4 2 2 2 8 2" xfId="3249"/>
    <cellStyle name="20% - 强调文字颜色 1 3 3 3 2 2" xfId="3250"/>
    <cellStyle name="20% - 强调文字颜色 5 4 2 2 3" xfId="3251"/>
    <cellStyle name="20% - 强调文字颜色 1 3 3 3 2 2 2" xfId="3252"/>
    <cellStyle name="20% - 强调文字颜色 5 4 2 2 3 2" xfId="3253"/>
    <cellStyle name="20% - 强调文字颜色 1 3 3 3 2 2 2 2" xfId="3254"/>
    <cellStyle name="20% - 强调文字颜色 1 3 3 3 2 2 2 3" xfId="3255"/>
    <cellStyle name="40% - 强调文字颜色 1 4 2 11 2" xfId="3256"/>
    <cellStyle name="20% - 强调文字颜色 5 4 2 2 4" xfId="3257"/>
    <cellStyle name="20% - 强调文字颜色 1 3 3 3 2 2 3" xfId="3258"/>
    <cellStyle name="20% - 强调文字颜色 6 5 2 5 2 7" xfId="3259"/>
    <cellStyle name="20% - 强调文字颜色 5 4 2 2 4 2" xfId="3260"/>
    <cellStyle name="20% - 强调文字颜色 1 3 3 3 2 2 3 2" xfId="3261"/>
    <cellStyle name="20% - 强调文字颜色 1 3 3 3 2 2 3 3" xfId="3262"/>
    <cellStyle name="40% - 强调文字颜色 1 4 2 11 3" xfId="3263"/>
    <cellStyle name="20% - 强调文字颜色 5 4 2 2 5" xfId="3264"/>
    <cellStyle name="20% - 强调文字颜色 1 3 3 3 2 2 4" xfId="3265"/>
    <cellStyle name="20% - 强调文字颜色 1 4 3 4 2 2 2" xfId="3266"/>
    <cellStyle name="20% - 强调文字颜色 5 4 2 2 5 2" xfId="3267"/>
    <cellStyle name="20% - 强调文字颜色 1 3 3 3 2 2 4 2" xfId="3268"/>
    <cellStyle name="40% - 强调文字颜色 6 3 2 5 2 8" xfId="3269"/>
    <cellStyle name="常规 8 2 3 4 2 3 3" xfId="3270"/>
    <cellStyle name="40% - 强调文字颜色 5 2 2 2 4 3" xfId="3271"/>
    <cellStyle name="20% - 强调文字颜色 1 4 3 4 2 2 2 2" xfId="3272"/>
    <cellStyle name="20% - 强调文字颜色 2 3 6 2 7" xfId="3273"/>
    <cellStyle name="20% - 强调文字颜色 5 4 2 2 5 3" xfId="3274"/>
    <cellStyle name="20% - 强调文字颜色 1 3 3 3 2 2 4 3" xfId="3275"/>
    <cellStyle name="40% - 强调文字颜色 5 2 2 2 4 4" xfId="3276"/>
    <cellStyle name="常规 6 6 2 5 5 2" xfId="3277"/>
    <cellStyle name="20% - 强调文字颜色 1 4 3 4 2 2 2 3" xfId="3278"/>
    <cellStyle name="20% - 强调文字颜色 2 3 6 2 8" xfId="3279"/>
    <cellStyle name="20% - 强调文字颜色 5 4 2 2 6" xfId="3280"/>
    <cellStyle name="20% - 强调文字颜色 1 3 3 3 2 2 5" xfId="3281"/>
    <cellStyle name="20% - 强调文字颜色 1 4 3 4 2 2 3" xfId="3282"/>
    <cellStyle name="20% - 强调文字颜色 1 3 3 3 2 2 5 2" xfId="3283"/>
    <cellStyle name="40% - 强调文字颜色 5 2 2 2 5 3" xfId="3284"/>
    <cellStyle name="40% - 强调文字颜色 1 3 4 4 2 2 3" xfId="3285"/>
    <cellStyle name="常规 8 2 3 4 2 4 3" xfId="3286"/>
    <cellStyle name="20% - 强调文字颜色 1 4 3 4 2 2 3 2" xfId="3287"/>
    <cellStyle name="40% - 强调文字颜色 4 8 2 2 2 2" xfId="3288"/>
    <cellStyle name="20% - 强调文字颜色 1 3 3 3 2 2 5 3" xfId="3289"/>
    <cellStyle name="20% - 强调文字颜色 1 4 3 4 2 2 3 3" xfId="3290"/>
    <cellStyle name="20% - 强调文字颜色 5 4 2 2 7" xfId="3291"/>
    <cellStyle name="20% - 强调文字颜色 1 3 3 3 2 2 6" xfId="3292"/>
    <cellStyle name="20% - 强调文字颜色 1 4 3 4 2 2 4" xfId="3293"/>
    <cellStyle name="20% - 强调文字颜色 5 4 2 2 8" xfId="3294"/>
    <cellStyle name="20% - 强调文字颜色 1 3 3 3 2 2 7" xfId="3295"/>
    <cellStyle name="40% - 强调文字颜色 1 3 3 4 2 2 2 2" xfId="3296"/>
    <cellStyle name="20% - 强调文字颜色 1 4 3 4 2 2 5" xfId="3297"/>
    <cellStyle name="40% - 强调文字颜色 4 2 2 2 8 3" xfId="3298"/>
    <cellStyle name="40% - 强调文字颜色 3 6 7 3 2" xfId="3299"/>
    <cellStyle name="20% - 强调文字颜色 1 3 3 3 2 3" xfId="3300"/>
    <cellStyle name="20% - 强调文字颜色 5 4 2 3 3" xfId="3301"/>
    <cellStyle name="20% - 强调文字颜色 1 3 3 3 2 3 2" xfId="3302"/>
    <cellStyle name="40% - 强调文字颜色 1 4 2 12 2" xfId="3303"/>
    <cellStyle name="20% - 强调文字颜色 5 4 2 3 4" xfId="3304"/>
    <cellStyle name="20% - 强调文字颜色 1 3 3 3 2 3 3" xfId="3305"/>
    <cellStyle name="40% - 强调文字颜色 4 3 4 2 2 2 7" xfId="3306"/>
    <cellStyle name="40% - 强调文字颜色 2 5 2 4 2 6 3" xfId="3307"/>
    <cellStyle name="20% - 强调文字颜色 1 4 7 2 2 2" xfId="3308"/>
    <cellStyle name="40% - 强调文字颜色 3 6 7 3 3" xfId="3309"/>
    <cellStyle name="20% - 强调文字颜色 1 3 3 3 2 4" xfId="3310"/>
    <cellStyle name="40% - 强调文字颜色 3 8 2 2 5 2" xfId="3311"/>
    <cellStyle name="20% - 强调文字颜色 5 3 3 4 2 2 3 2" xfId="3312"/>
    <cellStyle name="20% - 强调文字颜色 4 4 2 2 9 3" xfId="3313"/>
    <cellStyle name="20% - 强调文字颜色 2 3 4 3 2 2" xfId="3314"/>
    <cellStyle name="常规 2 5 3 6 2 3" xfId="3315"/>
    <cellStyle name="20% - 强调文字颜色 1 3 3 3 2 4 2" xfId="3316"/>
    <cellStyle name="20% - 强调文字颜色 2 3 4 3 2 2 2" xfId="3317"/>
    <cellStyle name="常规 2 5 3 6 2 3 2" xfId="3318"/>
    <cellStyle name="20% - 强调文字颜色 1 3 3 3 2 4 3" xfId="3319"/>
    <cellStyle name="20% - 强调文字颜色 1 4 7 2 3 2" xfId="3320"/>
    <cellStyle name="20% - 强调文字颜色 2 3 4 3 2 2 3" xfId="3321"/>
    <cellStyle name="常规 2 5 3 6 2 3 3" xfId="3322"/>
    <cellStyle name="20% - 强调文字颜色 1 3 3 3 2 5" xfId="3323"/>
    <cellStyle name="40% - 强调文字颜色 3 8 2 2 5 3" xfId="3324"/>
    <cellStyle name="20% - 强调文字颜色 5 3 3 4 2 2 3 3" xfId="3325"/>
    <cellStyle name="20% - 强调文字颜色 4 3 2 2 7 5 2" xfId="3326"/>
    <cellStyle name="20% - 强调文字颜色 2 3 4 3 2 3" xfId="3327"/>
    <cellStyle name="常规 2 5 3 6 2 4" xfId="3328"/>
    <cellStyle name="20% - 强调文字颜色 1 3 3 3 2 5 2" xfId="3329"/>
    <cellStyle name="40% - 强调文字颜色 3 2 6 6" xfId="3330"/>
    <cellStyle name="常规 3 2 4 3 2 2 8" xfId="3331"/>
    <cellStyle name="20% - 强调文字颜色 2 3 4 3 2 3 2" xfId="3332"/>
    <cellStyle name="常规 2 5 3 6 2 4 2" xfId="3333"/>
    <cellStyle name="20% - 强调文字颜色 1 3 3 3 2 5 3" xfId="3334"/>
    <cellStyle name="40% - 强调文字颜色 5 4 2 2 3 2 2 6" xfId="3335"/>
    <cellStyle name="20% - 强调文字颜色 2 5 4 2 7" xfId="3336"/>
    <cellStyle name="20% - 强调文字颜色 1 4 7 2 4 2" xfId="3337"/>
    <cellStyle name="40% - 强调文字颜色 3 2 6 7" xfId="3338"/>
    <cellStyle name="20% - 强调文字颜色 2 3 4 3 2 3 3" xfId="3339"/>
    <cellStyle name="常规 2 5 3 6 2 4 3" xfId="3340"/>
    <cellStyle name="20% - 强调文字颜色 1 3 3 3 2 6" xfId="3341"/>
    <cellStyle name="20% - 强调文字颜色 4 3 2 2 7 5 3" xfId="3342"/>
    <cellStyle name="20% - 强调文字颜色 2 3 4 3 2 4" xfId="3343"/>
    <cellStyle name="常规 2 5 3 6 2 5" xfId="3344"/>
    <cellStyle name="20% - 强调文字颜色 1 3 3 3 2 7" xfId="3345"/>
    <cellStyle name="20% - 强调文字颜色 1 5 3 8 2" xfId="3346"/>
    <cellStyle name="20% - 强调文字颜色 2 3 4 3 2 5" xfId="3347"/>
    <cellStyle name="常规 2 5 3 6 2 6" xfId="3348"/>
    <cellStyle name="20% - 强调文字颜色 1 3 3 3 2 8" xfId="3349"/>
    <cellStyle name="20% - 强调文字颜色 1 5 3 8 3" xfId="3350"/>
    <cellStyle name="20% - 强调文字颜色 2 3 4 3 2 6" xfId="3351"/>
    <cellStyle name="常规 2 5 3 6 2 7" xfId="3352"/>
    <cellStyle name="20% - 强调文字颜色 1 3 3 4" xfId="3353"/>
    <cellStyle name="20% - 强调文字颜色 6 4 2 2 5" xfId="3354"/>
    <cellStyle name="20% - 强调文字颜色 1 3 4 3 2 2 4" xfId="3355"/>
    <cellStyle name="20% - 强调文字颜色 1 4 4 4 2 2 2" xfId="3356"/>
    <cellStyle name="20% - 强调文字颜色 3 3 2 2 2 2 2 3" xfId="3357"/>
    <cellStyle name="20% - 强调文字颜色 2 3 2 6 3 3" xfId="3358"/>
    <cellStyle name="20% - 强调文字颜色 1 3 3 4 2" xfId="3359"/>
    <cellStyle name="20% - 强调文字颜色 6 4 2 2 5 2" xfId="3360"/>
    <cellStyle name="20% - 强调文字颜色 1 3 4 3 2 2 4 2" xfId="3361"/>
    <cellStyle name="20% - 强调文字颜色 1 3 3 4 2 2 2 2" xfId="3362"/>
    <cellStyle name="40% - 强调文字颜色 6 3 3 2 2 2" xfId="3363"/>
    <cellStyle name="20% - 强调文字颜色 1 3 3 4 2 2 2 3" xfId="3364"/>
    <cellStyle name="20% - 强调文字颜色 1 3 3 4 2 2 3 2" xfId="3365"/>
    <cellStyle name="20% - 强调文字颜色 1 3 3 4 2 2 3 3" xfId="3366"/>
    <cellStyle name="20% - 强调文字颜色 1 3 3 4 2 2 4" xfId="3367"/>
    <cellStyle name="20% - 强调文字颜色 1 4 3 5 2 2 2" xfId="3368"/>
    <cellStyle name="20% - 强调文字颜色 1 3 3 4 2 2 4 2" xfId="3369"/>
    <cellStyle name="20% - 强调文字颜色 1 3 3 4 2 2 4 3" xfId="3370"/>
    <cellStyle name="常规 2 2 10 2" xfId="3371"/>
    <cellStyle name="常规 5 2 2 2 4 2 2" xfId="3372"/>
    <cellStyle name="40% - 强调文字颜色 1 3 2 4 2 2 2 2" xfId="3373"/>
    <cellStyle name="20% - 强调文字颜色 1 3 3 4 2 2 5" xfId="3374"/>
    <cellStyle name="40% - 强调文字颜色 1 2 2 3 2 2 4 2" xfId="3375"/>
    <cellStyle name="20% - 强调文字颜色 1 4 3 5 2 2 3" xfId="3376"/>
    <cellStyle name="40% - 强调文字颜色 1 5 2 10 3" xfId="3377"/>
    <cellStyle name="20% - 强调文字颜色 1 3 3 4 2 2 5 2" xfId="3378"/>
    <cellStyle name="40% - 强调文字颜色 4 9 2 2 2 2" xfId="3379"/>
    <cellStyle name="20% - 强调文字颜色 1 3 3 4 2 2 5 3" xfId="3380"/>
    <cellStyle name="常规 2 2 11 2" xfId="3381"/>
    <cellStyle name="40% - 强调文字颜色 1 3 2 4 2 2 2 3" xfId="3382"/>
    <cellStyle name="20% - 强调文字颜色 1 3 3 4 2 2 6" xfId="3383"/>
    <cellStyle name="20% - 强调文字颜色 1 3 3 4 2 2 7" xfId="3384"/>
    <cellStyle name="20% - 强调文字颜色 1 3 3 4 2 4 2" xfId="3385"/>
    <cellStyle name="20% - 强调文字颜色 2 3 4 4 2 2 2" xfId="3386"/>
    <cellStyle name="20% - 强调文字颜色 1 3 3 4 2 4 3" xfId="3387"/>
    <cellStyle name="20% - 强调文字颜色 2 3 4 4 2 2 3" xfId="3388"/>
    <cellStyle name="20% - 强调文字颜色 5 5 2 5 3" xfId="3389"/>
    <cellStyle name="20% - 强调文字颜色 1 3 3 4 2 5 2" xfId="3390"/>
    <cellStyle name="40% - 强调文字颜色 4 2 6 6" xfId="3391"/>
    <cellStyle name="20% - 强调文字颜色 2 3 4 4 2 3 2" xfId="3392"/>
    <cellStyle name="20% - 强调文字颜色 5 5 2 5 4" xfId="3393"/>
    <cellStyle name="20% - 强调文字颜色 1 3 3 4 2 5 3" xfId="3394"/>
    <cellStyle name="40% - 强调文字颜色 4 2 6 7" xfId="3395"/>
    <cellStyle name="20% - 强调文字颜色 2 3 4 4 2 3 3" xfId="3396"/>
    <cellStyle name="20% - 强调文字颜色 1 3 3 4 2 6" xfId="3397"/>
    <cellStyle name="20% - 强调文字颜色 2 3 4 4 2 4" xfId="3398"/>
    <cellStyle name="20% - 强调文字颜色 1 3 3 4 2 6 2" xfId="3399"/>
    <cellStyle name="20% - 强调文字颜色 1 3 3 5 2 7" xfId="3400"/>
    <cellStyle name="20% - 强调文字颜色 2 3 4 4 2 4 2" xfId="3401"/>
    <cellStyle name="20% - 强调文字颜色 1 3 3 4 2 6 3" xfId="3402"/>
    <cellStyle name="20% - 强调文字颜色 2 3 4 4 2 4 3" xfId="3403"/>
    <cellStyle name="20% - 强调文字颜色 1 3 3 4 2 7" xfId="3404"/>
    <cellStyle name="20% - 强调文字颜色 2 3 4 4 2 5" xfId="3405"/>
    <cellStyle name="20% - 强调文字颜色 1 3 3 4 2 8" xfId="3406"/>
    <cellStyle name="20% - 强调文字颜色 2 3 4 4 2 6" xfId="3407"/>
    <cellStyle name="20% - 强调文字颜色 1 3 3 5" xfId="3408"/>
    <cellStyle name="20% - 强调文字颜色 6 4 2 2 6" xfId="3409"/>
    <cellStyle name="20% - 强调文字颜色 1 3 4 3 2 2 5" xfId="3410"/>
    <cellStyle name="常规 6 2 12 2" xfId="3411"/>
    <cellStyle name="20% - 强调文字颜色 1 4 4 4 2 2 3" xfId="3412"/>
    <cellStyle name="20% - 强调文字颜色 1 3 3 5 2" xfId="3413"/>
    <cellStyle name="40% - 强调文字颜色 1 3 4 3 2 2 5" xfId="3414"/>
    <cellStyle name="20% - 强调文字颜色 1 3 4 3 2 2 5 2" xfId="3415"/>
    <cellStyle name="20% - 强调文字颜色 1 3 3 5 2 2" xfId="3416"/>
    <cellStyle name="20% - 强调文字颜色 6 4 2 11 2" xfId="3417"/>
    <cellStyle name="20% - 强调文字颜色 1 6 5 4" xfId="3418"/>
    <cellStyle name="20% - 强调文字颜色 1 3 3 5 2 2 2" xfId="3419"/>
    <cellStyle name="20% - 强调文字颜色 1 6 5 4 2" xfId="3420"/>
    <cellStyle name="20% - 强调文字颜色 1 3 3 5 2 2 3" xfId="3421"/>
    <cellStyle name="20% - 强调文字颜色 1 4 2 3 10" xfId="3422"/>
    <cellStyle name="20% - 强调文字颜色 1 6 5 4 3" xfId="3423"/>
    <cellStyle name="20% - 强调文字颜色 1 3 3 5 2 3" xfId="3424"/>
    <cellStyle name="20% - 强调文字颜色 6 4 2 11 3" xfId="3425"/>
    <cellStyle name="20% - 强调文字颜色 1 6 5 5" xfId="3426"/>
    <cellStyle name="20% - 强调文字颜色 5 6 2 3 3" xfId="3427"/>
    <cellStyle name="20% - 强调文字颜色 1 3 3 5 2 3 2" xfId="3428"/>
    <cellStyle name="20% - 强调文字颜色 1 6 5 5 2" xfId="3429"/>
    <cellStyle name="20% - 强调文字颜色 5 6 2 3 4" xfId="3430"/>
    <cellStyle name="20% - 强调文字颜色 1 3 3 5 2 3 3" xfId="3431"/>
    <cellStyle name="20% - 强调文字颜色 1 6 5 5 3" xfId="3432"/>
    <cellStyle name="20% - 强调文字颜色 1 3 3 5 2 4" xfId="3433"/>
    <cellStyle name="20% - 强调文字颜色 1 6 5 6" xfId="3434"/>
    <cellStyle name="20% - 强调文字颜色 1 3 3 5 2 4 2" xfId="3435"/>
    <cellStyle name="20% - 强调文字颜色 1 6 5 6 2" xfId="3436"/>
    <cellStyle name="40% - 强调文字颜色 4 5 2 2 2 2 2" xfId="3437"/>
    <cellStyle name="20% - 强调文字颜色 1 3 3 5 2 4 3" xfId="3438"/>
    <cellStyle name="20% - 强调文字颜色 1 6 5 6 3" xfId="3439"/>
    <cellStyle name="20% - 强调文字颜色 1 3 3 5 2 5" xfId="3440"/>
    <cellStyle name="40% - 强调文字颜色 5 4 2 2 4 2 3 3" xfId="3441"/>
    <cellStyle name="20% - 强调文字颜色 1 6 2 3 5 2" xfId="3442"/>
    <cellStyle name="20% - 强调文字颜色 3 2 2 4" xfId="3443"/>
    <cellStyle name="20% - 强调文字颜色 1 6 5 7" xfId="3444"/>
    <cellStyle name="20% - 强调文字颜色 5 6 2 5 3" xfId="3445"/>
    <cellStyle name="20% - 强调文字颜色 1 3 3 5 2 5 2" xfId="3446"/>
    <cellStyle name="40% - 强调文字颜色 4 5 2 2 2 3 2" xfId="3447"/>
    <cellStyle name="20% - 强调文字颜色 5 6 2 5 4" xfId="3448"/>
    <cellStyle name="20% - 强调文字颜色 1 3 3 5 2 5 3" xfId="3449"/>
    <cellStyle name="20% - 强调文字颜色 1 3 3 5 2 6" xfId="3450"/>
    <cellStyle name="20% - 强调文字颜色 3 2 2 5" xfId="3451"/>
    <cellStyle name="20% - 强调文字颜色 1 6 2 3 5 3" xfId="3452"/>
    <cellStyle name="20% - 强调文字颜色 1 6 5 8" xfId="3453"/>
    <cellStyle name="20% - 强调文字颜色 1 3 3 5 3" xfId="3454"/>
    <cellStyle name="40% - 强调文字颜色 5 8 2 2 2 2" xfId="3455"/>
    <cellStyle name="20% - 强调文字颜色 1 3 4 3 2 2 5 3" xfId="3456"/>
    <cellStyle name="40% - 强调文字颜色 1 3 4 3 2 2 6" xfId="3457"/>
    <cellStyle name="20% - 强调文字颜色 1 3 3 5 3 2" xfId="3458"/>
    <cellStyle name="40% - 强调文字颜色 4 2 8 2" xfId="3459"/>
    <cellStyle name="20% - 强调文字颜色 1 3 3 5 3 3" xfId="3460"/>
    <cellStyle name="20% - 强调文字颜色 1 3 3 5 4" xfId="3461"/>
    <cellStyle name="20% - 强调文字颜色 1 3 3 5 4 2" xfId="3462"/>
    <cellStyle name="20% - 强调文字颜色 1 6 7 4" xfId="3463"/>
    <cellStyle name="20% - 强调文字颜色 1 7 3 2 2 3" xfId="3464"/>
    <cellStyle name="40% - 强调文字颜色 4 2 9 2" xfId="3465"/>
    <cellStyle name="20% - 强调文字颜色 1 3 3 5 4 3" xfId="3466"/>
    <cellStyle name="20% - 强调文字颜色 1 6 7 5" xfId="3467"/>
    <cellStyle name="20% - 强调文字颜色 1 7 3 2 2 4" xfId="3468"/>
    <cellStyle name="40% - 强调文字颜色 2 2 10 2" xfId="3469"/>
    <cellStyle name="20% - 强调文字颜色 1 3 3 5 5" xfId="3470"/>
    <cellStyle name="20% - 强调文字颜色 1 3 3 5 5 2" xfId="3471"/>
    <cellStyle name="40% - 强调文字颜色 2 5 4 2 2 2" xfId="3472"/>
    <cellStyle name="常规 2 2 2 2 2 6 2 6" xfId="3473"/>
    <cellStyle name="20% - 强调文字颜色 1 7 3 2 3 3" xfId="3474"/>
    <cellStyle name="20% - 强调文字颜色 6 3 2 3 2 2 2" xfId="3475"/>
    <cellStyle name="20% - 强调文字颜色 1 3 3 5 5 3" xfId="3476"/>
    <cellStyle name="40% - 强调文字颜色 2 2 10 3" xfId="3477"/>
    <cellStyle name="20% - 强调文字颜色 1 3 3 5 6" xfId="3478"/>
    <cellStyle name="20% - 强调文字颜色 1 3 3 5 6 2" xfId="3479"/>
    <cellStyle name="40% - 强调文字颜色 2 5 4 2 3 2" xfId="3480"/>
    <cellStyle name="20% - 强调文字颜色 3 7 3 2 5" xfId="3481"/>
    <cellStyle name="20% - 强调文字颜色 1 7 3 2 4 3" xfId="3482"/>
    <cellStyle name="20% - 强调文字颜色 1 3 3 5 6 3" xfId="3483"/>
    <cellStyle name="20% - 强调文字颜色 1 3 3 5 7" xfId="3484"/>
    <cellStyle name="20% - 强调文字颜色 1 3 3 5 8" xfId="3485"/>
    <cellStyle name="40% - 强调文字颜色 6 4 3 3 2 2 4 2" xfId="3486"/>
    <cellStyle name="40% - 强调文字颜色 5 4 2 5 2" xfId="3487"/>
    <cellStyle name="注释 2 4 2 2 2 7" xfId="3488"/>
    <cellStyle name="20% - 强调文字颜色 2 3 2 3 6 2 2" xfId="3489"/>
    <cellStyle name="20% - 强调文字颜色 1 3 3 6" xfId="3490"/>
    <cellStyle name="20% - 强调文字颜色 6 4 2 2 7" xfId="3491"/>
    <cellStyle name="20% - 强调文字颜色 1 3 4 3 2 2 6" xfId="3492"/>
    <cellStyle name="常规 6 2 12 3" xfId="3493"/>
    <cellStyle name="20% - 强调文字颜色 1 3 3 7" xfId="3494"/>
    <cellStyle name="20% - 强调文字颜色 6 4 2 2 8" xfId="3495"/>
    <cellStyle name="20% - 强调文字颜色 1 3 4 3 2 2 7" xfId="3496"/>
    <cellStyle name="20% - 强调文字颜色 1 3 3 7 2" xfId="3497"/>
    <cellStyle name="20% - 强调文字颜色 1 3 3 7 2 2" xfId="3498"/>
    <cellStyle name="40% - 强调文字颜色 6 12 2 4 2" xfId="3499"/>
    <cellStyle name="40% - 强调文字颜色 4 4 7 2" xfId="3500"/>
    <cellStyle name="20% - 强调文字颜色 1 3 3 7 2 3" xfId="3501"/>
    <cellStyle name="20% - 强调文字颜色 1 3 3 7 3" xfId="3502"/>
    <cellStyle name="40% - 强调文字颜色 4 7 3 2 2 7" xfId="3503"/>
    <cellStyle name="20% - 强调文字颜色 1 3 3 7 3 2" xfId="3504"/>
    <cellStyle name="40% - 强调文字颜色 6 12 2 5 2" xfId="3505"/>
    <cellStyle name="20% - 强调文字颜色 1 3 3 7 3 3" xfId="3506"/>
    <cellStyle name="20% - 强调文字颜色 1 3 3 7 4" xfId="3507"/>
    <cellStyle name="20% - 强调文字颜色 1 3 3 7 4 2" xfId="3508"/>
    <cellStyle name="40% - 强调文字颜色 4 4 9 2" xfId="3509"/>
    <cellStyle name="20% - 强调文字颜色 1 3 3 7 4 3" xfId="3510"/>
    <cellStyle name="40% - 强调文字颜色 2 2 12 2" xfId="3511"/>
    <cellStyle name="20% - 强调文字颜色 1 3 3 7 5" xfId="3512"/>
    <cellStyle name="20% - 强调文字颜色 2 4 2 2 2 2 3 2" xfId="3513"/>
    <cellStyle name="20% - 强调文字颜色 1 3 3 7 5 2" xfId="3514"/>
    <cellStyle name="20% - 强调文字颜色 6 3 2 3 4 2 2" xfId="3515"/>
    <cellStyle name="20% - 强调文字颜色 1 3 3 7 5 3" xfId="3516"/>
    <cellStyle name="40% - 强调文字颜色 2 2 12 3" xfId="3517"/>
    <cellStyle name="20% - 强调文字颜色 1 3 3 7 6" xfId="3518"/>
    <cellStyle name="20% - 强调文字颜色 2 4 2 2 2 2 3 3" xfId="3519"/>
    <cellStyle name="40% - 强调文字颜色 4 3 2 4 2 2 2" xfId="3520"/>
    <cellStyle name="20% - 强调文字颜色 1 3 3 7 7" xfId="3521"/>
    <cellStyle name="20% - 强调文字颜色 1 3 3 8" xfId="3522"/>
    <cellStyle name="40% - 强调文字颜色 1 4 2 3 3 2 2 2 2" xfId="3523"/>
    <cellStyle name="20% - 强调文字颜色 2 3 2 5 2 2 5 2" xfId="3524"/>
    <cellStyle name="20% - 强调文字颜色 1 3 3 8 2" xfId="3525"/>
    <cellStyle name="20% - 强调文字颜色 1 3 3 9" xfId="3526"/>
    <cellStyle name="40% - 强调文字颜色 1 4 2 3 3 2 2 2 3" xfId="3527"/>
    <cellStyle name="20% - 强调文字颜色 2 3 2 5 2 2 5 3" xfId="3528"/>
    <cellStyle name="20% - 强调文字颜色 1 3 3 9 2" xfId="3529"/>
    <cellStyle name="20% - 强调文字颜色 1 3 4" xfId="3530"/>
    <cellStyle name="40% - 强调文字颜色 2 8 2 2 5 3" xfId="3531"/>
    <cellStyle name="20% - 强调文字颜色 5 3 2 4 2 2 3 3" xfId="3532"/>
    <cellStyle name="20% - 强调文字颜色 6 5 3 4 6" xfId="3533"/>
    <cellStyle name="20% - 强调文字颜色 1 3 4 3 2 3" xfId="3534"/>
    <cellStyle name="40% - 强调文字颜色 4 3 4 2 2 2 3 3" xfId="3535"/>
    <cellStyle name="20% - 强调文字颜色 5 4 9 7" xfId="3536"/>
    <cellStyle name="20% - 强调文字颜色 1 3 4 10" xfId="3537"/>
    <cellStyle name="40% - 强调文字颜色 5 4 3 4 2 2 5" xfId="3538"/>
    <cellStyle name="40% - 强调文字颜色 4 5 2 5 2 4 3" xfId="3539"/>
    <cellStyle name="常规 3 6 3 6 4 2" xfId="3540"/>
    <cellStyle name="20% - 强调文字颜色 1 4 2 3 4 5" xfId="3541"/>
    <cellStyle name="20% - 强调文字颜色 1 3 4 10 2" xfId="3542"/>
    <cellStyle name="20% - 强调文字颜色 2 3 2 4 2 3 3" xfId="3543"/>
    <cellStyle name="20% - 强调文字颜色 1 3 4 10 3" xfId="3544"/>
    <cellStyle name="40% - 强调文字颜色 5 4 3 4 2 2 6" xfId="3545"/>
    <cellStyle name="20% - 强调文字颜色 1 4 2 3 4 6" xfId="3546"/>
    <cellStyle name="20% - 强调文字颜色 1 3 4 11" xfId="3547"/>
    <cellStyle name="20% - 强调文字颜色 1 3 4 12" xfId="3548"/>
    <cellStyle name="20% - 强调文字颜色 2 10 2 4 2" xfId="3549"/>
    <cellStyle name="注释 2 2 4 4 6" xfId="3550"/>
    <cellStyle name="40% - 强调文字颜色 5 3 4 4 8" xfId="3551"/>
    <cellStyle name="20% - 强调文字颜色 1 3 4 2" xfId="3552"/>
    <cellStyle name="20% - 强调文字颜色 6 5 3 4 6 2" xfId="3553"/>
    <cellStyle name="常规 3 2 2 3 4 2 4 3" xfId="3554"/>
    <cellStyle name="20% - 强调文字颜色 6 4 2 3 3" xfId="3555"/>
    <cellStyle name="20% - 强调文字颜色 1 3 4 3 2 3 2" xfId="3556"/>
    <cellStyle name="20% - 强调文字颜色 1 3 4 2 2" xfId="3557"/>
    <cellStyle name="20% - 强调文字颜色 1 3 4 2 2 2" xfId="3558"/>
    <cellStyle name="20% - 强调文字颜色 6 3 2 2 3" xfId="3559"/>
    <cellStyle name="20% - 强调文字颜色 1 3 4 2 2 2 2" xfId="3560"/>
    <cellStyle name="20% - 强调文字颜色 6 3 2 2 5 2 6" xfId="3561"/>
    <cellStyle name="20% - 强调文字颜色 4 4 2 3 2 2 2 7" xfId="3562"/>
    <cellStyle name="20% - 强调文字颜色 6 3 2 2 3 2" xfId="3563"/>
    <cellStyle name="20% - 强调文字颜色 1 3 4 2 2 2 2 2" xfId="3564"/>
    <cellStyle name="40% - 强调文字颜色 3 4 4 10" xfId="3565"/>
    <cellStyle name="20% - 强调文字颜色 1 3 4 4 2 4" xfId="3566"/>
    <cellStyle name="20% - 强调文字颜色 2 3 5" xfId="3567"/>
    <cellStyle name="20% - 强调文字颜色 6 3 2 2 4" xfId="3568"/>
    <cellStyle name="20% - 强调文字颜色 1 3 4 2 2 2 3" xfId="3569"/>
    <cellStyle name="20% - 强调文字颜色 6 3 2 2 4 2" xfId="3570"/>
    <cellStyle name="20% - 强调文字颜色 1 3 4 2 2 2 3 2" xfId="3571"/>
    <cellStyle name="20% - 强调文字颜色 1 3 4 2 2 2 3 3" xfId="3572"/>
    <cellStyle name="20% - 强调文字颜色 1 6 3 2 6 2" xfId="3573"/>
    <cellStyle name="常规 7 9 2 2 2 3" xfId="3574"/>
    <cellStyle name="20% - 强调文字颜色 6 3 2 2 5" xfId="3575"/>
    <cellStyle name="20% - 强调文字颜色 1 3 4 2 2 2 4" xfId="3576"/>
    <cellStyle name="40% - 强调文字颜色 4 3 2 5 2 2 4 2" xfId="3577"/>
    <cellStyle name="20% - 强调文字颜色 1 4 4 3 2 2 2" xfId="3578"/>
    <cellStyle name="20% - 强调文字颜色 6 3 2 2 5 2" xfId="3579"/>
    <cellStyle name="20% - 强调文字颜色 1 3 4 2 2 2 4 2" xfId="3580"/>
    <cellStyle name="20% - 强调文字颜色 1 4 4 3 2 2 2 2" xfId="3581"/>
    <cellStyle name="20% - 强调文字颜色 6 3 2 2 5 3" xfId="3582"/>
    <cellStyle name="20% - 强调文字颜色 1 3 4 2 2 2 4 3" xfId="3583"/>
    <cellStyle name="20% - 强调文字颜色 1 4 4 3 2 2 2 3" xfId="3584"/>
    <cellStyle name="20% - 强调文字颜色 6 3 2 2 6" xfId="3585"/>
    <cellStyle name="20% - 强调文字颜色 1 3 4 2 2 2 5" xfId="3586"/>
    <cellStyle name="40% - 强调文字颜色 4 3 2 5 2 2 4 3" xfId="3587"/>
    <cellStyle name="20% - 强调文字颜色 1 4 4 3 2 2 3" xfId="3588"/>
    <cellStyle name="40% - 强调文字颜色 1 3 3 3 2 2 5" xfId="3589"/>
    <cellStyle name="20% - 强调文字颜色 1 3 4 2 2 2 5 2" xfId="3590"/>
    <cellStyle name="20% - 强调文字颜色 1 4 2 11" xfId="3591"/>
    <cellStyle name="40% - 强调文字颜色 1 4 3 4 2 2 3" xfId="3592"/>
    <cellStyle name="常规 2 2 2 7 6 4 3" xfId="3593"/>
    <cellStyle name="20% - 强调文字颜色 1 4 4 3 2 2 3 2" xfId="3594"/>
    <cellStyle name="40% - 强调文字颜色 5 7 2 2 2 2" xfId="3595"/>
    <cellStyle name="20% - 强调文字颜色 1 3 4 2 2 2 5 3" xfId="3596"/>
    <cellStyle name="40% - 强调文字颜色 1 3 3 3 2 2 6" xfId="3597"/>
    <cellStyle name="20% - 强调文字颜色 1 4 2 12" xfId="3598"/>
    <cellStyle name="40% - 强调文字颜色 1 4 3 4 2 2 4" xfId="3599"/>
    <cellStyle name="20% - 强调文字颜色 1 4 4 3 2 2 3 3" xfId="3600"/>
    <cellStyle name="常规 2 3 2 2 4 2 2 2" xfId="3601"/>
    <cellStyle name="20% - 强调文字颜色 6 3 2 2 7" xfId="3602"/>
    <cellStyle name="20% - 强调文字颜色 1 3 4 2 2 2 6" xfId="3603"/>
    <cellStyle name="20% - 强调文字颜色 1 4 4 3 2 2 4" xfId="3604"/>
    <cellStyle name="20% - 强调文字颜色 6 3 2 2 8" xfId="3605"/>
    <cellStyle name="20% - 强调文字颜色 1 3 4 2 2 2 7" xfId="3606"/>
    <cellStyle name="20% - 强调文字颜色 1 4 4 3 2 2 5" xfId="3607"/>
    <cellStyle name="40% - 强调文字颜色 3 7 6 3 2" xfId="3608"/>
    <cellStyle name="40% - 强调文字颜色 3 6 2 2 2 4 2" xfId="3609"/>
    <cellStyle name="40% - 强调文字颜色 1 3 2 5 2 2 4 2" xfId="3610"/>
    <cellStyle name="20% - 强调文字颜色 1 3 4 2 2 3" xfId="3611"/>
    <cellStyle name="20% - 强调文字颜色 6 3 2 3 3" xfId="3612"/>
    <cellStyle name="20% - 强调文字颜色 1 3 4 2 2 3 2" xfId="3613"/>
    <cellStyle name="20% - 强调文字颜色 6 3 2 3 4" xfId="3614"/>
    <cellStyle name="20% - 强调文字颜色 1 3 4 2 2 3 3" xfId="3615"/>
    <cellStyle name="40% - 强调文字颜色 2 5 3 3 2 6 3" xfId="3616"/>
    <cellStyle name="20% - 强调文字颜色 1 5 6 2 2 2" xfId="3617"/>
    <cellStyle name="常规 2 3 2 2 2 4 2 3 3" xfId="3618"/>
    <cellStyle name="40% - 强调文字颜色 3 7 6 3 3" xfId="3619"/>
    <cellStyle name="40% - 强调文字颜色 3 6 2 2 2 4 3" xfId="3620"/>
    <cellStyle name="40% - 强调文字颜色 1 3 2 5 2 2 4 3" xfId="3621"/>
    <cellStyle name="20% - 强调文字颜色 1 3 4 2 2 4" xfId="3622"/>
    <cellStyle name="40% - 强调文字颜色 4 6 3 2 2 2 3" xfId="3623"/>
    <cellStyle name="20% - 强调文字颜色 2 3 5 2 2 2" xfId="3624"/>
    <cellStyle name="20% - 强调文字颜色 1 3 4 2 2 4 2" xfId="3625"/>
    <cellStyle name="20% - 强调文字颜色 2 3 5 2 2 2 2" xfId="3626"/>
    <cellStyle name="20% - 强调文字颜色 1 3 4 2 2 4 3" xfId="3627"/>
    <cellStyle name="20% - 强调文字颜色 1 5 6 2 3 2" xfId="3628"/>
    <cellStyle name="常规 2 3 2 2 2 4 2 4 3" xfId="3629"/>
    <cellStyle name="常规 4 2 2 2 3 3 2 2 2 2" xfId="3630"/>
    <cellStyle name="常规 7 2 4 2 2 7" xfId="3631"/>
    <cellStyle name="20% - 强调文字颜色 2 3 5 2 2 2 3" xfId="3632"/>
    <cellStyle name="20% - 强调文字颜色 1 3 4 2 2 5" xfId="3633"/>
    <cellStyle name="40% - 强调文字颜色 1 3 6 2 3" xfId="3634"/>
    <cellStyle name="20% - 强调文字颜色 6 3 2 2 3 2 2 2 3" xfId="3635"/>
    <cellStyle name="20% - 强调文字颜色 1 5 2 2 2 3 2" xfId="3636"/>
    <cellStyle name="20% - 强调文字颜色 4 3 2 3 6 5 2" xfId="3637"/>
    <cellStyle name="20% - 强调文字颜色 2 3 5 2 2 3" xfId="3638"/>
    <cellStyle name="20% - 强调文字颜色 1 3 4 2 2 5 2" xfId="3639"/>
    <cellStyle name="20% - 强调文字颜色 2 3 5 2 2 3 2" xfId="3640"/>
    <cellStyle name="20% - 强调文字颜色 1 3 4 2 2 5 3" xfId="3641"/>
    <cellStyle name="40% - 强调文字颜色 5 4 2 3 2 2 2 6" xfId="3642"/>
    <cellStyle name="20% - 强调文字颜色 1 5 6 2 4 2" xfId="3643"/>
    <cellStyle name="常规 2 3 2 2 2 4 2 5 3" xfId="3644"/>
    <cellStyle name="常规 4 2 2 2 3 3 2 2 3 2" xfId="3645"/>
    <cellStyle name="20% - 强调文字颜色 2 3 5 2 2 3 3" xfId="3646"/>
    <cellStyle name="40% - 强调文字颜色 5 2 2 10 2" xfId="3647"/>
    <cellStyle name="40% - 强调文字颜色 1 3 6 2 4" xfId="3648"/>
    <cellStyle name="20% - 强调文字颜色 1 5 2 2 2 3 3" xfId="3649"/>
    <cellStyle name="20% - 强调文字颜色 3 3 6 2 2 2" xfId="3650"/>
    <cellStyle name="20% - 强调文字颜色 1 3 4 2 2 6" xfId="3651"/>
    <cellStyle name="20% - 强调文字颜色 2 2 8 4 2" xfId="3652"/>
    <cellStyle name="20% - 强调文字颜色 4 3 2 3 6 5 3" xfId="3653"/>
    <cellStyle name="20% - 强调文字颜色 2 3 5 2 2 4" xfId="3654"/>
    <cellStyle name="40% - 强调文字颜色 4 4 2 3 4 2 7" xfId="3655"/>
    <cellStyle name="20% - 强调文字颜色 3 3 6 2 2 2 2" xfId="3656"/>
    <cellStyle name="20% - 强调文字颜色 2 4 2 5 2 5" xfId="3657"/>
    <cellStyle name="20% - 强调文字颜色 6 3 2 6 3" xfId="3658"/>
    <cellStyle name="20% - 强调文字颜色 1 3 4 2 2 6 2" xfId="3659"/>
    <cellStyle name="20% - 强调文字颜色 3 4 3 5 2 3" xfId="3660"/>
    <cellStyle name="20% - 强调文字颜色 2 3 5 2 2 4 2" xfId="3661"/>
    <cellStyle name="20% - 强调文字颜色 6 3 2 6 4" xfId="3662"/>
    <cellStyle name="20% - 强调文字颜色 1 3 4 2 2 6 3" xfId="3663"/>
    <cellStyle name="20% - 强调文字颜色 3 3 6 2 2 2 3" xfId="3664"/>
    <cellStyle name="20% - 强调文字颜色 2 4 2 5 2 6" xfId="3665"/>
    <cellStyle name="20% - 强调文字颜色 3 3 2 2 5 4 2" xfId="3666"/>
    <cellStyle name="20% - 强调文字颜色 1 4 2 3 3 2 2 2 2" xfId="3667"/>
    <cellStyle name="常规 5 5 11 2" xfId="3668"/>
    <cellStyle name="20% - 强调文字颜色 1 5 6 2 5 2" xfId="3669"/>
    <cellStyle name="常规 2 3 2 2 2 4 2 6 3" xfId="3670"/>
    <cellStyle name="常规 4 2 2 2 3 3 2 2 4 2" xfId="3671"/>
    <cellStyle name="20% - 强调文字颜色 3 4 3 5 2 4" xfId="3672"/>
    <cellStyle name="常规 6 3 3 2 6 4 2" xfId="3673"/>
    <cellStyle name="20% - 强调文字颜色 2 3 5 2 2 4 3" xfId="3674"/>
    <cellStyle name="40% - 强调文字颜色 4 3 4 3 2 2 5 2" xfId="3675"/>
    <cellStyle name="20% - 强调文字颜色 1 6 2 3 2 3 2" xfId="3676"/>
    <cellStyle name="常规 2 3 2 2 2 4 2 7" xfId="3677"/>
    <cellStyle name="20% - 强调文字颜色 4 2 2 4 2 2 3" xfId="3678"/>
    <cellStyle name="20% - 强调文字颜色 1 6 2 8 2" xfId="3679"/>
    <cellStyle name="20% - 强调文字颜色 5 5 2 3 2 2" xfId="3680"/>
    <cellStyle name="20% - 强调文字颜色 3 3 6 2 2 3" xfId="3681"/>
    <cellStyle name="20% - 强调文字颜色 1 3 4 2 2 7" xfId="3682"/>
    <cellStyle name="20% - 强调文字颜色 2 2 8 4 3" xfId="3683"/>
    <cellStyle name="20% - 强调文字颜色 2 3 5 2 2 5" xfId="3684"/>
    <cellStyle name="20% - 强调文字颜色 5 5 2 3 2 3" xfId="3685"/>
    <cellStyle name="20% - 强调文字颜色 3 3 6 2 2 4" xfId="3686"/>
    <cellStyle name="20% - 强调文字颜色 1 3 4 2 2 8" xfId="3687"/>
    <cellStyle name="40% - 强调文字颜色 4 3 4 3 2 2 5 3" xfId="3688"/>
    <cellStyle name="20% - 强调文字颜色 1 6 2 3 2 3 3" xfId="3689"/>
    <cellStyle name="常规 2 3 2 2 2 4 2 8" xfId="3690"/>
    <cellStyle name="20% - 强调文字颜色 4 2 2 4 2 2 4" xfId="3691"/>
    <cellStyle name="20% - 强调文字颜色 1 6 2 8 3" xfId="3692"/>
    <cellStyle name="20% - 强调文字颜色 4 3 7 2 2 2" xfId="3693"/>
    <cellStyle name="20% - 强调文字颜色 2 3 5 2 2 6" xfId="3694"/>
    <cellStyle name="20% - 强调文字颜色 1 3 4 3" xfId="3695"/>
    <cellStyle name="20% - 强调文字颜色 6 5 3 4 6 3" xfId="3696"/>
    <cellStyle name="20% - 强调文字颜色 6 4 2 3 4" xfId="3697"/>
    <cellStyle name="20% - 强调文字颜色 1 3 4 3 2 3 3" xfId="3698"/>
    <cellStyle name="40% - 强调文字颜色 5 3 2 2 5 2 6" xfId="3699"/>
    <cellStyle name="20% - 强调文字颜色 6 4 2 3 4 2 3 3" xfId="3700"/>
    <cellStyle name="20% - 强调文字颜色 3 3 2 2 2 2 3 2" xfId="3701"/>
    <cellStyle name="20% - 强调文字颜色 2 3 2 6 4 2" xfId="3702"/>
    <cellStyle name="40% - 强调文字颜色 2 8 2 2 5" xfId="3703"/>
    <cellStyle name="20% - 强调文字颜色 5 3 2 4 2 2 3" xfId="3704"/>
    <cellStyle name="20% - 强调文字颜色 1 3 4 3 2" xfId="3705"/>
    <cellStyle name="20% - 强调文字颜色 6 2 2 2 2 5 2" xfId="3706"/>
    <cellStyle name="常规 8 2 3 3 2 2 6" xfId="3707"/>
    <cellStyle name="20% - 强调文字颜色 1 3 4 3 2 2 3 3" xfId="3708"/>
    <cellStyle name="常规 2 2 2 2 4 2 2 2" xfId="3709"/>
    <cellStyle name="40% - 强调文字颜色 1 3 2 2 12" xfId="3710"/>
    <cellStyle name="20% - 强调文字颜色 1 7 3 2 6 2" xfId="3711"/>
    <cellStyle name="20% - 强调文字颜色 6 4 2 2 5 3" xfId="3712"/>
    <cellStyle name="20% - 强调文字颜色 1 3 4 3 2 2 4 3" xfId="3713"/>
    <cellStyle name="20% - 强调文字颜色 6 2 2 2 2 6 2" xfId="3714"/>
    <cellStyle name="20% - 强调文字颜色 6 5 3 4 7" xfId="3715"/>
    <cellStyle name="20% - 强调文字颜色 1 3 4 3 2 4" xfId="3716"/>
    <cellStyle name="20% - 强调文字颜色 1 3 5" xfId="3717"/>
    <cellStyle name="20% - 强调文字颜色 1 3 4 3 2 4 2" xfId="3718"/>
    <cellStyle name="20% - 强调文字颜色 1 3 5 2" xfId="3719"/>
    <cellStyle name="20% - 强调文字颜色 1 3 4 3 2 4 3" xfId="3720"/>
    <cellStyle name="40% - 强调文字颜色 1 5 3 4 5" xfId="3721"/>
    <cellStyle name="20% - 强调文字颜色 3 3 2 2 2 2 4 2" xfId="3722"/>
    <cellStyle name="20% - 强调文字颜色 6 4 2 3 4 2 4 3" xfId="3723"/>
    <cellStyle name="20% - 强调文字颜色 2 3 2 6 5 2" xfId="3724"/>
    <cellStyle name="20% - 强调文字颜色 6 5 3 4 8" xfId="3725"/>
    <cellStyle name="20% - 强调文字颜色 1 3 4 3 2 5" xfId="3726"/>
    <cellStyle name="20% - 强调文字颜色 1 3 6" xfId="3727"/>
    <cellStyle name="20% - 强调文字颜色 1 3 4 3 2 5 2" xfId="3728"/>
    <cellStyle name="20% - 强调文字颜色 1 3 6 2" xfId="3729"/>
    <cellStyle name="20% - 强调文字颜色 1 3 4 3 2 6" xfId="3730"/>
    <cellStyle name="20% - 强调文字颜色 1 3 7" xfId="3731"/>
    <cellStyle name="20% - 强调文字颜色 6 4 2 6 3" xfId="3732"/>
    <cellStyle name="20% - 强调文字颜色 1 3 4 3 2 6 2" xfId="3733"/>
    <cellStyle name="20% - 强调文字颜色 2 4 3 5 2 5" xfId="3734"/>
    <cellStyle name="20% - 强调文字颜色 1 3 7 2" xfId="3735"/>
    <cellStyle name="20% - 强调文字颜色 1 4 2 2 3 2 2 2 3" xfId="3736"/>
    <cellStyle name="20% - 强调文字颜色 1 4 2 5 2 7" xfId="3737"/>
    <cellStyle name="20% - 强调文字颜色 6 4 2 6 4" xfId="3738"/>
    <cellStyle name="20% - 强调文字颜色 1 3 4 3 2 6 3" xfId="3739"/>
    <cellStyle name="20% - 强调文字颜色 2 4 3 5 2 6" xfId="3740"/>
    <cellStyle name="20% - 强调文字颜色 1 3 7 3" xfId="3741"/>
    <cellStyle name="20% - 强调文字颜色 1 4 2 5 2 8" xfId="3742"/>
    <cellStyle name="20% - 强调文字颜色 5 5 2 4 2 2" xfId="3743"/>
    <cellStyle name="20% - 强调文字颜色 1 3 4 3 2 7" xfId="3744"/>
    <cellStyle name="20% - 强调文字颜色 1 3 8" xfId="3745"/>
    <cellStyle name="40% - 强调文字颜色 5 4 2 11 2" xfId="3746"/>
    <cellStyle name="20% - 强调文字颜色 1 3 4 3 2 8" xfId="3747"/>
    <cellStyle name="20% - 强调文字颜色 5 5 2 4 2 3" xfId="3748"/>
    <cellStyle name="40% - 强调文字颜色 1 3 2 2 9 2" xfId="3749"/>
    <cellStyle name="20% - 强调文字颜色 1 3 9" xfId="3750"/>
    <cellStyle name="20% - 强调文字颜色 1 3 4 4" xfId="3751"/>
    <cellStyle name="20% - 强调文字颜色 1 4 4 4 2 3 2" xfId="3752"/>
    <cellStyle name="40% - 强调文字颜色 5 3 2 2 5 2 7" xfId="3753"/>
    <cellStyle name="20% - 强调文字颜色 3 3 2 2 2 2 3 3" xfId="3754"/>
    <cellStyle name="20% - 强调文字颜色 2 3 2 6 4 3" xfId="3755"/>
    <cellStyle name="20% - 强调文字颜色 5 3 2 4 2 3 3" xfId="3756"/>
    <cellStyle name="常规 5 6 2 2 2 2" xfId="3757"/>
    <cellStyle name="20% - 强调文字颜色 1 3 4 4 2" xfId="3758"/>
    <cellStyle name="20% - 强调文字颜色 3 4 2 3 9 3" xfId="3759"/>
    <cellStyle name="常规 5 6 2 2 2 2 2" xfId="3760"/>
    <cellStyle name="20% - 强调文字颜色 1 3 4 4 2 2" xfId="3761"/>
    <cellStyle name="40% - 强调文字颜色 6 3 6 2 3 2" xfId="3762"/>
    <cellStyle name="20% - 强调文字颜色 2 3 3" xfId="3763"/>
    <cellStyle name="20% - 强调文字颜色 5 5 5 2 4 3" xfId="3764"/>
    <cellStyle name="20% - 强调文字颜色 1 3 4 4 2 2 3" xfId="3765"/>
    <cellStyle name="常规 5 4 2 3 2 2 2 2 2" xfId="3766"/>
    <cellStyle name="20% - 强调文字颜色 2 3 3 3" xfId="3767"/>
    <cellStyle name="20% - 强调文字颜色 1 3 4 4 2 3" xfId="3768"/>
    <cellStyle name="40% - 强调文字颜色 6 3 6 2 3 3" xfId="3769"/>
    <cellStyle name="20% - 强调文字颜色 2 3 4" xfId="3770"/>
    <cellStyle name="20% - 强调文字颜色 1 3 4 4 2 3 3" xfId="3771"/>
    <cellStyle name="常规 5 4 2 3 2 2 2 3 2" xfId="3772"/>
    <cellStyle name="20% - 强调文字颜色 2 3 4 3" xfId="3773"/>
    <cellStyle name="40% - 强调文字颜色 3 4 4 10 3" xfId="3774"/>
    <cellStyle name="20% - 强调文字颜色 1 3 4 4 2 4 3" xfId="3775"/>
    <cellStyle name="常规 5 4 2 3 2 2 2 4 2" xfId="3776"/>
    <cellStyle name="20% - 强调文字颜色 6 5 2 5 4" xfId="3777"/>
    <cellStyle name="20% - 强调文字颜色 1 3 4 4 2 5 3" xfId="3778"/>
    <cellStyle name="常规 5 4 2 3 2 2 2 5 2" xfId="3779"/>
    <cellStyle name="40% - 强调文字颜色 3 4 4 12" xfId="3780"/>
    <cellStyle name="20% - 强调文字颜色 1 3 4 4 2 6" xfId="3781"/>
    <cellStyle name="20% - 强调文字颜色 1 6 3 2 5 3" xfId="3782"/>
    <cellStyle name="20% - 强调文字颜色 2 3 7" xfId="3783"/>
    <cellStyle name="20% - 强调文字颜色 5 5 2 5 2 2" xfId="3784"/>
    <cellStyle name="常规 5 6 2 2 2 2 7" xfId="3785"/>
    <cellStyle name="20% - 强调文字颜色 1 3 4 4 2 7" xfId="3786"/>
    <cellStyle name="20% - 强调文字颜色 2 3 8" xfId="3787"/>
    <cellStyle name="20% - 强调文字颜色 1 3 4 4 3" xfId="3788"/>
    <cellStyle name="20% - 强调文字颜色 1 3 4 4 3 2" xfId="3789"/>
    <cellStyle name="20% - 强调文字颜色 1 3 4 4 3 3" xfId="3790"/>
    <cellStyle name="40% - 强调文字颜色 5 4 2 6 3 2" xfId="3791"/>
    <cellStyle name="常规 4 2 2 4 3 2 2 2" xfId="3792"/>
    <cellStyle name="20% - 强调文字颜色 6 6 2 8 2" xfId="3793"/>
    <cellStyle name="20% - 强调文字颜色 1 3 4 4 4" xfId="3794"/>
    <cellStyle name="20% - 强调文字颜色 1 3 4 4 4 3" xfId="3795"/>
    <cellStyle name="40% - 强调文字颜色 5 5 3 2 2 2 2 2" xfId="3796"/>
    <cellStyle name="40% - 强调文字颜色 5 4 2 6 3 3" xfId="3797"/>
    <cellStyle name="常规 4 2 2 4 3 2 2 3" xfId="3798"/>
    <cellStyle name="20% - 强调文字颜色 6 6 2 8 3" xfId="3799"/>
    <cellStyle name="20% - 强调文字颜色 1 3 4 4 5" xfId="3800"/>
    <cellStyle name="20% - 强调文字颜色 1 3 4 4 5 2" xfId="3801"/>
    <cellStyle name="20% - 强调文字颜色 1 3 4 4 5 3" xfId="3802"/>
    <cellStyle name="20% - 强调文字颜色 1 4 2 10" xfId="3803"/>
    <cellStyle name="40% - 强调文字颜色 5 5 3 2 2 2 2 3" xfId="3804"/>
    <cellStyle name="40% - 强调文字颜色 4 5 3 2 2 6 2" xfId="3805"/>
    <cellStyle name="20% - 强调文字颜色 1 3 4 4 6" xfId="3806"/>
    <cellStyle name="常规 4 2 2 2 8 3 2" xfId="3807"/>
    <cellStyle name="20% - 强调文字颜色 1 3 4 4 6 2" xfId="3808"/>
    <cellStyle name="20% - 强调文字颜色 1 3 4 4 6 3" xfId="3809"/>
    <cellStyle name="40% - 强调文字颜色 4 5 3 2 2 6 3" xfId="3810"/>
    <cellStyle name="20% - 强调文字颜色 1 3 4 4 7" xfId="3811"/>
    <cellStyle name="常规 4 2 2 2 8 3 3" xfId="3812"/>
    <cellStyle name="20% - 强调文字颜色 1 3 5 2 6 2" xfId="3813"/>
    <cellStyle name="常规 7 6 4 2 2 3" xfId="3814"/>
    <cellStyle name="20% - 强调文字颜色 1 3 4 4 8" xfId="3815"/>
    <cellStyle name="20% - 强调文字颜色 1 3 5 2 6 3" xfId="3816"/>
    <cellStyle name="20% - 强调文字颜色 1 3 4 5" xfId="3817"/>
    <cellStyle name="20% - 强调文字颜色 1 4 4 4 2 3 3" xfId="3818"/>
    <cellStyle name="20% - 强调文字颜色 1 3 4 6" xfId="3819"/>
    <cellStyle name="20% - 强调文字颜色 6 5 3 2 2 6" xfId="3820"/>
    <cellStyle name="20% - 强调文字颜色 5 3 2 4 2 5 3" xfId="3821"/>
    <cellStyle name="常规 2 2 5 3 4 2 3" xfId="3822"/>
    <cellStyle name="20% - 强调文字颜色 1 3 4 6 2" xfId="3823"/>
    <cellStyle name="20% - 强调文字颜色 6 5 3 2 2 6 2" xfId="3824"/>
    <cellStyle name="20% - 强调文字颜色 1 3 4 6 2 2" xfId="3825"/>
    <cellStyle name="20% - 强调文字颜色 2 10 2 2 3" xfId="3826"/>
    <cellStyle name="40% - 强调文字颜色 5 3 7 2" xfId="3827"/>
    <cellStyle name="20% - 强调文字颜色 6 5 3 2 2 6 3" xfId="3828"/>
    <cellStyle name="20% - 强调文字颜色 1 3 4 6 2 3" xfId="3829"/>
    <cellStyle name="20% - 强调文字颜色 4 3 4" xfId="3830"/>
    <cellStyle name="20% - 强调文字颜色 2 10 2 2 2 2" xfId="3831"/>
    <cellStyle name="20% - 强调文字颜色 2 10 2 2 4" xfId="3832"/>
    <cellStyle name="20% - 强调文字颜色 6 5 3 2 2 7" xfId="3833"/>
    <cellStyle name="20% - 强调文字颜色 6 4 3 5 2 3 2" xfId="3834"/>
    <cellStyle name="20% - 强调文字颜色 1 3 4 6 3" xfId="3835"/>
    <cellStyle name="20% - 强调文字颜色 1 3 4 6 3 2" xfId="3836"/>
    <cellStyle name="40% - 强调文字颜色 3 2 4 2 6" xfId="3837"/>
    <cellStyle name="常规 11 2 3 3 2 2 4 2" xfId="3838"/>
    <cellStyle name="20% - 强调文字颜色 2 10 2 3 3" xfId="3839"/>
    <cellStyle name="20% - 强调文字颜色 1 3 4 6 3 3" xfId="3840"/>
    <cellStyle name="20% - 强调文字颜色 5 12 2 6" xfId="3841"/>
    <cellStyle name="20% - 强调文字颜色 4 4 4" xfId="3842"/>
    <cellStyle name="20% - 强调文字颜色 2 7 6 5" xfId="3843"/>
    <cellStyle name="20% - 强调文字颜色 2 10 2 2 3 2" xfId="3844"/>
    <cellStyle name="40% - 强调文字颜色 5 4 2 6 5 2" xfId="3845"/>
    <cellStyle name="常规 4 2 2 4 3 2 4 2" xfId="3846"/>
    <cellStyle name="20% - 强调文字颜色 6 5 3 2 2 8" xfId="3847"/>
    <cellStyle name="20% - 强调文字颜色 6 4 3 5 2 3 3" xfId="3848"/>
    <cellStyle name="20% - 强调文字颜色 1 3 4 6 4" xfId="3849"/>
    <cellStyle name="20% - 强调文字颜色 1 3 4 6 4 2" xfId="3850"/>
    <cellStyle name="20% - 强调文字颜色 2 10 2 4 3" xfId="3851"/>
    <cellStyle name="注释 2 2 4 4 7" xfId="3852"/>
    <cellStyle name="40% - 强调文字颜色 5 3 9 2" xfId="3853"/>
    <cellStyle name="20% - 强调文字颜色 1 3 4 6 4 3" xfId="3854"/>
    <cellStyle name="20% - 强调文字颜色 4 5 4" xfId="3855"/>
    <cellStyle name="20% - 强调文字颜色 2 10 2 2 4 2" xfId="3856"/>
    <cellStyle name="20% - 强调文字颜色 1 3 4 6 5 2" xfId="3857"/>
    <cellStyle name="20% - 强调文字颜色 2 10 2 5 3" xfId="3858"/>
    <cellStyle name="20% - 强调文字颜色 1 3 4 6 5 3" xfId="3859"/>
    <cellStyle name="40% - 强调文字颜色 4 4 3 2 2 2 3" xfId="3860"/>
    <cellStyle name="20% - 强调文字颜色 4 6 4" xfId="3861"/>
    <cellStyle name="20% - 强调文字颜色 2 10 2 2 5 2" xfId="3862"/>
    <cellStyle name="20% - 强调文字颜色 1 3 4 6 7" xfId="3863"/>
    <cellStyle name="常规 4 2 2 2 8 5 3" xfId="3864"/>
    <cellStyle name="20% - 强调文字颜色 1 3 4 7" xfId="3865"/>
    <cellStyle name="20% - 强调文字颜色 5 3 2 4 2 6 3" xfId="3866"/>
    <cellStyle name="常规 2 2 5 3 4 3 3" xfId="3867"/>
    <cellStyle name="20% - 强调文字颜色 1 3 4 7 2" xfId="3868"/>
    <cellStyle name="20% - 强调文字颜色 6 4 3 5 2 4 2" xfId="3869"/>
    <cellStyle name="20% - 强调文字颜色 1 3 4 7 3" xfId="3870"/>
    <cellStyle name="20% - 强调文字颜色 1 3 4 8" xfId="3871"/>
    <cellStyle name="20% - 强调文字颜色 1 3 4 8 2" xfId="3872"/>
    <cellStyle name="20% - 强调文字颜色 6 4 2 3 9 2" xfId="3873"/>
    <cellStyle name="20% - 强调文字颜色 2 3 2 4 2 5" xfId="3874"/>
    <cellStyle name="20% - 强调文字颜色 6 4 3 5 2 5 2" xfId="3875"/>
    <cellStyle name="20% - 强调文字颜色 1 3 4 8 3" xfId="3876"/>
    <cellStyle name="20% - 强调文字颜色 6 4 2 3 9 3" xfId="3877"/>
    <cellStyle name="20% - 强调文字颜色 4 3 4 4 2 2" xfId="3878"/>
    <cellStyle name="20% - 强调文字颜色 2 3 2 4 2 6" xfId="3879"/>
    <cellStyle name="20% - 强调文字颜色 1 3 4 9" xfId="3880"/>
    <cellStyle name="40% - 强调文字颜色 1 4 2 3 3 2 2 3 3" xfId="3881"/>
    <cellStyle name="20% - 强调文字颜色 1 5 2 7 2" xfId="3882"/>
    <cellStyle name="20% - 强调文字颜色 1 6 2 2 2 2 2" xfId="3883"/>
    <cellStyle name="20% - 强调文字颜色 1 3 4 9 2" xfId="3884"/>
    <cellStyle name="20% - 强调文字颜色 6 3 3 4 2 6 3" xfId="3885"/>
    <cellStyle name="20% - 强调文字颜色 1 5 2 7 2 2" xfId="3886"/>
    <cellStyle name="常规 5 2 2 2 4 2 7" xfId="3887"/>
    <cellStyle name="20% - 强调文字颜色 1 6 2 2 2 2 2 2" xfId="3888"/>
    <cellStyle name="20% - 强调文字颜色 2 3 2 2 3 2 2 3" xfId="3889"/>
    <cellStyle name="20% - 强调文字颜色 1 3 4 9 3" xfId="3890"/>
    <cellStyle name="20% - 强调文字颜色 1 5 2 7 2 3" xfId="3891"/>
    <cellStyle name="常规 5 2 2 2 4 2 8" xfId="3892"/>
    <cellStyle name="20% - 强调文字颜色 1 6 2 2 2 2 2 3" xfId="3893"/>
    <cellStyle name="20% - 强调文字颜色 4 3 4 4 3 2" xfId="3894"/>
    <cellStyle name="20% - 强调文字颜色 2 3 2 2 3 2 2 4" xfId="3895"/>
    <cellStyle name="20% - 强调文字颜色 1 3 5 2 2" xfId="3896"/>
    <cellStyle name="40% - 强调文字颜色 4 5 3 2 2 2 3" xfId="3897"/>
    <cellStyle name="20% - 强调文字颜色 1 3 5 2 2 2" xfId="3898"/>
    <cellStyle name="20% - 强调文字颜色 3 3 2 2 4 2 4 3" xfId="3899"/>
    <cellStyle name="20% - 强调文字颜色 2 3 4 6 5 3" xfId="3900"/>
    <cellStyle name="40% - 强调文字颜色 4 5 3 2 2 2 4" xfId="3901"/>
    <cellStyle name="40% - 强调文字颜色 3 6 2 3 2 4 2" xfId="3902"/>
    <cellStyle name="40% - 强调文字颜色 1 4 6 2 2 5 2" xfId="3903"/>
    <cellStyle name="20% - 强调文字颜色 1 3 5 2 2 3" xfId="3904"/>
    <cellStyle name="40% - 强调文字颜色 4 5 3 2 2 2 4 2" xfId="3905"/>
    <cellStyle name="20% - 强调文字颜色 1 3 5 2 2 3 2" xfId="3906"/>
    <cellStyle name="40% - 强调文字颜色 4 5 3 2 2 2 4 3" xfId="3907"/>
    <cellStyle name="20% - 强调文字颜色 1 3 5 2 2 3 3" xfId="3908"/>
    <cellStyle name="20% - 强调文字颜色 5 5 2 7" xfId="3909"/>
    <cellStyle name="20% - 强调文字颜色 4 4 3 11 2" xfId="3910"/>
    <cellStyle name="20% - 强调文字颜色 2 3 2 2 5 3 2" xfId="3911"/>
    <cellStyle name="40% - 强调文字颜色 4 5 3 2 2 2 5" xfId="3912"/>
    <cellStyle name="40% - 强调文字颜色 3 6 2 3 2 4 3" xfId="3913"/>
    <cellStyle name="40% - 强调文字颜色 1 4 6 2 2 5 3" xfId="3914"/>
    <cellStyle name="货币 2 2 2" xfId="3915"/>
    <cellStyle name="20% - 强调文字颜色 1 3 5 2 2 4" xfId="3916"/>
    <cellStyle name="20% - 强调文字颜色 2 3 6 2 2 2" xfId="3917"/>
    <cellStyle name="常规 2 5 5 5 2 3" xfId="3918"/>
    <cellStyle name="40% - 强调文字颜色 4 5 3 2 2 2 5 3" xfId="3919"/>
    <cellStyle name="20% - 强调文字颜色 1 3 5 2 2 4 3" xfId="3920"/>
    <cellStyle name="20% - 强调文字颜色 5 5 3 7" xfId="3921"/>
    <cellStyle name="20% - 强调文字颜色 2 3 2 2 5 4 2" xfId="3922"/>
    <cellStyle name="20% - 强调文字颜色 2 3 6 2 2 2 3" xfId="3923"/>
    <cellStyle name="常规 2 5 5 5 2 3 3" xfId="3924"/>
    <cellStyle name="40% - 强调文字颜色 4 5 3 2 2 2 6" xfId="3925"/>
    <cellStyle name="常规 2 3 2 5 2 2 5 2" xfId="3926"/>
    <cellStyle name="20% - 强调文字颜色 1 3 5 2 2 5" xfId="3927"/>
    <cellStyle name="40% - 强调文字颜色 4 3 3 3 2 2 5 2" xfId="3928"/>
    <cellStyle name="20% - 强调文字颜色 1 5 2 3 2 3 2" xfId="3929"/>
    <cellStyle name="40% - 强调文字颜色 1 4 6 2 3" xfId="3930"/>
    <cellStyle name="20% - 强调文字颜色 4 5 2 3 2 2" xfId="3931"/>
    <cellStyle name="20% - 强调文字颜色 2 3 6 2 2 3" xfId="3932"/>
    <cellStyle name="常规 2 5 5 5 2 4" xfId="3933"/>
    <cellStyle name="40% - 强调文字颜色 4 5 3 2 2 2 7" xfId="3934"/>
    <cellStyle name="常规 2 3 2 5 2 2 5 3" xfId="3935"/>
    <cellStyle name="20% - 强调文字颜色 3 3 7 2 2 2" xfId="3936"/>
    <cellStyle name="20% - 强调文字颜色 1 3 5 2 2 6" xfId="3937"/>
    <cellStyle name="40% - 强调文字颜色 4 3 3 3 2 2 5 3" xfId="3938"/>
    <cellStyle name="20% - 强调文字颜色 1 5 2 3 2 3 3" xfId="3939"/>
    <cellStyle name="40% - 强调文字颜色 1 4 6 2 4" xfId="3940"/>
    <cellStyle name="20% - 强调文字颜色 4 5 2 3 2 3" xfId="3941"/>
    <cellStyle name="20% - 强调文字颜色 4 2 2 10 2" xfId="3942"/>
    <cellStyle name="20% - 强调文字颜色 2 3 6 2 2 4" xfId="3943"/>
    <cellStyle name="常规 2 5 5 5 2 5" xfId="3944"/>
    <cellStyle name="20% - 强调文字颜色 5 5 3 3 2 2" xfId="3945"/>
    <cellStyle name="20% - 强调文字颜色 3 3 7 2 2 3" xfId="3946"/>
    <cellStyle name="20% - 强调文字颜色 1 3 5 2 2 7" xfId="3947"/>
    <cellStyle name="20% - 强调文字颜色 4 5 2 3 2 4" xfId="3948"/>
    <cellStyle name="20% - 强调文字颜色 4 2 2 10 3" xfId="3949"/>
    <cellStyle name="20% - 强调文字颜色 2 3 6 2 2 5" xfId="3950"/>
    <cellStyle name="常规 2 5 5 5 2 6" xfId="3951"/>
    <cellStyle name="40% - 强调文字颜色 5 2 2 5 2 2 2" xfId="3952"/>
    <cellStyle name="20% - 强调文字颜色 1 3 5 2 3" xfId="3953"/>
    <cellStyle name="40% - 强调文字颜色 4 5 3 2 2 3 3" xfId="3954"/>
    <cellStyle name="20% - 强调文字颜色 6 6 2 5 5" xfId="3955"/>
    <cellStyle name="20% - 强调文字颜色 1 3 5 2 3 2" xfId="3956"/>
    <cellStyle name="40% - 强调文字颜色 3 6 2 3 2 5 2" xfId="3957"/>
    <cellStyle name="20% - 强调文字颜色 6 6 2 5 6" xfId="3958"/>
    <cellStyle name="20% - 强调文字颜色 1 3 5 2 3 3" xfId="3959"/>
    <cellStyle name="40% - 强调文字颜色 5 2 2 5 2 2 3" xfId="3960"/>
    <cellStyle name="20% - 强调文字颜色 1 3 5 2 4" xfId="3961"/>
    <cellStyle name="40% - 强调文字颜色 4 5 3 2 2 4 3" xfId="3962"/>
    <cellStyle name="20% - 强调文字颜色 1 3 5 2 4 2" xfId="3963"/>
    <cellStyle name="20% - 强调文字颜色 1 3 5 2 4 3" xfId="3964"/>
    <cellStyle name="40% - 强调文字颜色 5 2 8 5 2" xfId="3965"/>
    <cellStyle name="20% - 强调文字颜色 1 3 5 2 5" xfId="3966"/>
    <cellStyle name="40% - 强调文字颜色 5 4 2 6 2 5" xfId="3967"/>
    <cellStyle name="40% - 强调文字颜色 4 5 3 2 2 5 3" xfId="3968"/>
    <cellStyle name="20% - 强调文字颜色 1 3 5 2 5 2" xfId="3969"/>
    <cellStyle name="40% - 强调文字颜色 5 4 2 6 2 6" xfId="3970"/>
    <cellStyle name="20% - 强调文字颜色 1 3 5 2 5 3" xfId="3971"/>
    <cellStyle name="40% - 强调文字颜色 5 2 8 5 3" xfId="3972"/>
    <cellStyle name="20% - 强调文字颜色 1 3 5 2 6" xfId="3973"/>
    <cellStyle name="20% - 强调文字颜色 1 3 5 2 7" xfId="3974"/>
    <cellStyle name="20% - 强调文字颜色 1 3 5 2 8" xfId="3975"/>
    <cellStyle name="20% - 强调文字颜色 1 3 6 2 2" xfId="3976"/>
    <cellStyle name="40% - 强调文字颜色 4 5 3 3 2 2 3" xfId="3977"/>
    <cellStyle name="20% - 强调文字颜色 1 3 6 2 2 2" xfId="3978"/>
    <cellStyle name="40% - 强调文字颜色 4 5 3 3 2 2 3 2" xfId="3979"/>
    <cellStyle name="注释 2 2 2 3 2 2 4" xfId="3980"/>
    <cellStyle name="40% - 强调文字颜色 2 4 2 3 4 2 7" xfId="3981"/>
    <cellStyle name="20% - 强调文字颜色 1 3 6 2 2 2 2" xfId="3982"/>
    <cellStyle name="20% - 强调文字颜色 2 2 2 5 7" xfId="3983"/>
    <cellStyle name="40% - 强调文字颜色 4 5 3 3 2 2 4" xfId="3984"/>
    <cellStyle name="20% - 强调文字颜色 3 5 2 3 2 2" xfId="3985"/>
    <cellStyle name="20% - 强调文字颜色 1 3 6 2 2 3" xfId="3986"/>
    <cellStyle name="40% - 强调文字颜色 4 5 3 3 2 2 4 2" xfId="3987"/>
    <cellStyle name="20% - 强调文字颜色 3 5 2 3 2 2 2" xfId="3988"/>
    <cellStyle name="20% - 强调文字颜色 1 3 6 2 2 3 2" xfId="3989"/>
    <cellStyle name="40% - 强调文字颜色 3 4 2 2 5 6 3" xfId="3990"/>
    <cellStyle name="20% - 强调文字颜色 1 4 7 2 5" xfId="3991"/>
    <cellStyle name="40% - 强调文字颜色 4 5 3 3 2 2 5" xfId="3992"/>
    <cellStyle name="20% - 强调文字颜色 3 5 2 3 2 3" xfId="3993"/>
    <cellStyle name="20% - 强调文字颜色 1 3 6 2 2 4" xfId="3994"/>
    <cellStyle name="40% - 强调文字颜色 4 4 3 2 2 2 7" xfId="3995"/>
    <cellStyle name="20% - 强调文字颜色 4 6 8" xfId="3996"/>
    <cellStyle name="20% - 强调文字颜色 2 3 7 2 2 2" xfId="3997"/>
    <cellStyle name="40% - 强调文字颜色 4 5 3 3 2 2 5 2" xfId="3998"/>
    <cellStyle name="20% - 强调文字颜色 3 5 2 3 2 3 2" xfId="3999"/>
    <cellStyle name="20% - 强调文字颜色 1 3 6 2 2 4 2" xfId="4000"/>
    <cellStyle name="20% - 强调文字颜色 2 2 2 7 7" xfId="4001"/>
    <cellStyle name="40% - 强调文字颜色 4 5 3 3 2 2 6" xfId="4002"/>
    <cellStyle name="20% - 强调文字颜色 3 5 2 3 2 4" xfId="4003"/>
    <cellStyle name="20% - 强调文字颜色 1 3 6 2 2 5" xfId="4004"/>
    <cellStyle name="40% - 强调文字颜色 1 5 6 2 3" xfId="4005"/>
    <cellStyle name="20% - 强调文字颜色 4 3 2 3 7" xfId="4006"/>
    <cellStyle name="20% - 强调文字颜色 1 5 2 4 2 3 2" xfId="4007"/>
    <cellStyle name="20% - 强调文字颜色 4 6 9" xfId="4008"/>
    <cellStyle name="20% - 强调文字颜色 4 5 3 3 2 2" xfId="4009"/>
    <cellStyle name="20% - 强调文字颜色 2 3 7 2 2 3" xfId="4010"/>
    <cellStyle name="20% - 强调文字颜色 4 4 3 2 2 2 4" xfId="4011"/>
    <cellStyle name="20% - 强调文字颜色 3 5 2 3 2 4 2" xfId="4012"/>
    <cellStyle name="20% - 强调文字颜色 1 3 6 2 2 5 2" xfId="4013"/>
    <cellStyle name="20% - 强调文字颜色 4 4 3 2 2 2 5" xfId="4014"/>
    <cellStyle name="20% - 强调文字颜色 3 5 2 3 2 4 3" xfId="4015"/>
    <cellStyle name="20% - 强调文字颜色 1 3 6 2 2 5 3" xfId="4016"/>
    <cellStyle name="40% - 强调文字颜色 1 5 6 2 4" xfId="4017"/>
    <cellStyle name="20% - 强调文字颜色 4 3 2 3 8" xfId="4018"/>
    <cellStyle name="20% - 强调文字颜色 1 5 2 4 2 3 3" xfId="4019"/>
    <cellStyle name="40% - 强调文字颜色 4 5 3 3 2 2 7" xfId="4020"/>
    <cellStyle name="20% - 强调文字颜色 3 5 2 3 2 5" xfId="4021"/>
    <cellStyle name="20% - 强调文字颜色 1 3 6 2 2 6" xfId="4022"/>
    <cellStyle name="20% - 强调文字颜色 1 6 3 2" xfId="4023"/>
    <cellStyle name="20% - 强调文字颜色 3 5 2 3 2 6" xfId="4024"/>
    <cellStyle name="20% - 强调文字颜色 1 3 6 2 2 7" xfId="4025"/>
    <cellStyle name="20% - 强调文字颜色 1 3 6 2 3" xfId="4026"/>
    <cellStyle name="40% - 强调文字颜色 4 5 3 3 2 3 3" xfId="4027"/>
    <cellStyle name="20% - 强调文字颜色 1 3 6 2 3 2" xfId="4028"/>
    <cellStyle name="40% - 强调文字颜色 2 3 2 2 4 2 2 6" xfId="4029"/>
    <cellStyle name="20% - 强调文字颜色 2 3 3 2 2 2 3" xfId="4030"/>
    <cellStyle name="20% - 强调文字颜色 1 3 6 2 3 3" xfId="4031"/>
    <cellStyle name="40% - 强调文字颜色 4 3 2 3 2 2 6 2" xfId="4032"/>
    <cellStyle name="40% - 强调文字颜色 2 3 2 2 4 2 2 7" xfId="4033"/>
    <cellStyle name="20% - 强调文字颜色 2 3 3 2 2 2 4" xfId="4034"/>
    <cellStyle name="20% - 强调文字颜色 1 3 6 2 4" xfId="4035"/>
    <cellStyle name="40% - 强调文字颜色 5 4 4 2 2 2 5" xfId="4036"/>
    <cellStyle name="40% - 强调文字颜色 4 5 3 3 2 4 3" xfId="4037"/>
    <cellStyle name="20% - 强调文字颜色 1 3 6 2 4 2" xfId="4038"/>
    <cellStyle name="20% - 强调文字颜色 2 3 3 2 2 3 3" xfId="4039"/>
    <cellStyle name="40% - 强调文字颜色 5 4 4 2 2 2 6" xfId="4040"/>
    <cellStyle name="20% - 强调文字颜色 1 3 6 2 4 3" xfId="4041"/>
    <cellStyle name="20% - 强调文字颜色 1 3 6 2 5" xfId="4042"/>
    <cellStyle name="40% - 强调文字颜色 4 5 3 3 2 5 3" xfId="4043"/>
    <cellStyle name="20% - 强调文字颜色 1 3 6 2 5 2" xfId="4044"/>
    <cellStyle name="20% - 强调文字颜色 4 3 2 6 4" xfId="4045"/>
    <cellStyle name="20% - 强调文字颜色 3 3 4 2 2 2 3" xfId="4046"/>
    <cellStyle name="20% - 强调文字颜色 2 2 2 5 2 6" xfId="4047"/>
    <cellStyle name="20% - 强调文字颜色 2 3 3 2 2 4 3" xfId="4048"/>
    <cellStyle name="常规 7 2 2 2 2 2 2 5" xfId="4049"/>
    <cellStyle name="20% - 强调文字颜色 1 3 6 2 5 3" xfId="4050"/>
    <cellStyle name="20% - 强调文字颜色 4 3 2 6 5" xfId="4051"/>
    <cellStyle name="20% - 强调文字颜色 3 3 4 2 2 2 4" xfId="4052"/>
    <cellStyle name="20% - 强调文字颜色 2 2 2 5 2 7" xfId="4053"/>
    <cellStyle name="20% - 强调文字颜色 2 4 3 3 2 4 2" xfId="4054"/>
    <cellStyle name="20% - 强调文字颜色 1 3 6 2 6" xfId="4055"/>
    <cellStyle name="20% - 强调文字颜色 4 2 2 2 2 2 3 3" xfId="4056"/>
    <cellStyle name="20% - 强调文字颜色 1 4 2 8 2 3" xfId="4057"/>
    <cellStyle name="40% - 强调文字颜色 4 5 3 3 2 6 3" xfId="4058"/>
    <cellStyle name="20% - 强调文字颜色 1 3 6 2 6 2" xfId="4059"/>
    <cellStyle name="20% - 强调文字颜色 1 4 4 4 7" xfId="4060"/>
    <cellStyle name="常规 2 7 2 3 2 2 4 3" xfId="4061"/>
    <cellStyle name="40% - 强调文字颜色 4 7 10 2" xfId="4062"/>
    <cellStyle name="20% - 强调文字颜色 2 3 3 2 2 5 3" xfId="4063"/>
    <cellStyle name="20% - 强调文字颜色 1 3 6 2 6 3" xfId="4064"/>
    <cellStyle name="20% - 强调文字颜色 1 4 4 4 8" xfId="4065"/>
    <cellStyle name="20% - 强调文字颜色 1 3 7 2 2" xfId="4066"/>
    <cellStyle name="20% - 强调文字颜色 2 4 10" xfId="4067"/>
    <cellStyle name="40% - 强调文字颜色 4 5 3 4 2 2 3" xfId="4068"/>
    <cellStyle name="常规 3 7 2 6 2 2" xfId="4069"/>
    <cellStyle name="40% - 强调文字颜色 4 3 3 2 2 2 7" xfId="4070"/>
    <cellStyle name="20% - 强调文字颜色 1 3 7 2 2 2" xfId="4071"/>
    <cellStyle name="40% - 强调文字颜色 6 2 2 7 6" xfId="4072"/>
    <cellStyle name="20% - 强调文字颜色 2 4 10 2" xfId="4073"/>
    <cellStyle name="40% - 强调文字颜色 6 4 2 2 8 2" xfId="4074"/>
    <cellStyle name="20% - 强调文字颜色 3 5 3 3 2 2" xfId="4075"/>
    <cellStyle name="常规 3 7 2 6 2 3" xfId="4076"/>
    <cellStyle name="20% - 强调文字颜色 1 3 7 2 2 3" xfId="4077"/>
    <cellStyle name="40% - 强调文字颜色 4 3 2 3 3 2 5 2" xfId="4078"/>
    <cellStyle name="20% - 强调文字颜色 1 4 2 4 2 3 2" xfId="4079"/>
    <cellStyle name="20% - 强调文字颜色 6 3 9 5 3" xfId="4080"/>
    <cellStyle name="常规 3 3 2 2 4 2 2 5" xfId="4081"/>
    <cellStyle name="40% - 强调文字颜色 6 2 2 7 7" xfId="4082"/>
    <cellStyle name="20% - 强调文字颜色 2 4 10 3" xfId="4083"/>
    <cellStyle name="20% - 强调文字颜色 1 3 7 2 3" xfId="4084"/>
    <cellStyle name="20% - 强调文字颜色 2 4 11" xfId="4085"/>
    <cellStyle name="40% - 强调文字颜色 4 5 3 4 2 3 3" xfId="4086"/>
    <cellStyle name="常规 3 7 2 6 3 2" xfId="4087"/>
    <cellStyle name="20% - 强调文字颜色 1 3 7 2 3 2" xfId="4088"/>
    <cellStyle name="40% - 强调文字颜色 4 2 2" xfId="4089"/>
    <cellStyle name="20% - 强调文字颜色 2 3 3 3 2 2 3" xfId="4090"/>
    <cellStyle name="常规 2 2 5 3 9 2" xfId="4091"/>
    <cellStyle name="20% - 强调文字颜色 2 4 11 2" xfId="4092"/>
    <cellStyle name="20% - 强调文字颜色 1 4 2 4 2 4 2" xfId="4093"/>
    <cellStyle name="40% - 强调文字颜色 4 3 2 3 3 2 6 2" xfId="4094"/>
    <cellStyle name="40% - 强调文字颜色 4 2 3" xfId="4095"/>
    <cellStyle name="常规 2 2 5 3 9 3" xfId="4096"/>
    <cellStyle name="20% - 强调文字颜色 2 3 3 3 2 2 4" xfId="4097"/>
    <cellStyle name="20% - 强调文字颜色 2 4 11 3" xfId="4098"/>
    <cellStyle name="20% - 强调文字颜色 1 3 7 2 3 3" xfId="4099"/>
    <cellStyle name="40% - 强调文字颜色 6 4 2 2 9 2" xfId="4100"/>
    <cellStyle name="常规 3 2 2 5 2 2 4 2" xfId="4101"/>
    <cellStyle name="20% - 强调文字颜色 2 4 12" xfId="4102"/>
    <cellStyle name="20% - 强调文字颜色 1 3 7 2 4" xfId="4103"/>
    <cellStyle name="20% - 强调文字颜色 6 6 5 6 2" xfId="4104"/>
    <cellStyle name="20% - 强调文字颜色 2 4 12 2" xfId="4105"/>
    <cellStyle name="20% - 强调文字颜色 2 3 3 3 2 3 3" xfId="4106"/>
    <cellStyle name="40% - 强调文字颜色 4 3 2" xfId="4107"/>
    <cellStyle name="常规 2 7 2 3 3 2 2 3" xfId="4108"/>
    <cellStyle name="20% - 强调文字颜色 1 5 4 2 7" xfId="4109"/>
    <cellStyle name="20% - 强调文字颜色 1 3 7 2 4 2" xfId="4110"/>
    <cellStyle name="常规 3 7 2 6 4 2" xfId="4111"/>
    <cellStyle name="40% - 强调文字颜色 4 5 3 4 2 4 3" xfId="4112"/>
    <cellStyle name="40% - 强调文字颜色 5 4 4 3 2 2 5" xfId="4113"/>
    <cellStyle name="20% - 强调文字颜色 2 4 12 3" xfId="4114"/>
    <cellStyle name="40% - 强调文字颜色 5 6 3 2 2" xfId="4115"/>
    <cellStyle name="常规 2 7 2 3 3 2 2 4" xfId="4116"/>
    <cellStyle name="20% - 强调文字颜色 1 5 4 2 8" xfId="4117"/>
    <cellStyle name="20% - 强调文字颜色 1 3 7 2 4 3" xfId="4118"/>
    <cellStyle name="40% - 强调文字颜色 5 4 4 3 2 2 6" xfId="4119"/>
    <cellStyle name="20% - 强调文字颜色 1 4 2 4 2 5 2" xfId="4120"/>
    <cellStyle name="40% - 强调文字颜色 4 3 3" xfId="4121"/>
    <cellStyle name="常规 3 2 2 5 2 2 4 3" xfId="4122"/>
    <cellStyle name="20% - 强调文字颜色 2 4 13" xfId="4123"/>
    <cellStyle name="20% - 强调文字颜色 3 5 2 2 2 2 2" xfId="4124"/>
    <cellStyle name="20% - 强调文字颜色 1 3 7 2 5" xfId="4125"/>
    <cellStyle name="20% - 强调文字颜色 6 3 2 4 2 2 5 2" xfId="4126"/>
    <cellStyle name="20% - 强调文字颜色 6 6 5 6 3" xfId="4127"/>
    <cellStyle name="20% - 强调文字颜色 2 4 13 2" xfId="4128"/>
    <cellStyle name="20% - 强调文字颜色 3 5 2 2 2 2 2 2" xfId="4129"/>
    <cellStyle name="常规 7 2 2 2 3 2 2 5" xfId="4130"/>
    <cellStyle name="20% - 强调文字颜色 2 3 3 3 2 4 3" xfId="4131"/>
    <cellStyle name="40% - 强调文字颜色 4 4 2" xfId="4132"/>
    <cellStyle name="20% - 强调文字颜色 1 3 7 2 5 2" xfId="4133"/>
    <cellStyle name="常规 3 7 2 6 5 2" xfId="4134"/>
    <cellStyle name="40% - 强调文字颜色 2 3 2 3 4 4" xfId="4135"/>
    <cellStyle name="40% - 强调文字颜色 4 5 3 4 2 5 3" xfId="4136"/>
    <cellStyle name="20% - 强调文字颜色 2 4 13 3" xfId="4137"/>
    <cellStyle name="20% - 强调文字颜色 3 5 2 2 2 2 2 3" xfId="4138"/>
    <cellStyle name="20% - 强调文字颜色 1 4 2 4 2 6 2" xfId="4139"/>
    <cellStyle name="20% - 强调文字颜色 3 4 4 4 2 2 2" xfId="4140"/>
    <cellStyle name="40% - 强调文字颜色 4 4 3" xfId="4141"/>
    <cellStyle name="20% - 强调文字颜色 1 3 7 2 5 3" xfId="4142"/>
    <cellStyle name="常规 3 7 2 6 5 3" xfId="4143"/>
    <cellStyle name="40% - 强调文字颜色 2 3 2 3 4 5" xfId="4144"/>
    <cellStyle name="20% - 强调文字颜色 2 4 14" xfId="4145"/>
    <cellStyle name="20% - 强调文字颜色 3 5 2 2 2 2 3" xfId="4146"/>
    <cellStyle name="20% - 强调文字颜色 1 3 7 2 6" xfId="4147"/>
    <cellStyle name="20% - 强调文字颜色 6 3 2 4 2 2 5 3" xfId="4148"/>
    <cellStyle name="20% - 强调文字颜色 2 4 15" xfId="4149"/>
    <cellStyle name="20% - 强调文字颜色 3 5 2 2 2 2 4" xfId="4150"/>
    <cellStyle name="20% - 强调文字颜色 1 4 6 2 2 3 2" xfId="4151"/>
    <cellStyle name="20% - 强调文字颜色 3 6 2 3 2 2 2" xfId="4152"/>
    <cellStyle name="20% - 强调文字颜色 3 6 7 4" xfId="4153"/>
    <cellStyle name="20% - 强调文字颜色 1 3 7 2 7" xfId="4154"/>
    <cellStyle name="20% - 强调文字颜色 1 3 7 3 3" xfId="4155"/>
    <cellStyle name="20% - 强调文字颜色 1 3 7 4" xfId="4156"/>
    <cellStyle name="20% - 强调文字颜色 1 3 7 4 3" xfId="4157"/>
    <cellStyle name="常规 5 6 2 5 2 3" xfId="4158"/>
    <cellStyle name="20% - 强调文字颜色 5 4 3 2 2 2" xfId="4159"/>
    <cellStyle name="20% - 强调文字颜色 1 3 7 5" xfId="4160"/>
    <cellStyle name="20% - 强调文字颜色 1 3 7 6" xfId="4161"/>
    <cellStyle name="20% - 强调文字颜色 1 3 7 6 3" xfId="4162"/>
    <cellStyle name="20% - 强调文字颜色 1 3 7 7" xfId="4163"/>
    <cellStyle name="20% - 强调文字颜色 2 3 2 3 10" xfId="4164"/>
    <cellStyle name="常规 5 2 2 2 2 4 2 3 2" xfId="4165"/>
    <cellStyle name="20% - 强调文字颜色 1 3 7 8" xfId="4166"/>
    <cellStyle name="20% - 强调文字颜色 1 4 2 2 4 2 2 6" xfId="4167"/>
    <cellStyle name="20% - 强调文字颜色 1 4 2 2 3 2 2 4 3" xfId="4168"/>
    <cellStyle name="20% - 强调文字颜色 1 3 9 2" xfId="4169"/>
    <cellStyle name="20% - 强调文字颜色 1 3 9 2 2" xfId="4170"/>
    <cellStyle name="20% - 强调文字颜色 1 3 9 2 3" xfId="4171"/>
    <cellStyle name="20% - 强调文字颜色 1 4 2 2 4 2 2 7" xfId="4172"/>
    <cellStyle name="20% - 强调文字颜色 3 4 2 3 2 2 6 2" xfId="4173"/>
    <cellStyle name="20% - 强调文字颜色 5 6 7 4 2" xfId="4174"/>
    <cellStyle name="20% - 强调文字颜色 1 3 9 3" xfId="4175"/>
    <cellStyle name="20% - 强调文字颜色 1 8 2 2 5" xfId="4176"/>
    <cellStyle name="20% - 强调文字颜色 1 3 9 3 2" xfId="4177"/>
    <cellStyle name="20% - 强调文字颜色 5 3 2 3 3 2 2 6" xfId="4178"/>
    <cellStyle name="20% - 强调文字颜色 1 8 2 2 6" xfId="4179"/>
    <cellStyle name="20% - 强调文字颜色 1 3 9 3 3" xfId="4180"/>
    <cellStyle name="20% - 强调文字颜色 5 3 2 3 3 2 2 7" xfId="4181"/>
    <cellStyle name="20% - 强调文字颜色 1 3 9 4" xfId="4182"/>
    <cellStyle name="20% - 强调文字颜色 1 3 9 4 2" xfId="4183"/>
    <cellStyle name="20% - 强调文字颜色 1 3 9 4 3" xfId="4184"/>
    <cellStyle name="20% - 强调文字颜色 5 4 3 4 2 2" xfId="4185"/>
    <cellStyle name="20% - 强调文字颜色 1 3 9 5" xfId="4186"/>
    <cellStyle name="20% - 强调文字颜色 1 3 9 5 2" xfId="4187"/>
    <cellStyle name="20% - 强调文字颜色 2 3 3 3 2 2 2 3" xfId="4188"/>
    <cellStyle name="40% - 强调文字颜色 4 2 2 4 2 4" xfId="4189"/>
    <cellStyle name="20% - 强调文字颜色 1 3 9 5 3" xfId="4190"/>
    <cellStyle name="40% - 强调文字颜色 4 2 2 4 2 5" xfId="4191"/>
    <cellStyle name="20% - 强调文字颜色 1 3 9 6" xfId="4192"/>
    <cellStyle name="20% - 强调文字颜色 1 3 9 7" xfId="4193"/>
    <cellStyle name="20% - 强调文字颜色 2 3 3 7 6" xfId="4194"/>
    <cellStyle name="40% - 强调文字颜色 3 2 2 3 2 4 3" xfId="4195"/>
    <cellStyle name="20% - 强调文字颜色 2 3 2 2 2 2 5 3" xfId="4196"/>
    <cellStyle name="40% - 强调文字颜色 4 5 2 8" xfId="4197"/>
    <cellStyle name="20% - 强调文字颜色 1 4" xfId="4198"/>
    <cellStyle name="20% - 强调文字颜色 2 4 2 3 2 2 3 3" xfId="4199"/>
    <cellStyle name="20% - 强调文字颜色 1 4 4 3 2 5 3" xfId="4200"/>
    <cellStyle name="20% - 强调文字颜色 1 4 11 3" xfId="4201"/>
    <cellStyle name="20% - 强调文字颜色 1 4 4 3 2 6 3" xfId="4202"/>
    <cellStyle name="20% - 强调文字颜色 3 4 3 5 2 6" xfId="4203"/>
    <cellStyle name="20% - 强调文字颜色 1 4 12 3" xfId="4204"/>
    <cellStyle name="20% - 强调文字颜色 1 4 2" xfId="4205"/>
    <cellStyle name="40% - 强调文字颜色 2 5 2 2 2 2 6" xfId="4206"/>
    <cellStyle name="20% - 强调文字颜色 1 4 2 10 3" xfId="4207"/>
    <cellStyle name="40% - 强调文字颜色 3 3 3 3 2 7" xfId="4208"/>
    <cellStyle name="20% - 强调文字颜色 1 4 2 11 3" xfId="4209"/>
    <cellStyle name="20% - 强调文字颜色 1 4 2 12 3" xfId="4210"/>
    <cellStyle name="常规 6 2 2 8 2" xfId="4211"/>
    <cellStyle name="20% - 强调文字颜色 1 4 2 13" xfId="4212"/>
    <cellStyle name="常规 6 2 2 8 3" xfId="4213"/>
    <cellStyle name="20% - 强调文字颜色 1 4 2 14" xfId="4214"/>
    <cellStyle name="20% - 强调文字颜色 1 4 2 2" xfId="4215"/>
    <cellStyle name="40% - 强调文字颜色 5 3 5 2 8" xfId="4216"/>
    <cellStyle name="20% - 强调文字颜色 1 4 2 2 10 2" xfId="4217"/>
    <cellStyle name="常规 3 2 5 2 6 3" xfId="4218"/>
    <cellStyle name="20% - 强调文字颜色 6 3 2 3 4 6" xfId="4219"/>
    <cellStyle name="40% - 强调文字颜色 6 4 2 11" xfId="4220"/>
    <cellStyle name="20% - 强调文字颜色 1 4 2 2 11 2" xfId="4221"/>
    <cellStyle name="20% - 强调文字颜色 1 4 2 2 2" xfId="4222"/>
    <cellStyle name="20% - 强调文字颜色 2 3 2 2 5 4 3" xfId="4223"/>
    <cellStyle name="20% - 强调文字颜色 5 5 3 8" xfId="4224"/>
    <cellStyle name="20% - 强调文字颜色 6 4 10 2" xfId="4225"/>
    <cellStyle name="20% - 强调文字颜色 1 4 2 2 2 2" xfId="4226"/>
    <cellStyle name="20% - 强调文字颜色 1 4 2 2 2 2 2" xfId="4227"/>
    <cellStyle name="20% - 强调文字颜色 1 4 2 2 2 2 2 2" xfId="4228"/>
    <cellStyle name="20% - 强调文字颜色 1 4 2 2 2 2 2 3" xfId="4229"/>
    <cellStyle name="常规 4 2 5 3 2 2 7" xfId="4230"/>
    <cellStyle name="20% - 强调文字颜色 2 2 4 2 2 5 3" xfId="4231"/>
    <cellStyle name="20% - 强调文字颜色 1 4 2 2 2 2 2 3 2" xfId="4232"/>
    <cellStyle name="20% - 强调文字颜色 2 3 4 3 2 5 2" xfId="4233"/>
    <cellStyle name="40% - 强调文字颜色 3 2 8 6" xfId="4234"/>
    <cellStyle name="20% - 强调文字颜色 1 4 2 2 2 2 2 3 3" xfId="4235"/>
    <cellStyle name="20% - 强调文字颜色 1 4 2 2 2 2 2 4" xfId="4236"/>
    <cellStyle name="20% - 强调文字颜色 3 8 2 2 2 2" xfId="4237"/>
    <cellStyle name="20% - 强调文字颜色 1 7 2 2 2 7" xfId="4238"/>
    <cellStyle name="20% - 强调文字颜色 3 7 4 2 2 3" xfId="4239"/>
    <cellStyle name="20% - 强调文字颜色 1 4 2 2 2 2 2 4 2" xfId="4240"/>
    <cellStyle name="20% - 强调文字颜色 2 3 4 3 2 6 2" xfId="4241"/>
    <cellStyle name="20% - 强调文字颜色 1 4 2 2 2 2 2 4 3" xfId="4242"/>
    <cellStyle name="20% - 强调文字颜色 1 4 2 2 2 2 2 5" xfId="4243"/>
    <cellStyle name="20% - 强调文字颜色 3 8 2 2 2 3" xfId="4244"/>
    <cellStyle name="20% - 强调文字颜色 1 4 2 2 2 2 2 5 2" xfId="4245"/>
    <cellStyle name="20% - 强调文字颜色 1 4 2 2 2 2 2 5 3" xfId="4246"/>
    <cellStyle name="20% - 强调文字颜色 1 4 2 2 2 2 2 6" xfId="4247"/>
    <cellStyle name="20% - 强调文字颜色 1 4 2 2 2 2 2 7" xfId="4248"/>
    <cellStyle name="20% - 强调文字颜色 5 4 7 4 2" xfId="4249"/>
    <cellStyle name="20% - 强调文字颜色 1 4 2 2 2 2 3" xfId="4250"/>
    <cellStyle name="20% - 强调文字颜色 1 4 2 2 2 2 3 2" xfId="4251"/>
    <cellStyle name="40% - 强调文字颜色 1 2 2 4 2 2 3" xfId="4252"/>
    <cellStyle name="20% - 强调文字颜色 1 4 2 2 2 2 3 3" xfId="4253"/>
    <cellStyle name="40% - 强调文字颜色 1 2 2 4 2 2 4" xfId="4254"/>
    <cellStyle name="20% - 强调文字颜色 4 2 2 2 7" xfId="4255"/>
    <cellStyle name="20% - 强调文字颜色 1 5 2 3 2 2 2" xfId="4256"/>
    <cellStyle name="40% - 强调文字颜色 4 3 3 3 2 2 4 2" xfId="4257"/>
    <cellStyle name="20% - 强调文字颜色 1 4 2 2 2 2 4" xfId="4258"/>
    <cellStyle name="40% - 强调文字颜色 4 4 3 4 2 2 2 2" xfId="4259"/>
    <cellStyle name="20% - 强调文字颜色 4 2 2 2 8" xfId="4260"/>
    <cellStyle name="20% - 强调文字颜色 1 5 2 3 2 2 3" xfId="4261"/>
    <cellStyle name="40% - 强调文字颜色 4 3 3 3 2 2 4 3" xfId="4262"/>
    <cellStyle name="20% - 强调文字颜色 1 4 2 2 2 2 5" xfId="4263"/>
    <cellStyle name="40% - 强调文字颜色 1 6 7 2" xfId="4264"/>
    <cellStyle name="40% - 强调文字颜色 4 4 3 4 2 2 2 3" xfId="4265"/>
    <cellStyle name="20% - 强调文字颜色 1 5 2 3 2 2 3 2" xfId="4266"/>
    <cellStyle name="20% - 强调文字颜色 4 2 2 2 8 2" xfId="4267"/>
    <cellStyle name="20% - 强调文字颜色 1 4 2 2 2 2 5 2" xfId="4268"/>
    <cellStyle name="40% - 强调文字颜色 1 2 2 4 2 4 3" xfId="4269"/>
    <cellStyle name="40% - 强调文字颜色 1 6 7 2 2" xfId="4270"/>
    <cellStyle name="20% - 强调文字颜色 1 5 2 3 2 2 3 3" xfId="4271"/>
    <cellStyle name="20% - 强调文字颜色 4 2 2 2 8 3" xfId="4272"/>
    <cellStyle name="20% - 强调文字颜色 5 3 3 2 2 2 2 2" xfId="4273"/>
    <cellStyle name="40% - 强调文字颜色 1 3 2 5 2 4 2" xfId="4274"/>
    <cellStyle name="20% - 强调文字颜色 1 4 2 2 2 2 5 3" xfId="4275"/>
    <cellStyle name="40% - 强调文字颜色 1 6 7 2 3" xfId="4276"/>
    <cellStyle name="40% - 强调文字颜色 2 3 3 5 2 2 2" xfId="4277"/>
    <cellStyle name="20% - 强调文字颜色 1 5 2 3 2 2 4" xfId="4278"/>
    <cellStyle name="20% - 强调文字颜色 4 2 2 2 9" xfId="4279"/>
    <cellStyle name="20% - 强调文字颜色 1 4 2 2 2 2 6" xfId="4280"/>
    <cellStyle name="40% - 强调文字颜色 1 6 7 3" xfId="4281"/>
    <cellStyle name="20% - 强调文字颜色 1 5 2 3 2 2 4 2" xfId="4282"/>
    <cellStyle name="40% - 强调文字颜色 5 2 4" xfId="4283"/>
    <cellStyle name="20% - 强调文字颜色 1 4 2 2 2 2 6 2" xfId="4284"/>
    <cellStyle name="20% - 强调文字颜色 5 5 12" xfId="4285"/>
    <cellStyle name="40% - 强调文字颜色 1 2 2 4 2 5 3" xfId="4286"/>
    <cellStyle name="40% - 强调文字颜色 1 6 7 3 2" xfId="4287"/>
    <cellStyle name="20% - 强调文字颜色 5 3 3 2 2 2 3 2" xfId="4288"/>
    <cellStyle name="40% - 强调文字颜色 1 3 2 5 2 5 2" xfId="4289"/>
    <cellStyle name="20% - 强调文字颜色 1 5 2 3 2 2 4 3" xfId="4290"/>
    <cellStyle name="40% - 强调文字颜色 5 2 5" xfId="4291"/>
    <cellStyle name="20% - 强调文字颜色 1 4 2 2 2 2 6 3" xfId="4292"/>
    <cellStyle name="20% - 强调文字颜色 5 5 13" xfId="4293"/>
    <cellStyle name="40% - 强调文字颜色 1 6 7 3 3" xfId="4294"/>
    <cellStyle name="40% - 强调文字颜色 2 3 3 5 2 3 2" xfId="4295"/>
    <cellStyle name="20% - 强调文字颜色 1 5 2 3 2 2 5" xfId="4296"/>
    <cellStyle name="20% - 强调文字颜色 1 4 2 2 2 2 7" xfId="4297"/>
    <cellStyle name="40% - 强调文字颜色 1 6 7 4" xfId="4298"/>
    <cellStyle name="20% - 强调文字颜色 1 5 2 3 2 2 6" xfId="4299"/>
    <cellStyle name="20% - 强调文字颜色 5 2 6 6 2" xfId="4300"/>
    <cellStyle name="注释 2 2 2 2 2 2 2 4 2" xfId="4301"/>
    <cellStyle name="20% - 强调文字颜色 1 4 2 2 2 2 8" xfId="4302"/>
    <cellStyle name="40% - 强调文字颜色 1 6 7 5" xfId="4303"/>
    <cellStyle name="40% - 强调文字颜色 6 3 2 2 3 2 2 5 2" xfId="4304"/>
    <cellStyle name="20% - 强调文字颜色 1 4 2 2 2 3" xfId="4305"/>
    <cellStyle name="40% - 强调文字颜色 4 5 6 3 2" xfId="4306"/>
    <cellStyle name="20% - 强调文字颜色 1 4 2 2 3" xfId="4307"/>
    <cellStyle name="20% - 强调文字颜色 1 4 2 2 3 2 2" xfId="4308"/>
    <cellStyle name="20% - 强调文字颜色 4 4 2 2 2 2 6 2" xfId="4309"/>
    <cellStyle name="20% - 强调文字颜色 2 2 2 2 4 3 3" xfId="4310"/>
    <cellStyle name="20% - 强调文字颜色 1 4 2 2 3 2 2 2" xfId="4311"/>
    <cellStyle name="20% - 强调文字颜色 2 2 5 2 2 4 3" xfId="4312"/>
    <cellStyle name="20% - 强调文字颜色 2 4 3 5 2 4" xfId="4313"/>
    <cellStyle name="20% - 强调文字颜色 6 4 2 6 2" xfId="4314"/>
    <cellStyle name="注释 2 2 4 6 2 3" xfId="4315"/>
    <cellStyle name="40% - 强调文字颜色 4 6 2 2 2 2 5 3" xfId="4316"/>
    <cellStyle name="20% - 强调文字颜色 1 4 2 5 2 6" xfId="4317"/>
    <cellStyle name="20% - 强调文字颜色 1 4 2 2 3 2 2 2 2" xfId="4318"/>
    <cellStyle name="20% - 强调文字颜色 2 3 2 3 4 3 2" xfId="4319"/>
    <cellStyle name="20% - 强调文字颜色 6 4 2 7" xfId="4320"/>
    <cellStyle name="40% - 强调文字颜色 5 5 2 4 2 2 3 2" xfId="4321"/>
    <cellStyle name="20% - 强调文字颜色 1 4 2 2 3 2 2 3" xfId="4322"/>
    <cellStyle name="40% - 强调文字颜色 1 3 12 2" xfId="4323"/>
    <cellStyle name="常规 4 2 6 3 2 2 7" xfId="4324"/>
    <cellStyle name="20% - 强调文字颜色 2 2 5 2 2 5 3" xfId="4325"/>
    <cellStyle name="20% - 强调文字颜色 5 3 2 2 2 2 5" xfId="4326"/>
    <cellStyle name="40% - 强调文字颜色 1 2 2 5 2 7" xfId="4327"/>
    <cellStyle name="20% - 强调文字颜色 1 4 2 2 3 2 2 3 2" xfId="4328"/>
    <cellStyle name="20% - 强调文字颜色 1 4 2 2 3 2 2 3 3" xfId="4329"/>
    <cellStyle name="常规 8 2 5 2 6 2" xfId="4330"/>
    <cellStyle name="20% - 强调文字颜色 2 3 2 3 4 3 3" xfId="4331"/>
    <cellStyle name="20% - 强调文字颜色 6 4 2 8" xfId="4332"/>
    <cellStyle name="40% - 强调文字颜色 5 5 2 4 2 2 3 3" xfId="4333"/>
    <cellStyle name="20% - 强调文字颜色 1 4 2 2 3 2 2 4" xfId="4334"/>
    <cellStyle name="常规 5 4 3 5 5 3" xfId="4335"/>
    <cellStyle name="20% - 强调文字颜色 5 2 4 2 5 2" xfId="4336"/>
    <cellStyle name="40% - 强调文字颜色 1 3 12 3" xfId="4337"/>
    <cellStyle name="常规 6 8 4 2 3 3" xfId="4338"/>
    <cellStyle name="20% - 强调文字颜色 2 4 2 2 10 2" xfId="4339"/>
    <cellStyle name="20% - 强调文字颜色 6 4 2 9" xfId="4340"/>
    <cellStyle name="20% - 强调文字颜色 1 4 2 2 3 2 2 5" xfId="4341"/>
    <cellStyle name="20% - 强调文字颜色 5 2 4 2 5 3" xfId="4342"/>
    <cellStyle name="20% - 强调文字颜色 2 3 2 10 3" xfId="4343"/>
    <cellStyle name="40% - 强调文字颜色 1 5 3 9 3" xfId="4344"/>
    <cellStyle name="40% - 强调文字颜色 1 6 2 2 2 8" xfId="4345"/>
    <cellStyle name="40% - 强调文字颜色 3 6 4 2 2 4" xfId="4346"/>
    <cellStyle name="40% - 强调文字颜色 5 7 6 3" xfId="4347"/>
    <cellStyle name="20% - 强调文字颜色 1 4 2 2 3 2 2 5 2" xfId="4348"/>
    <cellStyle name="20% - 强调文字颜色 1 4 2 2 3 2 2 5 3" xfId="4349"/>
    <cellStyle name="常规 2 2 3 7 3 2" xfId="4350"/>
    <cellStyle name="20% - 强调文字颜色 2 4 2 2 10 3" xfId="4351"/>
    <cellStyle name="40% - 强调文字颜色 1 3 6 2 6 2" xfId="4352"/>
    <cellStyle name="20% - 强调文字颜色 1 4 2 2 3 2 2 6" xfId="4353"/>
    <cellStyle name="20% - 强调文字颜色 1 4 2 3 3 2 2 4 2" xfId="4354"/>
    <cellStyle name="20% - 强调文字颜色 3 3 2 2 5 6 2" xfId="4355"/>
    <cellStyle name="20% - 强调文字颜色 4 3 2 5 2 2 2 3" xfId="4356"/>
    <cellStyle name="40% - 强调文字颜色 4 6 5 2 4" xfId="4357"/>
    <cellStyle name="20% - 强调文字颜色 1 4 2 2 3 2 2 7" xfId="4358"/>
    <cellStyle name="20% - 强调文字颜色 1 4 2 2 3 2 3" xfId="4359"/>
    <cellStyle name="20% - 强调文字颜色 4 4 2 2 2 2 6 3" xfId="4360"/>
    <cellStyle name="20% - 强调文字颜色 3 4 4 6 2" xfId="4361"/>
    <cellStyle name="常规 5 4 7 8" xfId="4362"/>
    <cellStyle name="40% - 强调文字颜色 3 4 2 2 4 2 2 6" xfId="4363"/>
    <cellStyle name="20% - 强调文字颜色 2 2 2 2 4 4 3" xfId="4364"/>
    <cellStyle name="40% - 强调文字颜色 6 3 3 5 8" xfId="4365"/>
    <cellStyle name="20% - 强调文字颜色 1 4 2 2 3 2 3 2" xfId="4366"/>
    <cellStyle name="常规 3 2 7 4 6 2" xfId="4367"/>
    <cellStyle name="40% - 强调文字颜色 1 2 2 5 2 2 3" xfId="4368"/>
    <cellStyle name="40% - 强调文字颜色 2 6 2 2 2 3" xfId="4369"/>
    <cellStyle name="20% - 强调文字颜色 2 3 2 3 4 4 2" xfId="4370"/>
    <cellStyle name="20% - 强调文字颜色 6 4 3 7" xfId="4371"/>
    <cellStyle name="40% - 强调文字颜色 5 5 2 4 2 2 4 2" xfId="4372"/>
    <cellStyle name="20% - 强调文字颜色 1 4 2 2 3 2 3 3" xfId="4373"/>
    <cellStyle name="40% - 强调文字颜色 1 3 13 2" xfId="4374"/>
    <cellStyle name="40% - 强调文字颜色 2 6 2 2 2 4" xfId="4375"/>
    <cellStyle name="20% - 强调文字颜色 1 4 2 2 3 2 4" xfId="4376"/>
    <cellStyle name="40% - 强调文字颜色 4 4 2 2 11 2" xfId="4377"/>
    <cellStyle name="20% - 强调文字颜色 2 2 2 2 4 5 3" xfId="4378"/>
    <cellStyle name="20% - 强调文字颜色 3 4 4 7 2" xfId="4379"/>
    <cellStyle name="20% - 强调文字颜色 1 4 2 2 3 2 4 2" xfId="4380"/>
    <cellStyle name="40% - 强调文字颜色 1 2 2 5 2 3 3" xfId="4381"/>
    <cellStyle name="20% - 强调文字颜色 2 3 2 3 4 5 2" xfId="4382"/>
    <cellStyle name="20% - 强调文字颜色 6 4 4 7" xfId="4383"/>
    <cellStyle name="40% - 强调文字颜色 5 5 2 4 2 2 5 2" xfId="4384"/>
    <cellStyle name="20% - 强调文字颜色 1 4 2 2 3 2 4 3" xfId="4385"/>
    <cellStyle name="20% - 强调文字颜色 2 3 9 3 2" xfId="4386"/>
    <cellStyle name="20% - 强调文字颜色 1 4 2 2 3 2 5" xfId="4387"/>
    <cellStyle name="40% - 强调文字颜色 1 7 7 2" xfId="4388"/>
    <cellStyle name="40% - 强调文字颜色 4 4 2 2 11 3" xfId="4389"/>
    <cellStyle name="20% - 强调文字颜色 1 5 2 4 2 7" xfId="4390"/>
    <cellStyle name="20% - 强调文字颜色 1 4 2 2 3 2 5 2" xfId="4391"/>
    <cellStyle name="20% - 强调文字颜色 5 3 2 2 2 2 2 3" xfId="4392"/>
    <cellStyle name="40% - 强调文字颜色 1 2 2 5 2 4 3" xfId="4393"/>
    <cellStyle name="20% - 强调文字颜色 2 3 2 3 4 6 2" xfId="4394"/>
    <cellStyle name="20% - 强调文字颜色 1 5 2 4 2 8" xfId="4395"/>
    <cellStyle name="20% - 强调文字颜色 1 4 2 2 3 2 5 3" xfId="4396"/>
    <cellStyle name="20% - 强调文字颜色 5 3 2 2 2 2 2 4" xfId="4397"/>
    <cellStyle name="20% - 强调文字颜色 2 3 9 3 3" xfId="4398"/>
    <cellStyle name="20% - 强调文字颜色 1 4 2 2 3 2 6" xfId="4399"/>
    <cellStyle name="40% - 强调文字颜色 1 7 7 3" xfId="4400"/>
    <cellStyle name="20% - 强调文字颜色 1 4 2 2 3 2 6 2" xfId="4401"/>
    <cellStyle name="常规 4 2 6 3 2 2 5 3" xfId="4402"/>
    <cellStyle name="20% - 强调文字颜色 4 5 3 4 6" xfId="4403"/>
    <cellStyle name="20% - 强调文字颜色 5 3 2 2 2 2 3 3" xfId="4404"/>
    <cellStyle name="40% - 强调文字颜色 1 2 2 5 2 5 3" xfId="4405"/>
    <cellStyle name="20% - 强调文字颜色 1 4 2 2 3 2 6 3" xfId="4406"/>
    <cellStyle name="20% - 强调文字颜色 4 5 3 4 7" xfId="4407"/>
    <cellStyle name="20% - 强调文字颜色 1 4 4 2 2 2 4 2" xfId="4408"/>
    <cellStyle name="20% - 强调文字颜色 2 8 2 2 7" xfId="4409"/>
    <cellStyle name="常规 2 3 4 6 3" xfId="4410"/>
    <cellStyle name="20% - 强调文字颜色 4 4 2 10 2" xfId="4411"/>
    <cellStyle name="40% - 强调文字颜色 1 4 2 4 2 3 3" xfId="4412"/>
    <cellStyle name="20% - 强调文字颜色 1 4 2 2 3 2 7" xfId="4413"/>
    <cellStyle name="20% - 强调文字颜色 6 2 2 2 7 2" xfId="4414"/>
    <cellStyle name="20% - 强调文字颜色 1 4 4 2 2 2 4 3" xfId="4415"/>
    <cellStyle name="常规 2 3 4 6 4" xfId="4416"/>
    <cellStyle name="20% - 强调文字颜色 4 4 2 10 3" xfId="4417"/>
    <cellStyle name="20% - 强调文字颜色 1 4 2 2 3 2 8" xfId="4418"/>
    <cellStyle name="20% - 强调文字颜色 6 2 2 2 7 3" xfId="4419"/>
    <cellStyle name="40% - 强调文字颜色 1 5 2 5 2 3 2" xfId="4420"/>
    <cellStyle name="20% - 强调文字颜色 1 4 2 2 4" xfId="4421"/>
    <cellStyle name="20% - 强调文字颜色 2 3 2 2 5 6 3" xfId="4422"/>
    <cellStyle name="20% - 强调文字颜色 6 4 12 2" xfId="4423"/>
    <cellStyle name="40% - 强调文字颜色 2 6 11 3" xfId="4424"/>
    <cellStyle name="20% - 强调文字颜色 1 4 2 2 4 2" xfId="4425"/>
    <cellStyle name="20% - 强调文字颜色 2 5 2 5 2 7" xfId="4426"/>
    <cellStyle name="40% - 强调文字颜色 1 12 5" xfId="4427"/>
    <cellStyle name="20% - 强调文字颜色 1 4 2 2 4 2 2" xfId="4428"/>
    <cellStyle name="40% - 强调文字颜色 1 12 5 2" xfId="4429"/>
    <cellStyle name="20% - 强调文字颜色 1 4 2 2 4 2 2 2" xfId="4430"/>
    <cellStyle name="20% - 强调文字颜色 1 4 2 2 4 2 2 3" xfId="4431"/>
    <cellStyle name="20% - 强调文字颜色 1 4 2 2 4 2 2 3 2" xfId="4432"/>
    <cellStyle name="20% - 强调文字颜色 6 5 6 5" xfId="4433"/>
    <cellStyle name="20% - 强调文字颜色 1 4 2 2 4 2 2 3 3" xfId="4434"/>
    <cellStyle name="20% - 强调文字颜色 6 5 6 6" xfId="4435"/>
    <cellStyle name="20% - 强调文字颜色 1 4 2 2 4 2 2 4" xfId="4436"/>
    <cellStyle name="20% - 强调文字颜色 5 2 5 2 5 2" xfId="4437"/>
    <cellStyle name="20% - 强调文字颜色 1 4 2 2 4 2 2 4 2" xfId="4438"/>
    <cellStyle name="20% - 强调文字颜色 1 4 2 2 4 2 2 4 3" xfId="4439"/>
    <cellStyle name="常规 2 2 7 2 8" xfId="4440"/>
    <cellStyle name="20% - 强调文字颜色 1 4 2 2 4 2 2 5 2" xfId="4441"/>
    <cellStyle name="20% - 强调文字颜色 6 5 8 5" xfId="4442"/>
    <cellStyle name="常规 2 2 7 2 9" xfId="4443"/>
    <cellStyle name="20% - 强调文字颜色 1 4 2 2 4 2 2 5 3" xfId="4444"/>
    <cellStyle name="20% - 强调文字颜色 6 5 8 6" xfId="4445"/>
    <cellStyle name="20% - 强调文字颜色 1 4 2 2 4 2 3" xfId="4446"/>
    <cellStyle name="40% - 强调文字颜色 1 12 5 3" xfId="4447"/>
    <cellStyle name="20% - 强调文字颜色 1 4 3 10 3" xfId="4448"/>
    <cellStyle name="常规 6 5 2 5 2 3 2" xfId="4449"/>
    <cellStyle name="20% - 强调文字颜色 6 3 3 2 2 2 2" xfId="4450"/>
    <cellStyle name="20% - 强调文字颜色 1 4 2 2 4 2 3 2" xfId="4451"/>
    <cellStyle name="40% - 强调文字颜色 2 6 3 2 2 3" xfId="4452"/>
    <cellStyle name="20% - 强调文字颜色 1 4 2 2 4 2 3 3" xfId="4453"/>
    <cellStyle name="40% - 强调文字颜色 2 6 3 2 2 4" xfId="4454"/>
    <cellStyle name="常规 2 3 2 2 3 2 2 5 3" xfId="4455"/>
    <cellStyle name="20% - 强调文字颜色 1 6 4 2 4 2" xfId="4456"/>
    <cellStyle name="40% - 强调文字颜色 6 7 2 2 2 3 3" xfId="4457"/>
    <cellStyle name="20% - 强调文字颜色 4 2 4 2 7" xfId="4458"/>
    <cellStyle name="20% - 强调文字颜色 1 4 2 2 4 2 4" xfId="4459"/>
    <cellStyle name="40% - 强调文字颜色 5 3 4 3 2 2 4 2" xfId="4460"/>
    <cellStyle name="20% - 强调文字颜色 1 4 3 11 3" xfId="4461"/>
    <cellStyle name="常规 6 5 2 5 2 4 2" xfId="4462"/>
    <cellStyle name="20% - 强调文字颜色 6 3 3 2 2 3 2" xfId="4463"/>
    <cellStyle name="20% - 强调文字颜色 1 4 2 2 4 2 4 2" xfId="4464"/>
    <cellStyle name="20% - 强调文字颜色 4 6 3 2 6" xfId="4465"/>
    <cellStyle name="40% - 强调文字颜色 2 6 3 2 3 3" xfId="4466"/>
    <cellStyle name="20% - 强调文字颜色 1 4 2 2 4 2 4 3" xfId="4467"/>
    <cellStyle name="20% - 强调文字颜色 4 6 3 2 7" xfId="4468"/>
    <cellStyle name="20% - 强调文字颜色 1 6 4 2 4 3" xfId="4469"/>
    <cellStyle name="20% - 强调文字颜色 4 2 4 2 8" xfId="4470"/>
    <cellStyle name="40% - 强调文字颜色 2 4 5 2 3 2" xfId="4471"/>
    <cellStyle name="20% - 强调文字颜色 1 4 2 2 4 2 5" xfId="4472"/>
    <cellStyle name="40% - 强调文字颜色 1 8 7 2" xfId="4473"/>
    <cellStyle name="40% - 强调文字颜色 5 3 4 3 2 2 4 3" xfId="4474"/>
    <cellStyle name="20% - 强调文字颜色 1 5 3 4 2 7" xfId="4475"/>
    <cellStyle name="常规 3 8 2 3 2 6 3" xfId="4476"/>
    <cellStyle name="20% - 强调文字颜色 4 6 2 2 2 2 2 2" xfId="4477"/>
    <cellStyle name="20% - 强调文字颜色 1 4 2 2 4 2 5 2" xfId="4478"/>
    <cellStyle name="20% - 强调文字颜色 5 3 2 2 3 2 2 3" xfId="4479"/>
    <cellStyle name="40% - 强调文字颜色 2 6 3 2 4 3" xfId="4480"/>
    <cellStyle name="20% - 强调文字颜色 1 4 2 2 4 2 5 3" xfId="4481"/>
    <cellStyle name="20% - 强调文字颜色 5 3 2 2 3 2 2 4" xfId="4482"/>
    <cellStyle name="20% - 强调文字颜色 1 4 2 2 4 2 6" xfId="4483"/>
    <cellStyle name="20% - 强调文字颜色 2 6 5 2 4 2" xfId="4484"/>
    <cellStyle name="40% - 强调文字颜色 1 8 7 3" xfId="4485"/>
    <cellStyle name="20% - 强调文字颜色 1 4 2 2 4 2 6 3" xfId="4486"/>
    <cellStyle name="20% - 强调文字颜色 1 5 5 2 2 5 2" xfId="4487"/>
    <cellStyle name="20% - 强调文字颜色 4 6 2 2 2 2 4" xfId="4488"/>
    <cellStyle name="20% - 强调文字颜色 1 4 2 2 4 2 7" xfId="4489"/>
    <cellStyle name="20% - 强调文字颜色 2 6 5 2 4 3" xfId="4490"/>
    <cellStyle name="40% - 强调文字颜色 3 4 6 2 3 2" xfId="4491"/>
    <cellStyle name="20% - 强调文字颜色 1 5 5 2 2 5 3" xfId="4492"/>
    <cellStyle name="20% - 强调文字颜色 4 6 2 2 2 2 5" xfId="4493"/>
    <cellStyle name="20% - 强调文字颜色 1 4 2 2 4 2 8" xfId="4494"/>
    <cellStyle name="40% - 强调文字颜色 3 4 6 2 3 3" xfId="4495"/>
    <cellStyle name="40% - 强调文字颜色 5 6 2 3 3 2" xfId="4496"/>
    <cellStyle name="20% - 强调文字颜色 1 4 2 2 5" xfId="4497"/>
    <cellStyle name="20% - 强调文字颜色 1 4 2 2 5 2" xfId="4498"/>
    <cellStyle name="20% - 强调文字颜色 5 5 3 3 2 2 4" xfId="4499"/>
    <cellStyle name="40% - 强调文字颜色 3 3 3 5 2 6" xfId="4500"/>
    <cellStyle name="20% - 强调文字颜色 1 4 2 2 5 2 2" xfId="4501"/>
    <cellStyle name="20% - 强调文字颜色 5 5 3 3 2 2 4 2" xfId="4502"/>
    <cellStyle name="40% - 强调文字颜色 1 7" xfId="4503"/>
    <cellStyle name="20% - 强调文字颜色 1 4 3 5 4 3" xfId="4504"/>
    <cellStyle name="20% - 强调文字颜色 1 4 2 2 5 2 2 2" xfId="4505"/>
    <cellStyle name="40% - 强调文字颜色 1 7 2" xfId="4506"/>
    <cellStyle name="20% - 强调文字颜色 1 4 2 2 5 2 2 3" xfId="4507"/>
    <cellStyle name="40% - 强调文字颜色 1 7 3" xfId="4508"/>
    <cellStyle name="20% - 强调文字颜色 1 4 2 2 5 2 3" xfId="4509"/>
    <cellStyle name="20% - 强调文字颜色 5 5 3 3 2 2 4 3" xfId="4510"/>
    <cellStyle name="40% - 强调文字颜色 1 8" xfId="4511"/>
    <cellStyle name="20% - 强调文字颜色 1 4 3 5 5 3" xfId="4512"/>
    <cellStyle name="20% - 强调文字颜色 6 3 3 3 2 2 2" xfId="4513"/>
    <cellStyle name="20% - 强调文字颜色 1 4 2 2 5 2 3 2" xfId="4514"/>
    <cellStyle name="40% - 强调文字颜色 1 8 2" xfId="4515"/>
    <cellStyle name="常规 4 2 5 5 2" xfId="4516"/>
    <cellStyle name="40% - 强调文字颜色 2 6 4 2 2 3" xfId="4517"/>
    <cellStyle name="20% - 强调文字颜色 1 4 2 2 5 2 3 3" xfId="4518"/>
    <cellStyle name="40% - 强调文字颜色 1 8 3" xfId="4519"/>
    <cellStyle name="常规 4 2 5 5 3" xfId="4520"/>
    <cellStyle name="40% - 强调文字颜色 2 6 4 2 2 4" xfId="4521"/>
    <cellStyle name="20% - 强调文字颜色 1 4 2 2 5 2 4" xfId="4522"/>
    <cellStyle name="40% - 强调文字颜色 1 3 2 3 4 3 2" xfId="4523"/>
    <cellStyle name="40% - 强调文字颜色 1 9" xfId="4524"/>
    <cellStyle name="20% - 强调文字颜色 1 4 3 5 6 3" xfId="4525"/>
    <cellStyle name="20% - 强调文字颜色 6 3 3 3 2 3 2" xfId="4526"/>
    <cellStyle name="20% - 强调文字颜色 1 4 2 2 5 2 4 2" xfId="4527"/>
    <cellStyle name="20% - 强调文字颜色 4 7 3 2 6" xfId="4528"/>
    <cellStyle name="40% - 强调文字颜色 1 9 2" xfId="4529"/>
    <cellStyle name="40% - 强调文字颜色 2 6 4 2 3 3" xfId="4530"/>
    <cellStyle name="20% - 强调文字颜色 1 4 2 2 5 2 4 3" xfId="4531"/>
    <cellStyle name="20% - 强调文字颜色 4 7 3 2 7" xfId="4532"/>
    <cellStyle name="20% - 强调文字颜色 1 4 2 2 5 2 5" xfId="4533"/>
    <cellStyle name="40% - 强调文字颜色 1 3 2 3 4 3 3" xfId="4534"/>
    <cellStyle name="20% - 强调文字颜色 1 4 2 2 5 2 5 2" xfId="4535"/>
    <cellStyle name="常规 4 2 5 7 2" xfId="4536"/>
    <cellStyle name="20% - 强调文字颜色 5 3 2 2 4 2 2 3" xfId="4537"/>
    <cellStyle name="40% - 强调文字颜色 2 6 4 2 4 3" xfId="4538"/>
    <cellStyle name="20% - 强调文字颜色 1 4 2 2 5 2 5 3" xfId="4539"/>
    <cellStyle name="常规 4 2 5 7 3" xfId="4540"/>
    <cellStyle name="20% - 强调文字颜色 5 3 2 2 4 2 2 4" xfId="4541"/>
    <cellStyle name="20% - 强调文字颜色 1 4 2 2 5 2 6" xfId="4542"/>
    <cellStyle name="常规 7 14 7" xfId="4543"/>
    <cellStyle name="20% - 强调文字颜色 3 3 2 4 2" xfId="4544"/>
    <cellStyle name="20% - 强调文字颜色 2 3 2 2 2 2 2" xfId="4545"/>
    <cellStyle name="20% - 强调文字颜色 1 4 2 2 5 2 7" xfId="4546"/>
    <cellStyle name="20% - 强调文字颜色 1 4 2 2 5 3" xfId="4547"/>
    <cellStyle name="20% - 强调文字颜色 5 5 3 3 2 2 5" xfId="4548"/>
    <cellStyle name="40% - 强调文字颜色 3 3 3 5 2 7" xfId="4549"/>
    <cellStyle name="40% - 强调文字颜色 4 5 6 6 2" xfId="4550"/>
    <cellStyle name="20% - 强调文字颜色 1 4 2 2 5 3 2" xfId="4551"/>
    <cellStyle name="20% - 强调文字颜色 5 5 3 3 2 2 5 2" xfId="4552"/>
    <cellStyle name="40% - 强调文字颜色 2 7" xfId="4553"/>
    <cellStyle name="20% - 强调文字颜色 1 4 2 2 5 3 3" xfId="4554"/>
    <cellStyle name="20% - 强调文字颜色 5 5 3 3 2 2 5 3" xfId="4555"/>
    <cellStyle name="40% - 强调文字颜色 2 8" xfId="4556"/>
    <cellStyle name="20% - 强调文字颜色 1 4 2 2 5 4" xfId="4557"/>
    <cellStyle name="20% - 强调文字颜色 5 5 3 3 2 2 6" xfId="4558"/>
    <cellStyle name="40% - 强调文字颜色 4 5 6 6 3" xfId="4559"/>
    <cellStyle name="20% - 强调文字颜色 1 4 6 2 2 2 3" xfId="4560"/>
    <cellStyle name="20% - 强调文字颜色 1 4 2 2 5 4 2" xfId="4561"/>
    <cellStyle name="40% - 强调文字颜色 3 7" xfId="4562"/>
    <cellStyle name="20% - 强调文字颜色 1 4 2 2 5 4 3" xfId="4563"/>
    <cellStyle name="40% - 强调文字颜色 3 8" xfId="4564"/>
    <cellStyle name="20% - 强调文字颜色 1 4 2 2 5 5" xfId="4565"/>
    <cellStyle name="20% - 强调文字颜色 5 5 3 3 2 2 7" xfId="4566"/>
    <cellStyle name="20% - 强调文字颜色 1 4 6 2 2 3 3" xfId="4567"/>
    <cellStyle name="20% - 强调文字颜色 3 6 2 3 2 2 3" xfId="4568"/>
    <cellStyle name="20% - 强调文字颜色 3 6 7 5" xfId="4569"/>
    <cellStyle name="20% - 强调文字颜色 1 4 2 2 5 5 2" xfId="4570"/>
    <cellStyle name="40% - 强调文字颜色 4 7" xfId="4571"/>
    <cellStyle name="20% - 强调文字颜色 1 4 2 2 5 5 3" xfId="4572"/>
    <cellStyle name="40% - 强调文字颜色 4 8" xfId="4573"/>
    <cellStyle name="20% - 强调文字颜色 1 4 2 2 5 6" xfId="4574"/>
    <cellStyle name="40% - 强调文字颜色 5 4 2 3 2 2 2 4 2" xfId="4575"/>
    <cellStyle name="20% - 强调文字颜色 1 4 6 2 2 4 3" xfId="4576"/>
    <cellStyle name="常规 2 5 2 2 2 4 2 8" xfId="4577"/>
    <cellStyle name="20% - 强调文字颜色 3 6 2 3 2 3 3" xfId="4578"/>
    <cellStyle name="20% - 强调文字颜色 1 4 2 2 5 6 2" xfId="4579"/>
    <cellStyle name="40% - 强调文字颜色 5 7" xfId="4580"/>
    <cellStyle name="20% - 强调文字颜色 1 4 2 2 5 6 3" xfId="4581"/>
    <cellStyle name="40% - 强调文字颜色 5 8" xfId="4582"/>
    <cellStyle name="20% - 强调文字颜色 1 4 2 2 5 7" xfId="4583"/>
    <cellStyle name="40% - 强调文字颜色 4 2 5 2 4 2" xfId="4584"/>
    <cellStyle name="40% - 强调文字颜色 5 4 2 3 2 2 2 4 3" xfId="4585"/>
    <cellStyle name="20% - 强调文字颜色 1 4 2 2 5 8" xfId="4586"/>
    <cellStyle name="40% - 强调文字颜色 4 2 5 2 4 3" xfId="4587"/>
    <cellStyle name="20% - 强调文字颜色 1 4 4 3 2 2 5 2" xfId="4588"/>
    <cellStyle name="40% - 强调文字颜色 1 3 2 2 5 2 3 3" xfId="4589"/>
    <cellStyle name="40% - 强调文字颜色 2 3 4 3 2 2 5" xfId="4590"/>
    <cellStyle name="40% - 强调文字颜色 1 4 3 4 2 4 3" xfId="4591"/>
    <cellStyle name="40% - 强调文字颜色 2 4 7 2 6" xfId="4592"/>
    <cellStyle name="20% - 强调文字颜色 1 4 2 2 6" xfId="4593"/>
    <cellStyle name="常规 2 3 2 2 4 2 4 2" xfId="4594"/>
    <cellStyle name="20% - 强调文字颜色 1 4 4 3 2 2 5 3" xfId="4595"/>
    <cellStyle name="40% - 强调文字颜色 2 3 4 3 2 2 6" xfId="4596"/>
    <cellStyle name="40% - 强调文字颜色 2 4 7 2 7" xfId="4597"/>
    <cellStyle name="20% - 强调文字颜色 1 4 2 2 7" xfId="4598"/>
    <cellStyle name="20% - 强调文字颜色 1 4 2 2 7 2" xfId="4599"/>
    <cellStyle name="20% - 强调文字颜色 6 4 4 2 2 2 6" xfId="4600"/>
    <cellStyle name="20% - 强调文字颜色 1 4 2 2 7 2 2" xfId="4601"/>
    <cellStyle name="20% - 强调文字颜色 1 4 2 2 7 2 3" xfId="4602"/>
    <cellStyle name="40% - 强调文字颜色 4 8 2 3 2" xfId="4603"/>
    <cellStyle name="20% - 强调文字颜色 1 4 2 2 7 3" xfId="4604"/>
    <cellStyle name="20% - 强调文字颜色 4 2 2 2 10" xfId="4605"/>
    <cellStyle name="20% - 强调文字颜色 6 4 4 2 2 2 7" xfId="4606"/>
    <cellStyle name="20% - 强调文字颜色 1 4 2 2 7 3 2" xfId="4607"/>
    <cellStyle name="20% - 强调文字颜色 1 4 2 2 7 3 3" xfId="4608"/>
    <cellStyle name="40% - 强调文字颜色 4 8 2 4 2" xfId="4609"/>
    <cellStyle name="20% - 强调文字颜色 1 4 2 2 7 4" xfId="4610"/>
    <cellStyle name="20% - 强调文字颜色 6 7 3 2 2" xfId="4611"/>
    <cellStyle name="40% - 强调文字颜色 3 4 2 2 3 2 2" xfId="4612"/>
    <cellStyle name="20% - 强调文字颜色 1 4 2 2 7 4 2" xfId="4613"/>
    <cellStyle name="20% - 强调文字颜色 6 7 3 2 2 2" xfId="4614"/>
    <cellStyle name="40% - 强调文字颜色 3 4 2 2 3 2 2 2" xfId="4615"/>
    <cellStyle name="20% - 强调文字颜色 1 4 2 2 7 4 3" xfId="4616"/>
    <cellStyle name="20% - 强调文字颜色 6 7 3 2 2 3" xfId="4617"/>
    <cellStyle name="40% - 强调文字颜色 3 4 2 2 3 2 2 3" xfId="4618"/>
    <cellStyle name="40% - 强调文字颜色 4 8 2 5 2" xfId="4619"/>
    <cellStyle name="20% - 强调文字颜色 1 4 2 2 7 5" xfId="4620"/>
    <cellStyle name="20% - 强调文字颜色 6 7 3 2 3" xfId="4621"/>
    <cellStyle name="40% - 强调文字颜色 3 4 2 2 3 2 3" xfId="4622"/>
    <cellStyle name="20% - 强调文字颜色 1 4 2 2 7 5 2" xfId="4623"/>
    <cellStyle name="常规 4 4 8 4" xfId="4624"/>
    <cellStyle name="20% - 强调文字颜色 6 7 3 2 3 2" xfId="4625"/>
    <cellStyle name="40% - 强调文字颜色 3 4 2 2 3 2 3 2" xfId="4626"/>
    <cellStyle name="40% - 强调文字颜色 5 5 2 2 2 5" xfId="4627"/>
    <cellStyle name="20% - 强调文字颜色 1 4 2 2 7 6" xfId="4628"/>
    <cellStyle name="20% - 强调文字颜色 6 7 3 2 4" xfId="4629"/>
    <cellStyle name="40% - 强调文字颜色 3 4 2 2 3 2 4" xfId="4630"/>
    <cellStyle name="20% - 强调文字颜色 1 4 2 2 7 7" xfId="4631"/>
    <cellStyle name="20% - 强调文字颜色 6 7 3 2 5" xfId="4632"/>
    <cellStyle name="40% - 强调文字颜色 3 4 2 2 3 2 5" xfId="4633"/>
    <cellStyle name="40% - 强调文字颜色 4 2 5 2 6 2" xfId="4634"/>
    <cellStyle name="20% - 强调文字颜色 1 4 2 2 8" xfId="4635"/>
    <cellStyle name="20% - 强调文字颜色 1 4 2 2 8 2" xfId="4636"/>
    <cellStyle name="20% - 强调文字颜色 1 4 2 2 8 3" xfId="4637"/>
    <cellStyle name="20% - 强调文字颜色 1 4 2 2 9" xfId="4638"/>
    <cellStyle name="20% - 强调文字颜色 1 7 2 2 8" xfId="4639"/>
    <cellStyle name="20% - 强调文字颜色 1 4 2 2 9 2" xfId="4640"/>
    <cellStyle name="20% - 强调文字颜色 1 4 2 2 9 3" xfId="4641"/>
    <cellStyle name="常规 5 4 3 2 2 5 2" xfId="4642"/>
    <cellStyle name="20% - 强调文字颜色 1 4 2 3" xfId="4643"/>
    <cellStyle name="20% - 强调文字颜色 1 4 2 3 10 2" xfId="4644"/>
    <cellStyle name="20% - 强调文字颜色 1 4 2 3 10 3" xfId="4645"/>
    <cellStyle name="20% - 强调文字颜色 5 2 2 5 6 2" xfId="4646"/>
    <cellStyle name="20% - 强调文字颜色 1 4 2 3 11" xfId="4647"/>
    <cellStyle name="20% - 强调文字颜色 1 4 2 3 12" xfId="4648"/>
    <cellStyle name="20% - 强调文字颜色 1 4 2 3 2" xfId="4649"/>
    <cellStyle name="20% - 强调文字颜色 5 9 2 4" xfId="4650"/>
    <cellStyle name="20% - 强调文字颜色 5 9 2 4 2" xfId="4651"/>
    <cellStyle name="20% - 强调文字颜色 1 4 2 3 2 2" xfId="4652"/>
    <cellStyle name="40% - 强调文字颜色 4 3 2 3 2 2 4" xfId="4653"/>
    <cellStyle name="常规 2 5 3 5 2 6 3" xfId="4654"/>
    <cellStyle name="20% - 强调文字颜色 2 3 4 2 2 5 3" xfId="4655"/>
    <cellStyle name="40% - 强调文字颜色 2 2 8 7" xfId="4656"/>
    <cellStyle name="常规 4 2 2 2 3 2 2 2 5 2" xfId="4657"/>
    <cellStyle name="20% - 强调文字颜色 1 4 6 2 6 2" xfId="4658"/>
    <cellStyle name="常规 2 7 2 4 2 2 4 3" xfId="4659"/>
    <cellStyle name="20% - 强调文字颜色 2 4 4 4 7" xfId="4660"/>
    <cellStyle name="20% - 强调文字颜色 1 4 2 3 2 2 2 3 2" xfId="4661"/>
    <cellStyle name="常规 4 2 2 2 3 2 2 2 6" xfId="4662"/>
    <cellStyle name="20% - 强调文字颜色 1 4 6 2 7" xfId="4663"/>
    <cellStyle name="20% - 强调文字颜色 1 4 2 3 2 2 2 4" xfId="4664"/>
    <cellStyle name="20% - 强调文字颜色 3 9 2 2 2 2" xfId="4665"/>
    <cellStyle name="20% - 强调文字颜色 2 3 4 2 2 6 3" xfId="4666"/>
    <cellStyle name="20% - 强调文字颜色 4 3 6 2 2 2 3" xfId="4667"/>
    <cellStyle name="20% - 强调文字颜色 1 4 2 3 2 2 2 4 2" xfId="4668"/>
    <cellStyle name="20% - 强调文字颜色 4 3 2 4 2 2 2 3" xfId="4669"/>
    <cellStyle name="40% - 强调文字颜色 3 6 5 2 4" xfId="4670"/>
    <cellStyle name="常规 4 2 2 2 3 2 2 2 7" xfId="4671"/>
    <cellStyle name="20% - 强调文字颜色 1 4 6 2 8" xfId="4672"/>
    <cellStyle name="20% - 强调文字颜色 3 5 2 5 4 2" xfId="4673"/>
    <cellStyle name="20% - 强调文字颜色 1 4 2 3 4 5 2" xfId="4674"/>
    <cellStyle name="40% - 强调文字颜色 5 4 3 4 2 2 5 2" xfId="4675"/>
    <cellStyle name="20% - 强调文字颜色 1 4 2 3 2 2 2 5" xfId="4676"/>
    <cellStyle name="20% - 强调文字颜色 3 9 2 2 2 3" xfId="4677"/>
    <cellStyle name="20% - 强调文字颜色 1 4 2 3 2 2 2 5 2" xfId="4678"/>
    <cellStyle name="20% - 强调文字颜色 4 3 2 4 2 2 3 3" xfId="4679"/>
    <cellStyle name="20% - 强调文字颜色 1 4 2 3 4 5 3" xfId="4680"/>
    <cellStyle name="40% - 强调文字颜色 1 4 5 2 6 2" xfId="4681"/>
    <cellStyle name="40% - 强调文字颜色 5 4 3 4 2 2 5 3" xfId="4682"/>
    <cellStyle name="20% - 强调文字颜色 1 4 2 3 2 2 2 6" xfId="4683"/>
    <cellStyle name="20% - 强调文字颜色 1 4 2 3 2 2 2 7" xfId="4684"/>
    <cellStyle name="20% - 强调文字颜色 6 4 7 4 2" xfId="4685"/>
    <cellStyle name="20% - 强调文字颜色 1 6 2 2 2" xfId="4686"/>
    <cellStyle name="20% - 强调文字颜色 4 3 2 2 8 2" xfId="4687"/>
    <cellStyle name="20% - 强调文字颜色 1 5 2 4 2 2 3 2" xfId="4688"/>
    <cellStyle name="40% - 强调文字颜色 3 3 4 9" xfId="4689"/>
    <cellStyle name="20% - 强调文字颜色 1 4 2 3 2 2 5 2" xfId="4690"/>
    <cellStyle name="40% - 强调文字颜色 2 6 7 2 2" xfId="4691"/>
    <cellStyle name="20% - 强调文字颜色 1 5 2 4 2 2 3 3" xfId="4692"/>
    <cellStyle name="40% - 强调文字颜色 1 3 3 5 2 4 2" xfId="4693"/>
    <cellStyle name="20% - 强调文字颜色 4 3 2 2 8 3" xfId="4694"/>
    <cellStyle name="20% - 强调文字颜色 5 3 3 3 2 2 2 2" xfId="4695"/>
    <cellStyle name="40% - 强调文字颜色 3 7 2 2 4 2" xfId="4696"/>
    <cellStyle name="20% - 强调文字颜色 1 4 2 3 2 2 5 3" xfId="4697"/>
    <cellStyle name="40% - 强调文字颜色 2 6 7 2 3" xfId="4698"/>
    <cellStyle name="20% - 强调文字颜色 1 6 2 3 2" xfId="4699"/>
    <cellStyle name="40% - 强调文字颜色 3 4 3 4 2 4" xfId="4700"/>
    <cellStyle name="20% - 强调文字颜色 1 5 2 4 2 2 4 2" xfId="4701"/>
    <cellStyle name="20% - 强调文字颜色 4 3 2 2 9 2" xfId="4702"/>
    <cellStyle name="20% - 强调文字颜色 1 4 2 3 2 2 6 2" xfId="4703"/>
    <cellStyle name="40% - 强调文字颜色 2 6 7 3 2" xfId="4704"/>
    <cellStyle name="20% - 强调文字颜色 1 6 2 3 3" xfId="4705"/>
    <cellStyle name="40% - 强调文字颜色 3 4 3 4 2 5" xfId="4706"/>
    <cellStyle name="20% - 强调文字颜色 1 5 2 4 2 2 4 3" xfId="4707"/>
    <cellStyle name="40% - 强调文字颜色 1 3 3 5 2 5 2" xfId="4708"/>
    <cellStyle name="20% - 强调文字颜色 4 3 2 2 9 3" xfId="4709"/>
    <cellStyle name="20% - 强调文字颜色 5 3 3 3 2 2 3 2" xfId="4710"/>
    <cellStyle name="40% - 强调文字颜色 3 7 2 2 5 2" xfId="4711"/>
    <cellStyle name="20% - 强调文字颜色 1 4 2 3 2 2 6 3" xfId="4712"/>
    <cellStyle name="40% - 强调文字颜色 2 6 7 3 3" xfId="4713"/>
    <cellStyle name="20% - 强调文字颜色 1 6 2 4" xfId="4714"/>
    <cellStyle name="20% - 强调文字颜色 1 5 2 4 2 2 5" xfId="4715"/>
    <cellStyle name="40% - 强调文字颜色 1 3 4 3 2 2 2 2" xfId="4716"/>
    <cellStyle name="20% - 强调文字颜色 1 4 2 3 2 2 7" xfId="4717"/>
    <cellStyle name="40% - 强调文字颜色 2 6 7 4" xfId="4718"/>
    <cellStyle name="20% - 强调文字颜色 2 3 3 3 2 2 5 2" xfId="4719"/>
    <cellStyle name="40% - 强调文字颜色 4 2 4 2" xfId="4720"/>
    <cellStyle name="20% - 强调文字颜色 1 6 2 5" xfId="4721"/>
    <cellStyle name="20% - 强调文字颜色 1 5 2 4 2 2 6" xfId="4722"/>
    <cellStyle name="40% - 强调文字颜色 1 3 4 3 2 2 2 3" xfId="4723"/>
    <cellStyle name="20% - 强调文字颜色 1 4 2 3 2 2 8" xfId="4724"/>
    <cellStyle name="40% - 强调文字颜色 2 6 7 5" xfId="4725"/>
    <cellStyle name="20% - 强调文字颜色 2 2 2 3 2 2" xfId="4726"/>
    <cellStyle name="40% - 强调文字颜色 1 3 3 3 2 5 2" xfId="4727"/>
    <cellStyle name="20% - 强调文字颜色 1 4 2 3 3" xfId="4728"/>
    <cellStyle name="20% - 强调文字颜色 5 9 2 5" xfId="4729"/>
    <cellStyle name="20% - 强调文字颜色 2 2 2 3 2 2 2" xfId="4730"/>
    <cellStyle name="常规 2 2 7 2 4 3" xfId="4731"/>
    <cellStyle name="20% - 强调文字颜色 1 6 10 3" xfId="4732"/>
    <cellStyle name="20% - 强调文字颜色 5 3 4 3 2 6" xfId="4733"/>
    <cellStyle name="20% - 强调文字颜色 1 4 2 3 3 2" xfId="4734"/>
    <cellStyle name="20% - 强调文字颜色 4 4 2 2 3 2 6" xfId="4735"/>
    <cellStyle name="20% - 强调文字颜色 5 9 2 5 2" xfId="4736"/>
    <cellStyle name="20% - 强调文字颜色 2 3 5 2 2 5 3" xfId="4737"/>
    <cellStyle name="常规 5 2 4" xfId="4738"/>
    <cellStyle name="20% - 强调文字颜色 5 4 2 2 2 2 5" xfId="4739"/>
    <cellStyle name="常规 6 3 3 2 6 5 2" xfId="4740"/>
    <cellStyle name="40% - 强调文字颜色 2 2 2 5 2 7" xfId="4741"/>
    <cellStyle name="20% - 强调文字颜色 2 3 2 3 4 2 6" xfId="4742"/>
    <cellStyle name="40% - 强调文字颜色 1 3 6 2 5 3" xfId="4743"/>
    <cellStyle name="常规 5 5 12 2" xfId="4744"/>
    <cellStyle name="20% - 强调文字颜色 1 4 2 3 3 2 2 3 2" xfId="4745"/>
    <cellStyle name="20% - 强调文字颜色 3 3 2 2 5 5 2" xfId="4746"/>
    <cellStyle name="20% - 强调文字颜色 1 4 2 3 3 2 2 4 3" xfId="4747"/>
    <cellStyle name="常规 5 5 2 7 2" xfId="4748"/>
    <cellStyle name="20% - 强调文字颜色 3 3 2 2 5 6 3" xfId="4749"/>
    <cellStyle name="40% - 强调文字颜色 4 6 5 2 5" xfId="4750"/>
    <cellStyle name="常规 5 5 14" xfId="4751"/>
    <cellStyle name="20% - 强调文字颜色 1 4 2 3 3 2 2 5" xfId="4752"/>
    <cellStyle name="20% - 强调文字颜色 3 3 2 2 5 7" xfId="4753"/>
    <cellStyle name="20% - 强调文字颜色 1 4 2 3 3 2 2 5 2" xfId="4754"/>
    <cellStyle name="20% - 强调文字颜色 4 3 2 5 2 2 3 3" xfId="4755"/>
    <cellStyle name="20% - 强调文字颜色 1 4 2 3 3 2 2 6" xfId="4756"/>
    <cellStyle name="20% - 强调文字颜色 3 3 2 2 5 8" xfId="4757"/>
    <cellStyle name="20% - 强调文字颜色 1 4 2 3 3 2 2 7" xfId="4758"/>
    <cellStyle name="20% - 强调文字颜色 1 7 2 2 3" xfId="4759"/>
    <cellStyle name="20% - 强调文字颜色 1 4 2 3 3 2 5 3" xfId="4760"/>
    <cellStyle name="20% - 强调文字颜色 5 3 2 3 2 2 2 4" xfId="4761"/>
    <cellStyle name="20% - 强调文字颜色 1 4 2 3 3 2 6 3" xfId="4762"/>
    <cellStyle name="20% - 强调文字颜色 5 5 3 4 7" xfId="4763"/>
    <cellStyle name="20% - 强调文字颜色 1 4 2 3 3 2 7" xfId="4764"/>
    <cellStyle name="20% - 强调文字颜色 4 8 2 2 4 2" xfId="4765"/>
    <cellStyle name="20% - 强调文字颜色 1 4 2 3 3 2 8" xfId="4766"/>
    <cellStyle name="20% - 强调文字颜色 4 8 2 2 4 3" xfId="4767"/>
    <cellStyle name="40% - 强调文字颜色 5 6 3 2 3 2" xfId="4768"/>
    <cellStyle name="20% - 强调文字颜色 2 2 2 3 2 3" xfId="4769"/>
    <cellStyle name="40% - 强调文字颜色 1 3 3 3 2 5 3" xfId="4770"/>
    <cellStyle name="20% - 强调文字颜色 1 4 2 3 4" xfId="4771"/>
    <cellStyle name="20% - 强调文字颜色 5 9 2 6" xfId="4772"/>
    <cellStyle name="40% - 强调文字颜色 5 4 3 4 2 2" xfId="4773"/>
    <cellStyle name="20% - 强调文字颜色 2 2 2 3 2 3 2" xfId="4774"/>
    <cellStyle name="20% - 强调文字颜色 1 6 11 3" xfId="4775"/>
    <cellStyle name="20% - 强调文字颜色 6 5 8 2 3" xfId="4776"/>
    <cellStyle name="20% - 强调文字颜色 1 4 2 3 4 2" xfId="4777"/>
    <cellStyle name="20% - 强调文字颜色 5 9 2 6 2" xfId="4778"/>
    <cellStyle name="40% - 强调文字颜色 5 4 3 4 2 2 2" xfId="4779"/>
    <cellStyle name="20% - 强调文字颜色 1 8 2 2 2" xfId="4780"/>
    <cellStyle name="常规 2 9 10" xfId="4781"/>
    <cellStyle name="20% - 强调文字颜色 4 5 2 2 2 2 4 2" xfId="4782"/>
    <cellStyle name="20% - 强调文字颜色 1 4 2 3 4 2 5 2" xfId="4783"/>
    <cellStyle name="20% - 强调文字颜色 5 3 2 3 3 2 2 3" xfId="4784"/>
    <cellStyle name="40% - 强调文字颜色 2 7 3 2 4 3" xfId="4785"/>
    <cellStyle name="20% - 强调文字颜色 1 8 2 2 3" xfId="4786"/>
    <cellStyle name="常规 2 9 11" xfId="4787"/>
    <cellStyle name="20% - 强调文字颜色 4 5 2 2 2 2 4 3" xfId="4788"/>
    <cellStyle name="20% - 强调文字颜色 1 4 2 3 4 2 5 3" xfId="4789"/>
    <cellStyle name="20% - 强调文字颜色 5 3 2 3 3 2 2 4" xfId="4790"/>
    <cellStyle name="20% - 强调文字颜色 1 8 2 4" xfId="4791"/>
    <cellStyle name="20% - 强调文字颜色 2 4 2 2 3 2" xfId="4792"/>
    <cellStyle name="20% - 强调文字颜色 4 5 2 2 2 2 6" xfId="4793"/>
    <cellStyle name="20% - 强调文字颜色 1 4 2 3 4 2 7" xfId="4794"/>
    <cellStyle name="40% - 强调文字颜色 3 4 7 2 3 2" xfId="4795"/>
    <cellStyle name="40% - 强调文字颜色 6 4 2 2 3 2 2 5 3" xfId="4796"/>
    <cellStyle name="20% - 强调文字颜色 2 2 2 3 2 3 3" xfId="4797"/>
    <cellStyle name="常规 3 3 2 5 2 2 5" xfId="4798"/>
    <cellStyle name="20% - 强调文字颜色 3 5 2 5 2" xfId="4799"/>
    <cellStyle name="20% - 强调文字颜色 1 4 2 3 4 3" xfId="4800"/>
    <cellStyle name="20% - 强调文字颜色 5 9 2 6 3" xfId="4801"/>
    <cellStyle name="40% - 强调文字颜色 5 4 3 4 2 2 3" xfId="4802"/>
    <cellStyle name="20% - 强调文字颜色 2 3 2 4 2 3 2" xfId="4803"/>
    <cellStyle name="20% - 强调文字颜色 1 4 2 3 4 4" xfId="4804"/>
    <cellStyle name="40% - 强调文字颜色 4 5 2 5 2 4 2" xfId="4805"/>
    <cellStyle name="40% - 强调文字颜色 5 4 3 4 2 2 4" xfId="4806"/>
    <cellStyle name="20% - 强调文字颜色 1 4 2 3 4 4 2" xfId="4807"/>
    <cellStyle name="40% - 强调文字颜色 5 4 3 4 2 2 4 2" xfId="4808"/>
    <cellStyle name="20% - 强调文字颜色 1 4 2 3 4 4 3" xfId="4809"/>
    <cellStyle name="40% - 强调文字颜色 1 4 5 2 5 2" xfId="4810"/>
    <cellStyle name="40% - 强调文字颜色 5 4 3 4 2 2 4 3" xfId="4811"/>
    <cellStyle name="20% - 强调文字颜色 1 4 2 3 4 6 2" xfId="4812"/>
    <cellStyle name="20% - 强调文字颜色 1 4 2 3 4 6 3" xfId="4813"/>
    <cellStyle name="常规 2 7 2 2 4 2 2 4 3" xfId="4814"/>
    <cellStyle name="常规 2 3 2 7 4 2" xfId="4815"/>
    <cellStyle name="20% - 强调文字颜色 5 7 10 2" xfId="4816"/>
    <cellStyle name="20% - 强调文字颜色 1 4 2 3 4 7" xfId="4817"/>
    <cellStyle name="40% - 强调文字颜色 5 4 3 4 2 2 7" xfId="4818"/>
    <cellStyle name="20% - 强调文字颜色 1 4 2 3 4 8" xfId="4819"/>
    <cellStyle name="20% - 强调文字颜色 2 2 2 3 2 4" xfId="4820"/>
    <cellStyle name="常规 2 2 7 5 2 2" xfId="4821"/>
    <cellStyle name="40% - 强调文字颜色 2 4 4 4 2 3 2" xfId="4822"/>
    <cellStyle name="20% - 强调文字颜色 1 4 2 3 5" xfId="4823"/>
    <cellStyle name="20% - 强调文字颜色 5 9 2 7" xfId="4824"/>
    <cellStyle name="40% - 强调文字颜色 5 4 3 4 2 3" xfId="4825"/>
    <cellStyle name="20% - 强调文字颜色 2 2 2 3 2 5" xfId="4826"/>
    <cellStyle name="20% - 强调文字颜色 6 3 2 2 9 2" xfId="4827"/>
    <cellStyle name="常规 2 2 7 5 2 3" xfId="4828"/>
    <cellStyle name="40% - 强调文字颜色 2 4 4 4 2 3 3" xfId="4829"/>
    <cellStyle name="20% - 强调文字颜色 1 4 2 3 6" xfId="4830"/>
    <cellStyle name="20% - 强调文字颜色 5 9 2 8" xfId="4831"/>
    <cellStyle name="40% - 强调文字颜色 5 4 3 4 2 4" xfId="4832"/>
    <cellStyle name="20% - 强调文字颜色 2 2 2 3 2 5 2" xfId="4833"/>
    <cellStyle name="常规 6 2 8 7" xfId="4834"/>
    <cellStyle name="20% - 强调文字颜色 6 4 4 3 2 2 2 3" xfId="4835"/>
    <cellStyle name="20% - 强调文字颜色 1 4 2 3 6 2" xfId="4836"/>
    <cellStyle name="40% - 强调文字颜色 5 4 3 4 2 4 2" xfId="4837"/>
    <cellStyle name="40% - 强调文字颜色 6 3 4 3 2 2 4" xfId="4838"/>
    <cellStyle name="20% - 强调文字颜色 1 4 2 3 6 2 2" xfId="4839"/>
    <cellStyle name="20% - 强调文字颜色 3 5 2 11" xfId="4840"/>
    <cellStyle name="常规 5 5 5 2 2 4 2" xfId="4841"/>
    <cellStyle name="40% - 强调文字颜色 6 3 2 3 4" xfId="4842"/>
    <cellStyle name="40% - 强调文字颜色 6 3 4 3 2 2 4 2" xfId="4843"/>
    <cellStyle name="20% - 强调文字颜色 1 4 2 3 6 2 3" xfId="4844"/>
    <cellStyle name="20% - 强调文字颜色 3 5 2 12" xfId="4845"/>
    <cellStyle name="常规 5 5 5 2 2 4 3" xfId="4846"/>
    <cellStyle name="40% - 强调文字颜色 6 3 2 3 5" xfId="4847"/>
    <cellStyle name="40% - 强调文字颜色 6 3 4 3 2 2 4 3" xfId="4848"/>
    <cellStyle name="20% - 强调文字颜色 2 2 2 3 2 5 3" xfId="4849"/>
    <cellStyle name="20% - 强调文字颜色 3 5 2 7 2" xfId="4850"/>
    <cellStyle name="20% - 强调文字颜色 1 6 4 2 2 2 2" xfId="4851"/>
    <cellStyle name="20% - 强调文字颜色 1 4 2 3 6 3" xfId="4852"/>
    <cellStyle name="40% - 强调文字颜色 5 4 3 4 2 4 3" xfId="4853"/>
    <cellStyle name="40% - 强调文字颜色 6 3 4 3 2 2 5" xfId="4854"/>
    <cellStyle name="20% - 强调文字颜色 1 4 2 3 6 3 2" xfId="4855"/>
    <cellStyle name="40% - 强调文字颜色 6 3 4 3 2 2 5 2" xfId="4856"/>
    <cellStyle name="20% - 强调文字颜色 1 4 2 3 6 3 3" xfId="4857"/>
    <cellStyle name="40% - 强调文字颜色 6 3 4 3 2 2 5 3" xfId="4858"/>
    <cellStyle name="20% - 强调文字颜色 2 3 2 4 2 5 2" xfId="4859"/>
    <cellStyle name="20% - 强调文字颜色 1 6 4 2 2 2 3" xfId="4860"/>
    <cellStyle name="20% - 强调文字颜色 1 4 2 3 6 4" xfId="4861"/>
    <cellStyle name="40% - 强调文字颜色 6 3 4 3 2 2 6" xfId="4862"/>
    <cellStyle name="20% - 强调文字颜色 1 4 2 3 6 4 2" xfId="4863"/>
    <cellStyle name="20% - 强调文字颜色 1 4 2 3 6 4 3" xfId="4864"/>
    <cellStyle name="20% - 强调文字颜色 2 3 2 4 2 5 3" xfId="4865"/>
    <cellStyle name="20% - 强调文字颜色 4 4 2 2 10" xfId="4866"/>
    <cellStyle name="20% - 强调文字颜色 1 4 2 3 6 5" xfId="4867"/>
    <cellStyle name="40% - 强调文字颜色 6 3 4 3 2 2 7" xfId="4868"/>
    <cellStyle name="20% - 强调文字颜色 1 4 2 3 6 7" xfId="4869"/>
    <cellStyle name="20% - 强调文字颜色 2 2 2 3 2 6" xfId="4870"/>
    <cellStyle name="20% - 强调文字颜色 6 3 2 2 9 3" xfId="4871"/>
    <cellStyle name="40% - 强调文字颜色 5 7 2 2 5 2" xfId="4872"/>
    <cellStyle name="20% - 强调文字颜色 1 4 2 3 7" xfId="4873"/>
    <cellStyle name="40% - 强调文字颜色 5 4 3 4 2 5" xfId="4874"/>
    <cellStyle name="20% - 强调文字颜色 2 2 2 3 2 6 2" xfId="4875"/>
    <cellStyle name="20% - 强调文字颜色 6 4 4 3 2 2 3 3" xfId="4876"/>
    <cellStyle name="20% - 强调文字颜色 1 5 3 2 2 6" xfId="4877"/>
    <cellStyle name="20% - 强调文字颜色 3 5 5 2 2 2" xfId="4878"/>
    <cellStyle name="20% - 强调文字颜色 1 4 2 3 7 2" xfId="4879"/>
    <cellStyle name="常规 5 2 2 2 5" xfId="4880"/>
    <cellStyle name="40% - 强调文字颜色 5 4 3 4 2 5 2" xfId="4881"/>
    <cellStyle name="20% - 强调文字颜色 2 2 2 3 2 6 3" xfId="4882"/>
    <cellStyle name="20% - 强调文字颜色 3 5 2 8 2" xfId="4883"/>
    <cellStyle name="20% - 强调文字颜色 1 6 4 2 2 3 2" xfId="4884"/>
    <cellStyle name="20% - 强调文字颜色 1 5 3 2 2 7" xfId="4885"/>
    <cellStyle name="20% - 强调文字颜色 3 5 5 2 2 3" xfId="4886"/>
    <cellStyle name="20% - 强调文字颜色 1 4 2 3 7 3" xfId="4887"/>
    <cellStyle name="常规 5 2 2 2 6" xfId="4888"/>
    <cellStyle name="40% - 强调文字颜色 5 4 3 4 2 5 3" xfId="4889"/>
    <cellStyle name="20% - 强调文字颜色 2 2 2 3 2 7" xfId="4890"/>
    <cellStyle name="40% - 强调文字颜色 5 7 2 2 5 3" xfId="4891"/>
    <cellStyle name="20% - 强调文字颜色 1 4 2 3 8" xfId="4892"/>
    <cellStyle name="40% - 强调文字颜色 5 4 3 4 2 6" xfId="4893"/>
    <cellStyle name="20% - 强调文字颜色 1 4 2 3 8 2" xfId="4894"/>
    <cellStyle name="常规 5 2 2 3 5" xfId="4895"/>
    <cellStyle name="40% - 强调文字颜色 5 4 3 4 2 6 2" xfId="4896"/>
    <cellStyle name="20% - 强调文字颜色 1 6 4 2 2 4 2" xfId="4897"/>
    <cellStyle name="20% - 强调文字颜色 1 4 2 3 8 3" xfId="4898"/>
    <cellStyle name="常规 5 2 2 3 6" xfId="4899"/>
    <cellStyle name="40% - 强调文字颜色 5 4 3 4 2 6 3" xfId="4900"/>
    <cellStyle name="20% - 强调文字颜色 2 2 2 3 2 8" xfId="4901"/>
    <cellStyle name="40% - 强调文字颜色 5 8 2 2" xfId="4902"/>
    <cellStyle name="20% - 强调文字颜色 1 4 2 3 9" xfId="4903"/>
    <cellStyle name="40% - 强调文字颜色 5 4 3 4 2 7" xfId="4904"/>
    <cellStyle name="适中 4 3" xfId="4905"/>
    <cellStyle name="20% - 强调文字颜色 1 7 3 2 8" xfId="4906"/>
    <cellStyle name="20% - 强调文字颜色 3 5 5 2 4 2" xfId="4907"/>
    <cellStyle name="20% - 强调文字颜色 1 4 2 3 9 2" xfId="4908"/>
    <cellStyle name="20% - 强调文字颜色 1 6 4 2 2 5 2" xfId="4909"/>
    <cellStyle name="常规 5 4 2 2 2 2 2" xfId="4910"/>
    <cellStyle name="20% - 强调文字颜色 1 4 2 3 9 3" xfId="4911"/>
    <cellStyle name="常规 5 4 3 2 2 5 3" xfId="4912"/>
    <cellStyle name="20% - 强调文字颜色 1 4 2 4" xfId="4913"/>
    <cellStyle name="20% - 强调文字颜色 1 4 2 4 2" xfId="4914"/>
    <cellStyle name="20% - 强调文字颜色 2 3 2 2 7 4 3" xfId="4915"/>
    <cellStyle name="40% - 强调文字颜色 5 3 3 7 3" xfId="4916"/>
    <cellStyle name="20% - 强调文字颜色 1 4 2 4 2 2" xfId="4917"/>
    <cellStyle name="40% - 强调文字颜色 4 3 2 3 3 2 4" xfId="4918"/>
    <cellStyle name="20% - 强调文字颜色 1 4 4 5" xfId="4919"/>
    <cellStyle name="40% - 强调文字颜色 2 3 3 11 2" xfId="4920"/>
    <cellStyle name="20% - 强调文字颜色 1 4 2 4 2 2 5 2" xfId="4921"/>
    <cellStyle name="40% - 强调文字颜色 3 6 7 2 2" xfId="4922"/>
    <cellStyle name="40% - 强调文字颜色 4 2 2 2 7 3" xfId="4923"/>
    <cellStyle name="20% - 强调文字颜色 1 4 4 6" xfId="4924"/>
    <cellStyle name="40% - 强调文字颜色 2 3 3 11 3" xfId="4925"/>
    <cellStyle name="20% - 强调文字颜色 1 4 2 4 2 2 5 3" xfId="4926"/>
    <cellStyle name="40% - 强调文字颜色 3 6 7 2 3" xfId="4927"/>
    <cellStyle name="常规 2 2 2 2 4 10 2" xfId="4928"/>
    <cellStyle name="20% - 强调文字颜色 2 3 2 3 2 2 5 3" xfId="4929"/>
    <cellStyle name="40% - 强调文字颜色 2 3 3 13" xfId="4930"/>
    <cellStyle name="20% - 强调文字颜色 1 4 2 4 2 2 7" xfId="4931"/>
    <cellStyle name="40% - 强调文字颜色 3 6 7 4" xfId="4932"/>
    <cellStyle name="20% - 强调文字颜色 1 4 2 4 2 3" xfId="4933"/>
    <cellStyle name="40% - 强调文字颜色 4 3 2 3 3 2 5" xfId="4934"/>
    <cellStyle name="40% - 强调文字颜色 4 5 8 3 2" xfId="4935"/>
    <cellStyle name="20% - 强调文字颜色 1 4 2 4 2 3 3" xfId="4936"/>
    <cellStyle name="40% - 强调文字颜色 4 3 2 3 3 2 5 3" xfId="4937"/>
    <cellStyle name="20% - 强调文字颜色 1 4 2 4 2 4" xfId="4938"/>
    <cellStyle name="40% - 强调文字颜色 4 3 2 3 3 2 6" xfId="4939"/>
    <cellStyle name="40% - 强调文字颜色 4 5 8 3 3" xfId="4940"/>
    <cellStyle name="20% - 强调文字颜色 2 3 3 3 2 2 5" xfId="4941"/>
    <cellStyle name="40% - 强调文字颜色 4 2 4" xfId="4942"/>
    <cellStyle name="20% - 强调文字颜色 1 4 2 4 2 4 3" xfId="4943"/>
    <cellStyle name="40% - 强调文字颜色 4 3 2 3 3 2 6 3" xfId="4944"/>
    <cellStyle name="20% - 强调文字颜色 1 4 2 4 2 5" xfId="4945"/>
    <cellStyle name="40% - 强调文字颜色 4 3 2 3 3 2 7" xfId="4946"/>
    <cellStyle name="20% - 强调文字颜色 1 4 2 4 2 5 3" xfId="4947"/>
    <cellStyle name="40% - 强调文字颜色 4 3 4" xfId="4948"/>
    <cellStyle name="20% - 强调文字颜色 3 4 4 4 2 2" xfId="4949"/>
    <cellStyle name="20% - 强调文字颜色 1 4 2 4 2 6" xfId="4950"/>
    <cellStyle name="40% - 强调文字颜色 4 3 2 3 3 2 8" xfId="4951"/>
    <cellStyle name="20% - 强调文字颜色 1 4 2 4 2 6 3" xfId="4952"/>
    <cellStyle name="20% - 强调文字颜色 3 4 4 4 2 2 3" xfId="4953"/>
    <cellStyle name="40% - 强调文字颜色 4 4 4" xfId="4954"/>
    <cellStyle name="20% - 强调文字颜色 1 4 2 4 2 7" xfId="4955"/>
    <cellStyle name="20% - 强调文字颜色 3 4 4 4 2 3" xfId="4956"/>
    <cellStyle name="20% - 强调文字颜色 1 4 2 4 2 8" xfId="4957"/>
    <cellStyle name="20% - 强调文字颜色 3 4 4 4 2 4" xfId="4958"/>
    <cellStyle name="20% - 强调文字颜色 1 4 2 5 2" xfId="4959"/>
    <cellStyle name="20% - 强调文字颜色 1 4 2 5 2 2" xfId="4960"/>
    <cellStyle name="40% - 强调文字颜色 4 3 2 3 4 2 4" xfId="4961"/>
    <cellStyle name="20% - 强调文字颜色 2 3 12 2" xfId="4962"/>
    <cellStyle name="20% - 强调文字颜色 1 4 2 5 2 2 4 2" xfId="4963"/>
    <cellStyle name="20% - 强调文字颜色 2 3 12 3" xfId="4964"/>
    <cellStyle name="20% - 强调文字颜色 1 4 2 5 2 2 4 3" xfId="4965"/>
    <cellStyle name="20% - 强调文字颜色 2 4 2 2 2 2 2 7" xfId="4966"/>
    <cellStyle name="20% - 强调文字颜色 2 3 13 2" xfId="4967"/>
    <cellStyle name="20% - 强调文字颜色 1 4 2 5 2 2 5 2" xfId="4968"/>
    <cellStyle name="40% - 强调文字颜色 4 3 2 2 7 3" xfId="4969"/>
    <cellStyle name="40% - 强调文字颜色 4 6 7 2 2" xfId="4970"/>
    <cellStyle name="20% - 强调文字颜色 2 3 13 3" xfId="4971"/>
    <cellStyle name="20% - 强调文字颜色 1 4 2 5 2 2 5 3" xfId="4972"/>
    <cellStyle name="40% - 强调文字颜色 4 3 2 2 7 4" xfId="4973"/>
    <cellStyle name="40% - 强调文字颜色 4 6 7 2 3" xfId="4974"/>
    <cellStyle name="20% - 强调文字颜色 2 3 2 3 3 2 5 2" xfId="4975"/>
    <cellStyle name="20% - 强调文字颜色 6 2 2 3 2 2 2 3" xfId="4976"/>
    <cellStyle name="20% - 强调文字颜色 2 3 2 3 3 2 2 3 2" xfId="4977"/>
    <cellStyle name="20% - 强调文字颜色 3 4 3 7 5" xfId="4978"/>
    <cellStyle name="20% - 强调文字颜色 2 3 14" xfId="4979"/>
    <cellStyle name="20% - 强调文字颜色 1 4 2 5 2 2 6" xfId="4980"/>
    <cellStyle name="40% - 强调文字颜色 1 5 4 2 2 3 3" xfId="4981"/>
    <cellStyle name="40% - 强调文字颜色 4 6 7 3" xfId="4982"/>
    <cellStyle name="20% - 强调文字颜色 2 3 2 3 3 2 5 3" xfId="4983"/>
    <cellStyle name="20% - 强调文字颜色 2 3 2 3 3 2 2 3 3" xfId="4984"/>
    <cellStyle name="20% - 强调文字颜色 3 4 3 7 6" xfId="4985"/>
    <cellStyle name="20% - 强调文字颜色 2 3 15" xfId="4986"/>
    <cellStyle name="20% - 强调文字颜色 1 4 2 5 2 2 7" xfId="4987"/>
    <cellStyle name="40% - 强调文字颜色 4 6 7 4" xfId="4988"/>
    <cellStyle name="20% - 强调文字颜色 1 4 2 5 2 3" xfId="4989"/>
    <cellStyle name="40% - 强调文字颜色 4 3 2 3 4 2 5" xfId="4990"/>
    <cellStyle name="20% - 强调文字颜色 1 5 2 3 2 6" xfId="4991"/>
    <cellStyle name="20% - 强调文字颜色 6 4 9 5 3" xfId="4992"/>
    <cellStyle name="20% - 强调文字颜色 1 4 2 5 2 3 2" xfId="4993"/>
    <cellStyle name="40% - 强调文字颜色 4 3 2 3 4 2 5 2" xfId="4994"/>
    <cellStyle name="20% - 强调文字颜色 1 5 2 3 2 7" xfId="4995"/>
    <cellStyle name="40% - 强调文字颜色 1 2 2 2 2 2 5 2" xfId="4996"/>
    <cellStyle name="20% - 强调文字颜色 1 4 2 5 2 3 3" xfId="4997"/>
    <cellStyle name="40% - 强调文字颜色 4 3 2 3 4 2 5 3" xfId="4998"/>
    <cellStyle name="20% - 强调文字颜色 1 4 2 5 2 4" xfId="4999"/>
    <cellStyle name="40% - 强调文字颜色 4 3 2 3 4 2 6" xfId="5000"/>
    <cellStyle name="常规 2 2 6 3 9 3" xfId="5001"/>
    <cellStyle name="20% - 强调文字颜色 2 3 3 4 2 2 4" xfId="5002"/>
    <cellStyle name="20% - 强调文字颜色 1 4 2 5 2 4 2" xfId="5003"/>
    <cellStyle name="20% - 强调文字颜色 1 4 2 5 2 4 3" xfId="5004"/>
    <cellStyle name="20% - 强调文字颜色 2 3 3 4 2 2 5" xfId="5005"/>
    <cellStyle name="40% - 强调文字颜色 1 4 2 4 2 2 2 2" xfId="5006"/>
    <cellStyle name="20% - 强调文字颜色 2 2 5 2 2 4 2" xfId="5007"/>
    <cellStyle name="20% - 强调文字颜色 2 4 3 5 2 3" xfId="5008"/>
    <cellStyle name="注释 2 2 4 6 2 2" xfId="5009"/>
    <cellStyle name="40% - 强调文字颜色 4 6 2 2 2 2 5 2" xfId="5010"/>
    <cellStyle name="20% - 强调文字颜色 1 4 2 5 2 5" xfId="5011"/>
    <cellStyle name="40% - 强调文字颜色 4 3 2 3 4 2 7" xfId="5012"/>
    <cellStyle name="20% - 强调文字颜色 1 6 4 2 8" xfId="5013"/>
    <cellStyle name="20% - 强调文字颜色 1 4 2 5 2 5 2" xfId="5014"/>
    <cellStyle name="20% - 强调文字颜色 1 4 2 5 2 5 3" xfId="5015"/>
    <cellStyle name="40% - 强调文字颜色 1 4 2 4 2 2 3 2" xfId="5016"/>
    <cellStyle name="20% - 强调文字颜色 1 4 2 5 2 6 2" xfId="5017"/>
    <cellStyle name="20% - 强调文字颜色 1 4 2 5 2 6 3" xfId="5018"/>
    <cellStyle name="常规 7 2 2 2 4 2 2 7" xfId="5019"/>
    <cellStyle name="40% - 强调文字颜色 1 4 2 4 2 2 4 2" xfId="5020"/>
    <cellStyle name="20% - 强调文字颜色 1 4 4 3 2 2 7" xfId="5021"/>
    <cellStyle name="20% - 强调文字颜色 1 4 2 6 2" xfId="5022"/>
    <cellStyle name="20% - 强调文字颜色 1 4 2 6 2 2" xfId="5023"/>
    <cellStyle name="20% - 强调文字颜色 1 4 2 6 2 3" xfId="5024"/>
    <cellStyle name="20% - 强调文字颜色 4 4 2 3 3 2 2 4 2" xfId="5025"/>
    <cellStyle name="20% - 强调文字颜色 2 2 2 2 4" xfId="5026"/>
    <cellStyle name="20% - 强调文字颜色 1 5 3 3 2 6" xfId="5027"/>
    <cellStyle name="20% - 强调文字颜色 1 4 2 6 2 3 2" xfId="5028"/>
    <cellStyle name="20% - 强调文字颜色 2 2 2 2 5" xfId="5029"/>
    <cellStyle name="20% - 强调文字颜色 1 5 3 3 2 7" xfId="5030"/>
    <cellStyle name="20% - 强调文字颜色 1 4 2 6 2 3 3" xfId="5031"/>
    <cellStyle name="40% - 强调文字颜色 2 4 5 2 2 2 2" xfId="5032"/>
    <cellStyle name="20% - 强调文字颜色 1 4 2 6 2 4" xfId="5033"/>
    <cellStyle name="20% - 强调文字颜色 4 4 2 3 3 2 2 4 3" xfId="5034"/>
    <cellStyle name="20% - 强调文字颜色 1 4 2 6 2 4 2" xfId="5035"/>
    <cellStyle name="20% - 强调文字颜色 1 4 2 6 2 4 3" xfId="5036"/>
    <cellStyle name="常规 2 3 5 5 2 2" xfId="5037"/>
    <cellStyle name="40% - 强调文字颜色 2 4 5 2 2 3 2" xfId="5038"/>
    <cellStyle name="20% - 强调文字颜色 1 4 2 6 2 5" xfId="5039"/>
    <cellStyle name="20% - 强调文字颜色 1 4 2 6 2 6" xfId="5040"/>
    <cellStyle name="20% - 强调文字颜色 3 4 4 6 2 2" xfId="5041"/>
    <cellStyle name="20% - 强调文字颜色 1 4 7 2" xfId="5042"/>
    <cellStyle name="20% - 强调文字颜色 1 4 2 6 2 7" xfId="5043"/>
    <cellStyle name="20% - 强调文字颜色 3 4 4 6 2 3" xfId="5044"/>
    <cellStyle name="40% - 强调文字颜色 5 3 2 4 2 2 2" xfId="5045"/>
    <cellStyle name="20% - 强调文字颜色 1 4 2 6 3" xfId="5046"/>
    <cellStyle name="20% - 强调文字颜色 1 4 3 11" xfId="5047"/>
    <cellStyle name="20% - 强调文字颜色 1 4 2 6 3 2" xfId="5048"/>
    <cellStyle name="20% - 强调文字颜色 1 4 3 12" xfId="5049"/>
    <cellStyle name="20% - 强调文字颜色 1 4 2 6 3 3" xfId="5050"/>
    <cellStyle name="20% - 强调文字颜色 4 4 2 3 3 2 2 5 2" xfId="5051"/>
    <cellStyle name="20% - 强调文字颜色 1 4 2 6 4" xfId="5052"/>
    <cellStyle name="20% - 强调文字颜色 1 4 2 6 6" xfId="5053"/>
    <cellStyle name="20% - 强调文字颜色 1 4 2 6 4 2" xfId="5054"/>
    <cellStyle name="20% - 强调文字颜色 1 4 2 6 7" xfId="5055"/>
    <cellStyle name="20% - 强调文字颜色 1 4 2 6 4 3" xfId="5056"/>
    <cellStyle name="20% - 强调文字颜色 1 4 2 6 5" xfId="5057"/>
    <cellStyle name="20% - 强调文字颜色 1 4 2 6 5 2" xfId="5058"/>
    <cellStyle name="20% - 强调文字颜色 1 4 2 6 5 3" xfId="5059"/>
    <cellStyle name="20% - 强调文字颜色 1 4 2 8 6" xfId="5060"/>
    <cellStyle name="20% - 强调文字颜色 4 2 2 2 2 2 7" xfId="5061"/>
    <cellStyle name="20% - 强调文字颜色 4 4 2 4 2 2 3" xfId="5062"/>
    <cellStyle name="20% - 强调文字颜色 1 4 2 6 6 2" xfId="5063"/>
    <cellStyle name="20% - 强调文字颜色 3 3 4 2 2 7" xfId="5064"/>
    <cellStyle name="20% - 强调文字颜色 5 3 6 2 2 3" xfId="5065"/>
    <cellStyle name="20% - 强调文字颜色 1 4 2 8 7" xfId="5066"/>
    <cellStyle name="20% - 强调文字颜色 4 4 2 4 2 2 4" xfId="5067"/>
    <cellStyle name="20% - 强调文字颜色 1 4 2 6 6 3" xfId="5068"/>
    <cellStyle name="20% - 强调文字颜色 3 3 4 2 2 8" xfId="5069"/>
    <cellStyle name="20% - 强调文字颜色 5 3 6 2 2 4" xfId="5070"/>
    <cellStyle name="常规 5 4 2 3 3 2 2 3 2" xfId="5071"/>
    <cellStyle name="20% - 强调文字颜色 1 4 2 6 8" xfId="5072"/>
    <cellStyle name="20% - 强调文字颜色 2 3 2 3 10 3" xfId="5073"/>
    <cellStyle name="20% - 强调文字颜色 1 4 2 7" xfId="5074"/>
    <cellStyle name="20% - 强调文字颜色 1 4 2 8" xfId="5075"/>
    <cellStyle name="20% - 强调文字颜色 3 6 2 5 5 2" xfId="5076"/>
    <cellStyle name="20% - 强调文字颜色 2 3 3 2 2 5" xfId="5077"/>
    <cellStyle name="20% - 强调文字颜色 1 4 2 8 2" xfId="5078"/>
    <cellStyle name="20% - 强调文字颜色 4 2 2 2 2 2 3" xfId="5079"/>
    <cellStyle name="20% - 强调文字颜色 2 3 3 2 2 5 2" xfId="5080"/>
    <cellStyle name="常规 2 7 2 3 2 2 4 2" xfId="5081"/>
    <cellStyle name="20% - 强调文字颜色 1 4 4 4 6" xfId="5082"/>
    <cellStyle name="40% - 强调文字颜色 4 5 3 3 2 6 2" xfId="5083"/>
    <cellStyle name="20% - 强调文字颜色 1 4 2 8 2 2" xfId="5084"/>
    <cellStyle name="20% - 强调文字颜色 4 2 2 2 2 2 3 2" xfId="5085"/>
    <cellStyle name="20% - 强调文字颜色 2 3 3 2 2 6" xfId="5086"/>
    <cellStyle name="20% - 强调文字颜色 4 3 5 2 2 2" xfId="5087"/>
    <cellStyle name="20% - 强调文字颜色 1 4 2 8 3" xfId="5088"/>
    <cellStyle name="20% - 强调文字颜色 4 2 2 2 2 2 4" xfId="5089"/>
    <cellStyle name="20% - 强调文字颜色 2 3 3 2 2 6 2" xfId="5090"/>
    <cellStyle name="20% - 强调文字颜色 4 3 5 2 2 2 2" xfId="5091"/>
    <cellStyle name="40% - 强调文字颜色 5 3 3 12" xfId="5092"/>
    <cellStyle name="20% - 强调文字颜色 3 3 4 2 2 4 2" xfId="5093"/>
    <cellStyle name="常规 2 2 7 7 4 3" xfId="5094"/>
    <cellStyle name="20% - 强调文字颜色 1 7 10 3" xfId="5095"/>
    <cellStyle name="20% - 强调文字颜色 4 3 2 8 3" xfId="5096"/>
    <cellStyle name="20% - 强调文字颜色 1 4 2 8 3 2" xfId="5097"/>
    <cellStyle name="20% - 强调文字颜色 4 2 2 2 2 2 4 2" xfId="5098"/>
    <cellStyle name="20% - 强调文字颜色 2 3 3 2 2 6 3" xfId="5099"/>
    <cellStyle name="20% - 强调文字颜色 4 3 5 2 2 2 3" xfId="5100"/>
    <cellStyle name="40% - 强调文字颜色 5 3 3 13" xfId="5101"/>
    <cellStyle name="20% - 强调文字颜色 1 4 2 8 3 3" xfId="5102"/>
    <cellStyle name="20% - 强调文字颜色 4 2 2 2 2 2 4 3" xfId="5103"/>
    <cellStyle name="20% - 强调文字颜色 2 3 3 2 2 7" xfId="5104"/>
    <cellStyle name="20% - 强调文字颜色 4 3 5 2 2 3" xfId="5105"/>
    <cellStyle name="20% - 强调文字颜色 1 7 2 2 2 3 2" xfId="5106"/>
    <cellStyle name="20% - 强调文字颜色 1 4 2 8 4" xfId="5107"/>
    <cellStyle name="20% - 强调文字颜色 4 2 2 2 2 2 5" xfId="5108"/>
    <cellStyle name="常规 2 7 2 3 2 2 6 2" xfId="5109"/>
    <cellStyle name="20% - 强调文字颜色 1 4 4 6 6" xfId="5110"/>
    <cellStyle name="20% - 强调文字颜色 1 4 2 8 4 2" xfId="5111"/>
    <cellStyle name="20% - 强调文字颜色 4 2 2 2 2 2 5 2" xfId="5112"/>
    <cellStyle name="常规 2 7 2 3 2 2 6 3" xfId="5113"/>
    <cellStyle name="20% - 强调文字颜色 1 4 4 6 7" xfId="5114"/>
    <cellStyle name="20% - 强调文字颜色 1 4 2 8 4 3" xfId="5115"/>
    <cellStyle name="20% - 强调文字颜色 4 2 2 2 2 2 5 3" xfId="5116"/>
    <cellStyle name="20% - 强调文字颜色 2 3 3 2 2 8" xfId="5117"/>
    <cellStyle name="20% - 强调文字颜色 4 3 5 2 2 4" xfId="5118"/>
    <cellStyle name="20% - 强调文字颜色 1 7 2 2 2 3 3" xfId="5119"/>
    <cellStyle name="20% - 强调文字颜色 1 4 2 8 5" xfId="5120"/>
    <cellStyle name="20% - 强调文字颜色 4 2 2 2 2 2 6" xfId="5121"/>
    <cellStyle name="20% - 强调文字颜色 4 4 2 4 2 2 2" xfId="5122"/>
    <cellStyle name="20% - 强调文字颜色 1 4 2 8 5 2" xfId="5123"/>
    <cellStyle name="20% - 强调文字颜色 4 4 2 4 2 2 2 2" xfId="5124"/>
    <cellStyle name="20% - 强调文字颜色 1 4 2 8 5 3" xfId="5125"/>
    <cellStyle name="20% - 强调文字颜色 4 4 2 4 2 2 2 3" xfId="5126"/>
    <cellStyle name="20% - 强调文字颜色 1 4 2 9" xfId="5127"/>
    <cellStyle name="20% - 强调文字颜色 3 6 2 5 5 3" xfId="5128"/>
    <cellStyle name="20% - 强调文字颜色 4 5 3 2 2 6 2" xfId="5129"/>
    <cellStyle name="20% - 强调文字颜色 6 5 5 2 2 2 2" xfId="5130"/>
    <cellStyle name="40% - 强调文字颜色 4 4 3 5 4 2" xfId="5131"/>
    <cellStyle name="20% - 强调文字颜色 1 4 3" xfId="5132"/>
    <cellStyle name="40% - 强调文字颜色 2 5 2 2 2 2 7" xfId="5133"/>
    <cellStyle name="20% - 强调文字颜色 1 4 3 10" xfId="5134"/>
    <cellStyle name="20% - 强调文字颜色 1 8 2 2 3 3" xfId="5135"/>
    <cellStyle name="常规 2 9 11 3" xfId="5136"/>
    <cellStyle name="40% - 强调文字颜色 2 6 3 2 2 2" xfId="5137"/>
    <cellStyle name="常规 3 2 5 3 2 6 3" xfId="5138"/>
    <cellStyle name="20% - 强调文字颜色 1 4 3 10 2" xfId="5139"/>
    <cellStyle name="20% - 强调文字颜色 1 8 2 2 4 3" xfId="5140"/>
    <cellStyle name="20% - 强调文字颜色 4 6 3 2 5" xfId="5141"/>
    <cellStyle name="40% - 强调文字颜色 2 6 3 2 3 2" xfId="5142"/>
    <cellStyle name="20% - 强调文字颜色 1 4 3 11 2" xfId="5143"/>
    <cellStyle name="20% - 强调文字颜色 1 4 3 13" xfId="5144"/>
    <cellStyle name="20% - 强调文字颜色 1 4 3 2" xfId="5145"/>
    <cellStyle name="20% - 强调文字颜色 1 4 3 2 2" xfId="5146"/>
    <cellStyle name="20% - 强调文字颜色 1 4 3 2 2 2" xfId="5147"/>
    <cellStyle name="20% - 强调文字颜色 1 4 3 2 2 2 2" xfId="5148"/>
    <cellStyle name="40% - 强调文字颜色 2 7 5" xfId="5149"/>
    <cellStyle name="20% - 强调文字颜色 1 4 3 2 2 2 2 2" xfId="5150"/>
    <cellStyle name="20% - 强调文字颜色 1 4 3 2 2 2 2 3" xfId="5151"/>
    <cellStyle name="20% - 强调文字颜色 1 4 3 2 2 2 3" xfId="5152"/>
    <cellStyle name="40% - 强调文字颜色 2 7 6" xfId="5153"/>
    <cellStyle name="40% - 强调文字颜色 1 3 2 4 2 2 3" xfId="5154"/>
    <cellStyle name="20% - 强调文字颜色 1 4 3 2 2 2 3 2" xfId="5155"/>
    <cellStyle name="40% - 强调文字颜色 2 7 6 2" xfId="5156"/>
    <cellStyle name="40% - 强调文字颜色 1 3 2 4 2 2 4" xfId="5157"/>
    <cellStyle name="20% - 强调文字颜色 1 4 3 2 2 2 3 3" xfId="5158"/>
    <cellStyle name="40% - 强调文字颜色 2 7 6 3" xfId="5159"/>
    <cellStyle name="20% - 强调文字颜色 1 7 2" xfId="5160"/>
    <cellStyle name="20% - 强调文字颜色 2 4 9 3" xfId="5161"/>
    <cellStyle name="20% - 强调文字颜色 5 2 2 2 7" xfId="5162"/>
    <cellStyle name="20% - 强调文字颜色 1 5 3 3 2 2 2" xfId="5163"/>
    <cellStyle name="40% - 强调文字颜色 4 3 3 4 2 2 4 2" xfId="5164"/>
    <cellStyle name="20% - 强调文字颜色 1 4 3 2 2 2 4" xfId="5165"/>
    <cellStyle name="40% - 强调文字颜色 2 7 7" xfId="5166"/>
    <cellStyle name="20% - 强调文字颜色 1 7 3" xfId="5167"/>
    <cellStyle name="20% - 强调文字颜色 2 4 9 4" xfId="5168"/>
    <cellStyle name="20% - 强调文字颜色 5 2 2 2 8" xfId="5169"/>
    <cellStyle name="常规 2 2 2 2 4 3 2 5 2" xfId="5170"/>
    <cellStyle name="20% - 强调文字颜色 6 4 2 3 4 6 2" xfId="5171"/>
    <cellStyle name="20% - 强调文字颜色 1 5 3 3 2 2 3" xfId="5172"/>
    <cellStyle name="40% - 强调文字颜色 4 3 3 4 2 2 4 3" xfId="5173"/>
    <cellStyle name="20% - 强调文字颜色 1 4 3 2 2 2 5" xfId="5174"/>
    <cellStyle name="40% - 强调文字颜色 2 7 8" xfId="5175"/>
    <cellStyle name="20% - 强调文字颜色 1 7 3 2" xfId="5176"/>
    <cellStyle name="20% - 强调文字颜色 2 4 9 4 2" xfId="5177"/>
    <cellStyle name="20% - 强调文字颜色 3 5 2 4 2 5" xfId="5178"/>
    <cellStyle name="40% - 强调文字颜色 1 5 14" xfId="5179"/>
    <cellStyle name="20% - 强调文字颜色 1 5 3 3 2 2 3 2" xfId="5180"/>
    <cellStyle name="20% - 强调文字颜色 5 2 2 2 8 2" xfId="5181"/>
    <cellStyle name="40% - 强调文字颜色 2 3 3 4 2 2 3" xfId="5182"/>
    <cellStyle name="40% - 强调文字颜色 1 3 2 4 2 4 3" xfId="5183"/>
    <cellStyle name="20% - 强调文字颜色 1 4 3 2 2 2 5 2" xfId="5184"/>
    <cellStyle name="40% - 强调文字颜色 2 7 8 2" xfId="5185"/>
    <cellStyle name="20% - 强调文字颜色 1 5 3 3 2 2 3 3" xfId="5186"/>
    <cellStyle name="20% - 强调文字颜色 5 2 2 2 8 3" xfId="5187"/>
    <cellStyle name="20% - 强调文字颜色 5 3 4 2 2 2 2 2" xfId="5188"/>
    <cellStyle name="40% - 强调文字颜色 1 4 2 5 2 4 2" xfId="5189"/>
    <cellStyle name="40% - 强调文字颜色 2 3 3 4 2 2 4" xfId="5190"/>
    <cellStyle name="40% - 强调文字颜色 2 4 3 5 2 2 2" xfId="5191"/>
    <cellStyle name="20% - 强调文字颜色 1 4 3 2 2 2 5 3" xfId="5192"/>
    <cellStyle name="40% - 强调文字颜色 2 7 8 3" xfId="5193"/>
    <cellStyle name="20% - 强调文字颜色 1 7 4" xfId="5194"/>
    <cellStyle name="20% - 强调文字颜色 2 4 9 5" xfId="5195"/>
    <cellStyle name="20% - 强调文字颜色 1 5 3 3 2 2 4" xfId="5196"/>
    <cellStyle name="20% - 强调文字颜色 5 2 2 2 9" xfId="5197"/>
    <cellStyle name="常规 2 2 2 2 4 3 2 5 3" xfId="5198"/>
    <cellStyle name="20% - 强调文字颜色 6 4 2 3 4 6 3" xfId="5199"/>
    <cellStyle name="20% - 强调文字颜色 1 4 3 2 2 2 6" xfId="5200"/>
    <cellStyle name="40% - 强调文字颜色 2 7 9" xfId="5201"/>
    <cellStyle name="20% - 强调文字颜色 1 7 5" xfId="5202"/>
    <cellStyle name="20% - 强调文字颜色 2 4 9 6" xfId="5203"/>
    <cellStyle name="20% - 强调文字颜色 1 5 3 3 2 2 5" xfId="5204"/>
    <cellStyle name="20% - 强调文字颜色 1 4 3 2 2 2 7" xfId="5205"/>
    <cellStyle name="20% - 强调文字颜色 1 4 3 2 2 3" xfId="5206"/>
    <cellStyle name="20% - 强调文字颜色 1 4 5 2 2 3" xfId="5207"/>
    <cellStyle name="20% - 强调文字颜色 1 4 3 2 2 3 2" xfId="5208"/>
    <cellStyle name="40% - 强调文字颜色 2 8 5" xfId="5209"/>
    <cellStyle name="20% - 强调文字颜色 1 4 5 2 2 4" xfId="5210"/>
    <cellStyle name="20% - 强调文字颜色 1 4 3 2 2 3 3" xfId="5211"/>
    <cellStyle name="40% - 强调文字颜色 2 8 6" xfId="5212"/>
    <cellStyle name="20% - 强调文字颜色 1 4 3 2 2 4" xfId="5213"/>
    <cellStyle name="20% - 强调文字颜色 1 4 5 2 3 3" xfId="5214"/>
    <cellStyle name="20% - 强调文字颜色 4 4 2 5 2 2 7" xfId="5215"/>
    <cellStyle name="40% - 强调文字颜色 2 2 6 2 2 2" xfId="5216"/>
    <cellStyle name="20% - 强调文字颜色 1 4 3 2 2 4 2" xfId="5217"/>
    <cellStyle name="40% - 强调文字颜色 2 3 2 3 3 2 2 7" xfId="5218"/>
    <cellStyle name="20% - 强调文字颜色 1 4 3 2 2 4 3" xfId="5219"/>
    <cellStyle name="20% - 强调文字颜色 1 4 3 2 2 5" xfId="5220"/>
    <cellStyle name="20% - 强调文字颜色 1 4 5 2 4 3" xfId="5221"/>
    <cellStyle name="40% - 强调文字颜色 2 2 6 2 3 2" xfId="5222"/>
    <cellStyle name="20% - 强调文字颜色 1 4 3 2 2 5 2" xfId="5223"/>
    <cellStyle name="40% - 强调文字颜色 1 2 6 8" xfId="5224"/>
    <cellStyle name="20% - 强调文字颜色 1 4 3 2 2 5 3" xfId="5225"/>
    <cellStyle name="20% - 强调文字颜色 1 4 5 2 5 3" xfId="5226"/>
    <cellStyle name="40% - 强调文字颜色 2 2 6 2 4 2" xfId="5227"/>
    <cellStyle name="20% - 强调文字颜色 1 4 3 2 2 6 2" xfId="5228"/>
    <cellStyle name="20% - 强调文字颜色 3 3 2 5 2 5" xfId="5229"/>
    <cellStyle name="20% - 强调文字颜色 3 4 5 2 2 2 2" xfId="5230"/>
    <cellStyle name="20% - 强调文字颜色 1 4 3 2 2 6 3" xfId="5231"/>
    <cellStyle name="20% - 强调文字颜色 3 3 2 5 2 6" xfId="5232"/>
    <cellStyle name="20% - 强调文字颜色 3 4 5 2 2 2 3" xfId="5233"/>
    <cellStyle name="20% - 强调文字颜色 1 6 3 2 2 3 3" xfId="5234"/>
    <cellStyle name="20% - 强调文字颜色 1 4 3 2 2 8" xfId="5235"/>
    <cellStyle name="20% - 强调文字颜色 3 4 5 2 2 4" xfId="5236"/>
    <cellStyle name="20% - 强调文字颜色 1 7 4 2 5 2" xfId="5237"/>
    <cellStyle name="20% - 强调文字颜色 1 4 3 2 3" xfId="5238"/>
    <cellStyle name="常规 5 5 3 2 2 2 7" xfId="5239"/>
    <cellStyle name="20% - 强调文字颜色 4 6 2 5 2 2" xfId="5240"/>
    <cellStyle name="常规 5 4 3 2 2 6 2" xfId="5241"/>
    <cellStyle name="20% - 强调文字颜色 1 4 3 3" xfId="5242"/>
    <cellStyle name="20% - 强调文字颜色 1 4 3 3 2" xfId="5243"/>
    <cellStyle name="40% - 强调文字颜色 4 3 2 2 8" xfId="5244"/>
    <cellStyle name="20% - 强调文字颜色 2 3 2 3 6 4 3" xfId="5245"/>
    <cellStyle name="40% - 强调文字颜色 4 3 2 2 8 2" xfId="5246"/>
    <cellStyle name="20% - 强调文字颜色 1 4 3 3 2 2" xfId="5247"/>
    <cellStyle name="40% - 强调文字颜色 4 3 2 4 2 2 4" xfId="5248"/>
    <cellStyle name="20% - 强调文字颜色 1 4 3 3 2 2 4 2" xfId="5249"/>
    <cellStyle name="常规 8 2 2 4 2 5 3" xfId="5250"/>
    <cellStyle name="40% - 强调文字颜色 1 3 3 4 2 3 3" xfId="5251"/>
    <cellStyle name="20% - 强调文字颜色 1 4 3 3 2 2 4 3" xfId="5252"/>
    <cellStyle name="20% - 强调文字颜色 1 4 3 3 2 2 5 2" xfId="5253"/>
    <cellStyle name="常规 8 2 2 4 2 6 3" xfId="5254"/>
    <cellStyle name="40% - 强调文字颜色 1 3 3 4 2 4 3" xfId="5255"/>
    <cellStyle name="20% - 强调文字颜色 1 4 3 3 2 2 5 3" xfId="5256"/>
    <cellStyle name="20% - 强调文字颜色 1 4 3 3 2 2 6" xfId="5257"/>
    <cellStyle name="20% - 强调文字颜色 1 4 3 3 2 2 7" xfId="5258"/>
    <cellStyle name="40% - 强调文字颜色 4 3 2 2 8 3" xfId="5259"/>
    <cellStyle name="20% - 强调文字颜色 1 4 3 3 2 3" xfId="5260"/>
    <cellStyle name="40% - 强调文字颜色 4 3 2 4 2 2 5" xfId="5261"/>
    <cellStyle name="40% - 强调文字颜色 4 6 7 3 2" xfId="5262"/>
    <cellStyle name="20% - 强调文字颜色 1 4 6 2 2 3" xfId="5263"/>
    <cellStyle name="20% - 强调文字颜色 3 6 2 3 2 2" xfId="5264"/>
    <cellStyle name="20% - 强调文字颜色 1 4 3 3 2 3 2" xfId="5265"/>
    <cellStyle name="40% - 强调文字颜色 4 3 2 4 2 2 5 2" xfId="5266"/>
    <cellStyle name="20% - 强调文字颜色 1 4 6 2 2 4" xfId="5267"/>
    <cellStyle name="60% - 强调文字颜色 2 3 2" xfId="5268"/>
    <cellStyle name="20% - 强调文字颜色 3 6 2 3 2 3" xfId="5269"/>
    <cellStyle name="20% - 强调文字颜色 1 4 3 3 2 3 3" xfId="5270"/>
    <cellStyle name="40% - 强调文字颜色 4 3 2 4 2 2 5 3" xfId="5271"/>
    <cellStyle name="常规 3 3 2 3 3 2 2 6" xfId="5272"/>
    <cellStyle name="常规 2 9 5 5 3" xfId="5273"/>
    <cellStyle name="40% - 强调文字颜色 6 4 2 12 2" xfId="5274"/>
    <cellStyle name="常规 4 2 2 2 3 2 2 2 3 3" xfId="5275"/>
    <cellStyle name="20% - 强调文字颜色 1 4 6 2 4 3" xfId="5276"/>
    <cellStyle name="20% - 强调文字颜色 3 6 2 3 4 2" xfId="5277"/>
    <cellStyle name="40% - 强调文字颜色 5 4 2 2 2 2 2 7" xfId="5278"/>
    <cellStyle name="20% - 强调文字颜色 1 4 3 3 2 5 2" xfId="5279"/>
    <cellStyle name="40% - 强调文字颜色 2 2 6 8" xfId="5280"/>
    <cellStyle name="20% - 强调文字颜色 1 4 3 3 2 5 3" xfId="5281"/>
    <cellStyle name="常规 5 4 3 2 2 6 3" xfId="5282"/>
    <cellStyle name="20% - 强调文字颜色 1 4 3 4" xfId="5283"/>
    <cellStyle name="20% - 强调文字颜色 1 4 3 4 2" xfId="5284"/>
    <cellStyle name="40% - 强调文字颜色 4 3 2 3 8" xfId="5285"/>
    <cellStyle name="20% - 强调文字颜色 1 4 3 4 2 2" xfId="5286"/>
    <cellStyle name="40% - 强调文字颜色 4 3 2 3 8 2" xfId="5287"/>
    <cellStyle name="20% - 强调文字颜色 1 4 3 4 2 2 4 2" xfId="5288"/>
    <cellStyle name="常规 8 2 3 4 2 5 3" xfId="5289"/>
    <cellStyle name="40% - 强调文字颜色 1 3 4 4 2 3 3" xfId="5290"/>
    <cellStyle name="40% - 强调文字颜色 5 2 2 2 6 3" xfId="5291"/>
    <cellStyle name="常规 6 2 2 2 4 2 2" xfId="5292"/>
    <cellStyle name="20% - 强调文字颜色 1 4 3 4 2 2 4 3" xfId="5293"/>
    <cellStyle name="20% - 强调文字颜色 1 4 3 4 2 2 5 2" xfId="5294"/>
    <cellStyle name="40% - 强调文字颜色 1 3 4 4 2 4 3" xfId="5295"/>
    <cellStyle name="40% - 强调文字颜色 5 2 2 2 7 3" xfId="5296"/>
    <cellStyle name="常规 6 2 2 2 4 3 2" xfId="5297"/>
    <cellStyle name="20% - 强调文字颜色 1 4 3 4 2 2 5 3" xfId="5298"/>
    <cellStyle name="20% - 强调文字颜色 2 3 2 4 2 2 5 2" xfId="5299"/>
    <cellStyle name="40% - 强调文字颜色 1 4 2 3 2 2 2 2 2" xfId="5300"/>
    <cellStyle name="20% - 强调文字颜色 1 4 3 4 2 2 6" xfId="5301"/>
    <cellStyle name="40% - 强调文字颜色 1 3 3 4 2 2 2 3" xfId="5302"/>
    <cellStyle name="20% - 强调文字颜色 2 3 2 4 2 2 5 3" xfId="5303"/>
    <cellStyle name="40% - 强调文字颜色 1 4 2 3 2 2 2 2 3" xfId="5304"/>
    <cellStyle name="20% - 强调文字颜色 1 4 3 4 2 2 7" xfId="5305"/>
    <cellStyle name="20% - 强调文字颜色 1 4 3 4 2 3" xfId="5306"/>
    <cellStyle name="40% - 强调文字颜色 4 3 2 3 8 3" xfId="5307"/>
    <cellStyle name="20% - 强调文字颜色 1 4 7 2 2 3" xfId="5308"/>
    <cellStyle name="20% - 强调文字颜色 1 4 3 4 2 3 2" xfId="5309"/>
    <cellStyle name="20% - 强调文字颜色 1 4 3 4 2 3 3" xfId="5310"/>
    <cellStyle name="20% - 强调文字颜色 1 4 3 4 2 4" xfId="5311"/>
    <cellStyle name="20% - 强调文字颜色 2 3 4 3 2 2 4" xfId="5312"/>
    <cellStyle name="20% - 强调文字颜色 1 4 3 4 2 4 2" xfId="5313"/>
    <cellStyle name="20% - 强调文字颜色 1 4 7 2 3 3" xfId="5314"/>
    <cellStyle name="20% - 强调文字颜色 2 3 4 3 2 2 5" xfId="5315"/>
    <cellStyle name="20% - 强调文字颜色 1 4 3 4 2 4 3" xfId="5316"/>
    <cellStyle name="20% - 强调文字颜色 1 7 2 2 5 2" xfId="5317"/>
    <cellStyle name="40% - 强调文字颜色 2 2 8 2 3" xfId="5318"/>
    <cellStyle name="20% - 强调文字颜色 1 4 3 4 2 5" xfId="5319"/>
    <cellStyle name="20% - 强调文字颜色 1 4 7 2 4 3" xfId="5320"/>
    <cellStyle name="20% - 强调文字颜色 2 5 4 2 8" xfId="5321"/>
    <cellStyle name="40% - 强调文字颜色 5 4 2 2 3 2 2 7" xfId="5322"/>
    <cellStyle name="20% - 强调文字颜色 1 4 3 4 2 5 2" xfId="5323"/>
    <cellStyle name="40% - 强调文字颜色 3 2 6 8" xfId="5324"/>
    <cellStyle name="20% - 强调文字颜色 1 4 3 4 2 5 3" xfId="5325"/>
    <cellStyle name="20% - 强调文字颜色 1 7 2 2 5 3" xfId="5326"/>
    <cellStyle name="20% - 强调文字颜色 1 4 3 4 2 6" xfId="5327"/>
    <cellStyle name="20% - 强调文字颜色 2 3 3 5 2 7" xfId="5328"/>
    <cellStyle name="20% - 强调文字颜色 2 4 4 4 2 4 2" xfId="5329"/>
    <cellStyle name="20% - 强调文字颜色 5 4 2 6 5" xfId="5330"/>
    <cellStyle name="20% - 强调文字颜色 1 4 7 2 5 3" xfId="5331"/>
    <cellStyle name="常规 3 8 2 6 5 3" xfId="5332"/>
    <cellStyle name="20% - 强调文字颜色 2 2 2 8" xfId="5333"/>
    <cellStyle name="40% - 强调文字颜色 2 4 2 3 4 5" xfId="5334"/>
    <cellStyle name="20% - 强调文字颜色 1 4 3 4 2 6 2" xfId="5335"/>
    <cellStyle name="20% - 强调文字颜色 2 2 2 9" xfId="5336"/>
    <cellStyle name="40% - 强调文字颜色 2 4 2 3 4 6" xfId="5337"/>
    <cellStyle name="20% - 强调文字颜色 1 4 3 4 2 6 3" xfId="5338"/>
    <cellStyle name="20% - 强调文字颜色 1 4 3 4 2 7" xfId="5339"/>
    <cellStyle name="20% - 强调文字颜色 1 4 3 4 2 8" xfId="5340"/>
    <cellStyle name="20% - 强调文字颜色 1 4 3 5 2" xfId="5341"/>
    <cellStyle name="20% - 强调文字颜色 1 4 3 5 2 2" xfId="5342"/>
    <cellStyle name="20% - 强调文字颜色 1 4 3 5 2 3" xfId="5343"/>
    <cellStyle name="20% - 强调文字颜色 1 6 2 3 2 6" xfId="5344"/>
    <cellStyle name="20% - 强调文字颜色 1 4 3 5 2 3 2" xfId="5345"/>
    <cellStyle name="20% - 强调文字颜色 1 6 2 3 2 7" xfId="5346"/>
    <cellStyle name="20% - 强调文字颜色 1 4 3 5 2 3 3" xfId="5347"/>
    <cellStyle name="40% - 强调文字颜色 1 2 2 3 2 2 5 2" xfId="5348"/>
    <cellStyle name="20% - 强调文字颜色 1 4 3 5 4" xfId="5349"/>
    <cellStyle name="20% - 强调文字颜色 4 6 2 5 5 3" xfId="5350"/>
    <cellStyle name="40% - 强调文字颜色 5 4 3 5 4 2" xfId="5351"/>
    <cellStyle name="20% - 强调文字颜色 1 4 3 5 4 2" xfId="5352"/>
    <cellStyle name="20% - 强调文字颜色 5 2 2 2 2 3 3" xfId="5353"/>
    <cellStyle name="20% - 强调文字颜色 1 4 3 5 5" xfId="5354"/>
    <cellStyle name="40% - 强调文字颜色 2 7 10 2" xfId="5355"/>
    <cellStyle name="40% - 强调文字颜色 5 4 3 5 4 3" xfId="5356"/>
    <cellStyle name="20% - 强调文字颜色 1 4 3 5 5 2" xfId="5357"/>
    <cellStyle name="20% - 强调文字颜色 5 2 2 2 2 4 3" xfId="5358"/>
    <cellStyle name="常规 4 2 2 3 7 4 2" xfId="5359"/>
    <cellStyle name="20% - 强调文字颜色 1 4 3 5 6" xfId="5360"/>
    <cellStyle name="20% - 强调文字颜色 6 5 11 2" xfId="5361"/>
    <cellStyle name="40% - 强调文字颜色 2 7 10 3" xfId="5362"/>
    <cellStyle name="20% - 强调文字颜色 1 4 3 5 6 2" xfId="5363"/>
    <cellStyle name="常规 7 2 3 3 2 2 7" xfId="5364"/>
    <cellStyle name="20% - 强调文字颜色 5 2 2 2 2 5 3" xfId="5365"/>
    <cellStyle name="常规 4 2 2 3 7 4 3" xfId="5366"/>
    <cellStyle name="20% - 强调文字颜色 1 4 3 5 7" xfId="5367"/>
    <cellStyle name="20% - 强调文字颜色 6 5 11 3" xfId="5368"/>
    <cellStyle name="20% - 强调文字颜色 1 4 3 5 8" xfId="5369"/>
    <cellStyle name="40% - 强调文字颜色 1 3 2 2 2 2 2 3 2" xfId="5370"/>
    <cellStyle name="20% - 强调文字颜色 1 4 3 7" xfId="5371"/>
    <cellStyle name="20% - 强调文字颜色 6 10 2 2 2 2" xfId="5372"/>
    <cellStyle name="20% - 强调文字颜色 1 4 3 7 2" xfId="5373"/>
    <cellStyle name="20% - 强调文字颜色 4 4 2 2 4 2 2 2 3" xfId="5374"/>
    <cellStyle name="40% - 强调文字颜色 4 3 2 6 8" xfId="5375"/>
    <cellStyle name="20% - 强调文字颜色 1 5 3 4 6" xfId="5376"/>
    <cellStyle name="40% - 强调文字颜色 2 3 2 2 5 3" xfId="5377"/>
    <cellStyle name="20% - 强调文字颜色 1 4 3 7 2 2" xfId="5378"/>
    <cellStyle name="20% - 强调文字颜色 6 3 2 5 2 6 3" xfId="5379"/>
    <cellStyle name="20% - 强调文字颜色 1 5 3 4 7" xfId="5380"/>
    <cellStyle name="40% - 强调文字颜色 2 3 2 2 5 4" xfId="5381"/>
    <cellStyle name="20% - 强调文字颜色 1 4 3 7 2 3" xfId="5382"/>
    <cellStyle name="20% - 强调文字颜色 1 4 3 8" xfId="5383"/>
    <cellStyle name="20% - 强调文字颜色 6 10 2 2 2 3" xfId="5384"/>
    <cellStyle name="常规 6 2 2 2 4 4 3" xfId="5385"/>
    <cellStyle name="20% - 强调文字颜色 2 3 3 3 2 5" xfId="5386"/>
    <cellStyle name="20% - 强调文字颜色 1 4 3 8 2" xfId="5387"/>
    <cellStyle name="20% - 强调文字颜色 4 4 2 2 4 2 2 3 3" xfId="5388"/>
    <cellStyle name="20% - 强调文字颜色 1 5 3 6 2" xfId="5389"/>
    <cellStyle name="20% - 强调文字颜色 5 5 4 2 2 5 2" xfId="5390"/>
    <cellStyle name="20% - 强调文字颜色 1 4 3 9" xfId="5391"/>
    <cellStyle name="20% - 强调文字颜色 6 5 5 2 2 3 2" xfId="5392"/>
    <cellStyle name="常规 3 8 12" xfId="5393"/>
    <cellStyle name="40% - 强调文字颜色 4 4 3 5 5 2" xfId="5394"/>
    <cellStyle name="常规 5 2 2 3 3 2 7" xfId="5395"/>
    <cellStyle name="20% - 强调文字颜色 1 5 3 6 2 2" xfId="5396"/>
    <cellStyle name="20% - 强调文字颜色 1 4 3 9 2" xfId="5397"/>
    <cellStyle name="20% - 强调文字颜色 4 4 2 2 4 2 2 4 3" xfId="5398"/>
    <cellStyle name="常规 5 2 2 3 3 2 8" xfId="5399"/>
    <cellStyle name="20% - 强调文字颜色 1 5 3 6 2 3" xfId="5400"/>
    <cellStyle name="20% - 强调文字颜色 1 5 2 11 2" xfId="5401"/>
    <cellStyle name="20% - 强调文字颜色 1 4 3 9 3" xfId="5402"/>
    <cellStyle name="20% - 强调文字颜色 1 4 4" xfId="5403"/>
    <cellStyle name="20% - 强调文字颜色 1 7 2 2 2 5 3" xfId="5404"/>
    <cellStyle name="20% - 强调文字颜色 1 4 4 10" xfId="5405"/>
    <cellStyle name="20% - 强调文字颜色 4 4 2 4 2 4 2" xfId="5406"/>
    <cellStyle name="40% - 强调文字颜色 1 3 3 5 2 6" xfId="5407"/>
    <cellStyle name="20% - 强调文字颜色 5 3 3 3 2 2 4" xfId="5408"/>
    <cellStyle name="40% - 强调文字颜色 3 7 2 2 6" xfId="5409"/>
    <cellStyle name="20% - 强调文字颜色 1 5 2 4 2 2 5 3" xfId="5410"/>
    <cellStyle name="20% - 强调文字颜色 1 4 4 10 2" xfId="5411"/>
    <cellStyle name="20% - 强调文字颜色 5 3 3 3 2 2 4 2" xfId="5412"/>
    <cellStyle name="40% - 强调文字颜色 3 7 2 2 6 2" xfId="5413"/>
    <cellStyle name="20% - 强调文字颜色 1 4 4 10 3" xfId="5414"/>
    <cellStyle name="20% - 强调文字颜色 5 3 3 3 2 2 4 3" xfId="5415"/>
    <cellStyle name="40% - 强调文字颜色 3 7 2 2 6 3" xfId="5416"/>
    <cellStyle name="20% - 强调文字颜色 1 4 4 11" xfId="5417"/>
    <cellStyle name="20% - 强调文字颜色 4 4 2 4 2 4 3" xfId="5418"/>
    <cellStyle name="40% - 强调文字颜色 1 3 3 5 2 7" xfId="5419"/>
    <cellStyle name="20% - 强调文字颜色 5 3 3 3 2 2 5" xfId="5420"/>
    <cellStyle name="40% - 强调文字颜色 3 7 2 2 7" xfId="5421"/>
    <cellStyle name="20% - 强调文字颜色 1 4 4 12" xfId="5422"/>
    <cellStyle name="20% - 强调文字颜色 5 3 3 3 2 2 6" xfId="5423"/>
    <cellStyle name="40% - 强调文字颜色 3 7 2 2 8" xfId="5424"/>
    <cellStyle name="20% - 强调文字颜色 1 4 4 2 2" xfId="5425"/>
    <cellStyle name="20% - 强调文字颜色 1 4 4 2 2 2" xfId="5426"/>
    <cellStyle name="20% - 强调文字颜色 1 4 4 2 2 2 2" xfId="5427"/>
    <cellStyle name="20% - 强调文字颜色 1 4 4 2 2 2 2 2" xfId="5428"/>
    <cellStyle name="20% - 强调文字颜色 1 4 4 2 2 2 2 3" xfId="5429"/>
    <cellStyle name="20% - 强调文字颜色 1 4 4 2 2 2 3" xfId="5430"/>
    <cellStyle name="20% - 强调文字颜色 1 4 4 2 2 2 4" xfId="5431"/>
    <cellStyle name="20% - 强调文字颜色 4 4 2 10" xfId="5432"/>
    <cellStyle name="20% - 强调文字颜色 2 2 2 5 2 5 2" xfId="5433"/>
    <cellStyle name="20% - 强调文字颜色 3 3 4 2 2 2 2 2" xfId="5434"/>
    <cellStyle name="20% - 强调文字颜色 4 3 2 6 3 2" xfId="5435"/>
    <cellStyle name="20% - 强调文字颜色 6 4 2 3 2 2 2 7" xfId="5436"/>
    <cellStyle name="20% - 强调文字颜色 1 4 4 2 2 2 5" xfId="5437"/>
    <cellStyle name="20% - 强调文字颜色 4 4 2 11" xfId="5438"/>
    <cellStyle name="20% - 强调文字颜色 1 4 4 2 2 2 5 2" xfId="5439"/>
    <cellStyle name="20% - 强调文字颜色 4 4 2 11 2" xfId="5440"/>
    <cellStyle name="40% - 强调文字颜色 1 4 2 4 2 4 3" xfId="5441"/>
    <cellStyle name="40% - 强调文字颜色 1 4 7 2 6" xfId="5442"/>
    <cellStyle name="40% - 强调文字颜色 2 3 3 3 2 2 5" xfId="5443"/>
    <cellStyle name="20% - 强调文字颜色 1 4 4 2 2 2 5 3" xfId="5444"/>
    <cellStyle name="20% - 强调文字颜色 4 4 2 11 3" xfId="5445"/>
    <cellStyle name="40% - 强调文字颜色 1 4 7 2 7" xfId="5446"/>
    <cellStyle name="40% - 强调文字颜色 2 3 3 3 2 2 6" xfId="5447"/>
    <cellStyle name="20% - 强调文字颜色 2 2 2 5 2 5 3" xfId="5448"/>
    <cellStyle name="20% - 强调文字颜色 3 3 4 2 2 2 2 3" xfId="5449"/>
    <cellStyle name="20% - 强调文字颜色 4 3 2 6 3 3" xfId="5450"/>
    <cellStyle name="20% - 强调文字颜色 1 4 4 2 2 2 6" xfId="5451"/>
    <cellStyle name="20% - 强调文字颜色 4 4 2 12" xfId="5452"/>
    <cellStyle name="20% - 强调文字颜色 1 4 4 2 2 3" xfId="5453"/>
    <cellStyle name="40% - 强调文字颜色 3 6 3 2 2 4 2" xfId="5454"/>
    <cellStyle name="40% - 强调文字颜色 4 7 6 3 2" xfId="5455"/>
    <cellStyle name="20% - 强调文字颜色 1 5 5 2 2 3" xfId="5456"/>
    <cellStyle name="20% - 强调文字颜色 1 4 4 2 2 3 2" xfId="5457"/>
    <cellStyle name="20% - 强调文字颜色 1 5 5 2 2 4" xfId="5458"/>
    <cellStyle name="20% - 强调文字颜色 1 4 4 2 2 3 3" xfId="5459"/>
    <cellStyle name="20% - 强调文字颜色 1 4 4 2 2 4" xfId="5460"/>
    <cellStyle name="20% - 强调文字颜色 2 5 2 11 2" xfId="5461"/>
    <cellStyle name="40% - 强调文字颜色 3 6 3 2 2 4 3" xfId="5462"/>
    <cellStyle name="40% - 强调文字颜色 4 7 6 3 3" xfId="5463"/>
    <cellStyle name="20% - 强调文字颜色 1 5 5 2 3 3" xfId="5464"/>
    <cellStyle name="40% - 强调文字颜色 2 3 6 2 2 2" xfId="5465"/>
    <cellStyle name="40% - 强调文字颜色 4 3 2 13" xfId="5466"/>
    <cellStyle name="20% - 强调文字颜色 1 4 4 2 2 4 2" xfId="5467"/>
    <cellStyle name="20% - 强调文字颜色 1 4 4 2 2 4 3" xfId="5468"/>
    <cellStyle name="20% - 强调文字颜色 1 5 3 2 2 3 2" xfId="5469"/>
    <cellStyle name="20% - 强调文字颜色 6 3 2 2 4 2 2 2 3" xfId="5470"/>
    <cellStyle name="常规 3 2 4 2 3 2 4 3" xfId="5471"/>
    <cellStyle name="40% - 强调文字颜色 2 3 6 2 3" xfId="5472"/>
    <cellStyle name="20% - 强调文字颜色 1 4 4 2 2 5" xfId="5473"/>
    <cellStyle name="20% - 强调文字颜色 2 5 2 11 3" xfId="5474"/>
    <cellStyle name="常规 7 2 3 2 3 8" xfId="5475"/>
    <cellStyle name="20% - 强调文字颜色 1 5 5 2 4 3" xfId="5476"/>
    <cellStyle name="40% - 强调文字颜色 2 3 6 2 3 2" xfId="5477"/>
    <cellStyle name="20% - 强调文字颜色 1 4 4 2 2 5 2" xfId="5478"/>
    <cellStyle name="20% - 强调文字颜色 1 4 4 2 2 5 3" xfId="5479"/>
    <cellStyle name="20% - 强调文字颜色 1 5 3 2 2 3 3" xfId="5480"/>
    <cellStyle name="40% - 强调文字颜色 2 3 6 2 4" xfId="5481"/>
    <cellStyle name="20% - 强调文字颜色 1 4 4 2 2 6" xfId="5482"/>
    <cellStyle name="20% - 强调文字颜色 3 2 8 4 2" xfId="5483"/>
    <cellStyle name="常规 3 8 5 8" xfId="5484"/>
    <cellStyle name="20% - 强调文字颜色 3 4 6 2 2 2" xfId="5485"/>
    <cellStyle name="20% - 强调文字颜色 1 5 5 2 5 3" xfId="5486"/>
    <cellStyle name="40% - 强调文字颜色 2 3 6 2 4 2" xfId="5487"/>
    <cellStyle name="20% - 强调文字颜色 1 4 4 2 2 6 2" xfId="5488"/>
    <cellStyle name="20% - 强调文字颜色 3 4 2 5 2 5" xfId="5489"/>
    <cellStyle name="20% - 强调文字颜色 3 4 6 2 2 2 2" xfId="5490"/>
    <cellStyle name="20% - 强调文字颜色 1 4 4 2 2 6 3" xfId="5491"/>
    <cellStyle name="20% - 强调文字颜色 3 4 2 5 2 6" xfId="5492"/>
    <cellStyle name="20% - 强调文字颜色 3 4 6 2 2 2 3" xfId="5493"/>
    <cellStyle name="20% - 强调文字颜色 1 4 4 2 2 7" xfId="5494"/>
    <cellStyle name="20% - 强调文字颜色 3 2 8 4 3" xfId="5495"/>
    <cellStyle name="20% - 强调文字颜色 3 4 6 2 2 3" xfId="5496"/>
    <cellStyle name="20% - 强调文字颜色 5 6 2 3 2 2" xfId="5497"/>
    <cellStyle name="20% - 强调文字颜色 1 4 4 2 2 8" xfId="5498"/>
    <cellStyle name="20% - 强调文字颜色 3 4 6 2 2 4" xfId="5499"/>
    <cellStyle name="20% - 强调文字颜色 5 6 2 3 2 3" xfId="5500"/>
    <cellStyle name="20% - 强调文字颜色 1 4 4 3 2" xfId="5501"/>
    <cellStyle name="20% - 强调文字颜色 5 3 2 5 2 2 3" xfId="5502"/>
    <cellStyle name="40% - 强调文字颜色 2 9 2 2 5" xfId="5503"/>
    <cellStyle name="20% - 强调文字颜色 1 4 4 3 2 2 4 2" xfId="5504"/>
    <cellStyle name="20% - 强调文字颜色 3 8 2 2 7" xfId="5505"/>
    <cellStyle name="40% - 强调文字颜色 1 3 2 2 5 2 2 3" xfId="5506"/>
    <cellStyle name="常规 2 2 2 7 6 5 3" xfId="5507"/>
    <cellStyle name="40% - 强调文字颜色 1 4 3 4 2 3 3" xfId="5508"/>
    <cellStyle name="常规 2 3 2 2 4 2 3 2" xfId="5509"/>
    <cellStyle name="20% - 强调文字颜色 1 4 4 3 2 2 4 3" xfId="5510"/>
    <cellStyle name="20% - 强调文字颜色 1 4 4 3 2 2 6" xfId="5511"/>
    <cellStyle name="20% - 强调文字颜色 5 3 2 5 2 2 3 3" xfId="5512"/>
    <cellStyle name="40% - 强调文字颜色 2 9 2 2 5 3" xfId="5513"/>
    <cellStyle name="20% - 强调文字颜色 1 4 4 3 2 3" xfId="5514"/>
    <cellStyle name="40% - 强调文字颜色 4 3 2 5 2 2 5" xfId="5515"/>
    <cellStyle name="20% - 强调文字颜色 1 5 6 2 2 3" xfId="5516"/>
    <cellStyle name="20% - 强调文字颜色 1 4 4 3 2 3 2" xfId="5517"/>
    <cellStyle name="40% - 强调文字颜色 4 3 2 5 2 2 5 2" xfId="5518"/>
    <cellStyle name="20% - 强调文字颜色 1 4 4 3 2 3 3" xfId="5519"/>
    <cellStyle name="40% - 强调文字颜色 4 3 2 5 2 2 5 3" xfId="5520"/>
    <cellStyle name="20% - 强调文字颜色 1 4 4 4" xfId="5521"/>
    <cellStyle name="20% - 强调文字颜色 1 4 4 4 2" xfId="5522"/>
    <cellStyle name="常规 5 6 3 2 2 2" xfId="5523"/>
    <cellStyle name="20% - 强调文字颜色 5 3 2 5 2 3 3" xfId="5524"/>
    <cellStyle name="20% - 强调文字颜色 1 4 4 4 2 2" xfId="5525"/>
    <cellStyle name="20% - 强调文字颜色 1 4 4 4 2 3" xfId="5526"/>
    <cellStyle name="20% - 强调文字颜色 2 3 2 6 6 3" xfId="5527"/>
    <cellStyle name="20% - 强调文字颜色 3 3 2 2 2 2 5 3" xfId="5528"/>
    <cellStyle name="20% - 强调文字颜色 1 4 4 4 2 5 2" xfId="5529"/>
    <cellStyle name="20% - 强调文字颜色 1 4 4 4 2 5 3" xfId="5530"/>
    <cellStyle name="20% - 强调文字颜色 1 7 3 2 5 3" xfId="5531"/>
    <cellStyle name="40% - 强调文字颜色 2 5 4 2 4 2" xfId="5532"/>
    <cellStyle name="20% - 强调文字颜色 1 4 4 4 2 6" xfId="5533"/>
    <cellStyle name="20% - 强调文字颜色 1 4 4 4 2 7" xfId="5534"/>
    <cellStyle name="20% - 强调文字颜色 5 6 2 5 2 2" xfId="5535"/>
    <cellStyle name="20% - 强调文字颜色 2 2 2 5 3 2" xfId="5536"/>
    <cellStyle name="40% - 强调文字颜色 2 4 2 3 4 2 3 2" xfId="5537"/>
    <cellStyle name="20% - 强调文字颜色 1 4 4 4 3" xfId="5538"/>
    <cellStyle name="20% - 强调文字颜色 1 4 4 4 3 2" xfId="5539"/>
    <cellStyle name="20% - 强调文字颜色 2 2 2 5 3 3" xfId="5540"/>
    <cellStyle name="40% - 强调文字颜色 2 4 2 3 4 2 3 3" xfId="5541"/>
    <cellStyle name="20% - 强调文字颜色 1 4 4 4 4" xfId="5542"/>
    <cellStyle name="40% - 强调文字颜色 5 4 4 2 2 4 2" xfId="5543"/>
    <cellStyle name="20% - 强调文字颜色 2 2 6 2 7" xfId="5544"/>
    <cellStyle name="20% - 强调文字颜色 1 4 4 4 4 2" xfId="5545"/>
    <cellStyle name="20% - 强调文字颜色 1 4 4 4 4 3" xfId="5546"/>
    <cellStyle name="20% - 强调文字颜色 1 4 4 4 5" xfId="5547"/>
    <cellStyle name="40% - 强调文字颜色 5 4 4 2 2 4 3" xfId="5548"/>
    <cellStyle name="20% - 强调文字颜色 1 4 4 4 5 2" xfId="5549"/>
    <cellStyle name="40% - 强调文字颜色 1 2 12" xfId="5550"/>
    <cellStyle name="20% - 强调文字颜色 1 4 4 4 5 3" xfId="5551"/>
    <cellStyle name="40% - 强调文字颜色 1 2 13" xfId="5552"/>
    <cellStyle name="20% - 强调文字颜色 1 4 4 4 6 2" xfId="5553"/>
    <cellStyle name="20% - 强调文字颜色 1 4 4 4 6 3" xfId="5554"/>
    <cellStyle name="20% - 强调文字颜色 2 3 3 10" xfId="5555"/>
    <cellStyle name="40% - 强调文字颜色 6 3 2 3 3 2 2 2" xfId="5556"/>
    <cellStyle name="20% - 强调文字颜色 1 4 4 6 2" xfId="5557"/>
    <cellStyle name="常规 5 6 3 2 4 2" xfId="5558"/>
    <cellStyle name="20% - 强调文字颜色 5 3 2 5 2 5 3" xfId="5559"/>
    <cellStyle name="20% - 强调文字颜色 6 5 4 2 2 6" xfId="5560"/>
    <cellStyle name="40% - 强调文字颜色 4 3 3 5 8" xfId="5561"/>
    <cellStyle name="20% - 强调文字颜色 2 3 3 10 2" xfId="5562"/>
    <cellStyle name="40% - 强调文字颜色 6 3 2 3 3 2 2 2 2" xfId="5563"/>
    <cellStyle name="20% - 强调文字颜色 1 4 4 6 2 2" xfId="5564"/>
    <cellStyle name="20% - 强调文字颜色 2 3 3 10 3" xfId="5565"/>
    <cellStyle name="40% - 强调文字颜色 6 3 2 3 3 2 2 2 3" xfId="5566"/>
    <cellStyle name="20% - 强调文字颜色 1 4 4 6 2 3" xfId="5567"/>
    <cellStyle name="20% - 强调文字颜色 2 3 3 11" xfId="5568"/>
    <cellStyle name="20% - 强调文字颜色 2 2 2 5 5 2" xfId="5569"/>
    <cellStyle name="40% - 强调文字颜色 2 4 2 3 4 2 5 2" xfId="5570"/>
    <cellStyle name="40% - 强调文字颜色 6 3 2 3 3 2 2 3" xfId="5571"/>
    <cellStyle name="20% - 强调文字颜色 1 4 4 6 3" xfId="5572"/>
    <cellStyle name="20% - 强调文字颜色 6 5 4 2 2 7" xfId="5573"/>
    <cellStyle name="20% - 强调文字颜色 2 3 3 11 2" xfId="5574"/>
    <cellStyle name="40% - 强调文字颜色 6 3 2 3 3 2 2 3 2" xfId="5575"/>
    <cellStyle name="20% - 强调文字颜色 1 6 2 5 6" xfId="5576"/>
    <cellStyle name="40% - 强调文字颜色 3 4 3 2 2 2 2" xfId="5577"/>
    <cellStyle name="20% - 强调文字颜色 1 4 4 6 3 2" xfId="5578"/>
    <cellStyle name="20% - 强调文字颜色 2 3 3 11 3" xfId="5579"/>
    <cellStyle name="40% - 强调文字颜色 6 3 2 3 3 2 2 3 3" xfId="5580"/>
    <cellStyle name="20% - 强调文字颜色 1 6 2 5 7" xfId="5581"/>
    <cellStyle name="40% - 强调文字颜色 3 4 3 2 2 2 3" xfId="5582"/>
    <cellStyle name="20% - 强调文字颜色 1 4 4 6 3 3" xfId="5583"/>
    <cellStyle name="20% - 强调文字颜色 2 3 3 12" xfId="5584"/>
    <cellStyle name="20% - 强调文字颜色 2 2 2 5 5 3" xfId="5585"/>
    <cellStyle name="40% - 强调文字颜色 2 4 2 3 4 2 5 3" xfId="5586"/>
    <cellStyle name="40% - 强调文字颜色 6 3 2 3 3 2 2 4" xfId="5587"/>
    <cellStyle name="20% - 强调文字颜色 1 4 4 6 4" xfId="5588"/>
    <cellStyle name="40% - 强调文字颜色 5 4 4 2 2 6 2" xfId="5589"/>
    <cellStyle name="20% - 强调文字颜色 1 4 4 6 4 2" xfId="5590"/>
    <cellStyle name="20% - 强调文字颜色 1 4 4 6 4 3" xfId="5591"/>
    <cellStyle name="20% - 强调文字颜色 2 3 3 13" xfId="5592"/>
    <cellStyle name="常规 2 2 7 7 5 2" xfId="5593"/>
    <cellStyle name="20% - 强调文字颜色 4 3 2 9 2" xfId="5594"/>
    <cellStyle name="40% - 强调文字颜色 6 3 2 3 3 2 2 5" xfId="5595"/>
    <cellStyle name="20% - 强调文字颜色 1 4 4 6 5" xfId="5596"/>
    <cellStyle name="40% - 强调文字颜色 5 4 4 2 2 6 3" xfId="5597"/>
    <cellStyle name="20% - 强调文字颜色 1 4 4 6 5 2" xfId="5598"/>
    <cellStyle name="20% - 强调文字颜色 1 4 4 6 5 3" xfId="5599"/>
    <cellStyle name="20% - 强调文字颜色 1 4 4 7" xfId="5600"/>
    <cellStyle name="20% - 强调文字颜色 6 10 2 2 3 2" xfId="5601"/>
    <cellStyle name="20% - 强调文字颜色 1 4 4 7 2" xfId="5602"/>
    <cellStyle name="常规 5 6 3 2 5 2" xfId="5603"/>
    <cellStyle name="20% - 强调文字颜色 5 3 2 5 2 6 3" xfId="5604"/>
    <cellStyle name="20% - 强调文字颜色 2 2 2 5 6 2" xfId="5605"/>
    <cellStyle name="40% - 强调文字颜色 6 3 2 3 3 2 3 3" xfId="5606"/>
    <cellStyle name="40% - 强调文字颜色 6 4 2 3 4 2 4" xfId="5607"/>
    <cellStyle name="20% - 强调文字颜色 1 4 4 7 3" xfId="5608"/>
    <cellStyle name="20% - 强调文字颜色 1 4 4 8" xfId="5609"/>
    <cellStyle name="20% - 强调文字颜色 6 10 2 2 3 3" xfId="5610"/>
    <cellStyle name="20% - 强调文字颜色 1 5 3 7 2" xfId="5611"/>
    <cellStyle name="40% - 强调文字颜色 4 4 2 6 8" xfId="5612"/>
    <cellStyle name="20% - 强调文字颜色 1 4 4 9" xfId="5613"/>
    <cellStyle name="20% - 强调文字颜色 6 5 5 2 2 4 2" xfId="5614"/>
    <cellStyle name="40% - 强调文字颜色 4 4 3 5 6 2" xfId="5615"/>
    <cellStyle name="20% - 强调文字颜色 2 3 2 2 4 2 2 3" xfId="5616"/>
    <cellStyle name="20% - 强调文字颜色 1 4 4 9 2" xfId="5617"/>
    <cellStyle name="20% - 强调文字颜色 4 2 2 2 4 3 3" xfId="5618"/>
    <cellStyle name="20% - 强调文字颜色 2 3 2 2 4 2 2 4" xfId="5619"/>
    <cellStyle name="20% - 强调文字颜色 1 4 4 9 3" xfId="5620"/>
    <cellStyle name="20% - 强调文字颜色 1 4 5" xfId="5621"/>
    <cellStyle name="20% - 强调文字颜色 1 4 5 2" xfId="5622"/>
    <cellStyle name="20% - 强调文字颜色 1 4 5 2 2" xfId="5623"/>
    <cellStyle name="20% - 强调文字颜色 1 4 5 2 2 2" xfId="5624"/>
    <cellStyle name="40% - 强调文字颜色 2 5 2 2 2 6 3" xfId="5625"/>
    <cellStyle name="40% - 强调文字颜色 4 5 4 2 2 2 3" xfId="5626"/>
    <cellStyle name="20% - 强调文字颜色 1 8 4 4 2" xfId="5627"/>
    <cellStyle name="20% - 强调文字颜色 2 4 2 2 5 2 2" xfId="5628"/>
    <cellStyle name="20% - 强调文字颜色 1 4 5 2 2 2 3" xfId="5629"/>
    <cellStyle name="20% - 强调文字颜色 1 6 5 2 2 3" xfId="5630"/>
    <cellStyle name="20% - 强调文字颜色 1 4 5 2 2 3 2" xfId="5631"/>
    <cellStyle name="常规 2 2 6 10 2" xfId="5632"/>
    <cellStyle name="20% - 强调文字颜色 1 8 4 5 2" xfId="5633"/>
    <cellStyle name="20% - 强调文字颜色 2 4 2 2 5 3 2" xfId="5634"/>
    <cellStyle name="20% - 强调文字颜色 1 4 5 2 2 3 3" xfId="5635"/>
    <cellStyle name="40% - 强调文字颜色 5 6 2 10" xfId="5636"/>
    <cellStyle name="20% - 强调文字颜色 1 6 5 2 3 3" xfId="5637"/>
    <cellStyle name="40% - 强调文字颜色 2 4 6 2 2 2" xfId="5638"/>
    <cellStyle name="20% - 强调文字颜色 1 4 5 2 2 4 2" xfId="5639"/>
    <cellStyle name="20% - 强调文字颜色 1 4 5 2 2 4 3" xfId="5640"/>
    <cellStyle name="20% - 强调文字颜色 1 8 2" xfId="5641"/>
    <cellStyle name="20% - 强调文字颜色 1 4 5 2 2 5" xfId="5642"/>
    <cellStyle name="常规 3 2 4 2 4 2 4 3" xfId="5643"/>
    <cellStyle name="40% - 强调文字颜色 2 4 6 2 3" xfId="5644"/>
    <cellStyle name="20% - 强调文字颜色 1 5 3 3 2 3 2" xfId="5645"/>
    <cellStyle name="40% - 强调文字颜色 4 3 3 4 2 2 5 2" xfId="5646"/>
    <cellStyle name="20% - 强调文字颜色 1 8 3" xfId="5647"/>
    <cellStyle name="20% - 强调文字颜色 1 4 5 2 2 6" xfId="5648"/>
    <cellStyle name="20% - 强调文字颜色 3 4 7 2 2 2" xfId="5649"/>
    <cellStyle name="40% - 强调文字颜色 2 4 6 2 4" xfId="5650"/>
    <cellStyle name="20% - 强调文字颜色 1 5 3 3 2 3 3" xfId="5651"/>
    <cellStyle name="40% - 强调文字颜色 4 3 3 4 2 2 5 3" xfId="5652"/>
    <cellStyle name="20% - 强调文字颜色 1 8 4" xfId="5653"/>
    <cellStyle name="20% - 强调文字颜色 1 4 5 2 2 7" xfId="5654"/>
    <cellStyle name="20% - 强调文字颜色 3 4 7 2 2 3" xfId="5655"/>
    <cellStyle name="20% - 强调文字颜色 1 4 5 2 3" xfId="5656"/>
    <cellStyle name="20% - 强调文字颜色 1 4 5 2 3 2" xfId="5657"/>
    <cellStyle name="20% - 强调文字颜色 4 4 2 5 2 2 6" xfId="5658"/>
    <cellStyle name="40% - 强调文字颜色 4 5 4 2 2 3 3" xfId="5659"/>
    <cellStyle name="20% - 强调文字颜色 1 4 5 2 4" xfId="5660"/>
    <cellStyle name="20% - 强调文字颜色 1 4 5 2 4 2" xfId="5661"/>
    <cellStyle name="40% - 强调文字颜色 4 5 4 2 2 4 3" xfId="5662"/>
    <cellStyle name="20% - 强调文字颜色 1 4 5 2 5" xfId="5663"/>
    <cellStyle name="20% - 强调文字颜色 1 4 5 2 5 2" xfId="5664"/>
    <cellStyle name="40% - 强调文字颜色 4 5 4 2 2 5 3" xfId="5665"/>
    <cellStyle name="20% - 强调文字颜色 1 4 5 2 6" xfId="5666"/>
    <cellStyle name="20% - 强调文字颜色 2 3 4 4 7" xfId="5667"/>
    <cellStyle name="20% - 强调文字颜色 1 4 5 2 6 2" xfId="5668"/>
    <cellStyle name="20% - 强调文字颜色 2 3 4 4 8" xfId="5669"/>
    <cellStyle name="20% - 强调文字颜色 1 4 5 2 6 3" xfId="5670"/>
    <cellStyle name="40% - 强调文字颜色 2 2 6 2 5 2" xfId="5671"/>
    <cellStyle name="20% - 强调文字颜色 1 4 5 2 7" xfId="5672"/>
    <cellStyle name="20% - 强调文字颜色 2 3 2 4 2 2 3 2" xfId="5673"/>
    <cellStyle name="20% - 强调文字颜色 5 8 7" xfId="5674"/>
    <cellStyle name="20% - 强调文字颜色 2 2 2 3 2 2 5 2" xfId="5675"/>
    <cellStyle name="20% - 强调文字颜色 1 4 5 2 8" xfId="5676"/>
    <cellStyle name="20% - 强调文字颜色 1 4 6" xfId="5677"/>
    <cellStyle name="20% - 强调文字颜色 1 4 6 2" xfId="5678"/>
    <cellStyle name="20% - 强调文字颜色 1 4 6 2 2" xfId="5679"/>
    <cellStyle name="常规 2 2 3 2 2 2 2 6 3" xfId="5680"/>
    <cellStyle name="20% - 强调文字颜色 1 4 6 2 2 2 2" xfId="5681"/>
    <cellStyle name="20% - 强调文字颜色 1 4 6 2 2 4 2" xfId="5682"/>
    <cellStyle name="常规 2 5 2 2 2 4 2 7" xfId="5683"/>
    <cellStyle name="60% - 强调文字颜色 2 3 2 2" xfId="5684"/>
    <cellStyle name="20% - 强调文字颜色 3 6 2 3 2 3 2" xfId="5685"/>
    <cellStyle name="20% - 强调文字颜色 1 5 3 4 2 3 2" xfId="5686"/>
    <cellStyle name="20% - 强调文字颜色 5 3 2 3 7" xfId="5687"/>
    <cellStyle name="常规 3 2 4 2 5 2 4 3" xfId="5688"/>
    <cellStyle name="40% - 强调文字颜色 2 5 6 2 3" xfId="5689"/>
    <cellStyle name="20% - 强调文字颜色 1 4 6 2 2 5" xfId="5690"/>
    <cellStyle name="60% - 强调文字颜色 2 3 3" xfId="5691"/>
    <cellStyle name="20% - 强调文字颜色 3 6 2 3 2 4" xfId="5692"/>
    <cellStyle name="20% - 强调文字颜色 1 4 6 2 2 5 2" xfId="5693"/>
    <cellStyle name="20% - 强调文字颜色 3 6 2 3 2 4 2" xfId="5694"/>
    <cellStyle name="20% - 强调文字颜色 4 5 3 2 2 2 4" xfId="5695"/>
    <cellStyle name="20% - 强调文字颜色 1 4 6 2 2 5 3" xfId="5696"/>
    <cellStyle name="20% - 强调文字颜色 3 6 2 3 2 4 3" xfId="5697"/>
    <cellStyle name="20% - 强调文字颜色 4 5 3 2 2 2 5" xfId="5698"/>
    <cellStyle name="20% - 强调文字颜色 1 5 3 4 2 3 3" xfId="5699"/>
    <cellStyle name="20% - 强调文字颜色 5 3 2 3 8" xfId="5700"/>
    <cellStyle name="40% - 强调文字颜色 2 5 6 2 4" xfId="5701"/>
    <cellStyle name="20% - 强调文字颜色 1 4 6 2 2 6" xfId="5702"/>
    <cellStyle name="20% - 强调文字颜色 3 6 2 3 2 5" xfId="5703"/>
    <cellStyle name="20% - 强调文字颜色 1 4 6 2 2 7" xfId="5704"/>
    <cellStyle name="20% - 强调文字颜色 3 6 2 3 2 6" xfId="5705"/>
    <cellStyle name="常规 4 2 2 2 3 2 2 2 2" xfId="5706"/>
    <cellStyle name="20% - 强调文字颜色 1 4 6 2 3" xfId="5707"/>
    <cellStyle name="常规 4 2 2 2 3 2 2 2 3" xfId="5708"/>
    <cellStyle name="20% - 强调文字颜色 1 4 6 2 4" xfId="5709"/>
    <cellStyle name="20% - 强调文字颜色 6 7 4 6 2" xfId="5710"/>
    <cellStyle name="20% - 强调文字颜色 1 4 7" xfId="5711"/>
    <cellStyle name="20% - 强调文字颜色 1 4 7 2 2" xfId="5712"/>
    <cellStyle name="40% - 强调文字颜色 2 4 2 2 10 3" xfId="5713"/>
    <cellStyle name="20% - 强调文字颜色 1 4 7 2 3" xfId="5714"/>
    <cellStyle name="20% - 强调文字颜色 1 4 7 2 4" xfId="5715"/>
    <cellStyle name="40% - 强调文字颜色 3 4 2 2 5 6 2" xfId="5716"/>
    <cellStyle name="20% - 强调文字颜色 1 4 7 3" xfId="5717"/>
    <cellStyle name="20% - 强调文字颜色 3 3 2 3 6 4 2" xfId="5718"/>
    <cellStyle name="20% - 强调文字颜色 2 2 2 7 4" xfId="5719"/>
    <cellStyle name="20% - 强调文字颜色 1 4 7 3 2" xfId="5720"/>
    <cellStyle name="40% - 强调文字颜色 2 4 2 2 11 3" xfId="5721"/>
    <cellStyle name="40% - 强调文字颜色 4 3 6 2 8" xfId="5722"/>
    <cellStyle name="20% - 强调文字颜色 2 2 2 7 5" xfId="5723"/>
    <cellStyle name="20% - 强调文字颜色 1 4 7 3 3" xfId="5724"/>
    <cellStyle name="20% - 强调文字颜色 1 4 7 4" xfId="5725"/>
    <cellStyle name="20% - 强调文字颜色 3 3 2 3 6 4 3" xfId="5726"/>
    <cellStyle name="20% - 强调文字颜色 1 4 7 4 2" xfId="5727"/>
    <cellStyle name="20% - 强调文字颜色 1 4 7 4 3" xfId="5728"/>
    <cellStyle name="常规 5 2 3 8 6" xfId="5729"/>
    <cellStyle name="20% - 强调文字颜色 5 4 4 2 2 2" xfId="5730"/>
    <cellStyle name="20% - 强调文字颜色 1 4 7 5" xfId="5731"/>
    <cellStyle name="20% - 强调文字颜色 1 4 7 6" xfId="5732"/>
    <cellStyle name="20% - 强调文字颜色 1 4 7 6 3" xfId="5733"/>
    <cellStyle name="20% - 强调文字颜色 1 4 7 7" xfId="5734"/>
    <cellStyle name="20% - 强调文字颜色 1 4 7 8" xfId="5735"/>
    <cellStyle name="20% - 强调文字颜色 1 4 8" xfId="5736"/>
    <cellStyle name="20% - 强调文字颜色 1 4 9" xfId="5737"/>
    <cellStyle name="20% - 强调文字颜色 2 5 2 10" xfId="5738"/>
    <cellStyle name="20% - 强调文字颜色 1 4 9 2 2" xfId="5739"/>
    <cellStyle name="20% - 强调文字颜色 1 4 9 2 3" xfId="5740"/>
    <cellStyle name="40% - 强调文字颜色 1 10 2 2 5 2" xfId="5741"/>
    <cellStyle name="20% - 强调文字颜色 1 5 3 2 2 2 2" xfId="5742"/>
    <cellStyle name="20% - 强调文字颜色 1 4 9 3" xfId="5743"/>
    <cellStyle name="20% - 强调文字颜色 2 5 2 10 3" xfId="5744"/>
    <cellStyle name="20% - 强调文字颜色 1 9 2 2 5" xfId="5745"/>
    <cellStyle name="20% - 强调文字颜色 1 5 3 2 2 2 2 2" xfId="5746"/>
    <cellStyle name="20% - 强调文字颜色 1 4 9 3 2" xfId="5747"/>
    <cellStyle name="20% - 强调文字颜色 1 9 2 2 6" xfId="5748"/>
    <cellStyle name="20% - 强调文字颜色 1 5 3 2 2 2 2 3" xfId="5749"/>
    <cellStyle name="20% - 强调文字颜色 1 4 9 3 3" xfId="5750"/>
    <cellStyle name="20% - 强调文字颜色 1 5 3 2 2 2 3" xfId="5751"/>
    <cellStyle name="20% - 强调文字颜色 1 4 9 4" xfId="5752"/>
    <cellStyle name="20% - 强调文字颜色 3 2 8 3 2" xfId="5753"/>
    <cellStyle name="20% - 强调文字颜色 1 5 3 2 2 2 3 2" xfId="5754"/>
    <cellStyle name="40% - 强调文字颜色 2 3 2 4 2 2 3" xfId="5755"/>
    <cellStyle name="20% - 强调文字颜色 1 4 9 4 2" xfId="5756"/>
    <cellStyle name="20% - 强调文字颜色 3 4 2 4 2 5" xfId="5757"/>
    <cellStyle name="20% - 强调文字颜色 1 5 3 2 2 2 3 3" xfId="5758"/>
    <cellStyle name="40% - 强调文字颜色 2 3 2 4 2 2 4" xfId="5759"/>
    <cellStyle name="20% - 强调文字颜色 1 4 9 4 3" xfId="5760"/>
    <cellStyle name="20% - 强调文字颜色 3 4 2 4 2 6" xfId="5761"/>
    <cellStyle name="20% - 强调文字颜色 5 4 4 4 2 2" xfId="5762"/>
    <cellStyle name="20% - 强调文字颜色 1 5 3 2 2 2 4" xfId="5763"/>
    <cellStyle name="20% - 强调文字颜色 1 4 9 5" xfId="5764"/>
    <cellStyle name="20% - 强调文字颜色 3 2 8 3 3" xfId="5765"/>
    <cellStyle name="20% - 强调文字颜色 2 3 2 3 2 2 2 5" xfId="5766"/>
    <cellStyle name="40% - 强调文字颜色 3 2 2 4 2 6" xfId="5767"/>
    <cellStyle name="20% - 强调文字颜色 2 3 2 2 3 2 7" xfId="5768"/>
    <cellStyle name="20% - 强调文字颜色 1 5 3 2 2 2 4 2" xfId="5769"/>
    <cellStyle name="20% - 强调文字颜色 2 4 2 3 3 2 5" xfId="5770"/>
    <cellStyle name="40% - 强调文字颜色 2 3 2 4 2 3 3" xfId="5771"/>
    <cellStyle name="20% - 强调文字颜色 1 4 9 5 2" xfId="5772"/>
    <cellStyle name="20% - 强调文字颜色 2 3 2 3 2 2 2 6" xfId="5773"/>
    <cellStyle name="40% - 强调文字颜色 3 2 2 4 2 7" xfId="5774"/>
    <cellStyle name="20% - 强调文字颜色 2 3 2 2 3 2 8" xfId="5775"/>
    <cellStyle name="40% - 强调文字颜色 2 4 2 5 2 3 2" xfId="5776"/>
    <cellStyle name="20% - 强调文字颜色 1 5 3 2 2 2 4 3" xfId="5777"/>
    <cellStyle name="20% - 强调文字颜色 2 4 2 3 3 2 6" xfId="5778"/>
    <cellStyle name="20% - 强调文字颜色 1 4 9 5 3" xfId="5779"/>
    <cellStyle name="20% - 强调文字颜色 5 4 4 4 3 2" xfId="5780"/>
    <cellStyle name="20% - 强调文字颜色 1 5 3 2 2 2 5" xfId="5781"/>
    <cellStyle name="20% - 强调文字颜色 1 4 9 6" xfId="5782"/>
    <cellStyle name="20% - 强调文字颜色 1 5 3 2 2 2 6" xfId="5783"/>
    <cellStyle name="20% - 强调文字颜色 1 4 9 7" xfId="5784"/>
    <cellStyle name="20% - 强调文字颜色 2 3 3 7 7" xfId="5785"/>
    <cellStyle name="40% - 强调文字颜色 4 3 3 4 2 2 2" xfId="5786"/>
    <cellStyle name="20% - 强调文字颜色 1 5" xfId="5787"/>
    <cellStyle name="20% - 强调文字颜色 1 5 10" xfId="5788"/>
    <cellStyle name="20% - 强调文字颜色 1 5 10 2" xfId="5789"/>
    <cellStyle name="20% - 强调文字颜色 2 4 2 2" xfId="5790"/>
    <cellStyle name="20% - 强调文字颜色 2 5 6 3 2" xfId="5791"/>
    <cellStyle name="常规 6 3 4 2 2 3 3" xfId="5792"/>
    <cellStyle name="20% - 强调文字颜色 5 10 2 4 2" xfId="5793"/>
    <cellStyle name="40% - 强调文字颜色 5 4 5 2 8" xfId="5794"/>
    <cellStyle name="40% - 强调文字颜色 6 4 2 2 2 2 3 3" xfId="5795"/>
    <cellStyle name="20% - 强调文字颜色 1 5 10 3" xfId="5796"/>
    <cellStyle name="20% - 强调文字颜色 1 5 11" xfId="5797"/>
    <cellStyle name="20% - 强调文字颜色 6 5 3 2" xfId="5798"/>
    <cellStyle name="20% - 强调文字颜色 1 5 11 2" xfId="5799"/>
    <cellStyle name="20% - 强调文字颜色 6 5 3 2 2" xfId="5800"/>
    <cellStyle name="20% - 强调文字颜色 1 5 11 3" xfId="5801"/>
    <cellStyle name="20% - 强调文字颜色 1 5 12" xfId="5802"/>
    <cellStyle name="20% - 强调文字颜色 6 5 3 3" xfId="5803"/>
    <cellStyle name="20% - 强调文字颜色 1 5 12 2" xfId="5804"/>
    <cellStyle name="20% - 强调文字颜色 6 5 3 3 2" xfId="5805"/>
    <cellStyle name="20% - 强调文字颜色 1 5 12 3" xfId="5806"/>
    <cellStyle name="20% - 强调文字颜色 2 2 5 2 2" xfId="5807"/>
    <cellStyle name="20% - 强调文字颜色 1 5 2 11 3" xfId="5808"/>
    <cellStyle name="40% - 强调文字颜色 2 5 3 2 2 3 2" xfId="5809"/>
    <cellStyle name="20% - 强调文字颜色 1 5 2 13" xfId="5810"/>
    <cellStyle name="20% - 强调文字颜色 2 2 2 4 2 2 3 3" xfId="5811"/>
    <cellStyle name="注释 2 4 2 5 2 4" xfId="5812"/>
    <cellStyle name="20% - 强调文字颜色 1 5 2 2 2" xfId="5813"/>
    <cellStyle name="20% - 强调文字颜色 2 3 4 7" xfId="5814"/>
    <cellStyle name="40% - 强调文字颜色 1 4 2 2 3 2 2 3 3" xfId="5815"/>
    <cellStyle name="20% - 强调文字颜色 1 5 2 2 2 2 2" xfId="5816"/>
    <cellStyle name="20% - 强调文字颜色 2 3 4 7 2" xfId="5817"/>
    <cellStyle name="常规 5 7 2 2 5 2" xfId="5818"/>
    <cellStyle name="常规 2 2 6 3 4 3 3" xfId="5819"/>
    <cellStyle name="20% - 强调文字颜色 5 3 3 4 2 6 3" xfId="5820"/>
    <cellStyle name="20% - 强调文字颜色 1 5 2 2 2 2 2 2" xfId="5821"/>
    <cellStyle name="20% - 强调文字颜色 2 3 4 7 3" xfId="5822"/>
    <cellStyle name="20% - 强调文字颜色 1 5 2 2 2 2 2 3" xfId="5823"/>
    <cellStyle name="20% - 强调文字颜色 2 3 4 8" xfId="5824"/>
    <cellStyle name="20% - 强调文字颜色 2 2 8 3 2" xfId="5825"/>
    <cellStyle name="20% - 强调文字颜色 1 5 2 2 2 2 3" xfId="5826"/>
    <cellStyle name="20% - 强调文字颜色 2 3 4 8 2" xfId="5827"/>
    <cellStyle name="20% - 强调文字颜色 1 5 2 2 2 2 3 2" xfId="5828"/>
    <cellStyle name="40% - 强调文字颜色 2 2 2 4 2 2 3" xfId="5829"/>
    <cellStyle name="20% - 强调文字颜色 2 3 4 8 3" xfId="5830"/>
    <cellStyle name="20% - 强调文字颜色 1 5 2 2 2 2 3 3" xfId="5831"/>
    <cellStyle name="40% - 强调文字颜色 2 2 2 4 2 2 4" xfId="5832"/>
    <cellStyle name="20% - 强调文字颜色 2 3 4 9" xfId="5833"/>
    <cellStyle name="40% - 强调文字颜色 4 4 4 4 6 2" xfId="5834"/>
    <cellStyle name="20% - 强调文字颜色 2 2 8 3 3" xfId="5835"/>
    <cellStyle name="20% - 强调文字颜色 1 6 2 7 2" xfId="5836"/>
    <cellStyle name="20% - 强调文字颜色 1 6 2 3 2 2 2" xfId="5837"/>
    <cellStyle name="40% - 强调文字颜色 4 3 4 3 2 2 4 2" xfId="5838"/>
    <cellStyle name="20% - 强调文字颜色 1 5 2 2 2 2 4" xfId="5839"/>
    <cellStyle name="20% - 强调文字颜色 2 3 4 9 2" xfId="5840"/>
    <cellStyle name="20% - 强调文字颜色 2 3 2 3 3 2 5" xfId="5841"/>
    <cellStyle name="20% - 强调文字颜色 1 5 2 2 2 2 4 2" xfId="5842"/>
    <cellStyle name="40% - 强调文字颜色 2 2 2 4 2 3 3" xfId="5843"/>
    <cellStyle name="20% - 强调文字颜色 2 3 2 3 3 2 2 3" xfId="5844"/>
    <cellStyle name="20% - 强调文字颜色 2 3 4 9 3" xfId="5845"/>
    <cellStyle name="20% - 强调文字颜色 2 3 2 3 3 2 6" xfId="5846"/>
    <cellStyle name="20% - 强调文字颜色 1 5 2 2 2 2 4 3" xfId="5847"/>
    <cellStyle name="20% - 强调文字颜色 2 3 2 3 3 2 2 4" xfId="5848"/>
    <cellStyle name="20% - 强调文字颜色 4 4 4 4 3 2" xfId="5849"/>
    <cellStyle name="20% - 强调文字颜色 1 6 2 7 3" xfId="5850"/>
    <cellStyle name="20% - 强调文字颜色 1 6 2 3 2 2 3" xfId="5851"/>
    <cellStyle name="40% - 强调文字颜色 4 3 4 3 2 2 4 3" xfId="5852"/>
    <cellStyle name="20% - 强调文字颜色 1 5 2 2 2 2 5" xfId="5853"/>
    <cellStyle name="20% - 强调文字颜色 2 4 2 2 12" xfId="5854"/>
    <cellStyle name="20% - 强调文字颜色 2 3 2 3 3 2 3 3" xfId="5855"/>
    <cellStyle name="20% - 强调文字颜色 1 5 2 2 2 2 5 2" xfId="5856"/>
    <cellStyle name="常规 7 10 2" xfId="5857"/>
    <cellStyle name="40% - 强调文字颜色 2 2 2 4 2 4 3" xfId="5858"/>
    <cellStyle name="20% - 强调文字颜色 2 4 2 2 13" xfId="5859"/>
    <cellStyle name="40% - 强调文字颜色 6 2 2 2" xfId="5860"/>
    <cellStyle name="20% - 强调文字颜色 1 5 2 2 2 2 5 3" xfId="5861"/>
    <cellStyle name="40% - 强调文字颜色 3 3 3 5 2 2 2" xfId="5862"/>
    <cellStyle name="20% - 强调文字颜色 1 5 2 2 2 2 6" xfId="5863"/>
    <cellStyle name="20% - 强调文字颜色 1 5 2 2 2 2 7" xfId="5864"/>
    <cellStyle name="注释 2 4 2 5 2 4 3" xfId="5865"/>
    <cellStyle name="20% - 强调文字颜色 1 5 2 2 2 3" xfId="5866"/>
    <cellStyle name="40% - 强调文字颜色 5 5 6 3 2" xfId="5867"/>
    <cellStyle name="20% - 强调文字颜色 1 5 2 2 2 4" xfId="5868"/>
    <cellStyle name="40% - 强调文字颜色 5 5 6 3 3" xfId="5869"/>
    <cellStyle name="20% - 强调文字颜色 2 3 5 2 3 3" xfId="5870"/>
    <cellStyle name="20% - 强调文字颜色 1 5 2 2 2 4 2" xfId="5871"/>
    <cellStyle name="20% - 强调文字颜色 6 3 2 2 3 2 2 3 3" xfId="5872"/>
    <cellStyle name="20% - 强调文字颜色 2 2 8 5 2" xfId="5873"/>
    <cellStyle name="20% - 强调文字颜色 3 3 6 2 3 2" xfId="5874"/>
    <cellStyle name="20% - 强调文字颜色 1 5 2 2 2 4 3" xfId="5875"/>
    <cellStyle name="40% - 强调文字颜色 5 2 2 11 2" xfId="5876"/>
    <cellStyle name="20% - 强调文字颜色 1 5 2 2 2 5" xfId="5877"/>
    <cellStyle name="20% - 强调文字颜色 2 3 7 7" xfId="5878"/>
    <cellStyle name="20% - 强调文字颜色 2 3 5 2 4 3" xfId="5879"/>
    <cellStyle name="20% - 强调文字颜色 1 5 2 2 2 5 2" xfId="5880"/>
    <cellStyle name="20% - 强调文字颜色 6 3 2 2 3 2 2 4 3" xfId="5881"/>
    <cellStyle name="常规 5 2 2 2 2 5 2 3 2" xfId="5882"/>
    <cellStyle name="20% - 强调文字颜色 2 3 7 8" xfId="5883"/>
    <cellStyle name="20% - 强调文字颜色 1 5 2 2 2 5 3" xfId="5884"/>
    <cellStyle name="20% - 强调文字颜色 2 2 2 2 2 6 2" xfId="5885"/>
    <cellStyle name="20% - 强调文字颜色 4 2 4 2 2 2 2" xfId="5886"/>
    <cellStyle name="40% - 强调文字颜色 2 4 2 2 5 2 4 3" xfId="5887"/>
    <cellStyle name="20% - 强调文字颜色 1 5 2 2 2 6" xfId="5888"/>
    <cellStyle name="常规 2 3 2 4 2 2 2 3 3" xfId="5889"/>
    <cellStyle name="20% - 强调文字颜色 3 5 4 2 2 2" xfId="5890"/>
    <cellStyle name="20% - 强调文字颜色 2 3 5 2 5 3" xfId="5891"/>
    <cellStyle name="40% - 强调文字颜色 6 4 2 6 2 6" xfId="5892"/>
    <cellStyle name="20% - 强调文字颜色 3 5 4 2 2 2 2" xfId="5893"/>
    <cellStyle name="20% - 强调文字颜色 4 2 2 5 2 5" xfId="5894"/>
    <cellStyle name="20% - 强调文字颜色 1 5 2 2 2 6 2" xfId="5895"/>
    <cellStyle name="20% - 强调文字颜色 6 3 2 2 3 2 2 5 3" xfId="5896"/>
    <cellStyle name="20% - 强调文字颜色 1 5 2 2 2 6 3" xfId="5897"/>
    <cellStyle name="20% - 强调文字颜色 3 5 4 2 2 2 3" xfId="5898"/>
    <cellStyle name="20% - 强调文字颜色 4 2 2 5 2 6" xfId="5899"/>
    <cellStyle name="20% - 强调文字颜色 2 2 2 2 2 6 3" xfId="5900"/>
    <cellStyle name="20% - 强调文字颜色 3 4 2 8 2" xfId="5901"/>
    <cellStyle name="20% - 强调文字颜色 4 2 4 2 2 2 3" xfId="5902"/>
    <cellStyle name="20% - 强调文字颜色 1 5 2 2 2 7" xfId="5903"/>
    <cellStyle name="20% - 强调文字颜色 3 5 4 2 2 3" xfId="5904"/>
    <cellStyle name="20% - 强调文字颜色 1 5 2 2 2 8" xfId="5905"/>
    <cellStyle name="20% - 强调文字颜色 3 5 4 2 2 4" xfId="5906"/>
    <cellStyle name="注释 2 4 2 5 2 5" xfId="5907"/>
    <cellStyle name="20% - 强调文字颜色 1 5 2 2 3" xfId="5908"/>
    <cellStyle name="20% - 强调文字颜色 1 5 2 3 2 2 5 2" xfId="5909"/>
    <cellStyle name="40% - 强调文字颜色 5 3 4" xfId="5910"/>
    <cellStyle name="20% - 强调文字颜色 5 3 3 2 2 2 4 2" xfId="5911"/>
    <cellStyle name="40% - 强调文字颜色 1 3 2 5 2 6 2" xfId="5912"/>
    <cellStyle name="20% - 强调文字颜色 1 5 2 3 2 2 5 3" xfId="5913"/>
    <cellStyle name="40% - 强调文字颜色 5 3 5" xfId="5914"/>
    <cellStyle name="20% - 强调文字颜色 1 5 2 3 2 2 7" xfId="5915"/>
    <cellStyle name="20% - 强调文字颜色 5 2 6 6 3" xfId="5916"/>
    <cellStyle name="20% - 强调文字颜色 2 3 6 2 3 3" xfId="5917"/>
    <cellStyle name="20% - 强调文字颜色 1 5 2 3 2 4 2" xfId="5918"/>
    <cellStyle name="常规 3 2 4 3 9 3" xfId="5919"/>
    <cellStyle name="20% - 强调文字颜色 2 4 3 2 2 2 4" xfId="5920"/>
    <cellStyle name="20% - 强调文字颜色 1 5 2 3 2 4 3" xfId="5921"/>
    <cellStyle name="20% - 强调文字颜色 2 4 3 2 2 2 5" xfId="5922"/>
    <cellStyle name="20% - 强调文字颜色 2 3 6 2 4 3" xfId="5923"/>
    <cellStyle name="20% - 强调文字颜色 1 5 2 3 2 5 2" xfId="5924"/>
    <cellStyle name="20% - 强调文字颜色 4 2 2 5 7" xfId="5925"/>
    <cellStyle name="20% - 强调文字颜色 1 5 2 3 2 5 3" xfId="5926"/>
    <cellStyle name="20% - 强调文字颜色 4 2 2 5 8" xfId="5927"/>
    <cellStyle name="20% - 强调文字颜色 2 3 6 2 5 3" xfId="5928"/>
    <cellStyle name="20% - 强调文字颜色 1 5 2 3 2 6 2" xfId="5929"/>
    <cellStyle name="20% - 强调文字颜色 1 5 2 3 2 6 3" xfId="5930"/>
    <cellStyle name="20% - 强调文字颜色 1 5 2 3 2 8" xfId="5931"/>
    <cellStyle name="20% - 强调文字颜色 2 3 2 8 2 3" xfId="5932"/>
    <cellStyle name="20% - 强调文字颜色 1 5 2 4" xfId="5933"/>
    <cellStyle name="20% - 强调文字颜色 2 3 2 5 2 2 3 3" xfId="5934"/>
    <cellStyle name="20% - 强调文字颜色 1 5 2 4 2" xfId="5935"/>
    <cellStyle name="20% - 强调文字颜色 2 2 2 4 2 2 5 3" xfId="5936"/>
    <cellStyle name="20% - 强调文字颜色 1 5 2 4 2 2" xfId="5937"/>
    <cellStyle name="20% - 强调文字颜色 1 5 2 4 2 2 5 2" xfId="5938"/>
    <cellStyle name="20% - 强调文字颜色 2 3 3 3 2 2 5 3" xfId="5939"/>
    <cellStyle name="20% - 强调文字颜色 1 6 2 6" xfId="5940"/>
    <cellStyle name="20% - 强调文字颜色 1 5 2 4 2 2 7" xfId="5941"/>
    <cellStyle name="20% - 强调文字颜色 1 5 2 4 2 3" xfId="5942"/>
    <cellStyle name="40% - 强调文字颜色 5 5 8 3 2" xfId="5943"/>
    <cellStyle name="20% - 强调文字颜色 1 5 2 4 2 4" xfId="5944"/>
    <cellStyle name="40% - 强调文字颜色 5 5 8 3 3" xfId="5945"/>
    <cellStyle name="20% - 强调文字颜色 2 3 7 2 3 3" xfId="5946"/>
    <cellStyle name="20% - 强调文字颜色 4 7 9" xfId="5947"/>
    <cellStyle name="20% - 强调文字颜色 2 3 3 2 2 2 6" xfId="5948"/>
    <cellStyle name="20% - 强调文字颜色 2 5 3 4 2 2 2" xfId="5949"/>
    <cellStyle name="20% - 强调文字颜色 1 5 2 4 2 4 2" xfId="5950"/>
    <cellStyle name="20% - 强调文字颜色 2 4 3 3 2 2 4" xfId="5951"/>
    <cellStyle name="40% - 强调文字颜色 1 5 6 3 3" xfId="5952"/>
    <cellStyle name="20% - 强调文字颜色 2 3 3 2 2 2 7" xfId="5953"/>
    <cellStyle name="20% - 强调文字颜色 2 5 3 4 2 2 3" xfId="5954"/>
    <cellStyle name="常规 2 3 2 5 2 4" xfId="5955"/>
    <cellStyle name="40% - 强调文字颜色 2 6 9 2" xfId="5956"/>
    <cellStyle name="20% - 强调文字颜色 1 6 4 2" xfId="5957"/>
    <cellStyle name="40% - 强调文字颜色 4 3 3 3 2 4" xfId="5958"/>
    <cellStyle name="常规 3 2 4 2 4 2 2 5 2" xfId="5959"/>
    <cellStyle name="20% - 强调文字颜色 2 4 3 3 2 2 5" xfId="5960"/>
    <cellStyle name="20% - 强调文字颜色 1 5 2 4 2 4 3" xfId="5961"/>
    <cellStyle name="40% - 强调文字颜色 2 4 2 10 2" xfId="5962"/>
    <cellStyle name="20% - 强调文字颜色 1 5 2 4 2 5" xfId="5963"/>
    <cellStyle name="20% - 强调文字颜色 2 3 7 2 4 3" xfId="5964"/>
    <cellStyle name="20% - 强调文字颜色 4 8 9" xfId="5965"/>
    <cellStyle name="20% - 强调文字颜色 1 5 2 4 2 5 2" xfId="5966"/>
    <cellStyle name="40% - 强调文字颜色 1 5 6 4 3" xfId="5967"/>
    <cellStyle name="20% - 强调文字颜色 1 8 10" xfId="5968"/>
    <cellStyle name="20% - 强调文字颜色 4 3 7 8" xfId="5969"/>
    <cellStyle name="20% - 强调文字颜色 1 6 5 2" xfId="5970"/>
    <cellStyle name="20% - 强调文字颜色 1 5 2 4 2 5 3" xfId="5971"/>
    <cellStyle name="40% - 强调文字颜色 2 4 2 11 2" xfId="5972"/>
    <cellStyle name="20% - 强调文字颜色 1 5 2 4 2 6" xfId="5973"/>
    <cellStyle name="20% - 强调文字颜色 2 3 7 2 5 3" xfId="5974"/>
    <cellStyle name="20% - 强调文字颜色 5 3 2 2 2 2 2 2 2" xfId="5975"/>
    <cellStyle name="20% - 强调文字颜色 5 4 3 11" xfId="5976"/>
    <cellStyle name="40% - 强调文字颜色 3 3 2 3 4 5" xfId="5977"/>
    <cellStyle name="20% - 强调文字颜色 1 5 2 4 2 6 2" xfId="5978"/>
    <cellStyle name="20% - 强调文字颜色 3 3 4 2 2 2 6" xfId="5979"/>
    <cellStyle name="20% - 强调文字颜色 4 3 2 6 7" xfId="5980"/>
    <cellStyle name="40% - 强调文字颜色 1 5 6 5 3" xfId="5981"/>
    <cellStyle name="20% - 强调文字颜色 4 3 2 6 8" xfId="5982"/>
    <cellStyle name="20% - 强调文字颜色 1 5 2 4 2 6 3" xfId="5983"/>
    <cellStyle name="20% - 强调文字颜色 3 3 4 2 2 2 7" xfId="5984"/>
    <cellStyle name="40% - 强调文字颜色 2 4 2 12 2" xfId="5985"/>
    <cellStyle name="20% - 强调文字颜色 1 5 2 5" xfId="5986"/>
    <cellStyle name="20% - 强调文字颜色 2 3 2 2 12" xfId="5987"/>
    <cellStyle name="40% - 强调文字颜色 2 3 4 4 2 5 2" xfId="5988"/>
    <cellStyle name="20% - 强调文字颜色 1 5 2 5 3" xfId="5989"/>
    <cellStyle name="20% - 强调文字颜色 1 5 2 5 3 2" xfId="5990"/>
    <cellStyle name="20% - 强调文字颜色 2 3 2 2 13" xfId="5991"/>
    <cellStyle name="40% - 强调文字颜色 1 2 2 2" xfId="5992"/>
    <cellStyle name="40% - 强调文字颜色 2 3 4 4 2 5 3" xfId="5993"/>
    <cellStyle name="20% - 强调文字颜色 1 5 2 5 4" xfId="5994"/>
    <cellStyle name="40% - 强调文字颜色 5 4 4 4 4 2" xfId="5995"/>
    <cellStyle name="20% - 强调文字颜色 2 3 2 2 5 5" xfId="5996"/>
    <cellStyle name="20% - 强调文字颜色 4 4 3 13" xfId="5997"/>
    <cellStyle name="常规 2 3 7 4 5 3" xfId="5998"/>
    <cellStyle name="40% - 强调文字颜色 2 6 10" xfId="5999"/>
    <cellStyle name="20% - 强调文字颜色 1 9 2 2 2 3" xfId="6000"/>
    <cellStyle name="20% - 强调文字颜色 1 5 2 5 4 2" xfId="6001"/>
    <cellStyle name="20% - 强调文字颜色 1 5 2 5 5" xfId="6002"/>
    <cellStyle name="40% - 强调文字颜色 5 4 4 4 4 3" xfId="6003"/>
    <cellStyle name="20% - 强调文字颜色 1 9 2 2 3 3" xfId="6004"/>
    <cellStyle name="40% - 强调文字颜色 2 7 3 2 2 2" xfId="6005"/>
    <cellStyle name="常规 2 2 7 2 4" xfId="6006"/>
    <cellStyle name="20% - 强调文字颜色 1 6 10" xfId="6007"/>
    <cellStyle name="常规 5 2 2 2 2 5 7" xfId="6008"/>
    <cellStyle name="20% - 强调文字颜色 1 5 2 5 5 2" xfId="6009"/>
    <cellStyle name="常规 4 2 2 4 6 4 2" xfId="6010"/>
    <cellStyle name="20% - 强调文字颜色 1 5 2 5 6" xfId="6011"/>
    <cellStyle name="20% - 强调文字颜色 2 3 2 2 7 5" xfId="6012"/>
    <cellStyle name="40% - 强调文字颜色 5 3 3 8" xfId="6013"/>
    <cellStyle name="20% - 强调文字颜色 1 9 2 2 4 3" xfId="6014"/>
    <cellStyle name="20% - 强调文字颜色 5 6 3 2 5" xfId="6015"/>
    <cellStyle name="40% - 强调文字颜色 2 7 3 2 3 2" xfId="6016"/>
    <cellStyle name="20% - 强调文字颜色 1 5 2 5 6 2" xfId="6017"/>
    <cellStyle name="常规 4 2 2 4 6 4 3" xfId="6018"/>
    <cellStyle name="20% - 强调文字颜色 1 5 2 5 7" xfId="6019"/>
    <cellStyle name="20% - 强调文字颜色 1 5 2 5 8" xfId="6020"/>
    <cellStyle name="40% - 强调文字颜色 2 5 2 2 2 4 2" xfId="6021"/>
    <cellStyle name="20% - 强调文字颜色 1 5 2 6" xfId="6022"/>
    <cellStyle name="20% - 强调文字颜色 5 2 2 5 2 4 2" xfId="6023"/>
    <cellStyle name="常规 2 11 4 5 3" xfId="6024"/>
    <cellStyle name="20% - 强调文字颜色 1 6 2 2 2 2" xfId="6025"/>
    <cellStyle name="20% - 强调文字颜色 1 5 2 7" xfId="6026"/>
    <cellStyle name="20% - 强调文字颜色 5 2 2 5 2 4 3" xfId="6027"/>
    <cellStyle name="20% - 强调文字颜色 1 6 2 2 2 2 3" xfId="6028"/>
    <cellStyle name="20% - 强调文字颜色 1 5 2 7 3" xfId="6029"/>
    <cellStyle name="20% - 强调文字颜色 2 3 2 2 3 2 3 3" xfId="6030"/>
    <cellStyle name="20% - 强调文字颜色 1 6 2 2 2 2 3 2" xfId="6031"/>
    <cellStyle name="20% - 强调文字颜色 2 4 3 5 6" xfId="6032"/>
    <cellStyle name="40% - 强调文字颜色 3 2 2 4 2 2 3" xfId="6033"/>
    <cellStyle name="20% - 强调文字颜色 1 5 2 7 3 2" xfId="6034"/>
    <cellStyle name="20% - 强调文字颜色 1 6 2 2 2 2 3 3" xfId="6035"/>
    <cellStyle name="20% - 强调文字颜色 2 4 3 5 7" xfId="6036"/>
    <cellStyle name="40% - 强调文字颜色 3 2 2 4 2 2 4" xfId="6037"/>
    <cellStyle name="20% - 强调文字颜色 1 5 2 7 3 3" xfId="6038"/>
    <cellStyle name="40% - 强调文字颜色 2 3 3 7 2 2" xfId="6039"/>
    <cellStyle name="20% - 强调文字颜色 1 6 2 2 2 2 4" xfId="6040"/>
    <cellStyle name="40% - 强调文字颜色 5 3 2 2 4 2 2 3 2" xfId="6041"/>
    <cellStyle name="20% - 强调文字颜色 1 5 2 7 4" xfId="6042"/>
    <cellStyle name="40% - 强调文字颜色 5 4 4 4 6 2" xfId="6043"/>
    <cellStyle name="20% - 强调文字颜色 1 6 2 2 2 2 4 2" xfId="6044"/>
    <cellStyle name="20% - 强调文字颜色 3 3 2 3 3 2 5" xfId="6045"/>
    <cellStyle name="20% - 强调文字颜色 2 3 2 3 2 2 2 2 3" xfId="6046"/>
    <cellStyle name="40% - 强调文字颜色 3 2 2 4 2 3 3" xfId="6047"/>
    <cellStyle name="20% - 强调文字颜色 2 3 2 2 3 2 4 3" xfId="6048"/>
    <cellStyle name="常规 2 2 12 7" xfId="6049"/>
    <cellStyle name="20% - 强调文字颜色 1 5 2 7 4 2" xfId="6050"/>
    <cellStyle name="20% - 强调文字颜色 1 6 2 2 2 2 4 3" xfId="6051"/>
    <cellStyle name="20% - 强调文字颜色 3 3 2 3 3 2 6" xfId="6052"/>
    <cellStyle name="常规 2 2 12 8" xfId="6053"/>
    <cellStyle name="20% - 强调文字颜色 1 5 2 7 4 3" xfId="6054"/>
    <cellStyle name="40% - 强调文字颜色 2 3 3 7 3 2" xfId="6055"/>
    <cellStyle name="20% - 强调文字颜色 1 6 2 2 2 2 5" xfId="6056"/>
    <cellStyle name="40% - 强调文字颜色 5 3 2 2 4 2 2 3 3" xfId="6057"/>
    <cellStyle name="20% - 强调文字颜色 1 5 2 7 5" xfId="6058"/>
    <cellStyle name="40% - 强调文字颜色 5 4 4 4 6 3" xfId="6059"/>
    <cellStyle name="20% - 强调文字颜色 1 6 2 2 2 2 5 2" xfId="6060"/>
    <cellStyle name="20% - 强调文字颜色 2 4 3 7 6" xfId="6061"/>
    <cellStyle name="20% - 强调文字颜色 2 3 2 3 2 2 2 3 3" xfId="6062"/>
    <cellStyle name="40% - 强调文字颜色 3 2 2 4 2 4 3" xfId="6063"/>
    <cellStyle name="20% - 强调文字颜色 2 3 2 2 3 2 5 3" xfId="6064"/>
    <cellStyle name="40% - 强调文字颜色 5 5 2 8" xfId="6065"/>
    <cellStyle name="20% - 强调文字颜色 1 5 2 7 5 2" xfId="6066"/>
    <cellStyle name="20% - 强调文字颜色 1 6 2 2 2 2 5 3" xfId="6067"/>
    <cellStyle name="20% - 强调文字颜色 2 4 3 7 7" xfId="6068"/>
    <cellStyle name="40% - 强调文字颜色 4 3 3 5 2 2 2" xfId="6069"/>
    <cellStyle name="20% - 强调文字颜色 1 5 2 7 5 3" xfId="6070"/>
    <cellStyle name="40% - 强调文字颜色 2 3 3 7 4 2" xfId="6071"/>
    <cellStyle name="20% - 强调文字颜色 1 6 2 2 2 2 6" xfId="6072"/>
    <cellStyle name="20% - 强调文字颜色 2 4 2 2 3 2 2 2 2" xfId="6073"/>
    <cellStyle name="20% - 强调文字颜色 1 5 2 7 6" xfId="6074"/>
    <cellStyle name="40% - 强调文字颜色 1 5 2 2 2 2 3 2" xfId="6075"/>
    <cellStyle name="20% - 强调文字颜色 1 6 2 2 2 2 7" xfId="6076"/>
    <cellStyle name="20% - 强调文字颜色 2 4 2 2 3 2 2 2 3" xfId="6077"/>
    <cellStyle name="20% - 强调文字颜色 1 5 2 7 7" xfId="6078"/>
    <cellStyle name="40% - 强调文字颜色 1 5 2 2 2 2 3 3" xfId="6079"/>
    <cellStyle name="20% - 强调文字颜色 1 6 2 2 2 4 2" xfId="6080"/>
    <cellStyle name="20% - 强调文字颜色 6 3 2 3 3 2 2 3 3" xfId="6081"/>
    <cellStyle name="20% - 强调文字颜色 1 5 2 9 2" xfId="6082"/>
    <cellStyle name="20% - 强调文字颜色 4 2 2 3 2 3 3" xfId="6083"/>
    <cellStyle name="40% - 强调文字颜色 1 4 2 3 3 2 2 5 3" xfId="6084"/>
    <cellStyle name="20% - 强调文字颜色 1 6 2 2 2 4 3" xfId="6085"/>
    <cellStyle name="20% - 强调文字颜色 1 5 2 9 3" xfId="6086"/>
    <cellStyle name="20% - 强调文字颜色 2 13 2" xfId="6087"/>
    <cellStyle name="20% - 强调文字颜色 1 5 3 10 2" xfId="6088"/>
    <cellStyle name="20% - 强调文字颜色 2 5 2 7" xfId="6089"/>
    <cellStyle name="40% - 强调文字颜色 6 2 5 2 2 3 2" xfId="6090"/>
    <cellStyle name="20% - 强调文字颜色 1 6 3 2 2 2" xfId="6091"/>
    <cellStyle name="20% - 强调文字颜色 2 13 3" xfId="6092"/>
    <cellStyle name="20% - 强调文字颜色 1 5 3 10 3" xfId="6093"/>
    <cellStyle name="20% - 强调文字颜色 2 5 2 8" xfId="6094"/>
    <cellStyle name="40% - 强调文字颜色 6 2 5 2 2 3 3" xfId="6095"/>
    <cellStyle name="20% - 强调文字颜色 1 6 3 2 2 3" xfId="6096"/>
    <cellStyle name="20% - 强调文字颜色 2 15" xfId="6097"/>
    <cellStyle name="20% - 强调文字颜色 1 5 3 12" xfId="6098"/>
    <cellStyle name="40% - 强调文字颜色 5 12 2 5 3" xfId="6099"/>
    <cellStyle name="40% - 强调文字颜色 6 2 5 2 2 5" xfId="6100"/>
    <cellStyle name="20% - 强调文字颜色 1 6 3 2 4" xfId="6101"/>
    <cellStyle name="20% - 强调文字颜色 1 5 3 2" xfId="6102"/>
    <cellStyle name="20% - 强调文字颜色 2 4 7 4 2" xfId="6103"/>
    <cellStyle name="20% - 强调文字颜色 3 5 2 2 2 5" xfId="6104"/>
    <cellStyle name="20% - 强调文字颜色 1 5 3 2 2 2" xfId="6105"/>
    <cellStyle name="20% - 强调文字颜色 5 3 13 3" xfId="6106"/>
    <cellStyle name="20% - 强调文字颜色 2 4 3 10" xfId="6107"/>
    <cellStyle name="20% - 强调文字颜色 1 5 3 2 2 2 5 2" xfId="6108"/>
    <cellStyle name="20% - 强调文字颜色 3 3 3 5 8" xfId="6109"/>
    <cellStyle name="40% - 强调文字颜色 2 3 2 4 2 4 3" xfId="6110"/>
    <cellStyle name="20% - 强调文字颜色 1 5 3 2 2 2 5 3" xfId="6111"/>
    <cellStyle name="20% - 强调文字颜色 2 4 3 11" xfId="6112"/>
    <cellStyle name="40% - 强调文字颜色 3 4 3 5 2 2 2" xfId="6113"/>
    <cellStyle name="20% - 强调文字颜色 1 5 3 2 2 2 7" xfId="6114"/>
    <cellStyle name="20% - 强调文字颜色 1 5 3 2 2 3" xfId="6115"/>
    <cellStyle name="20% - 强调文字颜色 1 5 3 2 2 4" xfId="6116"/>
    <cellStyle name="20% - 强调文字颜色 1 5 3 2 2 4 3" xfId="6117"/>
    <cellStyle name="20% - 强调文字颜色 1 5 3 2 2 5" xfId="6118"/>
    <cellStyle name="20% - 强调文字颜色 1 5 3 2 2 5 2" xfId="6119"/>
    <cellStyle name="20% - 强调文字颜色 6 3 2 2 4 2 2 4 3" xfId="6120"/>
    <cellStyle name="20% - 强调文字颜色 1 5 3 2 2 5 3" xfId="6121"/>
    <cellStyle name="20% - 强调文字颜色 3 5 5 2 2 2 2" xfId="6122"/>
    <cellStyle name="20% - 强调文字颜色 4 3 2 5 2 5" xfId="6123"/>
    <cellStyle name="20% - 强调文字颜色 1 5 3 2 2 6 2" xfId="6124"/>
    <cellStyle name="20% - 强调文字颜色 6 3 2 2 4 2 2 5 3" xfId="6125"/>
    <cellStyle name="20% - 强调文字颜色 1 5 3 2 2 6 3" xfId="6126"/>
    <cellStyle name="20% - 强调文字颜色 3 5 5 2 2 2 3" xfId="6127"/>
    <cellStyle name="20% - 强调文字颜色 4 3 2 5 2 6" xfId="6128"/>
    <cellStyle name="20% - 强调文字颜色 2 3 2 4 2 6 2" xfId="6129"/>
    <cellStyle name="20% - 强调文字颜色 4 3 4 4 2 2 2" xfId="6130"/>
    <cellStyle name="20% - 强调文字颜色 1 6 4 2 2 3 3" xfId="6131"/>
    <cellStyle name="20% - 强调文字颜色 1 5 3 2 2 8" xfId="6132"/>
    <cellStyle name="20% - 强调文字颜色 3 5 5 2 2 4" xfId="6133"/>
    <cellStyle name="20% - 强调文字颜色 2 3 2 8 3 2" xfId="6134"/>
    <cellStyle name="40% - 强调文字颜色 1 5 5 2 5" xfId="6135"/>
    <cellStyle name="20% - 强调文字颜色 1 5 3 3" xfId="6136"/>
    <cellStyle name="20% - 强调文字颜色 2 4 7 4 3" xfId="6137"/>
    <cellStyle name="20% - 强调文字颜色 3 5 2 2 2 6" xfId="6138"/>
    <cellStyle name="20% - 强调文字颜色 5 5 4 2 2 2" xfId="6139"/>
    <cellStyle name="20% - 强调文字颜色 1 7 4 2" xfId="6140"/>
    <cellStyle name="20% - 强调文字颜色 2 4 9 5 2" xfId="6141"/>
    <cellStyle name="40% - 强调文字颜色 4 3 3 4 2 4" xfId="6142"/>
    <cellStyle name="20% - 强调文字颜色 1 5 3 3 2 2 4 2" xfId="6143"/>
    <cellStyle name="40% - 强调文字颜色 2 3 3 4 2 3 3" xfId="6144"/>
    <cellStyle name="20% - 强调文字颜色 1 7 4 3" xfId="6145"/>
    <cellStyle name="20% - 强调文字颜色 2 4 9 5 3" xfId="6146"/>
    <cellStyle name="40% - 强调文字颜色 4 3 3 4 2 5" xfId="6147"/>
    <cellStyle name="20% - 强调文字颜色 1 5 3 3 2 2 4 3" xfId="6148"/>
    <cellStyle name="20% - 强调文字颜色 5 3 4 2 2 2 3 2" xfId="6149"/>
    <cellStyle name="40% - 强调文字颜色 1 4 2 5 2 5 2" xfId="6150"/>
    <cellStyle name="20% - 强调文字颜色 1 5 3 3 2 2 5 2" xfId="6151"/>
    <cellStyle name="20% - 强调文字颜色 4 3 3 5 8" xfId="6152"/>
    <cellStyle name="40% - 强调文字颜色 2 3 3 4 2 4 3" xfId="6153"/>
    <cellStyle name="20% - 强调文字颜色 1 5 3 3 2 2 5 3" xfId="6154"/>
    <cellStyle name="20% - 强调文字颜色 5 3 4 2 2 2 4 2" xfId="6155"/>
    <cellStyle name="40% - 强调文字颜色 1 4 2 5 2 6 2" xfId="6156"/>
    <cellStyle name="20% - 强调文字颜色 1 7 6" xfId="6157"/>
    <cellStyle name="20% - 强调文字颜色 2 4 9 7" xfId="6158"/>
    <cellStyle name="20% - 强调文字颜色 1 5 3 3 2 2 6" xfId="6159"/>
    <cellStyle name="20% - 强调文字颜色 6 2 6 6 2" xfId="6160"/>
    <cellStyle name="20% - 强调文字颜色 1 7 7" xfId="6161"/>
    <cellStyle name="20% - 强调文字颜色 1 5 3 3 2 2 7" xfId="6162"/>
    <cellStyle name="20% - 强调文字颜色 6 2 6 6 3" xfId="6163"/>
    <cellStyle name="20% - 强调文字颜色 2 2 2 2 2 2" xfId="6164"/>
    <cellStyle name="20% - 强调文字颜色 1 9 2" xfId="6165"/>
    <cellStyle name="20% - 强调文字颜色 1 5 3 3 2 4 2" xfId="6166"/>
    <cellStyle name="20% - 强调文字颜色 2 4 4 2 2 2 4" xfId="6167"/>
    <cellStyle name="20% - 强调文字颜色 2 2 2 2 2 3" xfId="6168"/>
    <cellStyle name="20% - 强调文字颜色 1 5 3 3 2 4 3" xfId="6169"/>
    <cellStyle name="20% - 强调文字颜色 2 4 4 2 2 2 5" xfId="6170"/>
    <cellStyle name="20% - 强调文字颜色 1 5 3 3 2 5 2" xfId="6171"/>
    <cellStyle name="20% - 强调文字颜色 5 2 2 5 7" xfId="6172"/>
    <cellStyle name="20% - 强调文字颜色 1 5 3 3 2 5 3" xfId="6173"/>
    <cellStyle name="20% - 强调文字颜色 5 2 2 5 8" xfId="6174"/>
    <cellStyle name="20% - 强调文字颜色 2 2 2 2 4 2" xfId="6175"/>
    <cellStyle name="20% - 强调文字颜色 3 3 2 5 2 7" xfId="6176"/>
    <cellStyle name="20% - 强调文字颜色 1 5 3 3 2 6 2" xfId="6177"/>
    <cellStyle name="20% - 强调文字颜色 4 3 3 5 2 5" xfId="6178"/>
    <cellStyle name="20% - 强调文字颜色 2 2 2 2 4 3" xfId="6179"/>
    <cellStyle name="20% - 强调文字颜色 3 3 2 5 2 8" xfId="6180"/>
    <cellStyle name="20% - 强调文字颜色 1 5 3 3 2 6 3" xfId="6181"/>
    <cellStyle name="20% - 强调文字颜色 4 3 3 5 2 6" xfId="6182"/>
    <cellStyle name="20% - 强调文字颜色 2 3 2 2 3 2 2 4 2" xfId="6183"/>
    <cellStyle name="20% - 强调文字颜色 2 2 2 2 6" xfId="6184"/>
    <cellStyle name="20% - 强调文字颜色 1 5 3 3 2 8" xfId="6185"/>
    <cellStyle name="20% - 强调文字颜色 2 3 2 8 3 3" xfId="6186"/>
    <cellStyle name="40% - 强调文字颜色 1 5 5 2 6" xfId="6187"/>
    <cellStyle name="20% - 强调文字颜色 1 5 3 4" xfId="6188"/>
    <cellStyle name="20% - 强调文字颜色 3 5 2 2 2 7" xfId="6189"/>
    <cellStyle name="20% - 强调文字颜色 5 5 4 2 2 3" xfId="6190"/>
    <cellStyle name="20% - 强调文字颜色 1 5 3 4 2" xfId="6191"/>
    <cellStyle name="20% - 强调文字颜色 2 5 13" xfId="6192"/>
    <cellStyle name="20% - 强调文字颜色 5 5 4 2 2 3 2" xfId="6193"/>
    <cellStyle name="40% - 强调文字颜色 4 4 2 3 8" xfId="6194"/>
    <cellStyle name="20% - 强调文字颜色 1 5 3 4 2 2" xfId="6195"/>
    <cellStyle name="40% - 强调文字颜色 4 4 2 3 8 2" xfId="6196"/>
    <cellStyle name="常规 2 5 4 2 4 2 4" xfId="6197"/>
    <cellStyle name="20% - 强调文字颜色 2 2 2 2 8 2" xfId="6198"/>
    <cellStyle name="20% - 强调文字颜色 1 5 3 4 2 3" xfId="6199"/>
    <cellStyle name="40% - 强调文字颜色 4 4 2 3 8 3" xfId="6200"/>
    <cellStyle name="常规 2 5 4 2 4 2 5" xfId="6201"/>
    <cellStyle name="20% - 强调文字颜色 2 2 2 2 8 3" xfId="6202"/>
    <cellStyle name="20% - 强调文字颜色 1 5 3 4 2 4" xfId="6203"/>
    <cellStyle name="20% - 强调文字颜色 1 8 2 2 5 2" xfId="6204"/>
    <cellStyle name="40% - 强调文字颜色 3 2 8 2 3" xfId="6205"/>
    <cellStyle name="20% - 强调文字颜色 1 5 3 4 2 5" xfId="6206"/>
    <cellStyle name="20% - 强调文字颜色 1 5 3 4 2 5 2" xfId="6207"/>
    <cellStyle name="40% - 强调文字颜色 2 5 6 4 3" xfId="6208"/>
    <cellStyle name="20% - 强调文字颜色 1 5 3 4 2 5 3" xfId="6209"/>
    <cellStyle name="20% - 强调文字颜色 1 8 2 2 5 3" xfId="6210"/>
    <cellStyle name="20% - 强调文字颜色 5 3 2 2 3 2 2 2" xfId="6211"/>
    <cellStyle name="40% - 强调文字颜色 2 6 3 2 4 2" xfId="6212"/>
    <cellStyle name="20% - 强调文字颜色 1 5 3 4 2 6" xfId="6213"/>
    <cellStyle name="20% - 强调文字颜色 1 5 3 4 3" xfId="6214"/>
    <cellStyle name="20% - 强调文字颜色 2 5 14" xfId="6215"/>
    <cellStyle name="20% - 强调文字颜色 5 5 4 2 2 3 3" xfId="6216"/>
    <cellStyle name="40% - 强调文字颜色 4 4 2 3 9" xfId="6217"/>
    <cellStyle name="20% - 强调文字颜色 1 5 3 4 3 2" xfId="6218"/>
    <cellStyle name="40% - 强调文字颜色 4 4 2 3 9 2" xfId="6219"/>
    <cellStyle name="20% - 强调文字颜色 1 5 3 4 3 3" xfId="6220"/>
    <cellStyle name="40% - 强调文字颜色 2 3 4 4 2 2" xfId="6221"/>
    <cellStyle name="40% - 强调文字颜色 4 4 2 3 9 3" xfId="6222"/>
    <cellStyle name="20% - 强调文字颜色 1 5 3 4 4" xfId="6223"/>
    <cellStyle name="20% - 强调文字颜色 1 5 3 4 4 2" xfId="6224"/>
    <cellStyle name="20% - 强调文字颜色 1 5 3 4 4 3" xfId="6225"/>
    <cellStyle name="40% - 强调文字颜色 2 3 4 4 3 2" xfId="6226"/>
    <cellStyle name="20% - 强调文字颜色 1 5 3 4 5" xfId="6227"/>
    <cellStyle name="40% - 强调文字颜色 2 3 2 2 5 2" xfId="6228"/>
    <cellStyle name="20% - 强调文字颜色 1 5 3 4 5 2" xfId="6229"/>
    <cellStyle name="40% - 强调文字颜色 2 3 2 2 5 2 2" xfId="6230"/>
    <cellStyle name="20% - 强调文字颜色 1 5 3 4 5 3" xfId="6231"/>
    <cellStyle name="40% - 强调文字颜色 2 3 2 2 5 2 3" xfId="6232"/>
    <cellStyle name="40% - 强调文字颜色 2 3 4 4 4 2" xfId="6233"/>
    <cellStyle name="20% - 强调文字颜色 1 5 3 4 6 2" xfId="6234"/>
    <cellStyle name="40% - 强调文字颜色 2 3 2 2 5 3 2" xfId="6235"/>
    <cellStyle name="20% - 强调文字颜色 1 5 3 4 6 3" xfId="6236"/>
    <cellStyle name="40% - 强调文字颜色 2 3 2 2 5 3 3" xfId="6237"/>
    <cellStyle name="40% - 强调文字颜色 2 3 4 4 5 2" xfId="6238"/>
    <cellStyle name="20% - 强调文字颜色 1 5 3 5" xfId="6239"/>
    <cellStyle name="20% - 强调文字颜色 3 5 2 2 2 8" xfId="6240"/>
    <cellStyle name="20% - 强调文字颜色 5 5 4 2 2 4" xfId="6241"/>
    <cellStyle name="20% - 强调文字颜色 1 5 3 6" xfId="6242"/>
    <cellStyle name="20% - 强调文字颜色 5 2 2 5 2 5 2" xfId="6243"/>
    <cellStyle name="20% - 强调文字颜色 5 5 4 2 2 5" xfId="6244"/>
    <cellStyle name="20% - 强调文字颜色 1 5 3 6 3" xfId="6245"/>
    <cellStyle name="20% - 强调文字颜色 5 5 4 2 2 5 3" xfId="6246"/>
    <cellStyle name="20% - 强调文字颜色 1 5 3 6 4" xfId="6247"/>
    <cellStyle name="20% - 强调文字颜色 1 5 3 6 4 2" xfId="6248"/>
    <cellStyle name="20% - 强调文字颜色 1 5 3 6 4 3" xfId="6249"/>
    <cellStyle name="40% - 强调文字颜色 2 3 4 6 3 2" xfId="6250"/>
    <cellStyle name="20% - 强调文字颜色 1 5 3 6 5" xfId="6251"/>
    <cellStyle name="40% - 强调文字颜色 2 3 2 2 7 2" xfId="6252"/>
    <cellStyle name="20% - 强调文字颜色 1 5 3 6 5 3" xfId="6253"/>
    <cellStyle name="40% - 强调文字颜色 2 3 2 2 7 2 3" xfId="6254"/>
    <cellStyle name="40% - 强调文字颜色 2 3 4 6 4 2" xfId="6255"/>
    <cellStyle name="20% - 强调文字颜色 1 5 3 7" xfId="6256"/>
    <cellStyle name="20% - 强调文字颜色 5 2 2 5 2 5 3" xfId="6257"/>
    <cellStyle name="20% - 强调文字颜色 5 5 4 2 2 6" xfId="6258"/>
    <cellStyle name="20% - 强调文字颜色 1 5 3 7 3" xfId="6259"/>
    <cellStyle name="20% - 强调文字颜色 1 5 3 9 2" xfId="6260"/>
    <cellStyle name="20% - 强调文字颜色 2 6 13" xfId="6261"/>
    <cellStyle name="20% - 强调文字颜色 1 5 3 9 3" xfId="6262"/>
    <cellStyle name="20% - 强调文字颜色 1 5 4 2" xfId="6263"/>
    <cellStyle name="20% - 强调文字颜色 2 4 7 5 2" xfId="6264"/>
    <cellStyle name="40% - 强调文字颜色 4 3 3 2 2 4" xfId="6265"/>
    <cellStyle name="20% - 强调文字颜色 1 5 4 2 2" xfId="6266"/>
    <cellStyle name="40% - 强调文字颜色 4 3 3 2 2 4 2" xfId="6267"/>
    <cellStyle name="常规 2 3 2 2 2 2 2 3 3" xfId="6268"/>
    <cellStyle name="20% - 强调文字颜色 1 5 4 2 2 2" xfId="6269"/>
    <cellStyle name="常规 11 2 6 2 5" xfId="6270"/>
    <cellStyle name="40% - 强调文字颜色 1 4 3 2 2 2 5 3" xfId="6271"/>
    <cellStyle name="20% - 强调文字颜色 1 5 4 2 2 2 2" xfId="6272"/>
    <cellStyle name="20% - 强调文字颜色 2 2 2 4 2 5 2" xfId="6273"/>
    <cellStyle name="20% - 强调文字颜色 1 5 4 2 2 2 3" xfId="6274"/>
    <cellStyle name="常规 2 2 2 2 2 3 4 3 2" xfId="6275"/>
    <cellStyle name="20% - 强调文字颜色 1 5 4 2 2 3" xfId="6276"/>
    <cellStyle name="40% - 强调文字颜色 3 6 4 2 2 4 2" xfId="6277"/>
    <cellStyle name="40% - 强调文字颜色 5 7 6 3 2" xfId="6278"/>
    <cellStyle name="20% - 强调文字颜色 1 5 4 2 2 5" xfId="6279"/>
    <cellStyle name="20% - 强调文字颜色 1 5 4 2 2 3 2" xfId="6280"/>
    <cellStyle name="常规 3 2 4 3 3 2 4 3" xfId="6281"/>
    <cellStyle name="40% - 强调文字颜色 3 3 6 2 3" xfId="6282"/>
    <cellStyle name="20% - 强调文字颜色 2 2 2 4 2 6 2" xfId="6283"/>
    <cellStyle name="20% - 强调文字颜色 3 5 6 2 2 2" xfId="6284"/>
    <cellStyle name="20% - 强调文字颜色 1 5 4 2 2 6" xfId="6285"/>
    <cellStyle name="20% - 强调文字颜色 4 2 8 4 2" xfId="6286"/>
    <cellStyle name="40% - 强调文字颜色 6 4 2 3 2 2 2 3 2" xfId="6287"/>
    <cellStyle name="20% - 强调文字颜色 1 5 4 2 2 3 3" xfId="6288"/>
    <cellStyle name="40% - 强调文字颜色 3 3 6 2 4" xfId="6289"/>
    <cellStyle name="常规 2 2 2 2 2 3 4 3 3" xfId="6290"/>
    <cellStyle name="20% - 强调文字颜色 1 5 4 2 2 4" xfId="6291"/>
    <cellStyle name="40% - 强调文字颜色 3 6 4 2 2 4 3" xfId="6292"/>
    <cellStyle name="40% - 强调文字颜色 5 7 6 3 3" xfId="6293"/>
    <cellStyle name="常规 3 2 2 2 3 10" xfId="6294"/>
    <cellStyle name="20% - 强调文字颜色 1 5 4 2 2 4 2" xfId="6295"/>
    <cellStyle name="常规 3 2 2 2 3 11" xfId="6296"/>
    <cellStyle name="20% - 强调文字颜色 1 5 4 2 2 4 3" xfId="6297"/>
    <cellStyle name="20% - 强调文字颜色 1 5 4 2 2 5 2" xfId="6298"/>
    <cellStyle name="20% - 强调文字颜色 1 5 4 2 2 5 3" xfId="6299"/>
    <cellStyle name="20% - 强调文字颜色 2 2 2 4 2 6 3" xfId="6300"/>
    <cellStyle name="20% - 强调文字颜色 3 6 2 8 2" xfId="6301"/>
    <cellStyle name="20% - 强调文字颜色 3 5 6 2 2 3" xfId="6302"/>
    <cellStyle name="20% - 强调文字颜色 1 5 4 2 2 7" xfId="6303"/>
    <cellStyle name="20% - 强调文字颜色 4 2 8 4 3" xfId="6304"/>
    <cellStyle name="40% - 强调文字颜色 6 4 2 3 2 2 2 3 3" xfId="6305"/>
    <cellStyle name="20% - 强调文字颜色 1 5 4 2 3" xfId="6306"/>
    <cellStyle name="40% - 强调文字颜色 4 3 3 2 2 4 3" xfId="6307"/>
    <cellStyle name="20% - 强调文字颜色 2 3 4 10 3" xfId="6308"/>
    <cellStyle name="常规 8 2 3 2 2 5" xfId="6309"/>
    <cellStyle name="40% - 强调文字颜色 1 3 4 2 2 3" xfId="6310"/>
    <cellStyle name="40% - 强调文字颜色 1 5 3 3 2 2 4 3" xfId="6311"/>
    <cellStyle name="40% - 强调文字颜色 5 3 4 2 2 2 3 2" xfId="6312"/>
    <cellStyle name="常规 2 3 2 2 2 2 2 4 3" xfId="6313"/>
    <cellStyle name="20% - 强调文字颜色 1 5 4 2 3 2" xfId="6314"/>
    <cellStyle name="20% - 强调文字颜色 4 4 3 4 2 2 6" xfId="6315"/>
    <cellStyle name="常规 2 2 2 2 2 3 4 4 2" xfId="6316"/>
    <cellStyle name="20% - 强调文字颜色 1 5 4 2 3 3" xfId="6317"/>
    <cellStyle name="40% - 强调文字颜色 2 3 5 2 2 2" xfId="6318"/>
    <cellStyle name="40% - 强调文字颜色 3 6 4 2 2 5 2" xfId="6319"/>
    <cellStyle name="20% - 强调文字颜色 4 4 3 4 2 2 7" xfId="6320"/>
    <cellStyle name="40% - 强调文字颜色 5 7 6 4 2" xfId="6321"/>
    <cellStyle name="常规 2 3 2 2 2 2 2 5 3" xfId="6322"/>
    <cellStyle name="20% - 强调文字颜色 1 5 4 2 4 2" xfId="6323"/>
    <cellStyle name="20% - 强调文字颜色 3 2 4 2 7" xfId="6324"/>
    <cellStyle name="40% - 强调文字颜色 5 4 4 3 2 2 2 2" xfId="6325"/>
    <cellStyle name="常规 2 2 2 2 2 3 4 5 2" xfId="6326"/>
    <cellStyle name="20% - 强调文字颜色 1 5 4 2 4 3" xfId="6327"/>
    <cellStyle name="常规 2 2 2 2 2 2 4 2 2 2 2" xfId="6328"/>
    <cellStyle name="20% - 强调文字颜色 3 2 4 2 8" xfId="6329"/>
    <cellStyle name="40% - 强调文字颜色 2 3 5 2 3 2" xfId="6330"/>
    <cellStyle name="40% - 强调文字颜色 5 4 4 3 2 2 2 3" xfId="6331"/>
    <cellStyle name="40% - 强调文字颜色 5 7 6 5 2" xfId="6332"/>
    <cellStyle name="常规 2 3 2 2 2 2 2 6 3" xfId="6333"/>
    <cellStyle name="20% - 强调文字颜色 1 5 4 2 5 2" xfId="6334"/>
    <cellStyle name="40% - 强调文字颜色 2 3 2 3 3 2 2" xfId="6335"/>
    <cellStyle name="40% - 强调文字颜色 5 4 4 3 2 2 3 2" xfId="6336"/>
    <cellStyle name="常规 2 2 2 2 2 3 4 6 2" xfId="6337"/>
    <cellStyle name="20% - 强调文字颜色 1 5 4 2 5 3" xfId="6338"/>
    <cellStyle name="40% - 强调文字颜色 2 3 2 3 3 2 3" xfId="6339"/>
    <cellStyle name="40% - 强调文字颜色 2 3 5 2 4 2" xfId="6340"/>
    <cellStyle name="40% - 强调文字颜色 5 4 4 3 2 2 3 3" xfId="6341"/>
    <cellStyle name="20% - 强调文字颜色 2 3 3 3 2 3 2" xfId="6342"/>
    <cellStyle name="40% - 强调文字颜色 4 5 3 4 2 4 2" xfId="6343"/>
    <cellStyle name="40% - 强调文字颜色 5 4 4 3 2 2 4" xfId="6344"/>
    <cellStyle name="常规 2 7 2 3 3 2 2 2" xfId="6345"/>
    <cellStyle name="20% - 强调文字颜色 1 5 4 2 6" xfId="6346"/>
    <cellStyle name="40% - 强调文字颜色 5 4 7 5 3" xfId="6347"/>
    <cellStyle name="常规 7 2 2 2 5 7" xfId="6348"/>
    <cellStyle name="常规 2 7 2 3 3 2 2 2 2" xfId="6349"/>
    <cellStyle name="20% - 强调文字颜色 1 5 4 2 6 2" xfId="6350"/>
    <cellStyle name="常规 2 3 4 2 4 2 2 3 3" xfId="6351"/>
    <cellStyle name="20% - 强调文字颜色 2 4 2 2 4 2 4" xfId="6352"/>
    <cellStyle name="40% - 强调文字颜色 5 4 4 3 2 2 4 2" xfId="6353"/>
    <cellStyle name="常规 7 2 2 2 5 8" xfId="6354"/>
    <cellStyle name="常规 3 2 2 7 2 2" xfId="6355"/>
    <cellStyle name="常规 2 7 2 3 3 2 2 2 3" xfId="6356"/>
    <cellStyle name="20% - 强调文字颜色 1 5 4 2 6 3" xfId="6357"/>
    <cellStyle name="20% - 强调文字颜色 2 4 2 2 4 2 5" xfId="6358"/>
    <cellStyle name="40% - 强调文字颜色 2 3 5 2 5 2" xfId="6359"/>
    <cellStyle name="40% - 强调文字颜色 5 4 4 3 2 2 4 3" xfId="6360"/>
    <cellStyle name="20% - 强调文字颜色 1 5 5" xfId="6361"/>
    <cellStyle name="20% - 强调文字颜色 2 4 7 6" xfId="6362"/>
    <cellStyle name="常规 2 3 2 2 2 3 2 3 3" xfId="6363"/>
    <cellStyle name="20% - 强调文字颜色 1 5 5 2 2 2" xfId="6364"/>
    <cellStyle name="40% - 强调文字颜色 2 5 3 2 2 6 3" xfId="6365"/>
    <cellStyle name="40% - 强调文字颜色 4 5 5 2 2 2 3" xfId="6366"/>
    <cellStyle name="20% - 强调文字颜色 1 7 4 4 3" xfId="6367"/>
    <cellStyle name="40% - 强调文字颜色 4 3 3 4 2 6 3" xfId="6368"/>
    <cellStyle name="20% - 强调文字颜色 1 5 5 2 2 2 2" xfId="6369"/>
    <cellStyle name="20% - 强调文字颜色 1 5 5 2 2 2 3" xfId="6370"/>
    <cellStyle name="20% - 强调文字颜色 1 7 4 5 3" xfId="6371"/>
    <cellStyle name="20% - 强调文字颜色 1 6 4 2 2 5" xfId="6372"/>
    <cellStyle name="20% - 强调文字颜色 1 5 5 2 2 3 2" xfId="6373"/>
    <cellStyle name="40% - 强调文字颜色 4 3 6 2 3" xfId="6374"/>
    <cellStyle name="20% - 强调文字颜色 1 6 4 2 2 6" xfId="6375"/>
    <cellStyle name="20% - 强调文字颜色 5 2 8 4 2" xfId="6376"/>
    <cellStyle name="40% - 强调文字颜色 6 4 2 3 3 2 2 3 2" xfId="6377"/>
    <cellStyle name="20% - 强调文字颜色 1 5 5 2 2 3 3" xfId="6378"/>
    <cellStyle name="40% - 强调文字颜色 4 3 6 2 4" xfId="6379"/>
    <cellStyle name="20% - 强调文字颜色 1 7 4 6 3" xfId="6380"/>
    <cellStyle name="20% - 强调文字颜色 1 5 5 2 2 4 2" xfId="6381"/>
    <cellStyle name="20% - 强调文字颜色 1 5 5 2 2 4 3" xfId="6382"/>
    <cellStyle name="20% - 强调文字颜色 1 5 5 2 2 5" xfId="6383"/>
    <cellStyle name="20% - 强调文字颜色 1 5 5 2 2 6" xfId="6384"/>
    <cellStyle name="20% - 强调文字颜色 1 5 5 2 2 7" xfId="6385"/>
    <cellStyle name="常规 2 3 2 2 2 3 2 4 3" xfId="6386"/>
    <cellStyle name="20% - 强调文字颜色 1 5 5 2 3 2" xfId="6387"/>
    <cellStyle name="40% - 强调文字颜色 4 3 2 12" xfId="6388"/>
    <cellStyle name="40% - 强调文字颜色 4 5 5 2 2 3 3" xfId="6389"/>
    <cellStyle name="20% - 强调文字颜色 1 5 5 2 4" xfId="6390"/>
    <cellStyle name="20% - 强调文字颜色 1 5 5 2 5" xfId="6391"/>
    <cellStyle name="常规 2 3 2 2 2 3 2 6 3" xfId="6392"/>
    <cellStyle name="20% - 强调文字颜色 1 5 5 2 5 2" xfId="6393"/>
    <cellStyle name="40% - 强调文字颜色 4 5 5 2 2 5 3" xfId="6394"/>
    <cellStyle name="20% - 强调文字颜色 1 5 5 2 6" xfId="6395"/>
    <cellStyle name="20% - 强调文字颜色 2 3 2 2 4 2 6" xfId="6396"/>
    <cellStyle name="40% - 强调文字颜色 1 3 5 2 5 3" xfId="6397"/>
    <cellStyle name="常规 7 2 3 2 5 7" xfId="6398"/>
    <cellStyle name="20% - 强调文字颜色 1 5 5 2 6 2" xfId="6399"/>
    <cellStyle name="20% - 强调文字颜色 2 4 2 3 4 2 4" xfId="6400"/>
    <cellStyle name="20% - 强调文字颜色 3 3 4 4 7" xfId="6401"/>
    <cellStyle name="20% - 强调文字颜色 2 3 2 2 4 2 7" xfId="6402"/>
    <cellStyle name="20% - 强调文字颜色 1 5 5 2 6 3" xfId="6403"/>
    <cellStyle name="20% - 强调文字颜色 3 3 4 4 8" xfId="6404"/>
    <cellStyle name="20% - 强调文字颜色 2 4 2 3 4 2 5" xfId="6405"/>
    <cellStyle name="40% - 强调文字颜色 2 3 6 2 5 2" xfId="6406"/>
    <cellStyle name="20% - 强调文字颜色 1 5 5 2 7" xfId="6407"/>
    <cellStyle name="20% - 强调文字颜色 1 5 5 2 8" xfId="6408"/>
    <cellStyle name="20% - 强调文字颜色 3 5 3 4 4 2" xfId="6409"/>
    <cellStyle name="20% - 强调文字颜色 1 5 6" xfId="6410"/>
    <cellStyle name="20% - 强调文字颜色 2 4 7 7" xfId="6411"/>
    <cellStyle name="20% - 强调文字颜色 1 5 6 2" xfId="6412"/>
    <cellStyle name="20% - 强调文字颜色 1 5 6 2 2" xfId="6413"/>
    <cellStyle name="常规 4 2 2 2 3 3 2 2 2" xfId="6414"/>
    <cellStyle name="20% - 强调文字颜色 1 5 6 2 3" xfId="6415"/>
    <cellStyle name="20% - 强调文字颜色 1 5 6 3" xfId="6416"/>
    <cellStyle name="20% - 强调文字颜色 5 5 4 2 5 2" xfId="6417"/>
    <cellStyle name="常规 4 2 2 2 3 3 2 3 2" xfId="6418"/>
    <cellStyle name="20% - 强调文字颜色 1 5 6 3 3" xfId="6419"/>
    <cellStyle name="20% - 强调文字颜色 1 5 6 4" xfId="6420"/>
    <cellStyle name="常规 5 2 2 4 4 2 2" xfId="6421"/>
    <cellStyle name="20% - 强调文字颜色 5 5 4 2 5 3" xfId="6422"/>
    <cellStyle name="40% - 强调文字颜色 6 3 5 2 4 2" xfId="6423"/>
    <cellStyle name="常规 4 2 2 2 3 3 2 4 2" xfId="6424"/>
    <cellStyle name="20% - 强调文字颜色 1 5 6 4 3" xfId="6425"/>
    <cellStyle name="20% - 强调文字颜色 1 5 6 5" xfId="6426"/>
    <cellStyle name="40% - 强调文字颜色 6 3 5 2 4 3" xfId="6427"/>
    <cellStyle name="常规 4 2 2 2 3 3 2 5 2" xfId="6428"/>
    <cellStyle name="20% - 强调文字颜色 1 5 6 5 3" xfId="6429"/>
    <cellStyle name="20% - 强调文字颜色 2 3 4 4 3 2" xfId="6430"/>
    <cellStyle name="20% - 强调文字颜色 1 5 6 6" xfId="6431"/>
    <cellStyle name="常规 4 2 2 2 3 3 2 6 2" xfId="6432"/>
    <cellStyle name="20% - 强调文字颜色 1 5 6 6 3" xfId="6433"/>
    <cellStyle name="20% - 强调文字颜色 2 3 4 4 3 3" xfId="6434"/>
    <cellStyle name="20% - 强调文字颜色 1 5 6 7" xfId="6435"/>
    <cellStyle name="20% - 强调文字颜色 2 3 2 2 5 2 2 2" xfId="6436"/>
    <cellStyle name="20% - 强调文字颜色 1 5 6 8" xfId="6437"/>
    <cellStyle name="20% - 强调文字颜色 1 5 7" xfId="6438"/>
    <cellStyle name="20% - 强调文字颜色 2 4 7 8" xfId="6439"/>
    <cellStyle name="20% - 强调文字颜色 1 5 8" xfId="6440"/>
    <cellStyle name="20% - 强调文字颜色 1 5 8 2" xfId="6441"/>
    <cellStyle name="20% - 强调文字颜色 1 5 8 2 2" xfId="6442"/>
    <cellStyle name="20% - 强调文字颜色 2 3 2 2 2 2 4 2" xfId="6443"/>
    <cellStyle name="20% - 强调文字颜色 5 4 2 3 4 2 4 3" xfId="6444"/>
    <cellStyle name="20% - 强调文字颜色 1 5 8 2 3" xfId="6445"/>
    <cellStyle name="20% - 强调文字颜色 2 3 2 2 2 2 6 2" xfId="6446"/>
    <cellStyle name="20% - 强调文字颜色 2 5 2 4 2 2 2 2" xfId="6447"/>
    <cellStyle name="40% - 强调文字颜色 4 5 3 7" xfId="6448"/>
    <cellStyle name="20% - 强调文字颜色 2 3" xfId="6449"/>
    <cellStyle name="20% - 强调文字颜色 2 4 2 3 2 2 4 2" xfId="6450"/>
    <cellStyle name="20% - 强调文字颜色 5 5 5 2 4" xfId="6451"/>
    <cellStyle name="20% - 强调文字颜色 1 5 8 4 3" xfId="6452"/>
    <cellStyle name="20% - 强调文字颜色 3 4 3 3 2 6" xfId="6453"/>
    <cellStyle name="20% - 强调文字颜色 3 5 14" xfId="6454"/>
    <cellStyle name="20% - 强调文字颜色 2 3 2 3 2 2 8" xfId="6455"/>
    <cellStyle name="40% - 强调文字颜色 1 3 3 2 2 2 4 3" xfId="6456"/>
    <cellStyle name="20% - 强调文字颜色 1 5 8 5 3" xfId="6457"/>
    <cellStyle name="20% - 强调文字颜色 1 5 9" xfId="6458"/>
    <cellStyle name="20% - 强调文字颜色 1 5 9 2" xfId="6459"/>
    <cellStyle name="20% - 强调文字颜色 1 5 9 3" xfId="6460"/>
    <cellStyle name="20% - 强调文字颜色 1 6" xfId="6461"/>
    <cellStyle name="常规 2 2 7 2 4 2" xfId="6462"/>
    <cellStyle name="20% - 强调文字颜色 1 6 10 2" xfId="6463"/>
    <cellStyle name="20% - 强调文字颜色 5 3 4 3 2 5" xfId="6464"/>
    <cellStyle name="20% - 强调文字颜色 1 6 11 2" xfId="6465"/>
    <cellStyle name="20% - 强调文字颜色 6 5 8 2 2" xfId="6466"/>
    <cellStyle name="常规 2 2 7 2 7" xfId="6467"/>
    <cellStyle name="20% - 强调文字颜色 1 6 13" xfId="6468"/>
    <cellStyle name="20% - 强调文字颜色 6 5 8 4" xfId="6469"/>
    <cellStyle name="20% - 强调文字颜色 1 6 2" xfId="6470"/>
    <cellStyle name="20% - 强调文字颜色 1 6 2 10" xfId="6471"/>
    <cellStyle name="20% - 强调文字颜色 1 6 2 11" xfId="6472"/>
    <cellStyle name="20% - 强调文字颜色 1 6 2 2 2 5" xfId="6473"/>
    <cellStyle name="40% - 强调文字颜色 3 4 2 10 2" xfId="6474"/>
    <cellStyle name="20% - 强调文字颜色 2 3 2 3 11" xfId="6475"/>
    <cellStyle name="常规 3 6 3 3 2 2 6" xfId="6476"/>
    <cellStyle name="20% - 强调文字颜色 1 6 2 2 2 5 2" xfId="6477"/>
    <cellStyle name="20% - 强调文字颜色 6 3 2 3 3 2 2 4 3" xfId="6478"/>
    <cellStyle name="20% - 强调文字颜色 2 3 2 3 12" xfId="6479"/>
    <cellStyle name="20% - 强调文字颜色 4 7 4 4 2" xfId="6480"/>
    <cellStyle name="常规 3 6 3 3 2 2 7" xfId="6481"/>
    <cellStyle name="20% - 强调文字颜色 1 6 2 2 2 5 3" xfId="6482"/>
    <cellStyle name="20% - 强调文字颜色 1 6 2 2 2 6" xfId="6483"/>
    <cellStyle name="常规 2 3 2 4 3 2 2 3 3" xfId="6484"/>
    <cellStyle name="20% - 强调文字颜色 3 6 4 2 2 2" xfId="6485"/>
    <cellStyle name="40% - 强调文字颜色 3 4 2 10 3" xfId="6486"/>
    <cellStyle name="20% - 强调文字颜色 3 6 4 2 2 2 2" xfId="6487"/>
    <cellStyle name="20% - 强调文字颜色 5 2 2 5 2 5" xfId="6488"/>
    <cellStyle name="20% - 强调文字颜色 1 6 2 2 2 6 2" xfId="6489"/>
    <cellStyle name="20% - 强调文字颜色 6 3 2 3 3 2 2 5 3" xfId="6490"/>
    <cellStyle name="20% - 强调文字颜色 1 6 2 2 2 6 3" xfId="6491"/>
    <cellStyle name="20% - 强调文字颜色 3 6 4 2 2 2 3" xfId="6492"/>
    <cellStyle name="20% - 强调文字颜色 5 2 2 5 2 6" xfId="6493"/>
    <cellStyle name="20% - 强调文字颜色 1 6 2 2 2 7" xfId="6494"/>
    <cellStyle name="20% - 强调文字颜色 3 6 4 2 2 3" xfId="6495"/>
    <cellStyle name="20% - 强调文字颜色 2 3 3 3 2 6 2" xfId="6496"/>
    <cellStyle name="40% - 强调文字颜色 1 4 2 4" xfId="6497"/>
    <cellStyle name="20% - 强调文字颜色 1 6 2 2 2 8" xfId="6498"/>
    <cellStyle name="20% - 强调文字颜色 3 6 4 2 2 4" xfId="6499"/>
    <cellStyle name="20% - 强调文字颜色 1 6 2 7" xfId="6500"/>
    <cellStyle name="40% - 强调文字颜色 3 4 3 4 2 4 2" xfId="6501"/>
    <cellStyle name="20% - 强调文字颜色 1 6 2 3 2 2" xfId="6502"/>
    <cellStyle name="40% - 强调文字颜色 4 3 4 3 2 2 4" xfId="6503"/>
    <cellStyle name="20% - 强调文字颜色 1 6 2 8" xfId="6504"/>
    <cellStyle name="40% - 强调文字颜色 3 4 3 4 2 4 3" xfId="6505"/>
    <cellStyle name="20% - 强调文字颜色 1 6 2 3 2 3" xfId="6506"/>
    <cellStyle name="40% - 强调文字颜色 4 3 4 3 2 2 5" xfId="6507"/>
    <cellStyle name="20% - 强调文字颜色 2 2 8 5 3" xfId="6508"/>
    <cellStyle name="20% - 强调文字颜色 3 3 6 2 3 3" xfId="6509"/>
    <cellStyle name="20% - 强调文字颜色 1 6 2 9 2" xfId="6510"/>
    <cellStyle name="20% - 强调文字颜色 4 2 2 4 2 3 3" xfId="6511"/>
    <cellStyle name="20% - 强调文字颜色 1 6 2 3 2 4 2" xfId="6512"/>
    <cellStyle name="常规 4 2 4 3 9 3" xfId="6513"/>
    <cellStyle name="20% - 强调文字颜色 2 5 3 2 2 2 4" xfId="6514"/>
    <cellStyle name="20% - 强调文字颜色 1 6 2 9 3" xfId="6515"/>
    <cellStyle name="20% - 强调文字颜色 1 6 2 3 2 4 3" xfId="6516"/>
    <cellStyle name="20% - 强调文字颜色 2 5 3 2 2 2 5" xfId="6517"/>
    <cellStyle name="20% - 强调文字颜色 1 6 2 3 2 5 2" xfId="6518"/>
    <cellStyle name="20% - 强调文字颜色 1 6 2 3 2 5 3" xfId="6519"/>
    <cellStyle name="20% - 强调文字颜色 1 6 2 3 3 2" xfId="6520"/>
    <cellStyle name="40% - 强调文字颜色 3 4 3 4 2 5 2" xfId="6521"/>
    <cellStyle name="20% - 强调文字颜色 1 6 2 3 3 3" xfId="6522"/>
    <cellStyle name="40% - 强调文字颜色 2 4 3 3 2 2" xfId="6523"/>
    <cellStyle name="40% - 强调文字颜色 3 4 3 4 2 5 3" xfId="6524"/>
    <cellStyle name="20% - 强调文字颜色 1 6 2 3 4" xfId="6525"/>
    <cellStyle name="40% - 强调文字颜色 3 4 3 4 2 6" xfId="6526"/>
    <cellStyle name="20% - 强调文字颜色 2 6 4 2 4" xfId="6527"/>
    <cellStyle name="40% - 强调文字颜色 3 4 3 4 2 6 2" xfId="6528"/>
    <cellStyle name="20% - 强调文字颜色 1 6 2 3 4 2" xfId="6529"/>
    <cellStyle name="40% - 强调文字颜色 5 4 2 2 4 2 2 3" xfId="6530"/>
    <cellStyle name="20% - 强调文字颜色 2 6 4 2 5" xfId="6531"/>
    <cellStyle name="40% - 强调文字颜色 3 4 3 4 2 6 3" xfId="6532"/>
    <cellStyle name="20% - 强调文字颜色 1 6 2 3 4 3" xfId="6533"/>
    <cellStyle name="40% - 强调文字颜色 5 4 2 2 4 2 2 4" xfId="6534"/>
    <cellStyle name="20% - 强调文字颜色 1 6 2 3 5" xfId="6535"/>
    <cellStyle name="40% - 强调文字颜色 3 4 3 4 2 7" xfId="6536"/>
    <cellStyle name="20% - 强调文字颜色 1 6 2 3 6" xfId="6537"/>
    <cellStyle name="40% - 强调文字颜色 3 4 3 4 2 8" xfId="6538"/>
    <cellStyle name="20% - 强调文字颜色 1 6 2 3 6 2" xfId="6539"/>
    <cellStyle name="40% - 强调文字颜色 5 4 2 2 4 2 4 3" xfId="6540"/>
    <cellStyle name="20% - 强调文字颜色 1 6 2 3 6 3" xfId="6541"/>
    <cellStyle name="20% - 强调文字颜色 1 6 2 3 7" xfId="6542"/>
    <cellStyle name="20% - 强调文字颜色 1 6 2 3 8" xfId="6543"/>
    <cellStyle name="40% - 强调文字颜色 2 5 2 3 2 2 2" xfId="6544"/>
    <cellStyle name="20% - 强调文字颜色 2 3 2 9" xfId="6545"/>
    <cellStyle name="40% - 强调文字颜色 4 4 4 4 4 2" xfId="6546"/>
    <cellStyle name="20% - 强调文字颜色 1 6 2 5 2" xfId="6547"/>
    <cellStyle name="40% - 强调文字颜色 6 3 2 2 11 3" xfId="6548"/>
    <cellStyle name="20% - 强调文字颜色 2 3 2 9 2" xfId="6549"/>
    <cellStyle name="20% - 强调文字颜色 2 2 12 3" xfId="6550"/>
    <cellStyle name="20% - 强调文字颜色 1 8 2 7" xfId="6551"/>
    <cellStyle name="常规 5 2 3 2 2 2 7" xfId="6552"/>
    <cellStyle name="20% - 强调文字颜色 1 6 2 5 2 2" xfId="6553"/>
    <cellStyle name="20% - 强调文字颜色 1 6 2 5 3" xfId="6554"/>
    <cellStyle name="20% - 强调文字颜色 1 6 2 5 3 2" xfId="6555"/>
    <cellStyle name="20% - 强调文字颜色 1 6 2 5 4" xfId="6556"/>
    <cellStyle name="常规 2 2 6 12" xfId="6557"/>
    <cellStyle name="20% - 强调文字颜色 1 8 4 7" xfId="6558"/>
    <cellStyle name="20% - 强调文字颜色 2 4 2 2 5 5" xfId="6559"/>
    <cellStyle name="20% - 强调文字颜色 1 6 2 5 4 2" xfId="6560"/>
    <cellStyle name="40% - 强调文字颜色 6 4 2 2 3 2 2 5" xfId="6561"/>
    <cellStyle name="20% - 强调文字颜色 1 6 2 5 5" xfId="6562"/>
    <cellStyle name="20% - 强调文字颜色 1 6 2 5 5 2" xfId="6563"/>
    <cellStyle name="常规 5 4 3 4 2 5 3" xfId="6564"/>
    <cellStyle name="20% - 强调文字颜色 3 4 2 4" xfId="6565"/>
    <cellStyle name="20% - 强调文字颜色 2 3 3 9" xfId="6566"/>
    <cellStyle name="40% - 强调文字颜色 4 4 4 4 5 2" xfId="6567"/>
    <cellStyle name="20% - 强调文字颜色 2 2 8 2 3" xfId="6568"/>
    <cellStyle name="常规 2 2 3 4 2 2 5 2" xfId="6569"/>
    <cellStyle name="40% - 强调文字颜色 3 6 2 2 2 2 6" xfId="6570"/>
    <cellStyle name="20% - 强调文字颜色 1 6 2 6 2" xfId="6571"/>
    <cellStyle name="20% - 强调文字颜色 1 6 2 6 3" xfId="6572"/>
    <cellStyle name="20% - 强调文字颜色 1 6 3" xfId="6573"/>
    <cellStyle name="20% - 强调文字颜色 1 6 3 2 2 4" xfId="6574"/>
    <cellStyle name="20% - 强调文字颜色 1 6 3 2 2 4 3" xfId="6575"/>
    <cellStyle name="20% - 强调文字颜色 2 4 2 10 2" xfId="6576"/>
    <cellStyle name="常规 3 2 4 4 2 2 4 3" xfId="6577"/>
    <cellStyle name="40% - 强调文字颜色 4 2 6 2 3" xfId="6578"/>
    <cellStyle name="20% - 强调文字颜色 1 6 3 2 2 5" xfId="6579"/>
    <cellStyle name="20% - 强调文字颜色 1 6 3 2 2 5 3" xfId="6580"/>
    <cellStyle name="20% - 强调文字颜色 4 4 2 2 4 2 2 2" xfId="6581"/>
    <cellStyle name="20% - 强调文字颜色 2 4 2 10 3" xfId="6582"/>
    <cellStyle name="40% - 强调文字颜色 4 2 6 2 4" xfId="6583"/>
    <cellStyle name="20% - 强调文字颜色 1 6 3 2 2 6" xfId="6584"/>
    <cellStyle name="20% - 强调文字颜色 3 6 5 2 2 2" xfId="6585"/>
    <cellStyle name="20% - 强调文字颜色 1 6 3 2 2 7" xfId="6586"/>
    <cellStyle name="20% - 强调文字颜色 3 6 5 2 2 3" xfId="6587"/>
    <cellStyle name="20% - 强调文字颜色 1 6 3 2 3 2" xfId="6588"/>
    <cellStyle name="20% - 强调文字颜色 4 4 4 3 2 2 6" xfId="6589"/>
    <cellStyle name="20% - 强调文字颜色 1 6 3 2 3 3" xfId="6590"/>
    <cellStyle name="20% - 强调文字颜色 4 4 4 3 2 2 7" xfId="6591"/>
    <cellStyle name="40% - 强调文字颜色 2 4 4 2 2 2" xfId="6592"/>
    <cellStyle name="40% - 强调文字颜色 6 2 5 2 2 5 2" xfId="6593"/>
    <cellStyle name="20% - 强调文字颜色 2 2 6" xfId="6594"/>
    <cellStyle name="40% - 强调文字颜色 6 3 6 2 2 5" xfId="6595"/>
    <cellStyle name="20% - 强调文字颜色 1 6 3 2 4 2" xfId="6596"/>
    <cellStyle name="20% - 强调文字颜色 2 7 3 2 4" xfId="6597"/>
    <cellStyle name="40% - 强调文字颜色 6 2 5 2 2 5 3" xfId="6598"/>
    <cellStyle name="20% - 强调文字颜色 2 2 7" xfId="6599"/>
    <cellStyle name="40% - 强调文字颜色 6 3 6 2 2 6" xfId="6600"/>
    <cellStyle name="20% - 强调文字颜色 1 6 3 2 4 3" xfId="6601"/>
    <cellStyle name="20% - 强调文字颜色 2 7 3 2 5" xfId="6602"/>
    <cellStyle name="20% - 强调文字颜色 1 6 3 2 5" xfId="6603"/>
    <cellStyle name="40% - 强调文字颜色 5 5 6 5 2" xfId="6604"/>
    <cellStyle name="20% - 强调文字颜色 1 6 3 2 6" xfId="6605"/>
    <cellStyle name="40% - 强调文字颜色 5 5 6 5 3" xfId="6606"/>
    <cellStyle name="20% - 强调文字颜色 1 6 3 2 6 3" xfId="6607"/>
    <cellStyle name="20% - 强调文字颜色 1 6 3 2 7" xfId="6608"/>
    <cellStyle name="20% - 强调文字颜色 1 6 3 2 8" xfId="6609"/>
    <cellStyle name="常规 2 3 2 4 2 2 2 5 3" xfId="6610"/>
    <cellStyle name="20% - 强调文字颜色 3 5 4 2 4 2" xfId="6611"/>
    <cellStyle name="40% - 强调文字颜色 5 4 2 3 3 2 2 3 2" xfId="6612"/>
    <cellStyle name="20% - 强调文字颜色 1 6 4" xfId="6613"/>
    <cellStyle name="20% - 强调文字颜色 1 6 4 2 2" xfId="6614"/>
    <cellStyle name="40% - 强调文字颜色 4 3 3 3 2 4 2" xfId="6615"/>
    <cellStyle name="常规 2 3 2 2 3 2 2 3 3" xfId="6616"/>
    <cellStyle name="20% - 强调文字颜色 1 6 4 2 2 2" xfId="6617"/>
    <cellStyle name="40% - 强调文字颜色 1 4 3 3 2 2 5 3" xfId="6618"/>
    <cellStyle name="20% - 强调文字颜色 1 6 4 2 2 3" xfId="6619"/>
    <cellStyle name="20% - 强调文字颜色 1 7 4 5 2" xfId="6620"/>
    <cellStyle name="20% - 强调文字颜色 1 6 4 2 2 4" xfId="6621"/>
    <cellStyle name="20% - 强调文字颜色 1 6 4 2 2 4 3" xfId="6622"/>
    <cellStyle name="20% - 强调文字颜色 1 6 4 2 2 5 3" xfId="6623"/>
    <cellStyle name="20% - 强调文字颜色 4 4 2 3 4 2 2 2" xfId="6624"/>
    <cellStyle name="20% - 强调文字颜色 1 6 4 2 2 7" xfId="6625"/>
    <cellStyle name="20% - 强调文字颜色 5 2 8 4 3" xfId="6626"/>
    <cellStyle name="40% - 强调文字颜色 6 4 2 3 3 2 2 3 3" xfId="6627"/>
    <cellStyle name="20% - 强调文字颜色 1 6 4 2 3" xfId="6628"/>
    <cellStyle name="40% - 强调文字颜色 4 3 3 3 2 4 3" xfId="6629"/>
    <cellStyle name="常规 2 3 2 2 3 2 2 4 3" xfId="6630"/>
    <cellStyle name="20% - 强调文字颜色 1 6 4 2 3 2" xfId="6631"/>
    <cellStyle name="20% - 强调文字颜色 1 6 4 2 3 3" xfId="6632"/>
    <cellStyle name="40% - 强调文字颜色 2 4 5 2 2 2" xfId="6633"/>
    <cellStyle name="常规 2 3 2 2 3 2 2 6 3" xfId="6634"/>
    <cellStyle name="20% - 强调文字颜色 1 6 4 2 5 2" xfId="6635"/>
    <cellStyle name="20% - 强调文字颜色 1 6 4 2 5 3" xfId="6636"/>
    <cellStyle name="40% - 强调文字颜色 2 4 5 2 4 2" xfId="6637"/>
    <cellStyle name="20% - 强调文字颜色 1 6 4 2 6 2" xfId="6638"/>
    <cellStyle name="20% - 强调文字颜色 1 6 4 2 6 3" xfId="6639"/>
    <cellStyle name="40% - 强调文字颜色 2 4 5 2 5 2" xfId="6640"/>
    <cellStyle name="20% - 强调文字颜色 1 6 5" xfId="6641"/>
    <cellStyle name="20% - 强调文字颜色 1 6 5 2 2" xfId="6642"/>
    <cellStyle name="常规 2 3 2 2 3 3 2 3 3" xfId="6643"/>
    <cellStyle name="20% - 强调文字颜色 1 6 5 2 2 2" xfId="6644"/>
    <cellStyle name="20% - 强调文字颜色 1 6 5 2 3" xfId="6645"/>
    <cellStyle name="常规 2 3 2 2 3 3 2 4 3" xfId="6646"/>
    <cellStyle name="20% - 强调文字颜色 1 6 5 2 3 2" xfId="6647"/>
    <cellStyle name="20% - 强调文字颜色 1 6 5 2 4" xfId="6648"/>
    <cellStyle name="20% - 强调文字颜色 1 6 5 2 5" xfId="6649"/>
    <cellStyle name="40% - 强调文字颜色 5 5 8 5 2" xfId="6650"/>
    <cellStyle name="20% - 强调文字颜色 1 6 5 2 5 3" xfId="6651"/>
    <cellStyle name="40% - 强调文字颜色 2 4 6 2 4 2" xfId="6652"/>
    <cellStyle name="20% - 强调文字颜色 1 6 5 2 6" xfId="6653"/>
    <cellStyle name="40% - 强调文字颜色 5 5 8 5 3" xfId="6654"/>
    <cellStyle name="20% - 强调文字颜色 1 6 5 2 7" xfId="6655"/>
    <cellStyle name="20% - 强调文字颜色 1 6 5 3" xfId="6656"/>
    <cellStyle name="20% - 强调文字颜色 1 6 5 3 2" xfId="6657"/>
    <cellStyle name="40% - 强调文字颜色 4 5 4 2 8" xfId="6658"/>
    <cellStyle name="20% - 强调文字颜色 1 6 5 3 3" xfId="6659"/>
    <cellStyle name="20% - 强调文字颜色 1 6 7" xfId="6660"/>
    <cellStyle name="20% - 强调文字颜色 1 6 7 2" xfId="6661"/>
    <cellStyle name="20% - 强调文字颜色 1 6 7 2 2" xfId="6662"/>
    <cellStyle name="20% - 强调文字颜色 1 6 7 2 3" xfId="6663"/>
    <cellStyle name="20% - 强调文字颜色 1 7 3 2 2 2" xfId="6664"/>
    <cellStyle name="20% - 强调文字颜色 1 6 7 3" xfId="6665"/>
    <cellStyle name="20% - 强调文字颜色 2 3 2 3 6 3" xfId="6666"/>
    <cellStyle name="40% - 强调文字颜色 5 4 2 6" xfId="6667"/>
    <cellStyle name="40% - 强调文字颜色 5 5 2 4 2 4 3" xfId="6668"/>
    <cellStyle name="40% - 强调文字颜色 6 4 3 3 2 2 5" xfId="6669"/>
    <cellStyle name="20% - 强调文字颜色 1 7 3 2 2 2 2" xfId="6670"/>
    <cellStyle name="20% - 强调文字颜色 1 6 7 3 2" xfId="6671"/>
    <cellStyle name="20% - 强调文字颜色 2 3 2 3 6 4" xfId="6672"/>
    <cellStyle name="40% - 强调文字颜色 2 2 2 3 2 2 3 2" xfId="6673"/>
    <cellStyle name="40% - 强调文字颜色 5 4 2 7" xfId="6674"/>
    <cellStyle name="40% - 强调文字颜色 6 4 3 3 2 2 6" xfId="6675"/>
    <cellStyle name="20% - 强调文字颜色 1 7 3 2 2 2 3" xfId="6676"/>
    <cellStyle name="20% - 强调文字颜色 1 6 7 3 3" xfId="6677"/>
    <cellStyle name="20% - 强调文字颜色 2 3 2 3 7 3" xfId="6678"/>
    <cellStyle name="40% - 强调文字颜色 5 4 3 6" xfId="6679"/>
    <cellStyle name="40% - 强调文字颜色 5 5 2 4 2 5 3" xfId="6680"/>
    <cellStyle name="20% - 强调文字颜色 1 7 3 2 2 3 2" xfId="6681"/>
    <cellStyle name="20% - 强调文字颜色 1 6 7 4 2" xfId="6682"/>
    <cellStyle name="20% - 强调文字颜色 3 4 4 2 2 5" xfId="6683"/>
    <cellStyle name="常规 5 2 2 2 3 6 5" xfId="6684"/>
    <cellStyle name="40% - 强调文字颜色 6 3 2 3 10 3" xfId="6685"/>
    <cellStyle name="20% - 强调文字颜色 1 7 3 2 2 3 3" xfId="6686"/>
    <cellStyle name="20% - 强调文字颜色 1 6 7 4 3" xfId="6687"/>
    <cellStyle name="20% - 强调文字颜色 3 4 4 2 2 6" xfId="6688"/>
    <cellStyle name="20% - 强调文字颜色 5 4 6 2 2 2" xfId="6689"/>
    <cellStyle name="20% - 强调文字颜色 2 3 2 3 8 3" xfId="6690"/>
    <cellStyle name="40% - 强调文字颜色 5 4 4 6" xfId="6691"/>
    <cellStyle name="40% - 强调文字颜色 5 5 2 4 2 6 3" xfId="6692"/>
    <cellStyle name="20% - 强调文字颜色 1 7 3 2 2 4 2" xfId="6693"/>
    <cellStyle name="20% - 强调文字颜色 1 6 7 5 2" xfId="6694"/>
    <cellStyle name="40% - 强调文字颜色 4 2 5 2 2 4" xfId="6695"/>
    <cellStyle name="20% - 强调文字颜色 1 7 3 2 2 4 3" xfId="6696"/>
    <cellStyle name="20% - 强调文字颜色 1 6 7 5 3" xfId="6697"/>
    <cellStyle name="20% - 强调文字颜色 5 4 6 2 3 2" xfId="6698"/>
    <cellStyle name="40% - 强调文字颜色 4 2 5 2 2 5" xfId="6699"/>
    <cellStyle name="20% - 强调文字颜色 1 7 3 2 2 5" xfId="6700"/>
    <cellStyle name="20% - 强调文字颜色 1 6 7 6" xfId="6701"/>
    <cellStyle name="20% - 强调文字颜色 1 7 3 2 2 6" xfId="6702"/>
    <cellStyle name="20% - 强调文字颜色 1 6 7 7" xfId="6703"/>
    <cellStyle name="20% - 强调文字颜色 1 6 8 2" xfId="6704"/>
    <cellStyle name="20% - 强调文字颜色 1 7 3 2 3 2" xfId="6705"/>
    <cellStyle name="20% - 强调文字颜色 1 6 8 3" xfId="6706"/>
    <cellStyle name="20% - 强调文字颜色 1 6 9 2" xfId="6707"/>
    <cellStyle name="20% - 强调文字颜色 1 7 3 2 4 2" xfId="6708"/>
    <cellStyle name="20% - 强调文字颜色 3 7 3 2 4" xfId="6709"/>
    <cellStyle name="20% - 强调文字颜色 1 6 9 3" xfId="6710"/>
    <cellStyle name="常规 2 2 7 7 4" xfId="6711"/>
    <cellStyle name="20% - 强调文字颜色 1 7 10" xfId="6712"/>
    <cellStyle name="20% - 强调文字颜色 4 3 2 8" xfId="6713"/>
    <cellStyle name="常规 2 2 7 7 4 2" xfId="6714"/>
    <cellStyle name="20% - 强调文字颜色 1 7 10 2" xfId="6715"/>
    <cellStyle name="20% - 强调文字颜色 4 3 2 8 2" xfId="6716"/>
    <cellStyle name="20% - 强调文字颜色 1 8 2 5 2" xfId="6717"/>
    <cellStyle name="常规 2 2 7 7 5" xfId="6718"/>
    <cellStyle name="20% - 强调文字颜色 1 7 11" xfId="6719"/>
    <cellStyle name="20% - 强调文字颜色 4 3 2 9" xfId="6720"/>
    <cellStyle name="40% - 强调文字颜色 2 2 2 2 2 4 2" xfId="6721"/>
    <cellStyle name="20% - 强调文字颜色 1 8 2 5 3" xfId="6722"/>
    <cellStyle name="常规 2 2 7 7 6" xfId="6723"/>
    <cellStyle name="20% - 强调文字颜色 1 7 12" xfId="6724"/>
    <cellStyle name="40% - 强调文字颜色 2 2 2 2 2 4 3" xfId="6725"/>
    <cellStyle name="20% - 强调文字颜色 1 7 2 2 2 2" xfId="6726"/>
    <cellStyle name="20% - 强调文字颜色 1 7 2 2 2 2 3" xfId="6727"/>
    <cellStyle name="20% - 强调文字颜色 1 7 2 2 2 3" xfId="6728"/>
    <cellStyle name="20% - 强调文字颜色 2 2 4 2" xfId="6729"/>
    <cellStyle name="40% - 强调文字颜色 6 3 6 2 2 3 2" xfId="6730"/>
    <cellStyle name="20% - 强调文字颜色 1 7 2 2 2 4" xfId="6731"/>
    <cellStyle name="20% - 强调文字颜色 2 2 4 2 3" xfId="6732"/>
    <cellStyle name="注释 2 7 2 2 7" xfId="6733"/>
    <cellStyle name="20% - 强调文字颜色 4 4 2 4 2 3 2" xfId="6734"/>
    <cellStyle name="20% - 强调文字颜色 1 7 2 2 2 4 3" xfId="6735"/>
    <cellStyle name="20% - 强调文字颜色 2 3 3 5 4 2" xfId="6736"/>
    <cellStyle name="40% - 强调文字颜色 1 6 2 3 5" xfId="6737"/>
    <cellStyle name="40% - 强调文字颜色 5 3 2 3 4 2 6" xfId="6738"/>
    <cellStyle name="20% - 强调文字颜色 1 7 2 2 2 5" xfId="6739"/>
    <cellStyle name="40% - 强调文字颜色 6 3 2 2 5 5 2" xfId="6740"/>
    <cellStyle name="20% - 强调文字颜色 2 3 3 5 4 3" xfId="6741"/>
    <cellStyle name="40% - 强调文字颜色 1 6 2 3 6" xfId="6742"/>
    <cellStyle name="40% - 强调文字颜色 5 3 2 3 4 2 7" xfId="6743"/>
    <cellStyle name="20% - 强调文字颜色 1 7 2 2 2 6" xfId="6744"/>
    <cellStyle name="20% - 强调文字颜色 3 7 4 2 2 2" xfId="6745"/>
    <cellStyle name="40% - 强调文字颜色 6 3 2 2 5 5 3" xfId="6746"/>
    <cellStyle name="20% - 强调文字颜色 1 7 2 2 3 2" xfId="6747"/>
    <cellStyle name="20% - 强调文字颜色 1 7 2 2 3 3" xfId="6748"/>
    <cellStyle name="40% - 强调文字颜色 2 5 3 2 2 2" xfId="6749"/>
    <cellStyle name="20% - 强调文字颜色 1 7 2 2 4" xfId="6750"/>
    <cellStyle name="20% - 强调文字颜色 1 7 2 2 4 2" xfId="6751"/>
    <cellStyle name="20% - 强调文字颜色 3 6 3 2 4" xfId="6752"/>
    <cellStyle name="20% - 强调文字颜色 1 7 2 2 4 3" xfId="6753"/>
    <cellStyle name="20% - 强调文字颜色 3 6 3 2 5" xfId="6754"/>
    <cellStyle name="20% - 强调文字颜色 1 7 2 2 5" xfId="6755"/>
    <cellStyle name="40% - 强调文字颜色 5 6 5 5 2" xfId="6756"/>
    <cellStyle name="20% - 强调文字颜色 1 7 2 2 6" xfId="6757"/>
    <cellStyle name="40% - 强调文字颜色 5 6 5 5 3" xfId="6758"/>
    <cellStyle name="20% - 强调文字颜色 1 7 2 2 6 2" xfId="6759"/>
    <cellStyle name="40% - 强调文字颜色 2 2 8 3 3" xfId="6760"/>
    <cellStyle name="20% - 强调文字颜色 1 7 2 2 6 3" xfId="6761"/>
    <cellStyle name="20% - 强调文字颜色 3 3 2 3 2 2 2 2 2" xfId="6762"/>
    <cellStyle name="20% - 强调文字颜色 1 7 2 2 7" xfId="6763"/>
    <cellStyle name="20% - 强调文字颜色 1 7 3 2 2" xfId="6764"/>
    <cellStyle name="20% - 强调文字颜色 3 5 2 4 2 5 2" xfId="6765"/>
    <cellStyle name="20% - 强调文字颜色 2 3 2 3 9 3" xfId="6766"/>
    <cellStyle name="20% - 强调文字颜色 1 7 3 2 2 5 2" xfId="6767"/>
    <cellStyle name="20% - 强调文字颜色 1 7 3 2 2 5 3" xfId="6768"/>
    <cellStyle name="20% - 强调文字颜色 1 7 3 2 2 7" xfId="6769"/>
    <cellStyle name="20% - 强调文字颜色 1 7 3 2 3" xfId="6770"/>
    <cellStyle name="20% - 强调文字颜色 3 5 2 4 2 5 3" xfId="6771"/>
    <cellStyle name="20% - 强调文字颜色 1 7 3 2 4" xfId="6772"/>
    <cellStyle name="20% - 强调文字颜色 1 7 3 2 5" xfId="6773"/>
    <cellStyle name="20% - 强调文字颜色 1 7 3 2 6" xfId="6774"/>
    <cellStyle name="20% - 强调文字颜色 1 7 3 2 6 3" xfId="6775"/>
    <cellStyle name="40% - 强调文字颜色 1 3 2 2 13" xfId="6776"/>
    <cellStyle name="40% - 强调文字颜色 2 5 4 2 5 2" xfId="6777"/>
    <cellStyle name="适中 4 2" xfId="6778"/>
    <cellStyle name="20% - 强调文字颜色 1 7 3 2 7" xfId="6779"/>
    <cellStyle name="20% - 强调文字颜色 1 7 4 2 2" xfId="6780"/>
    <cellStyle name="40% - 强调文字颜色 4 3 3 4 2 4 2" xfId="6781"/>
    <cellStyle name="常规 2 3 2 2 4 2 2 3 3" xfId="6782"/>
    <cellStyle name="20% - 强调文字颜色 1 7 4 2 2 2" xfId="6783"/>
    <cellStyle name="20% - 强调文字颜色 3 12 2 6" xfId="6784"/>
    <cellStyle name="40% - 强调文字颜色 1 4 3 4 2 2 5 3" xfId="6785"/>
    <cellStyle name="20% - 强调文字颜色 3 12 2 7" xfId="6786"/>
    <cellStyle name="20% - 强调文字颜色 1 7 4 2 2 3" xfId="6787"/>
    <cellStyle name="20% - 强调文字颜色 6 4 2 3 6 4 2" xfId="6788"/>
    <cellStyle name="20% - 强调文字颜色 1 7 4 2 3" xfId="6789"/>
    <cellStyle name="40% - 强调文字颜色 4 3 3 4 2 4 3" xfId="6790"/>
    <cellStyle name="常规 7 4 2 2 2 7" xfId="6791"/>
    <cellStyle name="常规 2 3 2 2 4 2 2 4 3" xfId="6792"/>
    <cellStyle name="20% - 强调文字颜色 1 7 4 2 3 2" xfId="6793"/>
    <cellStyle name="常规 7 4 2 2 2 8" xfId="6794"/>
    <cellStyle name="20% - 强调文字颜色 1 7 4 2 3 3" xfId="6795"/>
    <cellStyle name="20% - 强调文字颜色 6 4 2 3 6 5 2" xfId="6796"/>
    <cellStyle name="常规 3 2 2 2 2 4 2 8" xfId="6797"/>
    <cellStyle name="40% - 强调文字颜色 2 5 5 2 2 2" xfId="6798"/>
    <cellStyle name="常规 2 3 2 2 4 2 2 5 3" xfId="6799"/>
    <cellStyle name="20% - 强调文字颜色 1 7 4 2 4 2" xfId="6800"/>
    <cellStyle name="40% - 强调文字颜色 6 7 3 2 2 3 3" xfId="6801"/>
    <cellStyle name="20% - 强调文字颜色 5 2 4 2 7" xfId="6802"/>
    <cellStyle name="20% - 强调文字颜色 1 7 4 2 4 3" xfId="6803"/>
    <cellStyle name="20% - 强调文字颜色 5 2 4 2 8" xfId="6804"/>
    <cellStyle name="40% - 强调文字颜色 2 5 5 2 3 2" xfId="6805"/>
    <cellStyle name="20% - 强调文字颜色 1 7 4 2 5 3" xfId="6806"/>
    <cellStyle name="40% - 强调文字颜色 2 5 5 2 4 2" xfId="6807"/>
    <cellStyle name="20% - 强调文字颜色 2 10 2 4" xfId="6808"/>
    <cellStyle name="常规 4 2 5 5 3 3" xfId="6809"/>
    <cellStyle name="40% - 强调文字颜色 2 6 4 2 2 4 3" xfId="6810"/>
    <cellStyle name="20% - 强调文字颜色 1 7 4 3 2" xfId="6811"/>
    <cellStyle name="40% - 强调文字颜色 4 3 3 4 2 5 2" xfId="6812"/>
    <cellStyle name="40% - 强调文字颜色 4 6 3 2 8" xfId="6813"/>
    <cellStyle name="20% - 强调文字颜色 2 10 2 5" xfId="6814"/>
    <cellStyle name="20% - 强调文字颜色 1 7 4 3 3" xfId="6815"/>
    <cellStyle name="40% - 强调文字颜色 4 3 3 4 2 5 3" xfId="6816"/>
    <cellStyle name="20% - 强调文字颜色 1 7 4 4" xfId="6817"/>
    <cellStyle name="40% - 强调文字颜色 4 3 3 4 2 6" xfId="6818"/>
    <cellStyle name="20% - 强调文字颜色 1 7 4 4 2" xfId="6819"/>
    <cellStyle name="40% - 强调文字颜色 4 3 3 4 2 6 2" xfId="6820"/>
    <cellStyle name="20% - 强调文字颜色 1 7 4 5" xfId="6821"/>
    <cellStyle name="40% - 强调文字颜色 4 3 3 4 2 7" xfId="6822"/>
    <cellStyle name="20% - 强调文字颜色 1 7 4 6" xfId="6823"/>
    <cellStyle name="40% - 强调文字颜色 4 3 3 4 2 8" xfId="6824"/>
    <cellStyle name="20% - 强调文字颜色 1 7 4 6 2" xfId="6825"/>
    <cellStyle name="20% - 强调文字颜色 1 7 4 7" xfId="6826"/>
    <cellStyle name="20% - 强调文字颜色 1 7 4 8" xfId="6827"/>
    <cellStyle name="20% - 强调文字颜色 1 7 6 2" xfId="6828"/>
    <cellStyle name="20% - 强调文字颜色 1 7 6 3" xfId="6829"/>
    <cellStyle name="20% - 强调文字颜色 2 12 2 4" xfId="6830"/>
    <cellStyle name="常规 4 2 5 7 3 3" xfId="6831"/>
    <cellStyle name="常规 3 12 2 2 4 2" xfId="6832"/>
    <cellStyle name="20% - 强调文字颜色 5 3 2 2 4 2 2 4 3" xfId="6833"/>
    <cellStyle name="20% - 强调文字颜色 1 7 6 3 2" xfId="6834"/>
    <cellStyle name="20% - 强调文字颜色 2 12 2 5" xfId="6835"/>
    <cellStyle name="20% - 强调文字颜色 6 2 2 5 3 2" xfId="6836"/>
    <cellStyle name="常规 5 2 2 2 2 3 2 5 2" xfId="6837"/>
    <cellStyle name="20% - 强调文字颜色 1 7 6 3 3" xfId="6838"/>
    <cellStyle name="常规 5 4 2 2 2 2 2 2 2" xfId="6839"/>
    <cellStyle name="20% - 强调文字颜色 1 7 6 4" xfId="6840"/>
    <cellStyle name="常规 5 4 2 2 2 2 2 2 3" xfId="6841"/>
    <cellStyle name="20% - 强调文字颜色 1 7 6 5" xfId="6842"/>
    <cellStyle name="20% - 强调文字颜色 1 7 6 5 2" xfId="6843"/>
    <cellStyle name="40% - 强调文字颜色 6 4 2 2 2 3" xfId="6844"/>
    <cellStyle name="20% - 强调文字颜色 1 7 6 5 3" xfId="6845"/>
    <cellStyle name="20% - 强调文字颜色 2 3 4 6 3 2" xfId="6846"/>
    <cellStyle name="20% - 强调文字颜色 3 3 2 2 4 2 2 2" xfId="6847"/>
    <cellStyle name="40% - 强调文字颜色 1 7 3 2 5" xfId="6848"/>
    <cellStyle name="20% - 强调文字颜色 1 7 6 6" xfId="6849"/>
    <cellStyle name="40% - 强调文字颜色 3 5 2 2 2 2 2" xfId="6850"/>
    <cellStyle name="20% - 强调文字颜色 2 3 4 6 3 3" xfId="6851"/>
    <cellStyle name="20% - 强调文字颜色 3 3 2 2 4 2 2 3" xfId="6852"/>
    <cellStyle name="40% - 强调文字颜色 1 7 3 2 6" xfId="6853"/>
    <cellStyle name="20% - 强调文字颜色 1 7 6 7" xfId="6854"/>
    <cellStyle name="40% - 强调文字颜色 3 5 2 2 2 2 3" xfId="6855"/>
    <cellStyle name="20% - 强调文字颜色 1 7 7 2" xfId="6856"/>
    <cellStyle name="20% - 强调文字颜色 1 7 7 3" xfId="6857"/>
    <cellStyle name="20% - 强调文字颜色 1 7 8 2" xfId="6858"/>
    <cellStyle name="20% - 强调文字颜色 1 7 8 3" xfId="6859"/>
    <cellStyle name="20% - 强调文字颜色 2 2 4 2 2 7" xfId="6860"/>
    <cellStyle name="20% - 强调文字颜色 4 2 6 2 2 3" xfId="6861"/>
    <cellStyle name="20% - 强调文字颜色 6 4 2 3 2 2" xfId="6862"/>
    <cellStyle name="20% - 强调文字颜色 1 7 9 2" xfId="6863"/>
    <cellStyle name="20% - 强调文字颜色 1 7 9 3" xfId="6864"/>
    <cellStyle name="20% - 强调文字颜色 1 8 2 2 2 2" xfId="6865"/>
    <cellStyle name="20% - 强调文字颜色 1 8 2 2 2 3" xfId="6866"/>
    <cellStyle name="20% - 强调文字颜色 1 8 2 2 3 2" xfId="6867"/>
    <cellStyle name="20% - 强调文字颜色 1 8 2 2 4" xfId="6868"/>
    <cellStyle name="20% - 强调文字颜色 1 8 2 2 4 2" xfId="6869"/>
    <cellStyle name="20% - 强调文字颜色 4 6 3 2 4" xfId="6870"/>
    <cellStyle name="20% - 强调文字颜色 1 8 2 2 7" xfId="6871"/>
    <cellStyle name="20% - 强调文字颜色 1 8 2 3 2" xfId="6872"/>
    <cellStyle name="20% - 强调文字颜色 4 5 2 2 2 2 5 2" xfId="6873"/>
    <cellStyle name="40% - 强调文字颜色 1 3 2 2 5 2 7" xfId="6874"/>
    <cellStyle name="40% - 强调文字颜色 1 4 3 4 2 8" xfId="6875"/>
    <cellStyle name="20% - 强调文字颜色 1 8 2 3 3" xfId="6876"/>
    <cellStyle name="20% - 强调文字颜色 4 5 2 2 2 2 5 3" xfId="6877"/>
    <cellStyle name="40% - 强调文字颜色 5 3 4 10 2" xfId="6878"/>
    <cellStyle name="20% - 强调文字颜色 1 8 2 4 2" xfId="6879"/>
    <cellStyle name="20% - 强调文字颜色 2 4 2 2 3 2 2" xfId="6880"/>
    <cellStyle name="20% - 强调文字颜色 1 8 2 4 3" xfId="6881"/>
    <cellStyle name="20% - 强调文字颜色 2 4 2 2 3 2 3" xfId="6882"/>
    <cellStyle name="20% - 强调文字颜色 1 8 2 5" xfId="6883"/>
    <cellStyle name="20% - 强调文字颜色 4 5 2 2 2 2 7" xfId="6884"/>
    <cellStyle name="常规 4 2 2 2 4 2 4 2" xfId="6885"/>
    <cellStyle name="20% - 强调文字颜色 3 3 4 3 2 2 5 3" xfId="6886"/>
    <cellStyle name="20% - 强调文字颜色 4 4 2 6 6 3" xfId="6887"/>
    <cellStyle name="20% - 强调文字颜色 2 2 12 2" xfId="6888"/>
    <cellStyle name="20% - 强调文字颜色 6 3 4 2 2 8" xfId="6889"/>
    <cellStyle name="20% - 强调文字颜色 1 8 2 6" xfId="6890"/>
    <cellStyle name="20% - 强调文字颜色 1 8 2 6 2" xfId="6891"/>
    <cellStyle name="20% - 强调文字颜色 1 8 2 6 3" xfId="6892"/>
    <cellStyle name="20% - 强调文字颜色 1 8 4 2" xfId="6893"/>
    <cellStyle name="40% - 强调文字颜色 4 3 3 5 2 4" xfId="6894"/>
    <cellStyle name="20% - 强调文字颜色 1 8 4 2 2" xfId="6895"/>
    <cellStyle name="20% - 强调文字颜色 3 2 5 2 5" xfId="6896"/>
    <cellStyle name="40% - 强调文字颜色 4 3 3 5 2 4 2" xfId="6897"/>
    <cellStyle name="20% - 强调文字颜色 1 8 4 2 3" xfId="6898"/>
    <cellStyle name="20% - 强调文字颜色 3 2 5 2 6" xfId="6899"/>
    <cellStyle name="40% - 强调文字颜色 4 3 3 5 2 4 3" xfId="6900"/>
    <cellStyle name="20% - 强调文字颜色 1 8 4 3" xfId="6901"/>
    <cellStyle name="40% - 强调文字颜色 4 3 3 5 2 5" xfId="6902"/>
    <cellStyle name="20% - 强调文字颜色 1 8 4 3 2" xfId="6903"/>
    <cellStyle name="常规 7 2 2 3 4 5" xfId="6904"/>
    <cellStyle name="40% - 强调文字颜色 4 3 3 5 2 5 2" xfId="6905"/>
    <cellStyle name="40% - 强调文字颜色 4 7 3 2 8" xfId="6906"/>
    <cellStyle name="20% - 强调文字颜色 1 8 4 3 3" xfId="6907"/>
    <cellStyle name="常规 7 2 2 3 4 6" xfId="6908"/>
    <cellStyle name="40% - 强调文字颜色 4 3 3 5 2 5 3" xfId="6909"/>
    <cellStyle name="20% - 强调文字颜色 1 8 4 4" xfId="6910"/>
    <cellStyle name="20% - 强调文字颜色 2 4 2 2 5 2" xfId="6911"/>
    <cellStyle name="40% - 强调文字颜色 4 3 3 5 2 6" xfId="6912"/>
    <cellStyle name="常规 5 6 7 2 2" xfId="6913"/>
    <cellStyle name="40% - 强调文字颜色 4 4 2 2 3 2 2 2 2" xfId="6914"/>
    <cellStyle name="20% - 强调文字颜色 1 8 4 4 3" xfId="6915"/>
    <cellStyle name="20% - 强调文字颜色 2 4 2 2 5 2 3" xfId="6916"/>
    <cellStyle name="常规 2 2 6 10" xfId="6917"/>
    <cellStyle name="20% - 强调文字颜色 1 8 4 5" xfId="6918"/>
    <cellStyle name="20% - 强调文字颜色 2 4 2 2 5 3" xfId="6919"/>
    <cellStyle name="40% - 强调文字颜色 4 3 3 5 2 7" xfId="6920"/>
    <cellStyle name="常规 5 6 7 2 3" xfId="6921"/>
    <cellStyle name="40% - 强调文字颜色 4 4 2 2 3 2 2 2 3" xfId="6922"/>
    <cellStyle name="常规 2 2 6 10 3" xfId="6923"/>
    <cellStyle name="20% - 强调文字颜色 1 8 4 5 3" xfId="6924"/>
    <cellStyle name="20% - 强调文字颜色 2 4 2 2 5 3 3" xfId="6925"/>
    <cellStyle name="常规 2 2 6 11" xfId="6926"/>
    <cellStyle name="20% - 强调文字颜色 1 8 4 6" xfId="6927"/>
    <cellStyle name="20% - 强调文字颜色 2 4 2 2 5 4" xfId="6928"/>
    <cellStyle name="20% - 强调文字颜色 1 8 5" xfId="6929"/>
    <cellStyle name="20% - 强调文字颜色 1 8 5 2" xfId="6930"/>
    <cellStyle name="20% - 强调文字颜色 1 8 5 3" xfId="6931"/>
    <cellStyle name="20% - 强调文字颜色 1 8 6" xfId="6932"/>
    <cellStyle name="20% - 强调文字颜色 1 8 6 2" xfId="6933"/>
    <cellStyle name="20% - 强调文字颜色 5 4 2 3 2 2 2 2 3" xfId="6934"/>
    <cellStyle name="20% - 强调文字颜色 1 8 6 3" xfId="6935"/>
    <cellStyle name="20% - 强调文字颜色 1 8 7" xfId="6936"/>
    <cellStyle name="20% - 强调文字颜色 5 4 2 3 2 2 2 3 3" xfId="6937"/>
    <cellStyle name="20% - 强调文字颜色 1 8 7 2" xfId="6938"/>
    <cellStyle name="20% - 强调文字颜色 6 10 2 2 7" xfId="6939"/>
    <cellStyle name="20% - 强调文字颜色 1 8 7 3" xfId="6940"/>
    <cellStyle name="20% - 强调文字颜色 1 8 8 2" xfId="6941"/>
    <cellStyle name="20% - 强调文字颜色 5 4 2 3 2 2 2 4 3" xfId="6942"/>
    <cellStyle name="20% - 强调文字颜色 1 8 8 3" xfId="6943"/>
    <cellStyle name="20% - 强调文字颜色 2 3 2 2 5 4" xfId="6944"/>
    <cellStyle name="20% - 强调文字颜色 4 4 3 12" xfId="6945"/>
    <cellStyle name="20% - 强调文字颜色 1 9 2 2 2 2" xfId="6946"/>
    <cellStyle name="20% - 强调文字颜色 2 2 2 2 2 2 2 3" xfId="6947"/>
    <cellStyle name="常规 2 2 2 2 7 5 2" xfId="6948"/>
    <cellStyle name="20% - 强调文字颜色 1 9 2 2 3" xfId="6949"/>
    <cellStyle name="20% - 强调文字颜色 1 9 2 2 3 2" xfId="6950"/>
    <cellStyle name="常规 2 2 2 2 7 5 3" xfId="6951"/>
    <cellStyle name="20% - 强调文字颜色 1 9 2 2 4" xfId="6952"/>
    <cellStyle name="20% - 强调文字颜色 2 3 2 2 7 4" xfId="6953"/>
    <cellStyle name="40% - 强调文字颜色 1 7 2 2 3 3" xfId="6954"/>
    <cellStyle name="常规 4 2 5 4 2 2 3 3" xfId="6955"/>
    <cellStyle name="40% - 强调文字颜色 5 3 3 7" xfId="6956"/>
    <cellStyle name="20% - 强调文字颜色 1 9 2 2 4 2" xfId="6957"/>
    <cellStyle name="20% - 强调文字颜色 5 6 3 2 4" xfId="6958"/>
    <cellStyle name="20% - 强调文字颜色 1 9 2 2 5 2" xfId="6959"/>
    <cellStyle name="40% - 强调文字颜色 4 2 8 2 3" xfId="6960"/>
    <cellStyle name="20% - 强调文字颜色 1 9 2 2 5 3" xfId="6961"/>
    <cellStyle name="20% - 强调文字颜色 5 3 2 3 3 2 2 2" xfId="6962"/>
    <cellStyle name="40% - 强调文字颜色 2 7 3 2 4 2" xfId="6963"/>
    <cellStyle name="20% - 强调文字颜色 1 9 2 2 7" xfId="6964"/>
    <cellStyle name="20% - 强调文字颜色 2 2 2 2 2 2 3" xfId="6965"/>
    <cellStyle name="20% - 强调文字颜色 3 4 2 4 2" xfId="6966"/>
    <cellStyle name="20% - 强调文字颜色 1 9 2 3" xfId="6967"/>
    <cellStyle name="20% - 强调文字颜色 2 2 2 2 2 2 3 3" xfId="6968"/>
    <cellStyle name="20% - 强调文字颜色 3 4 2 4 2 3" xfId="6969"/>
    <cellStyle name="常规 2 2 2 2 7 6 2" xfId="6970"/>
    <cellStyle name="20% - 强调文字颜色 1 9 2 3 3" xfId="6971"/>
    <cellStyle name="20% - 强调文字颜色 2 3 2 3 2 2 2" xfId="6972"/>
    <cellStyle name="20% - 强调文字颜色 2 2 2 2 2 2 4" xfId="6973"/>
    <cellStyle name="20% - 强调文字颜色 1 9 2 4" xfId="6974"/>
    <cellStyle name="20% - 强调文字颜色 2 4 2 3 3 2" xfId="6975"/>
    <cellStyle name="20% - 强调文字颜色 2 3 2 3 2 2 2 3" xfId="6976"/>
    <cellStyle name="40% - 强调文字颜色 3 2 2 4 2 4" xfId="6977"/>
    <cellStyle name="20% - 强调文字颜色 2 3 2 2 3 2 5" xfId="6978"/>
    <cellStyle name="40% - 强调文字颜色 2 2 2 3 2 3 3" xfId="6979"/>
    <cellStyle name="20% - 强调文字颜色 2 2 2 2 2 2 4 3" xfId="6980"/>
    <cellStyle name="20% - 强调文字颜色 1 9 2 4 3" xfId="6981"/>
    <cellStyle name="20% - 强调文字颜色 2 4 2 3 3 2 3" xfId="6982"/>
    <cellStyle name="20% - 强调文字颜色 2 3 2 3 2 2 3" xfId="6983"/>
    <cellStyle name="20% - 强调文字颜色 2 2 2 2 2 2 5" xfId="6984"/>
    <cellStyle name="20% - 强调文字颜色 1 9 2 5" xfId="6985"/>
    <cellStyle name="20% - 强调文字颜色 2 3 2 3 2 2 3 2" xfId="6986"/>
    <cellStyle name="20% - 强调文字颜色 2 2 2 2 2 2 5 2" xfId="6987"/>
    <cellStyle name="20% - 强调文字颜色 5 3 2 3 4 2 5 3" xfId="6988"/>
    <cellStyle name="20% - 强调文字颜色 1 9 2 5 2" xfId="6989"/>
    <cellStyle name="常规 3 3 2 3 3 2 8" xfId="6990"/>
    <cellStyle name="20% - 强调文字颜色 3 3 3 5 5" xfId="6991"/>
    <cellStyle name="40% - 强调文字颜色 5 6 2 5 4 3" xfId="6992"/>
    <cellStyle name="20% - 强调文字颜色 2 3 2 3 2 2 3 3" xfId="6993"/>
    <cellStyle name="20% - 强调文字颜色 2 2 2 2 2 2 5 3" xfId="6994"/>
    <cellStyle name="20% - 强调文字颜色 1 9 2 5 3" xfId="6995"/>
    <cellStyle name="常规 4 2 4 2 7 4 2" xfId="6996"/>
    <cellStyle name="20% - 强调文字颜色 3 3 3 5 6" xfId="6997"/>
    <cellStyle name="20% - 强调文字颜色 2 3 2 3 2 2 4" xfId="6998"/>
    <cellStyle name="40% - 强调文字颜色 4 3 2 2 3 2 6 2" xfId="6999"/>
    <cellStyle name="20% - 强调文字颜色 2 2 2 2 2 2 6" xfId="7000"/>
    <cellStyle name="20% - 强调文字颜色 2 4 2 4 2 2 2" xfId="7001"/>
    <cellStyle name="40% - 强调文字颜色 4 4 2 3 3 2 4 2" xfId="7002"/>
    <cellStyle name="20% - 强调文字颜色 1 9 2 6" xfId="7003"/>
    <cellStyle name="20% - 强调文字颜色 2 3 2 3 2 2 4 2" xfId="7004"/>
    <cellStyle name="20% - 强调文字颜色 1 9 2 6 2" xfId="7005"/>
    <cellStyle name="40% - 强调文字颜色 5 6 2 5 5 3" xfId="7006"/>
    <cellStyle name="20% - 强调文字颜色 2 3 2 3 2 2 4 3" xfId="7007"/>
    <cellStyle name="40% - 强调文字颜色 1 7 10 2" xfId="7008"/>
    <cellStyle name="20% - 强调文字颜色 1 9 2 6 3" xfId="7009"/>
    <cellStyle name="常规 2 5 3 6" xfId="7010"/>
    <cellStyle name="20% - 强调文字颜色 2 3 3 9 2" xfId="7011"/>
    <cellStyle name="20% - 强调文字颜色 2 3 2 3 2 2 5" xfId="7012"/>
    <cellStyle name="40% - 强调文字颜色 4 3 2 2 3 2 6 3" xfId="7013"/>
    <cellStyle name="20% - 强调文字颜色 2 2 2 2 2 2 7" xfId="7014"/>
    <cellStyle name="20% - 强调文字颜色 2 4 2 4 2 2 3" xfId="7015"/>
    <cellStyle name="40% - 强调文字颜色 4 4 2 3 3 2 4 3" xfId="7016"/>
    <cellStyle name="20% - 强调文字颜色 1 9 2 7" xfId="7017"/>
    <cellStyle name="20% - 强调文字颜色 2 10 2 2" xfId="7018"/>
    <cellStyle name="40% - 强调文字颜色 1 3 3 2 2 2 5 3" xfId="7019"/>
    <cellStyle name="20% - 强调文字颜色 2 10 2 2 2" xfId="7020"/>
    <cellStyle name="40% - 强调文字颜色 2 4 2 8 7" xfId="7021"/>
    <cellStyle name="20% - 强调文字颜色 2 10 2 2 5" xfId="7022"/>
    <cellStyle name="20% - 强调文字颜色 2 10 2 2 2 3" xfId="7023"/>
    <cellStyle name="20% - 强调文字颜色 4 3 5" xfId="7024"/>
    <cellStyle name="常规 8 2 5 2 2 4 2" xfId="7025"/>
    <cellStyle name="40% - 强调文字颜色 1 3 6 2 2 2 2" xfId="7026"/>
    <cellStyle name="20% - 强调文字颜色 2 10 2 2 3 3" xfId="7027"/>
    <cellStyle name="20% - 强调文字颜色 2 7 6 6" xfId="7028"/>
    <cellStyle name="20% - 强调文字颜色 4 4 5" xfId="7029"/>
    <cellStyle name="20% - 强调文字颜色 5 12 2 7" xfId="7030"/>
    <cellStyle name="常规 8 2 5 2 2 5 2" xfId="7031"/>
    <cellStyle name="40% - 强调文字颜色 1 3 6 2 2 3 2" xfId="7032"/>
    <cellStyle name="40% - 强调文字颜色 3 5 2 3 2 2 2" xfId="7033"/>
    <cellStyle name="20% - 强调文字颜色 2 10 2 2 5 3" xfId="7034"/>
    <cellStyle name="20% - 强调文字颜色 4 6 5" xfId="7035"/>
    <cellStyle name="40% - 强调文字颜色 1 3 6 2 2 5 2" xfId="7036"/>
    <cellStyle name="40% - 强调文字颜色 3 5 2 3 2 4 2" xfId="7037"/>
    <cellStyle name="40% - 强调文字颜色 4 4 3 2 2 2 4" xfId="7038"/>
    <cellStyle name="20% - 强调文字颜色 2 10 2 2 6" xfId="7039"/>
    <cellStyle name="20% - 强调文字颜色 2 10 2 2 7" xfId="7040"/>
    <cellStyle name="20% - 强调文字颜色 2 10 2 3" xfId="7041"/>
    <cellStyle name="常规 4 2 5 5 3 2" xfId="7042"/>
    <cellStyle name="40% - 强调文字颜色 2 6 4 2 2 4 2" xfId="7043"/>
    <cellStyle name="20% - 强调文字颜色 2 10 2 3 2" xfId="7044"/>
    <cellStyle name="40% - 强调文字颜色 3 2 4 2 5" xfId="7045"/>
    <cellStyle name="常规 6 3 2 2 5 2 5 2" xfId="7046"/>
    <cellStyle name="20% - 强调文字颜色 2 3 2 12" xfId="7047"/>
    <cellStyle name="40% - 强调文字颜色 5 7 8" xfId="7048"/>
    <cellStyle name="注释 2 2 4 6 7" xfId="7049"/>
    <cellStyle name="20% - 强调文字颜色 2 10 2 6 3" xfId="7050"/>
    <cellStyle name="20% - 强调文字颜色 6 4 3 3 2 4" xfId="7051"/>
    <cellStyle name="20% - 强调文字颜色 2 12 2 2" xfId="7052"/>
    <cellStyle name="40% - 强调文字颜色 2 4 4 3 2 2 3 3" xfId="7053"/>
    <cellStyle name="常规 5 5 2 7 3 2" xfId="7054"/>
    <cellStyle name="20% - 强调文字颜色 2 3 3 2 2 2 2 3" xfId="7055"/>
    <cellStyle name="40% - 强调文字颜色 2 3 2 2 4 2 2 5 3" xfId="7056"/>
    <cellStyle name="注释 2 4 4 2 6" xfId="7057"/>
    <cellStyle name="20% - 强调文字颜色 2 12 2 2 2" xfId="7058"/>
    <cellStyle name="20% - 强调文字颜色 6 4 3 3 2 6 3" xfId="7059"/>
    <cellStyle name="注释 2 4 4 2 7" xfId="7060"/>
    <cellStyle name="20% - 强调文字颜色 2 12 2 2 3" xfId="7061"/>
    <cellStyle name="20% - 强调文字颜色 2 12 2 3" xfId="7062"/>
    <cellStyle name="常规 4 2 5 7 3 2" xfId="7063"/>
    <cellStyle name="20% - 强调文字颜色 5 3 2 2 4 2 2 4 2" xfId="7064"/>
    <cellStyle name="常规 5 5 2 7 4 2" xfId="7065"/>
    <cellStyle name="20% - 强调文字颜色 2 3 3 2 2 2 3 3" xfId="7066"/>
    <cellStyle name="20% - 强调文字颜色 2 12 2 3 2" xfId="7067"/>
    <cellStyle name="20% - 强调文字颜色 2 12 2 3 3" xfId="7068"/>
    <cellStyle name="常规 5 5 2 7 5 2" xfId="7069"/>
    <cellStyle name="20% - 强调文字颜色 2 3 3 2 2 2 4 3" xfId="7070"/>
    <cellStyle name="20% - 强调文字颜色 2 12 2 4 2" xfId="7071"/>
    <cellStyle name="20% - 强调文字颜色 2 3 3 2 2 2 5 3" xfId="7072"/>
    <cellStyle name="20% - 强调文字颜色 2 12 2 5 2" xfId="7073"/>
    <cellStyle name="40% - 强调文字颜色 3 4 4 4 5" xfId="7074"/>
    <cellStyle name="20% - 强调文字颜色 2 12 2 6" xfId="7075"/>
    <cellStyle name="注释 2 4 4 2 2 4 2" xfId="7076"/>
    <cellStyle name="20% - 强调文字颜色 6 2 2 5 3 3" xfId="7077"/>
    <cellStyle name="20% - 强调文字颜色 2 12 4" xfId="7078"/>
    <cellStyle name="40% - 强调文字颜色 4 4 4 6 3 2" xfId="7079"/>
    <cellStyle name="40% - 强调文字颜色 5 3 4 3 2 4 2" xfId="7080"/>
    <cellStyle name="20% - 强调文字颜色 2 12 4 3" xfId="7081"/>
    <cellStyle name="20% - 强调文字颜色 2 12 5" xfId="7082"/>
    <cellStyle name="40% - 强调文字颜色 4 4 4 6 3 3" xfId="7083"/>
    <cellStyle name="40% - 强调文字颜色 5 3 4 3 2 4 3" xfId="7084"/>
    <cellStyle name="20% - 强调文字颜色 2 12 5 3" xfId="7085"/>
    <cellStyle name="40% - 强调文字颜色 1 4 4 4 2 4" xfId="7086"/>
    <cellStyle name="40% - 强调文字颜色 6 2 2 2 7" xfId="7087"/>
    <cellStyle name="20% - 强调文字颜色 2 12 6" xfId="7088"/>
    <cellStyle name="40% - 强调文字颜色 4 4 3 4 2 6 2" xfId="7089"/>
    <cellStyle name="20% - 强调文字颜色 2 12 6 2" xfId="7090"/>
    <cellStyle name="40% - 强调文字颜色 1 4 4 4 3 3" xfId="7091"/>
    <cellStyle name="20% - 强调文字颜色 2 12 6 3" xfId="7092"/>
    <cellStyle name="20% - 强调文字颜色 2 12 7" xfId="7093"/>
    <cellStyle name="常规 2 7 2 6 6 2" xfId="7094"/>
    <cellStyle name="40% - 强调文字颜色 4 4 3 4 2 6 3" xfId="7095"/>
    <cellStyle name="20% - 强调文字颜色 2 3 3 4 2 5 2" xfId="7096"/>
    <cellStyle name="20% - 强调文字颜色 2 12 8" xfId="7097"/>
    <cellStyle name="20% - 强调文字颜色 2 2 10" xfId="7098"/>
    <cellStyle name="20% - 强调文字颜色 2 2 10 2" xfId="7099"/>
    <cellStyle name="常规 4 2 2 2 4 2 2 2" xfId="7100"/>
    <cellStyle name="20% - 强调文字颜色 3 3 4 3 2 2 3 3" xfId="7101"/>
    <cellStyle name="20% - 强调文字颜色 4 4 2 6 4 3" xfId="7102"/>
    <cellStyle name="20% - 强调文字颜色 2 2 10 3" xfId="7103"/>
    <cellStyle name="20% - 强调文字颜色 2 2 11" xfId="7104"/>
    <cellStyle name="20% - 强调文字颜色 6 6 3 2 3 2" xfId="7105"/>
    <cellStyle name="20% - 强调文字颜色 2 2 11 2" xfId="7106"/>
    <cellStyle name="常规 4 2 2 2 4 2 3 2" xfId="7107"/>
    <cellStyle name="20% - 强调文字颜色 3 3 4 3 2 2 4 3" xfId="7108"/>
    <cellStyle name="20% - 强调文字颜色 4 4 2 6 5 3" xfId="7109"/>
    <cellStyle name="20% - 强调文字颜色 2 3 2 8 2" xfId="7110"/>
    <cellStyle name="20% - 强调文字颜色 2 2 11 3" xfId="7111"/>
    <cellStyle name="20% - 强调文字颜色 2 2 12" xfId="7112"/>
    <cellStyle name="20% - 强调文字颜色 6 6 3 2 3 3" xfId="7113"/>
    <cellStyle name="40% - 强调文字颜色 3 8 2 6 2" xfId="7114"/>
    <cellStyle name="20% - 强调文字颜色 2 2 13" xfId="7115"/>
    <cellStyle name="40% - 强调文字颜色 3 8 2 6 3" xfId="7116"/>
    <cellStyle name="20% - 强调文字颜色 2 2 14" xfId="7117"/>
    <cellStyle name="常规 2 2 6 3 4 3 2" xfId="7118"/>
    <cellStyle name="20% - 强调文字颜色 5 3 3 4 2 6 2" xfId="7119"/>
    <cellStyle name="20% - 强调文字颜色 2 2 2" xfId="7120"/>
    <cellStyle name="20% - 强调文字颜色 5 5 5 2 3 2" xfId="7121"/>
    <cellStyle name="40% - 强调文字颜色 4 3 4 2 2 5" xfId="7122"/>
    <cellStyle name="20% - 强调文字颜色 2 2 9 2" xfId="7123"/>
    <cellStyle name="40% - 强调文字颜色 4 8 4 2 3" xfId="7124"/>
    <cellStyle name="40% - 强调文字颜色 6 2 5 2 6" xfId="7125"/>
    <cellStyle name="20% - 强调文字颜色 2 2 2 10" xfId="7126"/>
    <cellStyle name="20% - 强调文字颜色 2 2 2 10 2" xfId="7127"/>
    <cellStyle name="20% - 强调文字颜色 4 5 3 3 2 2 3 3" xfId="7128"/>
    <cellStyle name="40% - 强调文字颜色 1 3 2 2 2 2 3" xfId="7129"/>
    <cellStyle name="20% - 强调文字颜色 2 2 2 10 3" xfId="7130"/>
    <cellStyle name="40% - 强调文字颜色 1 3 2 2 2 2 4" xfId="7131"/>
    <cellStyle name="20% - 强调文字颜色 2 2 9 3" xfId="7132"/>
    <cellStyle name="40% - 强调文字颜色 6 2 5 2 7" xfId="7133"/>
    <cellStyle name="20% - 强调文字颜色 2 2 2 11" xfId="7134"/>
    <cellStyle name="20% - 强调文字颜色 5 7 6 4 2" xfId="7135"/>
    <cellStyle name="40% - 强调文字颜色 3 3 2 4 2 2 4 2" xfId="7136"/>
    <cellStyle name="20% - 强调文字颜色 2 2 2 12" xfId="7137"/>
    <cellStyle name="20% - 强调文字颜色 5 7 6 4 3" xfId="7138"/>
    <cellStyle name="40% - 强调文字颜色 3 3 2 4 2 2 4 3" xfId="7139"/>
    <cellStyle name="20% - 强调文字颜色 2 2 2 13" xfId="7140"/>
    <cellStyle name="20% - 强调文字颜色 2 2 2 2 2 4 3" xfId="7141"/>
    <cellStyle name="20% - 强调文字颜色 2 2 2 2 10" xfId="7142"/>
    <cellStyle name="20% - 强调文字颜色 3 4 2 6 2" xfId="7143"/>
    <cellStyle name="20% - 强调文字颜色 2 2 2 2 2 3 2" xfId="7144"/>
    <cellStyle name="20% - 强调文字颜色 2 2 2 2 2 3 3" xfId="7145"/>
    <cellStyle name="常规 3 3 2 4 2 2 5" xfId="7146"/>
    <cellStyle name="20% - 强调文字颜色 3 4 2 5 2" xfId="7147"/>
    <cellStyle name="20% - 强调文字颜色 2 2 2 2 2 4" xfId="7148"/>
    <cellStyle name="20% - 强调文字颜色 2 2 2 2 2 4 2" xfId="7149"/>
    <cellStyle name="40% - 强调文字颜色 2 4 2 2 5 2 2 3" xfId="7150"/>
    <cellStyle name="20% - 强调文字颜色 2 2 2 2 2 5" xfId="7151"/>
    <cellStyle name="20% - 强调文字颜色 2 2 2 2 2 5 2" xfId="7152"/>
    <cellStyle name="常规 5 2 8 7" xfId="7153"/>
    <cellStyle name="40% - 强调文字颜色 2 4 2 2 5 2 3 3" xfId="7154"/>
    <cellStyle name="20% - 强调文字颜色 2 2 2 2 2 5 3" xfId="7155"/>
    <cellStyle name="20% - 强调文字颜色 2 2 2 2 2 6" xfId="7156"/>
    <cellStyle name="20% - 强调文字颜色 4 2 4 2 2 2" xfId="7157"/>
    <cellStyle name="20% - 强调文字颜色 4 2 4 2 2 3" xfId="7158"/>
    <cellStyle name="20% - 强调文字颜色 2 2 2 2 2 7" xfId="7159"/>
    <cellStyle name="40% - 强调文字颜色 5 3 2 2 5 4 2" xfId="7160"/>
    <cellStyle name="20% - 强调文字颜色 2 2 2 2 4 2 2" xfId="7161"/>
    <cellStyle name="20% - 强调文字颜色 2 2 2 2 4 2 3" xfId="7162"/>
    <cellStyle name="20% - 强调文字颜色 3 4 4 4 2" xfId="7163"/>
    <cellStyle name="20% - 强调文字颜色 2 2 2 2 4 3 2" xfId="7164"/>
    <cellStyle name="20% - 强调文字颜色 2 2 2 2 4 4" xfId="7165"/>
    <cellStyle name="常规 5 4 7 7" xfId="7166"/>
    <cellStyle name="40% - 强调文字颜色 3 4 2 2 4 2 2 5" xfId="7167"/>
    <cellStyle name="20% - 强调文字颜色 2 2 2 2 4 4 2" xfId="7168"/>
    <cellStyle name="40% - 强调文字颜色 6 3 3 5 7" xfId="7169"/>
    <cellStyle name="20% - 强调文字颜色 2 2 2 2 4 5" xfId="7170"/>
    <cellStyle name="20% - 强调文字颜色 2 2 2 2 4 5 2" xfId="7171"/>
    <cellStyle name="40% - 强调文字颜色 5 5 3 2 2 8" xfId="7172"/>
    <cellStyle name="20% - 强调文字颜色 2 2 2 2 4 6" xfId="7173"/>
    <cellStyle name="20% - 强调文字颜色 4 2 4 2 4 2" xfId="7174"/>
    <cellStyle name="20% - 强调文字颜色 4 2 4 2 4 3" xfId="7175"/>
    <cellStyle name="20% - 强调文字颜色 2 2 2 2 4 7" xfId="7176"/>
    <cellStyle name="40% - 强调文字颜色 5 3 2 2 5 6 2" xfId="7177"/>
    <cellStyle name="20% - 强调文字颜色 2 2 2 2 5 2" xfId="7178"/>
    <cellStyle name="20% - 强调文字颜色 2 2 2 2 5 3" xfId="7179"/>
    <cellStyle name="20% - 强调文字颜色 2 2 2 2 6 2" xfId="7180"/>
    <cellStyle name="20% - 强调文字颜色 2 2 2 2 6 3" xfId="7181"/>
    <cellStyle name="40% - 强调文字颜色 1 6 2 2 2 2" xfId="7182"/>
    <cellStyle name="20% - 强调文字颜色 2 3 2 2 3 2 2 4 3" xfId="7183"/>
    <cellStyle name="20% - 强调文字颜色 2 2 2 2 7" xfId="7184"/>
    <cellStyle name="20% - 强调文字颜色 2 2 2 2 7 2" xfId="7185"/>
    <cellStyle name="20% - 强调文字颜色 6 5 2 2 2 2 6" xfId="7186"/>
    <cellStyle name="20% - 强调文字颜色 2 2 2 2 7 3" xfId="7187"/>
    <cellStyle name="20% - 强调文字颜色 6 5 2 2 2 2 7" xfId="7188"/>
    <cellStyle name="20% - 强调文字颜色 2 2 2 2 8" xfId="7189"/>
    <cellStyle name="40% - 强调文字颜色 1 4 3 7 5 2" xfId="7190"/>
    <cellStyle name="40% - 强调文字颜色 4 7 4 5 2" xfId="7191"/>
    <cellStyle name="20% - 强调文字颜色 2 2 2 2 9" xfId="7192"/>
    <cellStyle name="40% - 强调文字颜色 1 4 3 7 5 3" xfId="7193"/>
    <cellStyle name="40% - 强调文字颜色 4 7 4 5 3" xfId="7194"/>
    <cellStyle name="20% - 强调文字颜色 2 2 2 3 2 2 3" xfId="7195"/>
    <cellStyle name="20% - 强调文字颜色 3 5 2 4 2" xfId="7196"/>
    <cellStyle name="20% - 强调文字颜色 3 5 2 4 2 2" xfId="7197"/>
    <cellStyle name="20% - 强调文字颜色 2 2 2 3 2 2 3 2" xfId="7198"/>
    <cellStyle name="20% - 强调文字颜色 4 3 2 14" xfId="7199"/>
    <cellStyle name="40% - 强调文字颜色 1 5 11" xfId="7200"/>
    <cellStyle name="20% - 强调文字颜色 2 2 2 3 2 2 3 3" xfId="7201"/>
    <cellStyle name="20% - 强调文字颜色 3 5 2 4 2 3" xfId="7202"/>
    <cellStyle name="40% - 强调文字颜色 1 5 12" xfId="7203"/>
    <cellStyle name="20% - 强调文字颜色 2 3 2 4 2 2 2" xfId="7204"/>
    <cellStyle name="20% - 强调文字颜色 2 2 2 3 2 2 4" xfId="7205"/>
    <cellStyle name="20% - 强调文字颜色 2 3 2 4 2 2 2 2" xfId="7206"/>
    <cellStyle name="20% - 强调文字颜色 5 7 7" xfId="7207"/>
    <cellStyle name="40% - 强调文字颜色 3 3 2 4 2 3" xfId="7208"/>
    <cellStyle name="20% - 强调文字颜色 2 2 2 3 2 2 4 2" xfId="7209"/>
    <cellStyle name="20% - 强调文字颜色 2 3 2 4 2 2 2 3" xfId="7210"/>
    <cellStyle name="20% - 强调文字颜色 5 7 8" xfId="7211"/>
    <cellStyle name="40% - 强调文字颜色 3 3 2 4 2 4" xfId="7212"/>
    <cellStyle name="20% - 强调文字颜色 2 2 2 3 2 2 4 3" xfId="7213"/>
    <cellStyle name="40% - 强调文字颜色 4 3 3 4 2 2" xfId="7214"/>
    <cellStyle name="20% - 强调文字颜色 2 3 2 4 2 2 3" xfId="7215"/>
    <cellStyle name="20% - 强调文字颜色 2 2 2 3 2 2 5" xfId="7216"/>
    <cellStyle name="20% - 强调文字颜色 2 3 2 4 2 2 3 3" xfId="7217"/>
    <cellStyle name="20% - 强调文字颜色 5 8 8" xfId="7218"/>
    <cellStyle name="20% - 强调文字颜色 2 2 2 3 2 2 5 3" xfId="7219"/>
    <cellStyle name="20% - 强调文字颜色 2 3 2 4 2 2 4" xfId="7220"/>
    <cellStyle name="40% - 强调文字颜色 4 3 2 2 4 2 6 2" xfId="7221"/>
    <cellStyle name="20% - 强调文字颜色 2 2 2 3 2 2 6" xfId="7222"/>
    <cellStyle name="20% - 强调文字颜色 2 4 2 5 2 2 2" xfId="7223"/>
    <cellStyle name="40% - 强调文字颜色 4 4 2 3 4 2 4 2" xfId="7224"/>
    <cellStyle name="20% - 强调文字颜色 2 3 2 4 2 2 5" xfId="7225"/>
    <cellStyle name="40% - 强调文字颜色 1 4 2 3 2 2 2 2" xfId="7226"/>
    <cellStyle name="40% - 强调文字颜色 4 3 2 2 4 2 6 3" xfId="7227"/>
    <cellStyle name="20% - 强调文字颜色 2 2 2 3 2 2 7" xfId="7228"/>
    <cellStyle name="40% - 强调文字颜色 1 3 2 2 2 2 4 2" xfId="7229"/>
    <cellStyle name="20% - 强调文字颜色 2 4 2 5 2 2 3" xfId="7230"/>
    <cellStyle name="40% - 强调文字颜色 4 4 2 3 4 2 4 3" xfId="7231"/>
    <cellStyle name="20% - 强调文字颜色 2 2 2 3 2 4 2" xfId="7232"/>
    <cellStyle name="20% - 强调文字颜色 2 2 2 3 2 4 3" xfId="7233"/>
    <cellStyle name="20% - 强调文字颜色 2 2 2 4 2 2" xfId="7234"/>
    <cellStyle name="40% - 强调文字颜色 1 5 4 2 5 3" xfId="7235"/>
    <cellStyle name="20% - 强调文字颜色 2 3 2 3 6 5 3" xfId="7236"/>
    <cellStyle name="40% - 强调文字颜色 5 4 2 8 3" xfId="7237"/>
    <cellStyle name="20% - 强调文字颜色 2 2 2 4 2 2 2" xfId="7238"/>
    <cellStyle name="20% - 强调文字颜色 2 2 2 4 2 2 2 2" xfId="7239"/>
    <cellStyle name="20% - 强调文字颜色 2 2 2 4 2 2 2 3" xfId="7240"/>
    <cellStyle name="20% - 强调文字颜色 3 5 9 2" xfId="7241"/>
    <cellStyle name="20% - 强调文字颜色 2 2 2 4 2 2 3" xfId="7242"/>
    <cellStyle name="20% - 强调文字颜色 2 2 2 4 2 2 3 2" xfId="7243"/>
    <cellStyle name="20% - 强调文字颜色 2 3 2 5 2 2 3" xfId="7244"/>
    <cellStyle name="20% - 强调文字颜色 2 2 2 4 2 2 5" xfId="7245"/>
    <cellStyle name="20% - 强调文字颜色 2 3 2 5 2 2 3 2" xfId="7246"/>
    <cellStyle name="20% - 强调文字颜色 2 2 2 4 2 2 5 2" xfId="7247"/>
    <cellStyle name="20% - 强调文字颜色 2 4 5 2 8" xfId="7248"/>
    <cellStyle name="20% - 强调文字颜色 2 3 2 5 2 2 4" xfId="7249"/>
    <cellStyle name="20% - 强调文字颜色 2 2 2 4 2 2 6" xfId="7250"/>
    <cellStyle name="20% - 强调文字颜色 2 4 2 6 2 2 2" xfId="7251"/>
    <cellStyle name="20% - 强调文字颜色 2 3 2 5 2 2 5" xfId="7252"/>
    <cellStyle name="40% - 强调文字颜色 1 4 2 3 3 2 2 2" xfId="7253"/>
    <cellStyle name="常规 2 2 5 5 2 2" xfId="7254"/>
    <cellStyle name="40% - 强调文字颜色 2 4 4 2 2 3 2" xfId="7255"/>
    <cellStyle name="20% - 强调文字颜色 2 2 2 4 2 2 7" xfId="7256"/>
    <cellStyle name="20% - 强调文字颜色 2 4 2 6 2 2 3" xfId="7257"/>
    <cellStyle name="40% - 强调文字颜色 1 3 2 2 3 2 4 2" xfId="7258"/>
    <cellStyle name="40% - 强调文字颜色 1 4 3 2 2 5 2" xfId="7259"/>
    <cellStyle name="20% - 强调文字颜色 2 2 2 4 2 3" xfId="7260"/>
    <cellStyle name="20% - 强调文字颜色 2 2 2 4 2 3 2" xfId="7261"/>
    <cellStyle name="20% - 强调文字颜色 2 2 2 4 2 3 3" xfId="7262"/>
    <cellStyle name="20% - 强调文字颜色 3 6 2 5 2" xfId="7263"/>
    <cellStyle name="20% - 强调文字颜色 2 2 2 4 2 4" xfId="7264"/>
    <cellStyle name="20% - 强调文字颜色 2 2 2 4 2 4 2" xfId="7265"/>
    <cellStyle name="20% - 强调文字颜色 2 2 2 4 2 4 3" xfId="7266"/>
    <cellStyle name="20% - 强调文字颜色 3 6 2 6 2" xfId="7267"/>
    <cellStyle name="20% - 强调文字颜色 2 2 2 4 2 5" xfId="7268"/>
    <cellStyle name="20% - 强调文字颜色 6 3 2 3 9 2" xfId="7269"/>
    <cellStyle name="40% - 强调文字颜色 3 5 6 2 5 2" xfId="7270"/>
    <cellStyle name="20% - 强调文字颜色 2 2 2 4 2 5 3" xfId="7271"/>
    <cellStyle name="20% - 强调文字颜色 3 6 2 7 2" xfId="7272"/>
    <cellStyle name="20% - 强调文字颜色 2 2 2 4 2 6" xfId="7273"/>
    <cellStyle name="20% - 强调文字颜色 6 3 2 3 9 3" xfId="7274"/>
    <cellStyle name="40% - 强调文字颜色 3 5 6 2 5 3" xfId="7275"/>
    <cellStyle name="20% - 强调文字颜色 2 2 2 4 2 7" xfId="7276"/>
    <cellStyle name="40% - 强调文字颜色 5 3 2 2 7 4 2" xfId="7277"/>
    <cellStyle name="20% - 强调文字颜色 2 2 2 4 2 8" xfId="7278"/>
    <cellStyle name="40% - 强调文字颜色 5 3 2 2 7 4 3" xfId="7279"/>
    <cellStyle name="常规 2 8 4 2 2 5 2" xfId="7280"/>
    <cellStyle name="40% - 强调文字颜色 5 9 2 2" xfId="7281"/>
    <cellStyle name="40% - 强调文字颜色 6 4 3 10" xfId="7282"/>
    <cellStyle name="20% - 强调文字颜色 2 2 2 5 2 2" xfId="7283"/>
    <cellStyle name="40% - 强调文字颜色 2 4 2 3 4 2 2 2" xfId="7284"/>
    <cellStyle name="20% - 强调文字颜色 2 2 2 5 2 2 2" xfId="7285"/>
    <cellStyle name="40% - 强调文字颜色 6 4 4 10" xfId="7286"/>
    <cellStyle name="20% - 强调文字颜色 2 2 2 5 2 2 3" xfId="7287"/>
    <cellStyle name="40% - 强调文字颜色 6 4 4 11" xfId="7288"/>
    <cellStyle name="20% - 强调文字颜色 2 2 2 5 2 3" xfId="7289"/>
    <cellStyle name="40% - 强调文字颜色 2 4 2 3 4 2 2 3" xfId="7290"/>
    <cellStyle name="20% - 强调文字颜色 2 2 5 2 7" xfId="7291"/>
    <cellStyle name="20% - 强调文字颜色 5 3 2 5 2 2 5 2" xfId="7292"/>
    <cellStyle name="20% - 强调文字颜色 2 2 2 5 2 3 2" xfId="7293"/>
    <cellStyle name="20% - 强调文字颜色 2 2 5 2 8" xfId="7294"/>
    <cellStyle name="20% - 强调文字颜色 5 3 2 5 2 2 5 3" xfId="7295"/>
    <cellStyle name="20% - 强调文字颜色 2 2 2 5 2 3 3" xfId="7296"/>
    <cellStyle name="20% - 强调文字颜色 2 2 2 5 2 4" xfId="7297"/>
    <cellStyle name="常规 2 2 7 7 2 2" xfId="7298"/>
    <cellStyle name="20% - 强调文字颜色 4 3 2 6 2" xfId="7299"/>
    <cellStyle name="20% - 强调文字颜色 2 2 2 5 2 4 2" xfId="7300"/>
    <cellStyle name="20% - 强调文字颜色 4 3 2 6 2 2" xfId="7301"/>
    <cellStyle name="20% - 强调文字颜色 2 2 2 5 2 4 3" xfId="7302"/>
    <cellStyle name="20% - 强调文字颜色 4 3 2 6 2 3" xfId="7303"/>
    <cellStyle name="常规 7 2 2 2 2 2 2 4" xfId="7304"/>
    <cellStyle name="20% - 强调文字颜色 2 3 3 2 2 4 2" xfId="7305"/>
    <cellStyle name="20% - 强调文字颜色 2 2 2 5 2 5" xfId="7306"/>
    <cellStyle name="20% - 强调文字颜色 3 3 4 2 2 2 2" xfId="7307"/>
    <cellStyle name="常规 2 2 7 7 2 3" xfId="7308"/>
    <cellStyle name="20% - 强调文字颜色 4 3 2 6 3" xfId="7309"/>
    <cellStyle name="20% - 强调文字颜色 2 2 2 5 4" xfId="7310"/>
    <cellStyle name="40% - 强调文字颜色 2 4 2 3 4 2 4" xfId="7311"/>
    <cellStyle name="20% - 强调文字颜色 2 2 2 5 4 2" xfId="7312"/>
    <cellStyle name="40% - 强调文字颜色 2 4 2 3 4 2 4 2" xfId="7313"/>
    <cellStyle name="20% - 强调文字颜色 2 2 2 5 4 3" xfId="7314"/>
    <cellStyle name="40% - 强调文字颜色 2 4 2 3 4 2 4 3" xfId="7315"/>
    <cellStyle name="20% - 强调文字颜色 2 2 2 5 5" xfId="7316"/>
    <cellStyle name="40% - 强调文字颜色 2 4 2 3 4 2 5" xfId="7317"/>
    <cellStyle name="20% - 强调文字颜色 2 2 2 5 6" xfId="7318"/>
    <cellStyle name="40% - 强调文字颜色 2 4 2 3 4 2 6" xfId="7319"/>
    <cellStyle name="20% - 强调文字颜色 2 2 2 5 6 3" xfId="7320"/>
    <cellStyle name="40% - 强调文字颜色 1 6 2 5 2 2" xfId="7321"/>
    <cellStyle name="40% - 强调文字颜色 6 6 2 2 2" xfId="7322"/>
    <cellStyle name="40% - 强调文字颜色 6 4 2 3 4 2 5" xfId="7323"/>
    <cellStyle name="20% - 强调文字颜色 2 2 2 7 2" xfId="7324"/>
    <cellStyle name="40% - 强调文字颜色 2 4 2 3 4 4 2" xfId="7325"/>
    <cellStyle name="20% - 强调文字颜色 2 2 2 7 2 2" xfId="7326"/>
    <cellStyle name="40% - 强调文字颜色 3 4 2 3 3 2 2 4" xfId="7327"/>
    <cellStyle name="40% - 强调文字颜色 5 8 2 5 3" xfId="7328"/>
    <cellStyle name="20% - 强调文字颜色 2 2 2 7 2 3" xfId="7329"/>
    <cellStyle name="40% - 强调文字颜色 3 4 2 3 3 2 2 5" xfId="7330"/>
    <cellStyle name="20% - 强调文字颜色 2 2 2 7 3" xfId="7331"/>
    <cellStyle name="40% - 强调文字颜色 2 4 2 3 4 4 3" xfId="7332"/>
    <cellStyle name="20% - 强调文字颜色 2 2 2 7 3 2" xfId="7333"/>
    <cellStyle name="40% - 强调文字颜色 5 6 2 2 2 7" xfId="7334"/>
    <cellStyle name="常规 2 2 2 2 4 6 5" xfId="7335"/>
    <cellStyle name="40% - 强调文字颜色 5 8 2 6 3" xfId="7336"/>
    <cellStyle name="常规 4 2 4 2 4 2 6" xfId="7337"/>
    <cellStyle name="40% - 强调文字颜色 2 10 2 2 2" xfId="7338"/>
    <cellStyle name="20% - 强调文字颜色 2 2 2 7 3 3" xfId="7339"/>
    <cellStyle name="40% - 强调文字颜色 5 6 2 2 2 8" xfId="7340"/>
    <cellStyle name="常规 2 2 2 6 5 2 2 3" xfId="7341"/>
    <cellStyle name="20% - 强调文字颜色 2 2 2 7 4 2" xfId="7342"/>
    <cellStyle name="20% - 强调文字颜色 2 2 2 7 4 3" xfId="7343"/>
    <cellStyle name="40% - 强调文字颜色 2 10 2 3 2" xfId="7344"/>
    <cellStyle name="常规 2 2 2 6 5 2 3 3" xfId="7345"/>
    <cellStyle name="20% - 强调文字颜色 2 2 2 7 5 2" xfId="7346"/>
    <cellStyle name="20% - 强调文字颜色 2 2 2 7 5 3" xfId="7347"/>
    <cellStyle name="40% - 强调文字颜色 2 10 2 4 2" xfId="7348"/>
    <cellStyle name="20% - 强调文字颜色 2 2 2 7 6" xfId="7349"/>
    <cellStyle name="20% - 强调文字颜色 2 2 2 8 2" xfId="7350"/>
    <cellStyle name="40% - 强调文字颜色 2 4 2 3 4 5 2" xfId="7351"/>
    <cellStyle name="20% - 强调文字颜色 2 2 2 8 3" xfId="7352"/>
    <cellStyle name="40% - 强调文字颜色 2 4 2 3 4 5 3" xfId="7353"/>
    <cellStyle name="20% - 强调文字颜色 2 2 2 9 2" xfId="7354"/>
    <cellStyle name="40% - 强调文字颜色 2 4 2 3 4 6 2" xfId="7355"/>
    <cellStyle name="20% - 强调文字颜色 5 5 5 2 3 3" xfId="7356"/>
    <cellStyle name="40% - 强调文字颜色 4 3 4 2 2 6" xfId="7357"/>
    <cellStyle name="20% - 强调文字颜色 2 2 3" xfId="7358"/>
    <cellStyle name="40% - 强调文字颜色 6 3 6 2 2 2" xfId="7359"/>
    <cellStyle name="40% - 强调文字颜色 4 3 4 2 2 6 2" xfId="7360"/>
    <cellStyle name="40% - 强调文字颜色 5 5 14" xfId="7361"/>
    <cellStyle name="20% - 强调文字颜色 2 2 3 2" xfId="7362"/>
    <cellStyle name="40% - 强调文字颜色 6 3 6 2 2 2 2" xfId="7363"/>
    <cellStyle name="40% - 强调文字颜色 2 4 2 6 6 2" xfId="7364"/>
    <cellStyle name="40% - 强调文字颜色 4 3 4 2 2 7" xfId="7365"/>
    <cellStyle name="20% - 强调文字颜色 2 2 4" xfId="7366"/>
    <cellStyle name="40% - 强调文字颜色 6 3 6 2 2 3" xfId="7367"/>
    <cellStyle name="20% - 强调文字颜色 2 3 4 3 2 2 6" xfId="7368"/>
    <cellStyle name="20% - 强调文字颜色 2 2 4 2 2 2" xfId="7369"/>
    <cellStyle name="20% - 强调文字颜色 2 2 4 2 2 2 2" xfId="7370"/>
    <cellStyle name="20% - 强调文字颜色 2 2 4 2 2 2 3" xfId="7371"/>
    <cellStyle name="20% - 强调文字颜色 5 4 2 4 2" xfId="7372"/>
    <cellStyle name="20% - 强调文字颜色 2 3 4 3 2 2 7" xfId="7373"/>
    <cellStyle name="20% - 强调文字颜色 2 2 4 2 2 3" xfId="7374"/>
    <cellStyle name="40% - 强调文字颜色 1 3 3 4 2 2 4 2" xfId="7375"/>
    <cellStyle name="20% - 强调文字颜色 2 2 4 2 2 3 2" xfId="7376"/>
    <cellStyle name="20% - 强调文字颜色 2 2 4 2 2 3 3" xfId="7377"/>
    <cellStyle name="20% - 强调文字颜色 5 4 2 5 2" xfId="7378"/>
    <cellStyle name="20% - 强调文字颜色 2 2 4 2 2 4" xfId="7379"/>
    <cellStyle name="40% - 强调文字颜色 1 3 3 4 2 2 4 3" xfId="7380"/>
    <cellStyle name="20% - 强调文字颜色 2 2 4 2 2 5" xfId="7381"/>
    <cellStyle name="20% - 强调文字颜色 5 4 2 3 6 3 2" xfId="7382"/>
    <cellStyle name="20% - 强调文字颜色 2 3 3 5 3 3" xfId="7383"/>
    <cellStyle name="常规 4 2 5 3 2 2 6" xfId="7384"/>
    <cellStyle name="20% - 强调文字颜色 2 2 4 2 2 5 2" xfId="7385"/>
    <cellStyle name="20% - 强调文字颜色 2 2 4 2 2 6" xfId="7386"/>
    <cellStyle name="20% - 强调文字颜色 4 2 6 2 2 2" xfId="7387"/>
    <cellStyle name="20% - 强调文字颜色 5 4 2 3 6 3 3" xfId="7388"/>
    <cellStyle name="20% - 强调文字颜色 2 2 4 2 3 2" xfId="7389"/>
    <cellStyle name="20% - 强调文字颜色 2 2 4 2 3 3" xfId="7390"/>
    <cellStyle name="40% - 强调文字颜色 1 3 3 4 2 2 5 2" xfId="7391"/>
    <cellStyle name="20% - 强调文字颜色 2 2 4 2 4" xfId="7392"/>
    <cellStyle name="20% - 强调文字颜色 4 4 2 4 2 3 3" xfId="7393"/>
    <cellStyle name="20% - 强调文字颜色 2 2 4 2 4 2" xfId="7394"/>
    <cellStyle name="20% - 强调文字颜色 2 2 4 2 4 3" xfId="7395"/>
    <cellStyle name="40% - 强调文字颜色 5 7 3 2 2 2 2" xfId="7396"/>
    <cellStyle name="20% - 强调文字颜色 2 2 4 2 5" xfId="7397"/>
    <cellStyle name="20% - 强调文字颜色 2 2 4 2 5 2" xfId="7398"/>
    <cellStyle name="20% - 强调文字颜色 2 2 4 2 5 3" xfId="7399"/>
    <cellStyle name="40% - 强调文字颜色 5 7 3 2 2 3 2" xfId="7400"/>
    <cellStyle name="20% - 强调文字颜色 2 2 4 2 6" xfId="7401"/>
    <cellStyle name="20% - 强调文字颜色 2 2 4 2 6 2" xfId="7402"/>
    <cellStyle name="20% - 强调文字颜色 2 2 4 2 6 3" xfId="7403"/>
    <cellStyle name="40% - 强调文字颜色 1 6 4 2 2 2" xfId="7404"/>
    <cellStyle name="40% - 强调文字颜色 5 7 3 2 2 4 2" xfId="7405"/>
    <cellStyle name="20% - 强调文字颜色 2 2 4 2 7" xfId="7406"/>
    <cellStyle name="40% - 强调文字颜色 5 4 4 2 2 2 2 2" xfId="7407"/>
    <cellStyle name="常规 2 2 2 2 2 2 3 2 2 2 2" xfId="7408"/>
    <cellStyle name="20% - 强调文字颜色 2 2 4 2 8" xfId="7409"/>
    <cellStyle name="常规 3 8 7 5" xfId="7410"/>
    <cellStyle name="40% - 强调文字颜色 2 2 5 2 3 2" xfId="7411"/>
    <cellStyle name="40% - 强调文字颜色 4 7 6 5 2" xfId="7412"/>
    <cellStyle name="40% - 强调文字颜色 5 4 4 2 2 2 2 3" xfId="7413"/>
    <cellStyle name="40% - 强调文字颜色 2 4 2 6 6 3" xfId="7414"/>
    <cellStyle name="40% - 强调文字颜色 4 3 4 2 2 8" xfId="7415"/>
    <cellStyle name="20% - 强调文字颜色 2 2 5" xfId="7416"/>
    <cellStyle name="40% - 强调文字颜色 6 3 6 2 2 4" xfId="7417"/>
    <cellStyle name="40% - 强调文字颜色 5 4 3 5 8" xfId="7418"/>
    <cellStyle name="20% - 强调文字颜色 2 2 5 2" xfId="7419"/>
    <cellStyle name="40% - 强调文字颜色 6 3 6 2 2 4 2" xfId="7420"/>
    <cellStyle name="常规 4 2 6 3 2 2 6" xfId="7421"/>
    <cellStyle name="20% - 强调文字颜色 2 2 5 2 2 5 2" xfId="7422"/>
    <cellStyle name="20% - 强调文字颜色 5 3 2 2 2 2 4" xfId="7423"/>
    <cellStyle name="20% - 强调文字颜色 2 4 3 5 3 3" xfId="7424"/>
    <cellStyle name="40% - 强调文字颜色 1 2 2 5 2 6" xfId="7425"/>
    <cellStyle name="20% - 强调文字颜色 2 2 5 2 2 6" xfId="7426"/>
    <cellStyle name="注释 2 2 4 6 4" xfId="7427"/>
    <cellStyle name="40% - 强调文字颜色 4 6 2 2 2 2 7" xfId="7428"/>
    <cellStyle name="20% - 强调文字颜色 2 2 5 2 3" xfId="7429"/>
    <cellStyle name="20% - 强调文字颜色 2 2 5 2 3 2" xfId="7430"/>
    <cellStyle name="40% - 强调文字颜色 1 4 2 5 2 2 3 3" xfId="7431"/>
    <cellStyle name="40% - 强调文字颜色 4 6 2 2 2 3 3" xfId="7432"/>
    <cellStyle name="20% - 强调文字颜色 2 2 5 2 3 3" xfId="7433"/>
    <cellStyle name="20% - 强调文字颜色 2 2 5 2 4" xfId="7434"/>
    <cellStyle name="20% - 强调文字颜色 2 2 5 2 4 2" xfId="7435"/>
    <cellStyle name="40% - 强调文字颜色 1 4 2 5 2 2 4 3" xfId="7436"/>
    <cellStyle name="40% - 强调文字颜色 4 6 2 2 2 4 3" xfId="7437"/>
    <cellStyle name="20% - 强调文字颜色 2 2 5 2 4 3" xfId="7438"/>
    <cellStyle name="20% - 强调文字颜色 2 2 5 2 5" xfId="7439"/>
    <cellStyle name="40% - 强调文字颜色 4 3 2 5 2 4 2" xfId="7440"/>
    <cellStyle name="20% - 强调文字颜色 2 3 7 2 4" xfId="7441"/>
    <cellStyle name="20% - 强调文字颜色 2 2 5 2 5 2" xfId="7442"/>
    <cellStyle name="40% - 强调文字颜色 4 6 2 2 2 5 3" xfId="7443"/>
    <cellStyle name="40% - 强调文字颜色 1 4 2 5 2 2 5 3" xfId="7444"/>
    <cellStyle name="40% - 强调文字颜色 6 3 2 6 2 5" xfId="7445"/>
    <cellStyle name="20% - 强调文字颜色 2 3 7 2 5" xfId="7446"/>
    <cellStyle name="20% - 强调文字颜色 6 3 2 5 2 2 5 2" xfId="7447"/>
    <cellStyle name="20% - 强调文字颜色 2 2 5 2 5 3" xfId="7448"/>
    <cellStyle name="40% - 强调文字颜色 6 3 2 6 2 6" xfId="7449"/>
    <cellStyle name="20% - 强调文字颜色 2 2 5 2 6" xfId="7450"/>
    <cellStyle name="40% - 强调文字颜色 4 3 2 5 2 4 3" xfId="7451"/>
    <cellStyle name="常规 2 2 2 2 3 2 2 2 2 2 3" xfId="7452"/>
    <cellStyle name="20% - 强调文字颜色 2 2 5 2 6 2" xfId="7453"/>
    <cellStyle name="40% - 强调文字颜色 4 6 2 2 2 6 3" xfId="7454"/>
    <cellStyle name="20% - 强调文字颜色 2 2 5 2 6 3" xfId="7455"/>
    <cellStyle name="40% - 强调文字颜色 1 6 5 2 2 2" xfId="7456"/>
    <cellStyle name="20% - 强调文字颜色 2 2 6 2" xfId="7457"/>
    <cellStyle name="40% - 强调文字颜色 6 3 6 2 2 5 2" xfId="7458"/>
    <cellStyle name="20% - 强调文字颜色 2 3 2 2 4 2 2 5" xfId="7459"/>
    <cellStyle name="20% - 强调文字颜色 2 2 6 2 2" xfId="7460"/>
    <cellStyle name="20% - 强调文字颜色 2 3 2 2 4 2 2 6" xfId="7461"/>
    <cellStyle name="40% - 强调文字颜色 2 6 5 6 2" xfId="7462"/>
    <cellStyle name="20% - 强调文字颜色 2 2 6 2 3" xfId="7463"/>
    <cellStyle name="20% - 强调文字颜色 2 4 2 2 2 2 3" xfId="7464"/>
    <cellStyle name="40% - 强调文字颜色 2 2 12" xfId="7465"/>
    <cellStyle name="20% - 强调文字颜色 2 2 6 2 3 2" xfId="7466"/>
    <cellStyle name="40% - 强调文字颜色 2 4 6 2 2 4 3" xfId="7467"/>
    <cellStyle name="40% - 强调文字颜色 4 6 2 3 2 3 3" xfId="7468"/>
    <cellStyle name="20% - 强调文字颜色 2 4 2 2 2 2 4" xfId="7469"/>
    <cellStyle name="20% - 强调文字颜色 2 2 6 2 3 3" xfId="7470"/>
    <cellStyle name="20% - 强调文字颜色 4 4 2 3 3 2" xfId="7471"/>
    <cellStyle name="40% - 强调文字颜色 2 2 13" xfId="7472"/>
    <cellStyle name="20% - 强调文字颜色 2 3 2 2 4 2 2 7" xfId="7473"/>
    <cellStyle name="20% - 强调文字颜色 4 3 2 3 2 2 6 2" xfId="7474"/>
    <cellStyle name="40% - 强调文字颜色 2 6 5 6 3" xfId="7475"/>
    <cellStyle name="20% - 强调文字颜色 2 2 6 2 4" xfId="7476"/>
    <cellStyle name="20% - 强调文字颜色 2 2 6 2 5" xfId="7477"/>
    <cellStyle name="20% - 强调文字颜色 2 2 6 2 5 2" xfId="7478"/>
    <cellStyle name="40% - 强调文字颜色 4 6 2 3 2 5 3" xfId="7479"/>
    <cellStyle name="20% - 强调文字颜色 2 2 6 2 5 3" xfId="7480"/>
    <cellStyle name="20% - 强调文字颜色 2 2 6 2 6" xfId="7481"/>
    <cellStyle name="20% - 强调文字颜色 2 3 3 5 6 2" xfId="7482"/>
    <cellStyle name="40% - 强调文字颜色 1 6 2 5 5" xfId="7483"/>
    <cellStyle name="40% - 强调文字颜色 3 2 2 3 2 2 3 2" xfId="7484"/>
    <cellStyle name="20% - 强调文字颜色 2 2 6 3" xfId="7485"/>
    <cellStyle name="40% - 强调文字颜色 6 3 6 2 2 5 3" xfId="7486"/>
    <cellStyle name="20% - 强调文字颜色 2 2 6 3 2" xfId="7487"/>
    <cellStyle name="40% - 强调文字颜色 3 7 4 2 5" xfId="7488"/>
    <cellStyle name="20% - 强调文字颜色 2 2 6 3 3" xfId="7489"/>
    <cellStyle name="40% - 强调文字颜色 3 7 4 2 6" xfId="7490"/>
    <cellStyle name="20% - 强调文字颜色 2 3 3 5 6 3" xfId="7491"/>
    <cellStyle name="常规 18 2 2 2" xfId="7492"/>
    <cellStyle name="40% - 强调文字颜色 1 6 2 5 6" xfId="7493"/>
    <cellStyle name="40% - 强调文字颜色 3 2 2 3 2 2 3 3" xfId="7494"/>
    <cellStyle name="20% - 强调文字颜色 2 2 6 4" xfId="7495"/>
    <cellStyle name="40% - 强调文字颜色 6 6 2 6 2" xfId="7496"/>
    <cellStyle name="20% - 强调文字颜色 2 3 4 12" xfId="7497"/>
    <cellStyle name="40% - 强调文字颜色 1 5 3 3 2 2 6" xfId="7498"/>
    <cellStyle name="20% - 强调文字颜色 2 2 6 4 2" xfId="7499"/>
    <cellStyle name="常规 3 2 2 2 5 2 2 2 2" xfId="7500"/>
    <cellStyle name="20% - 强调文字颜色 2 2 6 4 3" xfId="7501"/>
    <cellStyle name="20% - 强调文字颜色 2 2 6 5" xfId="7502"/>
    <cellStyle name="40% - 强调文字颜色 2 4 2 3 8 2" xfId="7503"/>
    <cellStyle name="20% - 强调文字颜色 2 2 6 5 2" xfId="7504"/>
    <cellStyle name="常规 3 2 2 2 5 2 2 3 2" xfId="7505"/>
    <cellStyle name="20% - 强调文字颜色 2 2 6 5 3" xfId="7506"/>
    <cellStyle name="20% - 强调文字颜色 2 2 6 6" xfId="7507"/>
    <cellStyle name="40% - 强调文字颜色 2 4 2 3 8 3" xfId="7508"/>
    <cellStyle name="40% - 强调文字颜色 2 4 3 2 2 2 5 2" xfId="7509"/>
    <cellStyle name="20% - 强调文字颜色 2 2 6 6 2" xfId="7510"/>
    <cellStyle name="常规 3 2 2 2 5 2 2 4 2" xfId="7511"/>
    <cellStyle name="20% - 强调文字颜色 2 2 6 6 3" xfId="7512"/>
    <cellStyle name="20% - 强调文字颜色 2 2 6 7" xfId="7513"/>
    <cellStyle name="40% - 强调文字颜色 2 4 3 2 2 2 5 3" xfId="7514"/>
    <cellStyle name="20% - 强调文字颜色 2 2 6 8" xfId="7515"/>
    <cellStyle name="20% - 强调文字颜色 2 2 8" xfId="7516"/>
    <cellStyle name="40% - 强调文字颜色 6 3 6 2 2 7" xfId="7517"/>
    <cellStyle name="20% - 强调文字颜色 2 2 8 2" xfId="7518"/>
    <cellStyle name="20% - 强调文字颜色 2 3 3 8" xfId="7519"/>
    <cellStyle name="20% - 强调文字颜色 2 2 8 2 2" xfId="7520"/>
    <cellStyle name="40% - 强调文字颜色 3 6 2 2 2 2 5" xfId="7521"/>
    <cellStyle name="20% - 强调文字颜色 2 2 8 3" xfId="7522"/>
    <cellStyle name="20% - 强调文字颜色 2 2 8 4" xfId="7523"/>
    <cellStyle name="20% - 强调文字颜色 3 3 6 2 2" xfId="7524"/>
    <cellStyle name="20% - 强调文字颜色 2 2 8 5" xfId="7525"/>
    <cellStyle name="20% - 强调文字颜色 3 3 6 2 3" xfId="7526"/>
    <cellStyle name="20% - 强调文字颜色 2 2 8 6" xfId="7527"/>
    <cellStyle name="20% - 强调文字颜色 3 3 6 2 4" xfId="7528"/>
    <cellStyle name="20% - 强调文字颜色 2 2 8 7" xfId="7529"/>
    <cellStyle name="常规 13 9 5 2" xfId="7530"/>
    <cellStyle name="20% - 强调文字颜色 3 3 6 2 5" xfId="7531"/>
    <cellStyle name="40% - 强调文字颜色 6 4 4 3 2 2 2 2" xfId="7532"/>
    <cellStyle name="20% - 强调文字颜色 2 4 2 12 2" xfId="7533"/>
    <cellStyle name="40% - 强调文字颜色 4 2 6 4 3" xfId="7534"/>
    <cellStyle name="20% - 强调文字颜色 2 2 9" xfId="7535"/>
    <cellStyle name="40% - 强调文字颜色 1 3 2 3 8 2" xfId="7536"/>
    <cellStyle name="20% - 强调文字颜色 2 3 2" xfId="7537"/>
    <cellStyle name="20% - 强调文字颜色 5 5 5 2 4 2" xfId="7538"/>
    <cellStyle name="20% - 强调文字颜色 2 3 2 10 2" xfId="7539"/>
    <cellStyle name="40% - 强调文字颜色 1 5 3 9 2" xfId="7540"/>
    <cellStyle name="40% - 强调文字颜色 1 6 2 2 2 7" xfId="7541"/>
    <cellStyle name="40% - 强调文字颜色 3 6 4 2 2 3" xfId="7542"/>
    <cellStyle name="40% - 强调文字颜色 5 7 6 2" xfId="7543"/>
    <cellStyle name="20% - 强调文字颜色 2 3 2 11 2" xfId="7544"/>
    <cellStyle name="40% - 强调文字颜色 3 6 4 2 3 3" xfId="7545"/>
    <cellStyle name="40% - 强调文字颜色 5 7 7 2" xfId="7546"/>
    <cellStyle name="20% - 强调文字颜色 2 3 2 11 3" xfId="7547"/>
    <cellStyle name="40% - 强调文字颜色 5 7 7 3" xfId="7548"/>
    <cellStyle name="20% - 强调文字颜色 2 3 2 12 2" xfId="7549"/>
    <cellStyle name="40% - 强调文字颜色 3 6 4 2 4 3" xfId="7550"/>
    <cellStyle name="40% - 强调文字颜色 5 7 8 2" xfId="7551"/>
    <cellStyle name="20% - 强调文字颜色 2 3 2 12 3" xfId="7552"/>
    <cellStyle name="40% - 强调文字颜色 5 7 8 3" xfId="7553"/>
    <cellStyle name="常规 6 3 2 2 5 2 5 3" xfId="7554"/>
    <cellStyle name="20% - 强调文字颜色 2 3 2 13" xfId="7555"/>
    <cellStyle name="20% - 强调文字颜色 4 3 2 4 2" xfId="7556"/>
    <cellStyle name="40% - 强调文字颜色 5 7 9" xfId="7557"/>
    <cellStyle name="20% - 强调文字颜色 2 3 3 2 2 2 2" xfId="7558"/>
    <cellStyle name="40% - 强调文字颜色 2 3 2 2 4 2 2 5" xfId="7559"/>
    <cellStyle name="20% - 强调文字颜色 2 3 2 14" xfId="7560"/>
    <cellStyle name="20% - 强调文字颜色 2 3 2 2 2 2" xfId="7561"/>
    <cellStyle name="20% - 强调文字颜色 2 3 2 2 2 2 2 2" xfId="7562"/>
    <cellStyle name="20% - 强调文字颜色 5 4 2 3 4 2 2 3" xfId="7563"/>
    <cellStyle name="20% - 强调文字颜色 2 3 2 2 2 2 2 2 2" xfId="7564"/>
    <cellStyle name="20% - 强调文字颜色 2 3 2 2 2 2 2 2 3" xfId="7565"/>
    <cellStyle name="20% - 强调文字颜色 2 3 2 2 2 2 2 3" xfId="7566"/>
    <cellStyle name="20% - 强调文字颜色 2 3 2 2 2 2 2 3 2" xfId="7567"/>
    <cellStyle name="20% - 强调文字颜色 2 3 2 2 2 2 2 3 3" xfId="7568"/>
    <cellStyle name="20% - 强调文字颜色 2 3 2 2 2 2 2 4" xfId="7569"/>
    <cellStyle name="20% - 强调文字颜色 2 3 2 5 2 2 6" xfId="7570"/>
    <cellStyle name="40% - 强调文字颜色 1 4 2 3 3 2 2 3" xfId="7571"/>
    <cellStyle name="常规 2 2 5 5 2 3" xfId="7572"/>
    <cellStyle name="40% - 强调文字颜色 2 4 4 2 2 3 3" xfId="7573"/>
    <cellStyle name="20% - 强调文字颜色 2 3 2 2 2 2 2 5 2" xfId="7574"/>
    <cellStyle name="20% - 强调文字颜色 4 2 2 3 2 2" xfId="7575"/>
    <cellStyle name="20% - 强调文字颜色 2 3 2 5 2 2 7" xfId="7576"/>
    <cellStyle name="40% - 强调文字颜色 1 4 2 3 3 2 2 4" xfId="7577"/>
    <cellStyle name="40% - 强调文字颜色 1 5 3 3 2 5 2" xfId="7578"/>
    <cellStyle name="20% - 强调文字颜色 2 3 2 2 2 2 2 5 3" xfId="7579"/>
    <cellStyle name="20% - 强调文字颜色 2 3 3 5 5" xfId="7580"/>
    <cellStyle name="40% - 强调文字颜色 3 2 2 3 2 2 2" xfId="7581"/>
    <cellStyle name="常规 13 10 2" xfId="7582"/>
    <cellStyle name="40% - 强调文字颜色 5 5 2 5 4 3" xfId="7583"/>
    <cellStyle name="20% - 强调文字颜色 2 3 2 2 2 2 3 2" xfId="7584"/>
    <cellStyle name="20% - 强调文字颜色 5 4 2 3 4 2 3 3" xfId="7585"/>
    <cellStyle name="20% - 强调文字颜色 2 3 3 5 6" xfId="7586"/>
    <cellStyle name="40% - 强调文字颜色 3 2 2 3 2 2 3" xfId="7587"/>
    <cellStyle name="20% - 强调文字颜色 2 3 2 2 2 2 3 3" xfId="7588"/>
    <cellStyle name="20% - 强调文字颜色 2 3 2 2 2 2 4 3" xfId="7589"/>
    <cellStyle name="20% - 强调文字颜色 2 3 2 2 2 2 5" xfId="7590"/>
    <cellStyle name="40% - 强调文字颜色 4 3 2 2 2 2 6 3" xfId="7591"/>
    <cellStyle name="40% - 强调文字颜色 4 5 2 4 2 2 2 3" xfId="7592"/>
    <cellStyle name="20% - 强调文字颜色 2 3 2 2 2 2 6" xfId="7593"/>
    <cellStyle name="20% - 强调文字颜色 2 5 2 4 2 2 2" xfId="7594"/>
    <cellStyle name="20% - 强调文字颜色 2 4" xfId="7595"/>
    <cellStyle name="20% - 强调文字颜色 2 4 2 3 2 2 4 3" xfId="7596"/>
    <cellStyle name="20% - 强调文字颜色 5 5 5 2 5" xfId="7597"/>
    <cellStyle name="20% - 强调文字颜色 2 3 2 2 2 2 6 3" xfId="7598"/>
    <cellStyle name="20% - 强调文字颜色 2 5 2 4 2 2 2 3" xfId="7599"/>
    <cellStyle name="40% - 强调文字颜色 4 5 3 8" xfId="7600"/>
    <cellStyle name="20% - 强调文字颜色 2 3 2 2 2 2 7" xfId="7601"/>
    <cellStyle name="20% - 强调文字颜色 2 5 2 4 2 2 3" xfId="7602"/>
    <cellStyle name="20% - 强调文字颜色 2 3 2 2 2 3" xfId="7603"/>
    <cellStyle name="20% - 强调文字颜色 2 3 2 2 3 2" xfId="7604"/>
    <cellStyle name="20% - 强调文字颜色 2 3 2 2 3 2 2" xfId="7605"/>
    <cellStyle name="20% - 强调文字颜色 2 3 2 2 3 2 2 2" xfId="7606"/>
    <cellStyle name="20% - 强调文字颜色 2 3 2 2 3 2 2 2 2" xfId="7607"/>
    <cellStyle name="20% - 强调文字颜色 2 3 2 2 3 2 2 2 3" xfId="7608"/>
    <cellStyle name="20% - 强调文字颜色 2 3 2 2 3 2 2 5" xfId="7609"/>
    <cellStyle name="20% - 强调文字颜色 4 3 4 4 3 3" xfId="7610"/>
    <cellStyle name="20% - 强调文字颜色 2 3 2 2 3 2 2 5 2" xfId="7611"/>
    <cellStyle name="20% - 强调文字颜色 2 3 2 2 3 2 2 5 3" xfId="7612"/>
    <cellStyle name="20% - 强调文字颜色 2 3 2 2 3 2 2 6" xfId="7613"/>
    <cellStyle name="20% - 强调文字颜色 2 3 2 2 3 2 2 7" xfId="7614"/>
    <cellStyle name="20% - 强调文字颜色 2 3 2 2 3 2 3 2" xfId="7615"/>
    <cellStyle name="40% - 强调文字颜色 5 3 2 2 3 2 8" xfId="7616"/>
    <cellStyle name="常规 2 2 2 9 2 8" xfId="7617"/>
    <cellStyle name="20% - 强调文字颜色 3 3 2 3 3 2 4" xfId="7618"/>
    <cellStyle name="20% - 强调文字颜色 2 3 2 3 2 2 2 2 2" xfId="7619"/>
    <cellStyle name="40% - 强调文字颜色 3 2 2 4 2 3 2" xfId="7620"/>
    <cellStyle name="20% - 强调文字颜色 2 3 2 2 3 2 4 2" xfId="7621"/>
    <cellStyle name="20% - 强调文字颜色 2 4 3 7 5" xfId="7622"/>
    <cellStyle name="20% - 强调文字颜色 2 3 2 3 2 2 2 3 2" xfId="7623"/>
    <cellStyle name="40% - 强调文字颜色 3 2 2 4 2 4 2" xfId="7624"/>
    <cellStyle name="20% - 强调文字颜色 2 3 2 2 3 2 5 2" xfId="7625"/>
    <cellStyle name="常规 4 2 9 2 2 7" xfId="7626"/>
    <cellStyle name="20% - 强调文字颜色 6 2 2 2 2 2 2 3" xfId="7627"/>
    <cellStyle name="40% - 强调文字颜色 5 5 2 7" xfId="7628"/>
    <cellStyle name="20% - 强调文字颜色 2 3 2 3 2 2 2 4" xfId="7629"/>
    <cellStyle name="40% - 强调文字颜色 3 2 2 4 2 5" xfId="7630"/>
    <cellStyle name="20% - 强调文字颜色 2 3 2 2 3 2 6" xfId="7631"/>
    <cellStyle name="20% - 强调文字颜色 2 3 2 3 2 2 2 4 2" xfId="7632"/>
    <cellStyle name="40% - 强调文字颜色 3 2 2 4 2 5 2" xfId="7633"/>
    <cellStyle name="20% - 强调文字颜色 2 3 2 2 3 2 6 2" xfId="7634"/>
    <cellStyle name="20% - 强调文字颜色 6 2 2 2 2 2 3 3" xfId="7635"/>
    <cellStyle name="40% - 强调文字颜色 5 5 3 7" xfId="7636"/>
    <cellStyle name="20% - 强调文字颜色 2 3 2 3 2 2 2 4 3" xfId="7637"/>
    <cellStyle name="40% - 强调文字颜色 3 2 2 4 2 5 3" xfId="7638"/>
    <cellStyle name="20% - 强调文字颜色 2 3 2 2 3 2 6 3" xfId="7639"/>
    <cellStyle name="40% - 强调文字颜色 5 5 3 8" xfId="7640"/>
    <cellStyle name="20% - 强调文字颜色 2 3 2 2 4" xfId="7641"/>
    <cellStyle name="20% - 强调文字颜色 2 3 2 2 4 2" xfId="7642"/>
    <cellStyle name="20% - 强调文字颜色 3 4 2 5 2 7" xfId="7643"/>
    <cellStyle name="20% - 强调文字颜色 2 3 2 2 4 2 2" xfId="7644"/>
    <cellStyle name="20% - 强调文字颜色 2 3 2 2 4 2 2 2" xfId="7645"/>
    <cellStyle name="20% - 强调文字颜色 2 3 2 2 4 2 2 2 2" xfId="7646"/>
    <cellStyle name="20% - 强调文字颜色 2 3 2 2 4 2 2 2 3" xfId="7647"/>
    <cellStyle name="20% - 强调文字颜色 2 3 2 2 4 2 2 3 2" xfId="7648"/>
    <cellStyle name="20% - 强调文字颜色 2 3 2 2 4 2 2 3 3" xfId="7649"/>
    <cellStyle name="40% - 强调文字颜色 6 2 2 7 2 2" xfId="7650"/>
    <cellStyle name="20% - 强调文字颜色 2 3 2 2 4 2 2 4 2" xfId="7651"/>
    <cellStyle name="40% - 强调文字颜色 2 5 2 4" xfId="7652"/>
    <cellStyle name="20% - 强调文字颜色 2 3 2 2 4 2 2 4 3" xfId="7653"/>
    <cellStyle name="40% - 强调文字颜色 2 5 2 5" xfId="7654"/>
    <cellStyle name="40% - 强调文字颜色 6 2 2 7 3 2" xfId="7655"/>
    <cellStyle name="常规 8 2 4 2 5 2" xfId="7656"/>
    <cellStyle name="20% - 强调文字颜色 2 3 2 2 4 2 3" xfId="7657"/>
    <cellStyle name="20% - 强调文字颜色 2 3 2 2 4 2 3 2" xfId="7658"/>
    <cellStyle name="40% - 强调文字颜色 5 3 2 3 3 2 8" xfId="7659"/>
    <cellStyle name="20% - 强调文字颜色 2 3 2 2 4 2 3 3" xfId="7660"/>
    <cellStyle name="常规 8 2 4 2 5 3" xfId="7661"/>
    <cellStyle name="20% - 强调文字颜色 2 3 2 2 4 2 4" xfId="7662"/>
    <cellStyle name="40% - 强调文字颜色 5 4 3 3 2 2 4 2" xfId="7663"/>
    <cellStyle name="20% - 强调文字颜色 2 3 2 2 4 2 4 2" xfId="7664"/>
    <cellStyle name="40% - 强调文字颜色 1 3 4 2 2" xfId="7665"/>
    <cellStyle name="常规 6 3 5 4 6 3" xfId="7666"/>
    <cellStyle name="40% - 强调文字颜色 1 5 3 3 2 2 4" xfId="7667"/>
    <cellStyle name="20% - 强调文字颜色 2 3 4 10" xfId="7668"/>
    <cellStyle name="40% - 强调文字颜色 6 4 2 3 4 6 3" xfId="7669"/>
    <cellStyle name="20% - 强调文字颜色 2 3 2 2 4 2 4 3" xfId="7670"/>
    <cellStyle name="20% - 强调文字颜色 2 3 2 2 4 2 5" xfId="7671"/>
    <cellStyle name="40% - 强调文字颜色 1 3 5 2 5 2" xfId="7672"/>
    <cellStyle name="40% - 强调文字颜色 5 4 3 3 2 2 4 3" xfId="7673"/>
    <cellStyle name="20% - 强调文字颜色 2 3 2 2 4 2 5 2" xfId="7674"/>
    <cellStyle name="20% - 强调文字颜色 2 3 2 2 4 2 5 3" xfId="7675"/>
    <cellStyle name="20% - 强调文字颜色 2 3 2 2 4 2 8" xfId="7676"/>
    <cellStyle name="20% - 强调文字颜色 2 3 2 2 5" xfId="7677"/>
    <cellStyle name="40% - 强调文字颜色 4 4 2 2 2 2 2 2" xfId="7678"/>
    <cellStyle name="20% - 强调文字颜色 2 3 2 2 5 2" xfId="7679"/>
    <cellStyle name="20% - 强调文字颜色 4 4 3 10" xfId="7680"/>
    <cellStyle name="40% - 强调文字颜色 4 4 2 2 2 2 2 2 2" xfId="7681"/>
    <cellStyle name="20% - 强调文字颜色 2 3 2 2 5 2 2 3" xfId="7682"/>
    <cellStyle name="20% - 强调文字颜色 2 3 2 2 5 2 3" xfId="7683"/>
    <cellStyle name="20% - 强调文字颜色 4 4 3 10 3" xfId="7684"/>
    <cellStyle name="20% - 强调文字颜色 2 3 2 2 5 2 3 2" xfId="7685"/>
    <cellStyle name="20% - 强调文字颜色 2 3 2 2 5 2 3 3" xfId="7686"/>
    <cellStyle name="20% - 强调文字颜色 2 3 2 2 5 2 4" xfId="7687"/>
    <cellStyle name="20% - 强调文字颜色 2 3 2 2 5 2 4 3" xfId="7688"/>
    <cellStyle name="20% - 强调文字颜色 2 3 2 2 5 2 5" xfId="7689"/>
    <cellStyle name="20% - 强调文字颜色 2 3 2 2 5 2 5 2" xfId="7690"/>
    <cellStyle name="20% - 强调文字颜色 2 3 2 2 5 2 5 3" xfId="7691"/>
    <cellStyle name="20% - 强调文字颜色 2 3 2 2 5 2 6" xfId="7692"/>
    <cellStyle name="20% - 强调文字颜色 2 3 2 2 5 2 7" xfId="7693"/>
    <cellStyle name="20% - 强调文字颜色 2 3 2 2 5 3" xfId="7694"/>
    <cellStyle name="20% - 强调文字颜色 4 4 3 11" xfId="7695"/>
    <cellStyle name="40% - 强调文字颜色 4 4 2 2 2 2 2 2 3" xfId="7696"/>
    <cellStyle name="20% - 强调文字颜色 2 3 2 2 5 3 3" xfId="7697"/>
    <cellStyle name="20% - 强调文字颜色 4 4 3 11 3" xfId="7698"/>
    <cellStyle name="20% - 强调文字颜色 5 5 2 8" xfId="7699"/>
    <cellStyle name="20% - 强调文字颜色 2 3 2 2 5 8" xfId="7700"/>
    <cellStyle name="40% - 强调文字颜色 2 5 3 8 2" xfId="7701"/>
    <cellStyle name="40% - 强调文字颜色 2 6 13" xfId="7702"/>
    <cellStyle name="20% - 强调文字颜色 2 3 2 2 6" xfId="7703"/>
    <cellStyle name="40% - 强调文字颜色 4 4 2 2 2 2 2 3" xfId="7704"/>
    <cellStyle name="20% - 强调文字颜色 2 3 2 2 7" xfId="7705"/>
    <cellStyle name="20% - 强调文字颜色 4 3 2 10 2" xfId="7706"/>
    <cellStyle name="40% - 强调文字颜色 4 4 2 2 2 2 2 4" xfId="7707"/>
    <cellStyle name="20% - 强调文字颜色 2 3 2 2 7 2" xfId="7708"/>
    <cellStyle name="20% - 强调文字颜色 6 5 3 2 2 2 6" xfId="7709"/>
    <cellStyle name="40% - 强调文字颜色 4 4 2 2 2 2 2 4 2" xfId="7710"/>
    <cellStyle name="40% - 强调文字颜色 5 3 3 5" xfId="7711"/>
    <cellStyle name="20% - 强调文字颜色 2 3 2 2 7 2 2" xfId="7712"/>
    <cellStyle name="20% - 强调文字颜色 4 6 2 2 2 4" xfId="7713"/>
    <cellStyle name="40% - 强调文字颜色 5 3 3 5 2" xfId="7714"/>
    <cellStyle name="20% - 强调文字颜色 2 3 2 2 7 2 3" xfId="7715"/>
    <cellStyle name="20% - 强调文字颜色 4 6 2 2 2 5" xfId="7716"/>
    <cellStyle name="40% - 强调文字颜色 5 3 3 5 3" xfId="7717"/>
    <cellStyle name="20% - 强调文字颜色 6 5 3 2 2 2 7" xfId="7718"/>
    <cellStyle name="20% - 强调文字颜色 2 3 2 2 7 3" xfId="7719"/>
    <cellStyle name="40% - 强调文字颜色 1 7 2 2 3 2" xfId="7720"/>
    <cellStyle name="40% - 强调文字颜色 4 4 2 2 2 2 2 4 3" xfId="7721"/>
    <cellStyle name="常规 4 2 5 4 2 2 3 2" xfId="7722"/>
    <cellStyle name="40% - 强调文字颜色 5 3 3 6" xfId="7723"/>
    <cellStyle name="20% - 强调文字颜色 2 3 2 2 7 3 2" xfId="7724"/>
    <cellStyle name="40% - 强调文字颜色 5 4 3 2 2 3" xfId="7725"/>
    <cellStyle name="20% - 强调文字颜色 2 3 2 2 7 3 3" xfId="7726"/>
    <cellStyle name="40% - 强调文字颜色 5 4 3 2 2 4" xfId="7727"/>
    <cellStyle name="20% - 强调文字颜色 2 3 2 2 7 4 2" xfId="7728"/>
    <cellStyle name="40% - 强调文字颜色 5 3 3 7 2" xfId="7729"/>
    <cellStyle name="20% - 强调文字颜色 2 3 2 2 7 5 2" xfId="7730"/>
    <cellStyle name="20% - 强调文字颜色 5 7 4 7" xfId="7731"/>
    <cellStyle name="40% - 强调文字颜色 5 3 3 8 2" xfId="7732"/>
    <cellStyle name="20% - 强调文字颜色 2 3 2 2 7 5 3" xfId="7733"/>
    <cellStyle name="20% - 强调文字颜色 5 7 4 8" xfId="7734"/>
    <cellStyle name="40% - 强调文字颜色 5 3 3 8 3" xfId="7735"/>
    <cellStyle name="20% - 强调文字颜色 2 3 2 2 8" xfId="7736"/>
    <cellStyle name="20% - 强调文字颜色 4 3 2 10 3" xfId="7737"/>
    <cellStyle name="常规 3 2 4 2 2 2 2 3 2" xfId="7738"/>
    <cellStyle name="40% - 强调文字颜色 4 4 2 2 2 2 2 5" xfId="7739"/>
    <cellStyle name="40% - 强调文字颜色 4 8 4 5 2" xfId="7740"/>
    <cellStyle name="20% - 强调文字颜色 2 3 2 2 8 2" xfId="7741"/>
    <cellStyle name="40% - 强调文字颜色 4 4 2 2 2 2 2 5 2" xfId="7742"/>
    <cellStyle name="40% - 强调文字颜色 5 3 4 5" xfId="7743"/>
    <cellStyle name="20% - 强调文字颜色 2 3 2 2 8 3" xfId="7744"/>
    <cellStyle name="40% - 强调文字颜色 1 7 2 2 4 2" xfId="7745"/>
    <cellStyle name="40% - 强调文字颜色 4 4 2 2 2 2 2 5 3" xfId="7746"/>
    <cellStyle name="常规 4 2 5 4 2 2 4 2" xfId="7747"/>
    <cellStyle name="40% - 强调文字颜色 5 3 4 6" xfId="7748"/>
    <cellStyle name="20% - 强调文字颜色 2 3 2 2 9" xfId="7749"/>
    <cellStyle name="常规 3 2 4 2 2 2 2 3 3" xfId="7750"/>
    <cellStyle name="40% - 强调文字颜色 4 4 2 2 2 2 2 6" xfId="7751"/>
    <cellStyle name="40% - 强调文字颜色 4 8 4 5 3" xfId="7752"/>
    <cellStyle name="20% - 强调文字颜色 2 3 2 2 9 2" xfId="7753"/>
    <cellStyle name="20% - 强调文字颜色 2 3 2 2 9 3" xfId="7754"/>
    <cellStyle name="40% - 强调文字颜色 1 7 2 2 5 2" xfId="7755"/>
    <cellStyle name="20% - 强调文字颜色 2 3 2 3 2 2" xfId="7756"/>
    <cellStyle name="常规 5 4 2 2 7 4 3" xfId="7757"/>
    <cellStyle name="40% - 强调文字颜色 1 3 4 3 2 5 2" xfId="7758"/>
    <cellStyle name="20% - 强调文字颜色 3 2 5 2 3" xfId="7759"/>
    <cellStyle name="20% - 强调文字颜色 2 3 2 3 2 2 2 5 2" xfId="7760"/>
    <cellStyle name="40% - 强调文字颜色 3 2 2 4 2 6 2" xfId="7761"/>
    <cellStyle name="20% - 强调文字颜色 3 2 5 2 4" xfId="7762"/>
    <cellStyle name="20% - 强调文字颜色 2 3 2 3 2 2 2 5 3" xfId="7763"/>
    <cellStyle name="40% - 强调文字颜色 3 2 2 4 2 6 3" xfId="7764"/>
    <cellStyle name="20% - 强调文字颜色 2 3 2 3 2 2 2 7" xfId="7765"/>
    <cellStyle name="40% - 强调文字颜色 3 2 2 4 2 8" xfId="7766"/>
    <cellStyle name="20% - 强调文字颜色 2 3 2 3 2 2 6 2" xfId="7767"/>
    <cellStyle name="20% - 强调文字颜色 2 3 2 3 2 2 6 3" xfId="7768"/>
    <cellStyle name="20% - 强调文字颜色 2 3 2 3 3 2" xfId="7769"/>
    <cellStyle name="常规 5 4 2 2 7 5 3" xfId="7770"/>
    <cellStyle name="40% - 强调文字颜色 1 3 4 3 2 6 2" xfId="7771"/>
    <cellStyle name="20% - 强调文字颜色 2 3 2 3 3 2 2" xfId="7772"/>
    <cellStyle name="40% - 强调文字颜色 4 6 2 5 3 3" xfId="7773"/>
    <cellStyle name="20% - 强调文字颜色 2 3 2 3 3 2 4" xfId="7774"/>
    <cellStyle name="40% - 强调文字颜色 2 2 2 4 2 3 2" xfId="7775"/>
    <cellStyle name="20% - 强调文字颜色 2 3 2 3 3 2 2 2" xfId="7776"/>
    <cellStyle name="20% - 强调文字颜色 2 3 2 3 3 2 4 2" xfId="7777"/>
    <cellStyle name="20% - 强调文字颜色 2 3 2 3 3 2 2 2 2" xfId="7778"/>
    <cellStyle name="20% - 强调文字颜色 2 3 2 3 3 2 6 2" xfId="7779"/>
    <cellStyle name="20% - 强调文字颜色 6 2 2 3 2 2 3 3" xfId="7780"/>
    <cellStyle name="20% - 强调文字颜色 2 3 2 3 3 2 2 4 2" xfId="7781"/>
    <cellStyle name="20% - 强调文字颜色 2 3 2 3 3 2 6 3" xfId="7782"/>
    <cellStyle name="20% - 强调文字颜色 2 3 2 3 3 2 2 4 3" xfId="7783"/>
    <cellStyle name="20% - 强调文字颜色 2 3 2 3 3 2 7" xfId="7784"/>
    <cellStyle name="20% - 强调文字颜色 2 3 2 3 3 2 2 5" xfId="7785"/>
    <cellStyle name="20% - 强调文字颜色 4 4 4 4 3 3" xfId="7786"/>
    <cellStyle name="20% - 强调文字颜色 2 3 2 3 3 2 2 5 2" xfId="7787"/>
    <cellStyle name="20% - 强调文字颜色 4 2 5 2 3" xfId="7788"/>
    <cellStyle name="20% - 强调文字颜色 2 3 2 3 3 2 2 5 3" xfId="7789"/>
    <cellStyle name="20% - 强调文字颜色 4 2 5 2 4" xfId="7790"/>
    <cellStyle name="20% - 强调文字颜色 2 3 2 3 3 2 8" xfId="7791"/>
    <cellStyle name="40% - 强调文字颜色 2 4 2 6 2 3 2" xfId="7792"/>
    <cellStyle name="20% - 强调文字颜色 2 3 2 3 3 2 2 6" xfId="7793"/>
    <cellStyle name="20% - 强调文字颜色 2 3 2 3 3 2 2 7" xfId="7794"/>
    <cellStyle name="20% - 强调文字颜色 2 3 2 3 3 2 3" xfId="7795"/>
    <cellStyle name="20% - 强调文字颜色 2 4 2 2 11" xfId="7796"/>
    <cellStyle name="20% - 强调文字颜色 2 3 2 3 3 2 3 2" xfId="7797"/>
    <cellStyle name="20% - 强调文字颜色 2 3 2 3 4" xfId="7798"/>
    <cellStyle name="40% - 强调文字颜色 1 3 4 3 2 7" xfId="7799"/>
    <cellStyle name="常规 3 2 2 13" xfId="7800"/>
    <cellStyle name="40% - 强调文字颜色 5 5 2 4 2 2" xfId="7801"/>
    <cellStyle name="20% - 强调文字颜色 2 3 2 3 4 2" xfId="7802"/>
    <cellStyle name="20% - 强调文字颜色 3 4 2 6 2 7" xfId="7803"/>
    <cellStyle name="20% - 强调文字颜色 5 4 4 6 2 3" xfId="7804"/>
    <cellStyle name="40% - 强调文字颜色 5 3 2 2 2 2 6" xfId="7805"/>
    <cellStyle name="常规 3 2 2 13 2" xfId="7806"/>
    <cellStyle name="40% - 强调文字颜色 5 5 2 4 2 2 2" xfId="7807"/>
    <cellStyle name="20% - 强调文字颜色 2 3 2 3 4 2 2" xfId="7808"/>
    <cellStyle name="40% - 强调文字颜色 5 3 2 2 2 2 6 2" xfId="7809"/>
    <cellStyle name="40% - 强调文字颜色 5 5 2 4 2 2 2 2" xfId="7810"/>
    <cellStyle name="20% - 强调文字颜色 2 3 2 3 4 2 2 2" xfId="7811"/>
    <cellStyle name="40% - 强调文字颜色 1 2 2 4 2 7" xfId="7812"/>
    <cellStyle name="常规 8 2 5 2 5 2" xfId="7813"/>
    <cellStyle name="20% - 强调文字颜色 2 3 2 3 4 2 3" xfId="7814"/>
    <cellStyle name="40% - 强调文字颜色 5 3 2 2 2 2 6 3" xfId="7815"/>
    <cellStyle name="40% - 强调文字颜色 5 5 2 4 2 2 2 3" xfId="7816"/>
    <cellStyle name="20% - 强调文字颜色 2 3 2 3 4 2 3 2" xfId="7817"/>
    <cellStyle name="常规 8 2 5 2 5 3" xfId="7818"/>
    <cellStyle name="20% - 强调文字颜色 2 3 2 3 4 2 4" xfId="7819"/>
    <cellStyle name="20% - 强调文字颜色 2 3 2 3 4 2 4 2" xfId="7820"/>
    <cellStyle name="20% - 强调文字颜色 2 3 2 3 4 2 4 3" xfId="7821"/>
    <cellStyle name="20% - 强调文字颜色 2 3 5 2 2 5 2" xfId="7822"/>
    <cellStyle name="常规 5 2 3" xfId="7823"/>
    <cellStyle name="20% - 强调文字颜色 5 4 2 2 2 2 4" xfId="7824"/>
    <cellStyle name="20% - 强调文字颜色 3 4 3 5 3 3" xfId="7825"/>
    <cellStyle name="40% - 强调文字颜色 2 2 2 5 2 6" xfId="7826"/>
    <cellStyle name="20% - 强调文字颜色 2 3 2 3 4 2 5" xfId="7827"/>
    <cellStyle name="40% - 强调文字颜色 1 3 6 2 5 2" xfId="7828"/>
    <cellStyle name="20% - 强调文字颜色 2 3 2 3 4 2 5 2" xfId="7829"/>
    <cellStyle name="20% - 强调文字颜色 2 3 2 3 4 2 5 3" xfId="7830"/>
    <cellStyle name="20% - 强调文字颜色 2 3 2 3 4 3" xfId="7831"/>
    <cellStyle name="40% - 强调文字颜色 5 3 2 2 2 2 7" xfId="7832"/>
    <cellStyle name="常规 3 2 2 13 3" xfId="7833"/>
    <cellStyle name="40% - 强调文字颜色 5 5 2 4 2 2 3" xfId="7834"/>
    <cellStyle name="20% - 强调文字颜色 2 3 2 3 4 4" xfId="7835"/>
    <cellStyle name="40% - 强调文字颜色 5 3 2 2 2 2 8" xfId="7836"/>
    <cellStyle name="40% - 强调文字颜色 5 5 2 4 2 2 4" xfId="7837"/>
    <cellStyle name="20% - 强调文字颜色 2 3 2 3 4 4 3" xfId="7838"/>
    <cellStyle name="20% - 强调文字颜色 6 4 3 8" xfId="7839"/>
    <cellStyle name="40% - 强调文字颜色 5 5 2 4 2 2 4 3" xfId="7840"/>
    <cellStyle name="20% - 强调文字颜色 2 3 2 3 4 5" xfId="7841"/>
    <cellStyle name="40% - 强调文字颜色 5 5 2 4 2 2 5" xfId="7842"/>
    <cellStyle name="20% - 强调文字颜色 2 3 2 3 4 5 3" xfId="7843"/>
    <cellStyle name="20% - 强调文字颜色 6 4 4 8" xfId="7844"/>
    <cellStyle name="40% - 强调文字颜色 5 5 2 4 2 2 5 3" xfId="7845"/>
    <cellStyle name="20% - 强调文字颜色 2 3 2 3 4 6 3" xfId="7846"/>
    <cellStyle name="20% - 强调文字颜色 2 3 2 3 4 8" xfId="7847"/>
    <cellStyle name="20% - 强调文字颜色 2 3 2 3 5" xfId="7848"/>
    <cellStyle name="40% - 强调文字颜色 1 3 4 3 2 8" xfId="7849"/>
    <cellStyle name="常规 3 2 2 14" xfId="7850"/>
    <cellStyle name="40% - 强调文字颜色 4 4 2 2 2 2 3 2" xfId="7851"/>
    <cellStyle name="40% - 强调文字颜色 5 5 2 4 2 3" xfId="7852"/>
    <cellStyle name="40% - 强调文字颜色 5 7 10" xfId="7853"/>
    <cellStyle name="常规 2 11 10" xfId="7854"/>
    <cellStyle name="20% - 强调文字颜色 2 3 2 3 6" xfId="7855"/>
    <cellStyle name="常规 3 2 2 15" xfId="7856"/>
    <cellStyle name="40% - 强调文字颜色 4 4 2 2 2 2 3 3" xfId="7857"/>
    <cellStyle name="40% - 强调文字颜色 5 5 2 4 2 4" xfId="7858"/>
    <cellStyle name="40% - 强调文字颜色 5 7 11" xfId="7859"/>
    <cellStyle name="20% - 强调文字颜色 2 3 2 3 6 2" xfId="7860"/>
    <cellStyle name="20% - 强调文字颜色 5 4 4 6 4 3" xfId="7861"/>
    <cellStyle name="40% - 强调文字颜色 5 4 2 5" xfId="7862"/>
    <cellStyle name="40% - 强调文字颜色 5 5 2 4 2 4 2" xfId="7863"/>
    <cellStyle name="40% - 强调文字颜色 6 3 3 13" xfId="7864"/>
    <cellStyle name="40% - 强调文字颜色 6 4 3 3 2 2 4" xfId="7865"/>
    <cellStyle name="20% - 强调文字颜色 2 3 2 3 6 2 3" xfId="7866"/>
    <cellStyle name="40% - 强调文字颜色 6 4 3 3 2 2 4 3" xfId="7867"/>
    <cellStyle name="20% - 强调文字颜色 2 4 2 2 2 2 2 5" xfId="7868"/>
    <cellStyle name="20% - 强调文字颜色 2 3 2 3 6 3 2" xfId="7869"/>
    <cellStyle name="20% - 强调文字颜色 6 6 2 7" xfId="7870"/>
    <cellStyle name="40% - 强调文字颜色 5 4 2 6 2" xfId="7871"/>
    <cellStyle name="40% - 强调文字颜色 6 4 3 3 2 2 5 2" xfId="7872"/>
    <cellStyle name="20% - 强调文字颜色 2 4 2 2 2 2 2 6" xfId="7873"/>
    <cellStyle name="20% - 强调文字颜色 2 3 2 3 6 3 3" xfId="7874"/>
    <cellStyle name="20% - 强调文字颜色 6 6 2 8" xfId="7875"/>
    <cellStyle name="常规 4 2 2 4 3 2 2" xfId="7876"/>
    <cellStyle name="40% - 强调文字颜色 5 4 2 6 3" xfId="7877"/>
    <cellStyle name="40% - 强调文字颜色 6 4 3 3 2 2 5 3" xfId="7878"/>
    <cellStyle name="20% - 强调文字颜色 2 3 2 3 6 4 2" xfId="7879"/>
    <cellStyle name="20% - 强调文字颜色 2 3 2 3 6 5" xfId="7880"/>
    <cellStyle name="40% - 强调文字颜色 2 2 2 3 2 2 3 3" xfId="7881"/>
    <cellStyle name="40% - 强调文字颜色 5 4 2 8" xfId="7882"/>
    <cellStyle name="40% - 强调文字颜色 6 4 3 3 2 2 7" xfId="7883"/>
    <cellStyle name="20% - 强调文字颜色 2 3 2 3 6 5 2" xfId="7884"/>
    <cellStyle name="40% - 强调文字颜色 5 4 2 8 2" xfId="7885"/>
    <cellStyle name="20% - 强调文字颜色 2 3 2 3 6 6" xfId="7886"/>
    <cellStyle name="40% - 强调文字颜色 5 4 2 9" xfId="7887"/>
    <cellStyle name="20% - 强调文字颜色 2 3 2 3 6 7" xfId="7888"/>
    <cellStyle name="20% - 强调文字颜色 2 3 2 3 7" xfId="7889"/>
    <cellStyle name="20% - 强调文字颜色 4 3 2 11 2" xfId="7890"/>
    <cellStyle name="常规 3 2 2 16" xfId="7891"/>
    <cellStyle name="40% - 强调文字颜色 5 5 2 4 2 5" xfId="7892"/>
    <cellStyle name="40% - 强调文字颜色 5 7 12" xfId="7893"/>
    <cellStyle name="20% - 强调文字颜色 2 3 2 3 7 2" xfId="7894"/>
    <cellStyle name="20% - 强调文字颜色 5 4 4 6 5 3" xfId="7895"/>
    <cellStyle name="40% - 强调文字颜色 5 4 3 5" xfId="7896"/>
    <cellStyle name="40% - 强调文字颜色 5 5 2 4 2 5 2" xfId="7897"/>
    <cellStyle name="20% - 强调文字颜色 2 3 2 3 8" xfId="7898"/>
    <cellStyle name="20% - 强调文字颜色 4 3 2 11 3" xfId="7899"/>
    <cellStyle name="常规 3 2 4 2 2 2 2 4 2" xfId="7900"/>
    <cellStyle name="40% - 强调文字颜色 5 5 2 4 2 6" xfId="7901"/>
    <cellStyle name="20% - 强调文字颜色 2 3 2 3 8 2" xfId="7902"/>
    <cellStyle name="40% - 强调文字颜色 5 4 4 5" xfId="7903"/>
    <cellStyle name="40% - 强调文字颜色 5 5 2 4 2 6 2" xfId="7904"/>
    <cellStyle name="20% - 强调文字颜色 2 3 2 3 9 2" xfId="7905"/>
    <cellStyle name="20% - 强调文字颜色 2 3 2 4 2 2" xfId="7906"/>
    <cellStyle name="40% - 强调文字颜色 1 6 4 2 5 3" xfId="7907"/>
    <cellStyle name="20% - 强调文字颜色 2 3 2 4 2 2 4 2" xfId="7908"/>
    <cellStyle name="20% - 强调文字颜色 2 3 2 4 2 2 4 3" xfId="7909"/>
    <cellStyle name="20% - 强调文字颜色 2 3 2 4 2 2 6" xfId="7910"/>
    <cellStyle name="40% - 强调文字颜色 1 4 2 3 2 2 2 3" xfId="7911"/>
    <cellStyle name="20% - 强调文字颜色 2 3 2 4 2 2 7" xfId="7912"/>
    <cellStyle name="40% - 强调文字颜色 1 4 2 3 2 2 2 4" xfId="7913"/>
    <cellStyle name="40% - 强调文字颜色 1 5 3 2 2 5 2" xfId="7914"/>
    <cellStyle name="20% - 强调文字颜色 2 3 2 4 2 3" xfId="7915"/>
    <cellStyle name="20% - 强调文字颜色 2 3 2 4 2 4" xfId="7916"/>
    <cellStyle name="20% - 强调文字颜色 2 3 2 4 2 4 2" xfId="7917"/>
    <cellStyle name="20% - 强调文字颜色 2 3 2 4 2 4 3" xfId="7918"/>
    <cellStyle name="20% - 强调文字颜色 2 3 2 4 2 6 3" xfId="7919"/>
    <cellStyle name="20% - 强调文字颜色 4 3 4 4 2 2 3" xfId="7920"/>
    <cellStyle name="20% - 强调文字颜色 2 3 2 4 2 7" xfId="7921"/>
    <cellStyle name="20% - 强调文字颜色 4 3 4 4 2 3" xfId="7922"/>
    <cellStyle name="20% - 强调文字颜色 2 3 2 4 2 8" xfId="7923"/>
    <cellStyle name="20% - 强调文字颜色 4 3 4 4 2 4" xfId="7924"/>
    <cellStyle name="20% - 强调文字颜色 2 3 2 5 2" xfId="7925"/>
    <cellStyle name="20% - 强调文字颜色 2 3 2 5 2 3 3" xfId="7926"/>
    <cellStyle name="20% - 强调文字颜色 2 3 2 5 2 5 2" xfId="7927"/>
    <cellStyle name="20% - 强调文字颜色 5 3 2 6 3 2" xfId="7928"/>
    <cellStyle name="20% - 强调文字颜色 2 3 2 5 2 5 3" xfId="7929"/>
    <cellStyle name="20% - 强调文字颜色 5 3 2 6 3 3" xfId="7930"/>
    <cellStyle name="20% - 强调文字颜色 2 3 2 6 2" xfId="7931"/>
    <cellStyle name="20% - 强调文字颜色 2 3 2 6 2 3 3" xfId="7932"/>
    <cellStyle name="40% - 强调文字颜色 1 3 3 2 2 6 2" xfId="7933"/>
    <cellStyle name="40% - 强调文字颜色 3 3 5 2 2 2 2" xfId="7934"/>
    <cellStyle name="20% - 强调文字颜色 2 3 2 6 2 4 3" xfId="7935"/>
    <cellStyle name="40% - 强调文字颜色 3 3 5 2 2 3 2" xfId="7936"/>
    <cellStyle name="20% - 强调文字颜色 2 3 2 6 3" xfId="7937"/>
    <cellStyle name="20% - 强调文字颜色 3 3 2 2 2 2 2" xfId="7938"/>
    <cellStyle name="20% - 强调文字颜色 2 3 2 6 4" xfId="7939"/>
    <cellStyle name="20% - 强调文字颜色 3 3 2 2 2 2 3" xfId="7940"/>
    <cellStyle name="20% - 强调文字颜色 2 3 2 6 5" xfId="7941"/>
    <cellStyle name="20% - 强调文字颜色 3 3 2 2 2 2 4" xfId="7942"/>
    <cellStyle name="40% - 强调文字颜色 4 4 2 2 2 2 6 2" xfId="7943"/>
    <cellStyle name="20% - 强调文字颜色 2 3 2 6 6" xfId="7944"/>
    <cellStyle name="20% - 强调文字颜色 3 3 2 2 2 2 5" xfId="7945"/>
    <cellStyle name="40% - 强调文字颜色 4 4 2 2 2 2 6 3" xfId="7946"/>
    <cellStyle name="20% - 强调文字颜色 2 3 2 6 8" xfId="7947"/>
    <cellStyle name="20% - 强调文字颜色 3 3 2 2 2 2 7" xfId="7948"/>
    <cellStyle name="20% - 强调文字颜色 3 5 2 4 2 2 3" xfId="7949"/>
    <cellStyle name="常规 2 2 2 2 2 10 3" xfId="7950"/>
    <cellStyle name="20% - 强调文字颜色 5 3 12 2" xfId="7951"/>
    <cellStyle name="40% - 强调文字颜色 1 5 11 3" xfId="7952"/>
    <cellStyle name="20% - 强调文字颜色 2 3 2 7" xfId="7953"/>
    <cellStyle name="20% - 强调文字颜色 2 3 2 8" xfId="7954"/>
    <cellStyle name="20% - 强调文字颜色 2 3 2 8 3" xfId="7955"/>
    <cellStyle name="20% - 强调文字颜色 2 3 2 8 4" xfId="7956"/>
    <cellStyle name="20% - 强调文字颜色 2 3 2 8 4 2" xfId="7957"/>
    <cellStyle name="20% - 强调文字颜色 2 3 2 8 4 3" xfId="7958"/>
    <cellStyle name="20% - 强调文字颜色 2 3 2 8 5" xfId="7959"/>
    <cellStyle name="20% - 强调文字颜色 4 4 3 3 2 2 2" xfId="7960"/>
    <cellStyle name="40% - 强调文字颜色 5 8 10" xfId="7961"/>
    <cellStyle name="20% - 强调文字颜色 2 3 2 8 6" xfId="7962"/>
    <cellStyle name="20% - 强调文字颜色 4 4 3 3 2 2 3" xfId="7963"/>
    <cellStyle name="20% - 强调文字颜色 2 3 2 8 7" xfId="7964"/>
    <cellStyle name="20% - 强调文字颜色 3 5 2 4 2 4 2" xfId="7965"/>
    <cellStyle name="20% - 强调文字颜色 4 4 3 3 2 2 4" xfId="7966"/>
    <cellStyle name="20% - 强调文字颜色 2 3 3 2 2" xfId="7967"/>
    <cellStyle name="20% - 强调文字颜色 2 3 3 2 2 2" xfId="7968"/>
    <cellStyle name="20% - 强调文字颜色 2 3 3 2 2 2 2 2" xfId="7969"/>
    <cellStyle name="40% - 强调文字颜色 2 3 2 2 4 2 2 5 2" xfId="7970"/>
    <cellStyle name="20% - 强调文字颜色 2 3 3 2 2 2 3 2" xfId="7971"/>
    <cellStyle name="20% - 强调文字颜色 2 3 3 2 2 2 4 2" xfId="7972"/>
    <cellStyle name="20% - 强调文字颜色 2 3 7 2 3 2" xfId="7973"/>
    <cellStyle name="20% - 强调文字颜色 4 7 8" xfId="7974"/>
    <cellStyle name="20% - 强调文字颜色 2 3 3 2 2 2 5" xfId="7975"/>
    <cellStyle name="40% - 强调文字颜色 4 3 2 3 2 2 6 3" xfId="7976"/>
    <cellStyle name="20% - 强调文字颜色 2 3 3 2 2 2 5 2" xfId="7977"/>
    <cellStyle name="20% - 强调文字颜色 2 3 3 2 2 3" xfId="7978"/>
    <cellStyle name="20% - 强调文字颜色 2 3 3 2 2 3 2" xfId="7979"/>
    <cellStyle name="20% - 强调文字颜色 2 3 3 2 2 4" xfId="7980"/>
    <cellStyle name="20% - 强调文字颜色 2 3 3 2 3" xfId="7981"/>
    <cellStyle name="20% - 强调文字颜色 2 3 3 3 2" xfId="7982"/>
    <cellStyle name="常规 8 2 3 4 2 7" xfId="7983"/>
    <cellStyle name="40% - 强调文字颜色 1 3 4 4 2 5" xfId="7984"/>
    <cellStyle name="40% - 强调文字颜色 5 2 2 2 8" xfId="7985"/>
    <cellStyle name="20% - 强调文字颜色 2 3 3 3 2 2" xfId="7986"/>
    <cellStyle name="40% - 强调文字颜色 1 3 4 4 2 5 2" xfId="7987"/>
    <cellStyle name="40% - 强调文字颜色 5 2 2 2 8 2" xfId="7988"/>
    <cellStyle name="20% - 强调文字颜色 2 3 3 3 2 2 2" xfId="7989"/>
    <cellStyle name="20% - 强调文字颜色 2 3 3 3 2 2 2 2" xfId="7990"/>
    <cellStyle name="40% - 强调文字颜色 4 2 2 4 2 3" xfId="7991"/>
    <cellStyle name="20% - 强调文字颜色 2 3 3 3 2 2 3 2" xfId="7992"/>
    <cellStyle name="40% - 强调文字颜色 4 2 2 2" xfId="7993"/>
    <cellStyle name="20% - 强调文字颜色 2 3 3 3 2 2 3 3" xfId="7994"/>
    <cellStyle name="40% - 强调文字颜色 4 2 2 3" xfId="7995"/>
    <cellStyle name="20% - 强调文字颜色 2 3 3 3 2 3" xfId="7996"/>
    <cellStyle name="40% - 强调文字颜色 1 3 4 4 2 5 3" xfId="7997"/>
    <cellStyle name="40% - 强调文字颜色 5 2 2 2 8 3" xfId="7998"/>
    <cellStyle name="常规 6 2 2 2 4 4 2" xfId="7999"/>
    <cellStyle name="20% - 强调文字颜色 2 3 3 3 2 4" xfId="8000"/>
    <cellStyle name="20% - 强调文字颜色 2 3 3 3 2 5 2" xfId="8001"/>
    <cellStyle name="20% - 强调文字颜色 2 3 3 3 2 5 3" xfId="8002"/>
    <cellStyle name="40% - 强调文字颜色 4 5 2" xfId="8003"/>
    <cellStyle name="20% - 强调文字颜色 2 3 3 3 2 6 3" xfId="8004"/>
    <cellStyle name="40% - 强调文字颜色 1 4 2 5" xfId="8005"/>
    <cellStyle name="40% - 强调文字颜色 4 6 2" xfId="8006"/>
    <cellStyle name="20% - 强调文字颜色 2 3 3 3 2 8" xfId="8007"/>
    <cellStyle name="40% - 强调文字颜色 1 2 2 7 5 2" xfId="8008"/>
    <cellStyle name="20% - 强调文字颜色 2 3 3 4" xfId="8009"/>
    <cellStyle name="20% - 强调文字颜色 2 6 2 2 2 2 2 2" xfId="8010"/>
    <cellStyle name="20% - 强调文字颜色 2 3 3 4 2" xfId="8011"/>
    <cellStyle name="20% - 强调文字颜色 2 3 3 4 2 2 2 2" xfId="8012"/>
    <cellStyle name="40% - 强调文字颜色 4 3 2 4 2 3" xfId="8013"/>
    <cellStyle name="20% - 强调文字颜色 2 3 9 5 2" xfId="8014"/>
    <cellStyle name="20% - 强调文字颜色 2 3 3 4 2 2 2 3" xfId="8015"/>
    <cellStyle name="40% - 强调文字颜色 4 3 2 4 2 4" xfId="8016"/>
    <cellStyle name="20% - 强调文字颜色 2 3 3 4 2 2 3 2" xfId="8017"/>
    <cellStyle name="20% - 强调文字颜色 2 3 3 4 2 2 3 3" xfId="8018"/>
    <cellStyle name="20% - 强调文字颜色 2 3 3 4 2 2 4 2" xfId="8019"/>
    <cellStyle name="20% - 强调文字颜色 3 2 14" xfId="8020"/>
    <cellStyle name="20% - 强调文字颜色 2 3 3 4 2 2 4 3" xfId="8021"/>
    <cellStyle name="20% - 强调文字颜色 2 3 3 4 2 2 5 2" xfId="8022"/>
    <cellStyle name="20% - 强调文字颜色 2 3 3 4 2 2 5 3" xfId="8023"/>
    <cellStyle name="20% - 强调文字颜色 2 3 3 4 2 2 6" xfId="8024"/>
    <cellStyle name="40% - 强调文字颜色 1 4 2 4 2 2 2 3" xfId="8025"/>
    <cellStyle name="20% - 强调文字颜色 2 3 3 4 2 2 7" xfId="8026"/>
    <cellStyle name="40% - 强调文字颜色 1 5 4 2 2 5 2" xfId="8027"/>
    <cellStyle name="常规 2 3 4 5 2 4" xfId="8028"/>
    <cellStyle name="40% - 强调文字颜色 4 6 9 2" xfId="8029"/>
    <cellStyle name="20% - 强调文字颜色 2 3 3 4 2 5 3" xfId="8030"/>
    <cellStyle name="20% - 强调文字颜色 2 3 3 4 2 6 2" xfId="8031"/>
    <cellStyle name="40% - 强调文字颜色 2 4 2 4" xfId="8032"/>
    <cellStyle name="20% - 强调文字颜色 2 3 3 4 2 7" xfId="8033"/>
    <cellStyle name="20% - 强调文字颜色 2 3 3 4 2 8" xfId="8034"/>
    <cellStyle name="40% - 强调文字颜色 2 6 5 5 2" xfId="8035"/>
    <cellStyle name="20% - 强调文字颜色 2 3 3 5" xfId="8036"/>
    <cellStyle name="20% - 强调文字颜色 2 6 2 2 2 2 2 3" xfId="8037"/>
    <cellStyle name="20% - 强调文字颜色 2 3 3 5 2" xfId="8038"/>
    <cellStyle name="20% - 强调文字颜色 2 3 3 5 2 5 2" xfId="8039"/>
    <cellStyle name="20% - 强调文字颜色 5 4 2 6 3 2" xfId="8040"/>
    <cellStyle name="20% - 强调文字颜色 5 9" xfId="8041"/>
    <cellStyle name="20% - 强调文字颜色 2 3 3 5 2 5 3" xfId="8042"/>
    <cellStyle name="20% - 强调文字颜色 5 4 2 6 3 3" xfId="8043"/>
    <cellStyle name="常规 4 4 8 2 2" xfId="8044"/>
    <cellStyle name="40% - 强调文字颜色 5 5 2 2 2 3 2" xfId="8045"/>
    <cellStyle name="20% - 强调文字颜色 2 3 3 5 3" xfId="8046"/>
    <cellStyle name="20% - 强调文字颜色 2 3 3 5 3 2" xfId="8047"/>
    <cellStyle name="20% - 强调文字颜色 2 3 3 5 4" xfId="8048"/>
    <cellStyle name="40% - 强调文字颜色 5 5 2 5 4 2" xfId="8049"/>
    <cellStyle name="20% - 强调文字颜色 2 3 3 5 5 2" xfId="8050"/>
    <cellStyle name="40% - 强调文字颜色 3 2 2 3 2 2 2 2" xfId="8051"/>
    <cellStyle name="20% - 强调文字颜色 2 3 3 5 5 3" xfId="8052"/>
    <cellStyle name="20% - 强调文字颜色 6 4 2 3 2 2 2" xfId="8053"/>
    <cellStyle name="40% - 强调文字颜色 3 2 2 3 2 2 2 3" xfId="8054"/>
    <cellStyle name="20% - 强调文字颜色 2 3 3 5 7" xfId="8055"/>
    <cellStyle name="40% - 强调文字颜色 3 2 2 3 2 2 4" xfId="8056"/>
    <cellStyle name="20% - 强调文字颜色 2 3 3 6" xfId="8057"/>
    <cellStyle name="40% - 强调文字颜色 1 4 2 2 3 2 2 2 2" xfId="8058"/>
    <cellStyle name="20% - 强调文字颜色 2 3 3 7" xfId="8059"/>
    <cellStyle name="40% - 强调文字颜色 1 4 2 2 3 2 2 2 3" xfId="8060"/>
    <cellStyle name="20% - 强调文字颜色 2 3 3 7 2" xfId="8061"/>
    <cellStyle name="20% - 强调文字颜色 2 3 3 7 2 2" xfId="8062"/>
    <cellStyle name="20% - 强调文字颜色 2 3 3 7 2 3" xfId="8063"/>
    <cellStyle name="20% - 强调文字颜色 2 3 3 7 3" xfId="8064"/>
    <cellStyle name="40% - 强调文字颜色 1 6 4 2 5" xfId="8065"/>
    <cellStyle name="20% - 强调文字颜色 2 3 3 7 3 2" xfId="8066"/>
    <cellStyle name="40% - 强调文字颜色 5 7 3 2 2 7" xfId="8067"/>
    <cellStyle name="20% - 强调文字颜色 2 3 3 7 3 3" xfId="8068"/>
    <cellStyle name="40% - 强调文字颜色 1 6 4 2 6" xfId="8069"/>
    <cellStyle name="20% - 强调文字颜色 2 3 3 8 2" xfId="8070"/>
    <cellStyle name="20% - 强调文字颜色 2 3 4 10 2" xfId="8071"/>
    <cellStyle name="20% - 强调文字颜色 4 3 3 3 2 2 7" xfId="8072"/>
    <cellStyle name="20% - 强调文字颜色 6 6 9 3" xfId="8073"/>
    <cellStyle name="常规 8 2 3 2 2 4" xfId="8074"/>
    <cellStyle name="40% - 强调文字颜色 1 3 4 2 2 2" xfId="8075"/>
    <cellStyle name="40% - 强调文字颜色 1 5 3 3 2 2 4 2" xfId="8076"/>
    <cellStyle name="20% - 强调文字颜色 2 3 4 11" xfId="8077"/>
    <cellStyle name="40% - 强调文字颜色 1 5 3 3 2 2 5" xfId="8078"/>
    <cellStyle name="20% - 强调文字颜色 2 3 4 2 2" xfId="8079"/>
    <cellStyle name="20% - 强调文字颜色 2 3 4 2 2 2 2 2" xfId="8080"/>
    <cellStyle name="20% - 强调文字颜色 5 4 2 3 2 2 2 7" xfId="8081"/>
    <cellStyle name="常规 6 5 2 7 3 2" xfId="8082"/>
    <cellStyle name="20% - 强调文字颜色 2 3 4 2 2 2 2 3" xfId="8083"/>
    <cellStyle name="20% - 强调文字颜色 2 3 4 2 2 2 3 2" xfId="8084"/>
    <cellStyle name="常规 6 5 2 7 4 2" xfId="8085"/>
    <cellStyle name="20% - 强调文字颜色 2 3 4 2 2 2 3 3" xfId="8086"/>
    <cellStyle name="常规 2 5 3 5 2 6 2" xfId="8087"/>
    <cellStyle name="20% - 强调文字颜色 2 3 4 2 2 5 2" xfId="8088"/>
    <cellStyle name="常规 3 3 2 3 3 2 6 3" xfId="8089"/>
    <cellStyle name="20% - 强调文字颜色 3 3 3 5 3 3" xfId="8090"/>
    <cellStyle name="40% - 强调文字颜色 2 2 8 6" xfId="8091"/>
    <cellStyle name="20% - 强调文字颜色 2 3 4 2 2 6 2" xfId="8092"/>
    <cellStyle name="20% - 强调文字颜色 3 3 3 5 4 3" xfId="8093"/>
    <cellStyle name="20% - 强调文字颜色 4 3 6 2 2 2 2" xfId="8094"/>
    <cellStyle name="40% - 强调文字颜色 5 4 2 3 4 2 7" xfId="8095"/>
    <cellStyle name="常规 2 5 3 5 2 8" xfId="8096"/>
    <cellStyle name="20% - 强调文字颜色 2 3 4 2 2 7" xfId="8097"/>
    <cellStyle name="20% - 强调文字颜色 4 3 6 2 2 3" xfId="8098"/>
    <cellStyle name="20% - 强调文字颜色 6 5 2 3 2 2" xfId="8099"/>
    <cellStyle name="20% - 强调文字颜色 2 3 4 2 2 8" xfId="8100"/>
    <cellStyle name="20% - 强调文字颜色 4 3 6 2 2 4" xfId="8101"/>
    <cellStyle name="20% - 强调文字颜色 6 5 2 3 2 3" xfId="8102"/>
    <cellStyle name="20% - 强调文字颜色 2 3 4 3 2" xfId="8103"/>
    <cellStyle name="20% - 强调文字颜色 5 3 3 4 2 2 3" xfId="8104"/>
    <cellStyle name="40% - 强调文字颜色 3 8 2 2 5" xfId="8105"/>
    <cellStyle name="20% - 强调文字颜色 2 3 4 3 2 2 2 2" xfId="8106"/>
    <cellStyle name="40% - 强调文字颜色 5 2 2 4 2 3" xfId="8107"/>
    <cellStyle name="20% - 强调文字颜色 2 3 4 3 2 2 2 3" xfId="8108"/>
    <cellStyle name="40% - 强调文字颜色 5 2 2 4 2 4" xfId="8109"/>
    <cellStyle name="常规 3 2 2 2 4 2 2 2" xfId="8110"/>
    <cellStyle name="20% - 强调文字颜色 2 3 4 3 2 2 3 3" xfId="8111"/>
    <cellStyle name="20% - 强调文字颜色 2 3 4 3 2 2 4 2" xfId="8112"/>
    <cellStyle name="常规 3 2 2 2 4 2 3 2" xfId="8113"/>
    <cellStyle name="20% - 强调文字颜色 2 3 4 3 2 2 4 3" xfId="8114"/>
    <cellStyle name="20% - 强调文字颜色 5 4 2 2 2" xfId="8115"/>
    <cellStyle name="20% - 强调文字颜色 2 3 4 3 2 2 5 2" xfId="8116"/>
    <cellStyle name="常规 3 2 2 2 4 2 4 2" xfId="8117"/>
    <cellStyle name="20% - 强调文字颜色 2 3 4 3 2 2 5 3" xfId="8118"/>
    <cellStyle name="20% - 强调文字颜色 5 4 2 3 2" xfId="8119"/>
    <cellStyle name="20% - 强调文字颜色 2 3 4 3 2 5 3" xfId="8120"/>
    <cellStyle name="40% - 强调文字颜色 3 2 8 7" xfId="8121"/>
    <cellStyle name="20% - 强调文字颜色 2 3 4 3 2 6 3" xfId="8122"/>
    <cellStyle name="20% - 强调文字颜色 2 3 4 3 2 7" xfId="8123"/>
    <cellStyle name="20% - 强调文字颜色 6 5 2 4 2 2" xfId="8124"/>
    <cellStyle name="20% - 强调文字颜色 2 3 4 3 2 8" xfId="8125"/>
    <cellStyle name="20% - 强调文字颜色 6 5 2 4 2 3" xfId="8126"/>
    <cellStyle name="40% - 强调文字颜色 2 7 4 5 2" xfId="8127"/>
    <cellStyle name="20% - 强调文字颜色 2 3 4 4" xfId="8128"/>
    <cellStyle name="20% - 强调文字颜色 2 6 2 2 2 2 3 2" xfId="8129"/>
    <cellStyle name="20% - 强调文字颜色 2 3 4 4 2" xfId="8130"/>
    <cellStyle name="常规 5 7 2 2 2 2" xfId="8131"/>
    <cellStyle name="20% - 强调文字颜色 5 3 3 4 2 3 3" xfId="8132"/>
    <cellStyle name="20% - 强调文字颜色 2 3 4 4 2 5 2" xfId="8133"/>
    <cellStyle name="40% - 强调文字颜色 4 2 8 6" xfId="8134"/>
    <cellStyle name="40% - 强调文字颜色 4 2 8 7" xfId="8135"/>
    <cellStyle name="20% - 强调文字颜色 2 3 4 4 2 5 3" xfId="8136"/>
    <cellStyle name="40% - 强调文字颜色 6 3 2 6 2 2" xfId="8137"/>
    <cellStyle name="20% - 强调文字颜色 2 3 4 4 2 7" xfId="8138"/>
    <cellStyle name="20% - 强调文字颜色 6 5 2 5 2 2" xfId="8139"/>
    <cellStyle name="20% - 强调文字颜色 2 3 4 4 3" xfId="8140"/>
    <cellStyle name="20% - 强调文字颜色 4 4 2 5 2 5 2" xfId="8141"/>
    <cellStyle name="20% - 强调文字颜色 2 3 4 4 4" xfId="8142"/>
    <cellStyle name="20% - 强调文字颜色 4 4 2 5 2 5 3" xfId="8143"/>
    <cellStyle name="20% - 强调文字颜色 2 3 4 4 4 2" xfId="8144"/>
    <cellStyle name="20% - 强调文字颜色 2 3 4 4 4 3" xfId="8145"/>
    <cellStyle name="20% - 强调文字颜色 2 3 4 4 5" xfId="8146"/>
    <cellStyle name="40% - 强调文字颜色 5 5 3 3 2 2 2 2" xfId="8147"/>
    <cellStyle name="20% - 强调文字颜色 2 3 4 4 6" xfId="8148"/>
    <cellStyle name="40% - 强调文字颜色 5 5 3 3 2 2 2 3" xfId="8149"/>
    <cellStyle name="20% - 强调文字颜色 2 3 4 4 6 2" xfId="8150"/>
    <cellStyle name="40% - 强调文字颜色 2 4 14" xfId="8151"/>
    <cellStyle name="20% - 强调文字颜色 2 3 4 4 6 3" xfId="8152"/>
    <cellStyle name="40% - 强调文字颜色 2 4 15" xfId="8153"/>
    <cellStyle name="20% - 强调文字颜色 2 3 4 5" xfId="8154"/>
    <cellStyle name="20% - 强调文字颜色 2 6 2 2 2 2 3 3" xfId="8155"/>
    <cellStyle name="20% - 强调文字颜色 2 3 4 6" xfId="8156"/>
    <cellStyle name="40% - 强调文字颜色 1 4 2 2 3 2 2 3 2" xfId="8157"/>
    <cellStyle name="20% - 强调文字颜色 2 3 4 6 2" xfId="8158"/>
    <cellStyle name="常规 5 7 2 2 4 2" xfId="8159"/>
    <cellStyle name="常规 2 2 6 3 4 2 3" xfId="8160"/>
    <cellStyle name="20% - 强调文字颜色 5 3 3 4 2 5 3" xfId="8161"/>
    <cellStyle name="20% - 强调文字颜色 6 6 3 2 2 6" xfId="8162"/>
    <cellStyle name="20% - 强调文字颜色 2 3 4 6 2 2" xfId="8163"/>
    <cellStyle name="20% - 强调文字颜色 2 3 4 6 2 3" xfId="8164"/>
    <cellStyle name="20% - 强调文字颜色 2 3 4 6 3" xfId="8165"/>
    <cellStyle name="20% - 强调文字颜色 3 3 2 2 4 2 2" xfId="8166"/>
    <cellStyle name="20% - 强调文字颜色 6 6 3 2 2 7" xfId="8167"/>
    <cellStyle name="20% - 强调文字颜色 2 3 4 6 4" xfId="8168"/>
    <cellStyle name="20% - 强调文字颜色 3 3 2 2 4 2 3" xfId="8169"/>
    <cellStyle name="20% - 强调文字颜色 2 3 4 6 4 2" xfId="8170"/>
    <cellStyle name="20% - 强调文字颜色 3 3 2 2 4 2 3 2" xfId="8171"/>
    <cellStyle name="20% - 强调文字颜色 2 3 4 6 4 3" xfId="8172"/>
    <cellStyle name="20% - 强调文字颜色 3 3 2 2 4 2 3 3" xfId="8173"/>
    <cellStyle name="20% - 强调文字颜色 2 3 4 6 5" xfId="8174"/>
    <cellStyle name="20% - 强调文字颜色 3 3 2 2 4 2 4" xfId="8175"/>
    <cellStyle name="40% - 强调文字颜色 5 5 3 3 2 2 4 2" xfId="8176"/>
    <cellStyle name="20% - 强调文字颜色 2 3 4 6 5 2" xfId="8177"/>
    <cellStyle name="20% - 强调文字颜色 3 3 2 2 4 2 4 2" xfId="8178"/>
    <cellStyle name="20% - 强调文字颜色 2 3 4 6 6" xfId="8179"/>
    <cellStyle name="20% - 强调文字颜色 3 3 2 2 4 2 5" xfId="8180"/>
    <cellStyle name="40% - 强调文字颜色 5 5 3 3 2 2 4 3" xfId="8181"/>
    <cellStyle name="20% - 强调文字颜色 2 3 4 6 7" xfId="8182"/>
    <cellStyle name="20% - 强调文字颜色 3 3 2 2 4 2 6" xfId="8183"/>
    <cellStyle name="20% - 强调文字颜色 2 3 5 2 2" xfId="8184"/>
    <cellStyle name="20% - 强调文字颜色 2 3 5 2 2 7" xfId="8185"/>
    <cellStyle name="20% - 强调文字颜色 4 3 7 2 2 3" xfId="8186"/>
    <cellStyle name="20% - 强调文字颜色 6 5 3 3 2 2" xfId="8187"/>
    <cellStyle name="20% - 强调文字颜色 2 3 5 2 3" xfId="8188"/>
    <cellStyle name="20% - 强调文字颜色 2 3 5 2 3 2" xfId="8189"/>
    <cellStyle name="40% - 强调文字颜色 4 6 3 2 2 3 3" xfId="8190"/>
    <cellStyle name="20% - 强调文字颜色 2 3 7 6" xfId="8191"/>
    <cellStyle name="20% - 强调文字颜色 2 3 5 2 4 2" xfId="8192"/>
    <cellStyle name="40% - 强调文字颜色 4 6 3 2 2 4 3" xfId="8193"/>
    <cellStyle name="20% - 强调文字颜色 2 3 5 2 5 2" xfId="8194"/>
    <cellStyle name="40% - 强调文字颜色 4 6 3 2 2 5 3" xfId="8195"/>
    <cellStyle name="40% - 强调文字颜色 6 4 2 6 2 5" xfId="8196"/>
    <cellStyle name="40% - 强调文字颜色 4 3 2 6 2 4 3" xfId="8197"/>
    <cellStyle name="20% - 强调文字颜色 2 3 5 2 6" xfId="8198"/>
    <cellStyle name="40% - 强调文字颜色 6 2 8 5 3" xfId="8199"/>
    <cellStyle name="20% - 强调文字颜色 2 3 9 6" xfId="8200"/>
    <cellStyle name="20% - 强调文字颜色 2 3 5 2 6 2" xfId="8201"/>
    <cellStyle name="20% - 强调文字颜色 2 3 9 7" xfId="8202"/>
    <cellStyle name="20% - 强调文字颜色 2 3 5 2 6 3" xfId="8203"/>
    <cellStyle name="20% - 强调文字颜色 2 3 5 2 7" xfId="8204"/>
    <cellStyle name="20% - 强调文字颜色 2 3 5 2 8" xfId="8205"/>
    <cellStyle name="20% - 强调文字颜色 2 3 6 2 2" xfId="8206"/>
    <cellStyle name="20% - 强调文字颜色 2 3 6 2 2 5 2" xfId="8207"/>
    <cellStyle name="20% - 强调文字颜色 4 5 2 3 2 4 2" xfId="8208"/>
    <cellStyle name="20% - 强调文字颜色 5 4 3 2 2 2 4" xfId="8209"/>
    <cellStyle name="40% - 强调文字颜色 2 3 2 5 2 6" xfId="8210"/>
    <cellStyle name="20% - 强调文字颜色 2 3 6 2 2 5 3" xfId="8211"/>
    <cellStyle name="20% - 强调文字颜色 4 5 2 3 2 4 3" xfId="8212"/>
    <cellStyle name="20% - 强调文字颜色 5 4 3 2 2 2 5" xfId="8213"/>
    <cellStyle name="40% - 强调文字颜色 1 2 2 2 4 2" xfId="8214"/>
    <cellStyle name="40% - 强调文字颜色 2 3 2 5 2 7" xfId="8215"/>
    <cellStyle name="常规 2 5 5 5 2 7" xfId="8216"/>
    <cellStyle name="20% - 强调文字颜色 2 3 6 2 2 6" xfId="8217"/>
    <cellStyle name="20% - 强调文字颜色 4 5 2 3 2 5" xfId="8218"/>
    <cellStyle name="20% - 强调文字颜色 2 3 6 2 2 7" xfId="8219"/>
    <cellStyle name="20% - 强调文字颜色 4 5 2 3 2 6" xfId="8220"/>
    <cellStyle name="20% - 强调文字颜色 2 3 6 2 3" xfId="8221"/>
    <cellStyle name="常规 2 5 5 5 3 3" xfId="8222"/>
    <cellStyle name="20% - 强调文字颜色 2 3 6 2 3 2" xfId="8223"/>
    <cellStyle name="20% - 强调文字颜色 2 3 6 2 4" xfId="8224"/>
    <cellStyle name="常规 2 5 5 5 4 3" xfId="8225"/>
    <cellStyle name="20% - 强调文字颜色 2 3 6 2 4 2" xfId="8226"/>
    <cellStyle name="20% - 强调文字颜色 2 3 6 2 5" xfId="8227"/>
    <cellStyle name="40% - 强调文字颜色 6 4 4 2 2 2 2 2" xfId="8228"/>
    <cellStyle name="常规 2 5 5 5 5 3" xfId="8229"/>
    <cellStyle name="20% - 强调文字颜色 2 3 6 2 5 2" xfId="8230"/>
    <cellStyle name="20% - 强调文字颜色 2 3 6 2 6" xfId="8231"/>
    <cellStyle name="40% - 强调文字颜色 6 4 4 2 2 2 2 3" xfId="8232"/>
    <cellStyle name="常规 2 5 5 5 6 3" xfId="8233"/>
    <cellStyle name="20% - 强调文字颜色 2 3 6 2 6 2" xfId="8234"/>
    <cellStyle name="20% - 强调文字颜色 2 3 6 2 6 3" xfId="8235"/>
    <cellStyle name="20% - 强调文字颜色 2 3 7 2 4 2" xfId="8236"/>
    <cellStyle name="20% - 强调文字颜色 4 8 8" xfId="8237"/>
    <cellStyle name="20% - 强调文字颜色 2 3 7 2 5 2" xfId="8238"/>
    <cellStyle name="20% - 强调文字颜色 5 4 3 10" xfId="8239"/>
    <cellStyle name="40% - 强调文字颜色 3 3 2 3 4 4" xfId="8240"/>
    <cellStyle name="20% - 强调文字颜色 2 3 7 2 6" xfId="8241"/>
    <cellStyle name="20% - 强调文字颜色 5 2 2 4 2 3 2" xfId="8242"/>
    <cellStyle name="20% - 强调文字颜色 6 3 2 5 2 2 5 3" xfId="8243"/>
    <cellStyle name="20% - 强调文字颜色 2 3 7 2 7" xfId="8244"/>
    <cellStyle name="20% - 强调文字颜色 4 3 3 10 2" xfId="8245"/>
    <cellStyle name="20% - 强调文字颜色 5 2 2 4 2 3 3" xfId="8246"/>
    <cellStyle name="20% - 强调文字颜色 2 3 7 4 3" xfId="8247"/>
    <cellStyle name="20% - 强调文字颜色 5 5 3 2 2 2" xfId="8248"/>
    <cellStyle name="20% - 强调文字颜色 2 3 7 5 3" xfId="8249"/>
    <cellStyle name="20% - 强调文字颜色 2 3 7 6 3" xfId="8250"/>
    <cellStyle name="20% - 强调文字颜色 3 3 2 2 7 2 2" xfId="8251"/>
    <cellStyle name="20% - 强调文字颜色 2 3 9" xfId="8252"/>
    <cellStyle name="40% - 强调文字颜色 1 3 2 3 9 2" xfId="8253"/>
    <cellStyle name="20% - 强调文字颜色 2 3 9 2" xfId="8254"/>
    <cellStyle name="40% - 强调文字颜色 6 2 6 2 6" xfId="8255"/>
    <cellStyle name="20% - 强调文字颜色 2 3 9 2 2" xfId="8256"/>
    <cellStyle name="20% - 强调文字颜色 2 3 9 4 2" xfId="8257"/>
    <cellStyle name="20% - 强调文字颜色 2 3 9 4 3" xfId="8258"/>
    <cellStyle name="20% - 强调文字颜色 5 5 3 4 2 2" xfId="8259"/>
    <cellStyle name="20% - 强调文字颜色 2 3 9 5" xfId="8260"/>
    <cellStyle name="20% - 强调文字颜色 3 3 7 3 3" xfId="8261"/>
    <cellStyle name="20% - 强调文字颜色 2 3 9 5 3" xfId="8262"/>
    <cellStyle name="20% - 强调文字颜色 5 5 3 4 3 2" xfId="8263"/>
    <cellStyle name="40% - 强调文字颜色 4 3 2 4 2 5" xfId="8264"/>
    <cellStyle name="20% - 强调文字颜色 2 4 2 10" xfId="8265"/>
    <cellStyle name="20% - 强调文字颜色 2 4 2 11" xfId="8266"/>
    <cellStyle name="20% - 强调文字颜色 2 4 2 11 2" xfId="8267"/>
    <cellStyle name="常规 3 2 4 4 2 2 5 3" xfId="8268"/>
    <cellStyle name="40% - 强调文字颜色 4 2 6 3 3" xfId="8269"/>
    <cellStyle name="20% - 强调文字颜色 2 4 2 11 3" xfId="8270"/>
    <cellStyle name="20% - 强调文字颜色 2 4 2 12" xfId="8271"/>
    <cellStyle name="20% - 强调文字颜色 2 4 2 12 3" xfId="8272"/>
    <cellStyle name="20% - 强调文字颜色 2 4 2 13" xfId="8273"/>
    <cellStyle name="20% - 强调文字颜色 4 3 7 4 2" xfId="8274"/>
    <cellStyle name="20% - 强调文字颜色 2 4 2 2 10" xfId="8275"/>
    <cellStyle name="常规 6 8 4 2 4 3" xfId="8276"/>
    <cellStyle name="20% - 强调文字颜色 2 4 2 2 11 2" xfId="8277"/>
    <cellStyle name="常规 4 3 2 2" xfId="8278"/>
    <cellStyle name="20% - 强调文字颜色 6 4 3 9" xfId="8279"/>
    <cellStyle name="常规 2 2 3 7 4 2" xfId="8280"/>
    <cellStyle name="20% - 强调文字颜色 2 4 2 2 11 3" xfId="8281"/>
    <cellStyle name="20% - 强调文字颜色 2 4 2 2 2" xfId="8282"/>
    <cellStyle name="20% - 强调文字颜色 2 4 2 2 2 2" xfId="8283"/>
    <cellStyle name="20% - 强调文字颜色 2 4 2 2 2 2 2 2" xfId="8284"/>
    <cellStyle name="常规 2 5 2 2 6 5 3" xfId="8285"/>
    <cellStyle name="20% - 强调文字颜色 2 4 2 2 2 2 2 2 2" xfId="8286"/>
    <cellStyle name="20% - 强调文字颜色 2 4 2 2 2 2 2 2 3" xfId="8287"/>
    <cellStyle name="20% - 强调文字颜色 2 4 2 2 2 2 2 3" xfId="8288"/>
    <cellStyle name="常规 2 5 2 2 6 6 3" xfId="8289"/>
    <cellStyle name="20% - 强调文字颜色 2 4 2 2 2 2 2 3 2" xfId="8290"/>
    <cellStyle name="20% - 强调文字颜色 2 4 2 2 2 2 2 3 3" xfId="8291"/>
    <cellStyle name="20% - 强调文字颜色 2 4 2 2 2 2 2 4" xfId="8292"/>
    <cellStyle name="20% - 强调文字颜色 2 4 2 2 2 2 2 4 2" xfId="8293"/>
    <cellStyle name="20% - 强调文字颜色 2 4 2 2 2 2 2 4 3" xfId="8294"/>
    <cellStyle name="20% - 强调文字颜色 2 4 2 2 2 2 2 5 2" xfId="8295"/>
    <cellStyle name="20% - 强调文字颜色 2 4 2 2 2 2 2 5 3" xfId="8296"/>
    <cellStyle name="20% - 强调文字颜色 2 4 2 2 2 2 4 2" xfId="8297"/>
    <cellStyle name="20% - 强调文字颜色 4 5 5 2 4" xfId="8298"/>
    <cellStyle name="20% - 强调文字颜色 2 4 2 2 2 2 4 3" xfId="8299"/>
    <cellStyle name="20% - 强调文字颜色 4 5 5 2 5" xfId="8300"/>
    <cellStyle name="20% - 强调文字颜色 2 4 2 2 2 2 5" xfId="8301"/>
    <cellStyle name="20% - 强调文字颜色 2 4 2 2 2 2 5 2" xfId="8302"/>
    <cellStyle name="20% - 强调文字颜色 2 4 2 2 2 2 5 3" xfId="8303"/>
    <cellStyle name="20% - 强调文字颜色 2 4 2 2 2 2 6" xfId="8304"/>
    <cellStyle name="20% - 强调文字颜色 2 4 2 2 2 2 6 2" xfId="8305"/>
    <cellStyle name="20% - 强调文字颜色 2 4 2 2 2 2 6 3" xfId="8306"/>
    <cellStyle name="20% - 强调文字颜色 2 4 2 2 2 2 7" xfId="8307"/>
    <cellStyle name="注释 2 2 3 2 2 2 2 4 2" xfId="8308"/>
    <cellStyle name="20% - 强调文字颜色 2 4 2 2 2 2 8" xfId="8309"/>
    <cellStyle name="20% - 强调文字颜色 2 4 2 2 2 3" xfId="8310"/>
    <cellStyle name="20% - 强调文字颜色 2 4 2 2 3" xfId="8311"/>
    <cellStyle name="20% - 强调文字颜色 2 4 2 2 3 2 2 2" xfId="8312"/>
    <cellStyle name="20% - 强调文字颜色 2 4 2 2 3 2 2 3" xfId="8313"/>
    <cellStyle name="20% - 强调文字颜色 2 4 2 2 3 2 2 3 2" xfId="8314"/>
    <cellStyle name="20% - 强调文字颜色 2 4 2 2 3 2 2 3 3" xfId="8315"/>
    <cellStyle name="20% - 强调文字颜色 2 4 2 2 3 2 2 4" xfId="8316"/>
    <cellStyle name="20% - 强调文字颜色 2 4 2 2 3 2 2 4 2" xfId="8317"/>
    <cellStyle name="20% - 强调文字颜色 2 4 2 2 3 2 2 4 3" xfId="8318"/>
    <cellStyle name="20% - 强调文字颜色 2 4 2 2 3 2 2 5" xfId="8319"/>
    <cellStyle name="20% - 强调文字颜色 2 4 2 2 3 2 2 5 2" xfId="8320"/>
    <cellStyle name="20% - 强调文字颜色 2 4 2 2 3 2 2 5 3" xfId="8321"/>
    <cellStyle name="20% - 强调文字颜色 2 4 2 2 3 2 2 6" xfId="8322"/>
    <cellStyle name="20% - 强调文字颜色 2 4 2 2 3 2 2 7" xfId="8323"/>
    <cellStyle name="20% - 强调文字颜色 2 4 2 2 3 2 3 2" xfId="8324"/>
    <cellStyle name="40% - 强调文字颜色 6 3 2 2 3 2 8" xfId="8325"/>
    <cellStyle name="20% - 强调文字颜色 2 4 2 2 3 2 3 3" xfId="8326"/>
    <cellStyle name="20% - 强调文字颜色 2 4 2 2 3 2 4" xfId="8327"/>
    <cellStyle name="20% - 强调文字颜色 2 4 2 2 3 2 4 2" xfId="8328"/>
    <cellStyle name="20% - 强调文字颜色 4 6 5 2 4" xfId="8329"/>
    <cellStyle name="20% - 强调文字颜色 2 4 2 2 3 2 4 3" xfId="8330"/>
    <cellStyle name="20% - 强调文字颜色 4 6 5 2 5" xfId="8331"/>
    <cellStyle name="20% - 强调文字颜色 2 4 2 2 3 2 5" xfId="8332"/>
    <cellStyle name="20% - 强调文字颜色 2 4 2 2 3 2 5 2" xfId="8333"/>
    <cellStyle name="20% - 强调文字颜色 6 3 2 2 2 2 2 3" xfId="8334"/>
    <cellStyle name="20% - 强调文字颜色 2 4 2 2 3 2 5 3" xfId="8335"/>
    <cellStyle name="20% - 强调文字颜色 6 3 2 2 2 2 2 4" xfId="8336"/>
    <cellStyle name="20% - 强调文字颜色 2 4 2 2 3 2 6" xfId="8337"/>
    <cellStyle name="20% - 强调文字颜色 2 4 2 2 3 2 6 2" xfId="8338"/>
    <cellStyle name="20% - 强调文字颜色 6 3 2 2 2 2 3 3" xfId="8339"/>
    <cellStyle name="20% - 强调文字颜色 2 4 2 2 3 2 6 3" xfId="8340"/>
    <cellStyle name="20% - 强调文字颜色 2 4 2 2 3 2 7" xfId="8341"/>
    <cellStyle name="20% - 强调文字颜色 2 4 2 2 4" xfId="8342"/>
    <cellStyle name="20% - 强调文字颜色 2 4 2 2 4 2" xfId="8343"/>
    <cellStyle name="20% - 强调文字颜色 3 5 2 5 2 7" xfId="8344"/>
    <cellStyle name="常规 4 2 2 6 2 2 2 3" xfId="8345"/>
    <cellStyle name="20% - 强调文字颜色 2 4 2 2 4 2 2" xfId="8346"/>
    <cellStyle name="20% - 强调文字颜色 6 4 2 2 2 2 2 3 3" xfId="8347"/>
    <cellStyle name="20% - 强调文字颜色 2 4 2 2 4 2 2 2" xfId="8348"/>
    <cellStyle name="40% - 强调文字颜色 1 3 3 3" xfId="8349"/>
    <cellStyle name="常规 2 5 4 2 6 5 3" xfId="8350"/>
    <cellStyle name="20% - 强调文字颜色 2 4 2 2 4 2 2 2 2" xfId="8351"/>
    <cellStyle name="40% - 强调文字颜色 1 3 3 3 2" xfId="8352"/>
    <cellStyle name="20% - 强调文字颜色 2 4 2 2 4 2 2 2 3" xfId="8353"/>
    <cellStyle name="20% - 强调文字颜色 2 4 2 2 4 2 2 3" xfId="8354"/>
    <cellStyle name="40% - 强调文字颜色 1 3 3 4" xfId="8355"/>
    <cellStyle name="20% - 强调文字颜色 2 4 2 2 4 2 2 3 2" xfId="8356"/>
    <cellStyle name="40% - 强调文字颜色 1 3 3 4 2" xfId="8357"/>
    <cellStyle name="20% - 强调文字颜色 2 4 2 2 4 2 2 3 3" xfId="8358"/>
    <cellStyle name="20% - 强调文字颜色 2 4 2 2 4 2 2 4" xfId="8359"/>
    <cellStyle name="40% - 强调文字颜色 1 3 3 5" xfId="8360"/>
    <cellStyle name="40% - 强调文字颜色 3 7 2" xfId="8361"/>
    <cellStyle name="20% - 强调文字颜色 4 2 2 2 2 4" xfId="8362"/>
    <cellStyle name="20% - 强调文字颜色 2 4 2 2 4 2 2 4 2" xfId="8363"/>
    <cellStyle name="40% - 强调文字颜色 1 3 3 5 2" xfId="8364"/>
    <cellStyle name="40% - 强调文字颜色 3 7 2 2" xfId="8365"/>
    <cellStyle name="20% - 强调文字颜色 4 2 2 2 2 5" xfId="8366"/>
    <cellStyle name="20% - 强调文字颜色 2 4 2 2 4 2 2 4 3" xfId="8367"/>
    <cellStyle name="40% - 强调文字颜色 1 3 3 5 3" xfId="8368"/>
    <cellStyle name="20% - 强调文字颜色 2 4 2 2 4 2 2 5" xfId="8369"/>
    <cellStyle name="40% - 强调文字颜色 1 3 3 6" xfId="8370"/>
    <cellStyle name="40% - 强调文字颜色 3 7 3" xfId="8371"/>
    <cellStyle name="20% - 强调文字颜色 2 4 2 2 4 2 2 5 2" xfId="8372"/>
    <cellStyle name="20% - 强调文字颜色 4 4 2 2 4 2 2 5" xfId="8373"/>
    <cellStyle name="40% - 强调文字颜色 3 7 3 2" xfId="8374"/>
    <cellStyle name="20% - 强调文字颜色 2 4 2 2 4 2 2 5 3" xfId="8375"/>
    <cellStyle name="20% - 强调文字颜色 4 4 2 2 4 2 2 6" xfId="8376"/>
    <cellStyle name="20% - 强调文字颜色 2 4 2 2 4 2 2 6" xfId="8377"/>
    <cellStyle name="40% - 强调文字颜色 1 3 3 7" xfId="8378"/>
    <cellStyle name="40% - 强调文字颜色 3 7 4" xfId="8379"/>
    <cellStyle name="20% - 强调文字颜色 4 4 2 3 2 2 6 2" xfId="8380"/>
    <cellStyle name="20% - 强调文字颜色 2 4 2 2 4 2 2 7" xfId="8381"/>
    <cellStyle name="40% - 强调文字颜色 1 3 3 8" xfId="8382"/>
    <cellStyle name="40% - 强调文字颜色 3 7 5" xfId="8383"/>
    <cellStyle name="常规 2 3 4 2 4 2 2 3 2" xfId="8384"/>
    <cellStyle name="20% - 强调文字颜色 2 4 2 2 4 2 3" xfId="8385"/>
    <cellStyle name="20% - 强调文字颜色 2 4 2 2 4 2 3 2" xfId="8386"/>
    <cellStyle name="40% - 强调文字颜色 1 3 4 3" xfId="8387"/>
    <cellStyle name="40% - 强调文字颜色 6 3 2 3 3 2 8" xfId="8388"/>
    <cellStyle name="20% - 强调文字颜色 2 4 2 2 4 2 3 3" xfId="8389"/>
    <cellStyle name="40% - 强调文字颜色 1 3 4 4" xfId="8390"/>
    <cellStyle name="20% - 强调文字颜色 2 4 2 2 4 2 4 2" xfId="8391"/>
    <cellStyle name="20% - 强调文字颜色 2 4 2 2 4 2 4 3" xfId="8392"/>
    <cellStyle name="20% - 强调文字颜色 2 4 2 2 4 2 5 2" xfId="8393"/>
    <cellStyle name="20% - 强调文字颜色 6 3 2 2 3 2 2 3" xfId="8394"/>
    <cellStyle name="20% - 强调文字颜色 2 4 2 2 4 2 5 3" xfId="8395"/>
    <cellStyle name="20% - 强调文字颜色 6 3 2 2 3 2 2 4" xfId="8396"/>
    <cellStyle name="20% - 强调文字颜色 2 4 2 2 4 2 6" xfId="8397"/>
    <cellStyle name="40% - 强调文字颜色 2 3 5 2 5 3" xfId="8398"/>
    <cellStyle name="20% - 强调文字颜色 3 4 2 3 3 2 2 2 3" xfId="8399"/>
    <cellStyle name="20% - 强调文字颜色 6 3 2 2 3 2 3 3" xfId="8400"/>
    <cellStyle name="20% - 强调文字颜色 2 4 2 2 4 2 6 2" xfId="8401"/>
    <cellStyle name="40% - 强调文字颜色 1 3 7 3" xfId="8402"/>
    <cellStyle name="20% - 强调文字颜色 2 4 2 2 4 2 6 3" xfId="8403"/>
    <cellStyle name="40% - 强调文字颜色 1 3 7 4" xfId="8404"/>
    <cellStyle name="20% - 强调文字颜色 2 4 2 2 4 2 7" xfId="8405"/>
    <cellStyle name="20% - 强调文字颜色 2 4 2 2 4 2 8" xfId="8406"/>
    <cellStyle name="20% - 强调文字颜色 2 4 2 2 5" xfId="8407"/>
    <cellStyle name="常规 5 6 7 2" xfId="8408"/>
    <cellStyle name="40% - 强调文字颜色 4 4 2 2 3 2 2 2" xfId="8409"/>
    <cellStyle name="20% - 强调文字颜色 2 4 2 2 5 2 2 2" xfId="8410"/>
    <cellStyle name="40% - 强调文字颜色 2 3 3 3" xfId="8411"/>
    <cellStyle name="20% - 强调文字颜色 2 4 2 2 5 2 2 3" xfId="8412"/>
    <cellStyle name="40% - 强调文字颜色 2 3 3 4" xfId="8413"/>
    <cellStyle name="20% - 强调文字颜色 2 4 2 2 5 2 3 2" xfId="8414"/>
    <cellStyle name="40% - 强调文字颜色 2 3 4 3" xfId="8415"/>
    <cellStyle name="20% - 强调文字颜色 2 4 2 2 5 2 3 3" xfId="8416"/>
    <cellStyle name="40% - 强调文字颜色 2 3 4 4" xfId="8417"/>
    <cellStyle name="20% - 强调文字颜色 2 4 2 2 5 2 4" xfId="8418"/>
    <cellStyle name="40% - 强调文字颜色 2 3 2 3 4 3 2" xfId="8419"/>
    <cellStyle name="20% - 强调文字颜色 2 4 2 2 5 2 4 2" xfId="8420"/>
    <cellStyle name="20% - 强调文字颜色 6 2 6 2 7" xfId="8421"/>
    <cellStyle name="20% - 强调文字颜色 2 4 2 2 5 2 4 3" xfId="8422"/>
    <cellStyle name="20% - 强调文字颜色 2 4 2 2 5 2 5" xfId="8423"/>
    <cellStyle name="40% - 强调文字颜色 2 3 2 3 4 3 3" xfId="8424"/>
    <cellStyle name="常规 3 2 4 2 3 2 5" xfId="8425"/>
    <cellStyle name="20% - 强调文字颜色 2 4 2 2 5 2 5 2" xfId="8426"/>
    <cellStyle name="20% - 强调文字颜色 6 3 2 2 4 2 2 3" xfId="8427"/>
    <cellStyle name="常规 3 2 4 2 3 2 6" xfId="8428"/>
    <cellStyle name="20% - 强调文字颜色 2 4 2 2 5 2 5 3" xfId="8429"/>
    <cellStyle name="20% - 强调文字颜色 6 3 2 2 4 2 2 4" xfId="8430"/>
    <cellStyle name="20% - 强调文字颜色 2 4 2 2 5 2 6" xfId="8431"/>
    <cellStyle name="20% - 强调文字颜色 2 4 2 2 5 2 7" xfId="8432"/>
    <cellStyle name="20% - 强调文字颜色 2 4 2 2 5 4 2" xfId="8433"/>
    <cellStyle name="20% - 强调文字颜色 2 4 2 2 5 4 3" xfId="8434"/>
    <cellStyle name="20% - 强调文字颜色 2 4 2 2 5 5 2" xfId="8435"/>
    <cellStyle name="20% - 强调文字颜色 2 4 2 2 5 5 3" xfId="8436"/>
    <cellStyle name="20% - 强调文字颜色 2 4 2 2 5 6 2" xfId="8437"/>
    <cellStyle name="20% - 强调文字颜色 2 4 2 2 5 6 3" xfId="8438"/>
    <cellStyle name="20% - 强调文字颜色 2 4 2 2 5 8" xfId="8439"/>
    <cellStyle name="40% - 强调文字颜色 3 5 3 8 2" xfId="8440"/>
    <cellStyle name="40% - 强调文字颜色 5 2 5 2 4 3" xfId="8441"/>
    <cellStyle name="20% - 强调文字颜色 2 4 2 2 6" xfId="8442"/>
    <cellStyle name="常规 5 6 7 3" xfId="8443"/>
    <cellStyle name="40% - 强调文字颜色 4 4 2 2 3 2 2 3" xfId="8444"/>
    <cellStyle name="20% - 强调文字颜色 2 4 2 2 7" xfId="8445"/>
    <cellStyle name="常规 5 6 7 4" xfId="8446"/>
    <cellStyle name="40% - 强调文字颜色 4 4 2 2 3 2 2 4" xfId="8447"/>
    <cellStyle name="20% - 强调文字颜色 2 4 2 2 7 2" xfId="8448"/>
    <cellStyle name="常规 5 6 7 4 2" xfId="8449"/>
    <cellStyle name="40% - 强调文字颜色 4 4 2 2 3 2 2 4 2" xfId="8450"/>
    <cellStyle name="20% - 强调文字颜色 2 4 2 2 7 2 2" xfId="8451"/>
    <cellStyle name="20% - 强调文字颜色 5 6 2 2 2 4" xfId="8452"/>
    <cellStyle name="20% - 强调文字颜色 2 4 2 2 7 2 3" xfId="8453"/>
    <cellStyle name="20% - 强调文字颜色 5 6 2 2 2 5" xfId="8454"/>
    <cellStyle name="20% - 强调文字颜色 2 4 2 2 7 3" xfId="8455"/>
    <cellStyle name="40% - 强调文字颜色 1 8 2 2 3 2" xfId="8456"/>
    <cellStyle name="常规 5 6 7 4 3" xfId="8457"/>
    <cellStyle name="40% - 强调文字颜色 4 4 2 2 3 2 2 4 3" xfId="8458"/>
    <cellStyle name="20% - 强调文字颜色 2 4 2 2 7 3 2" xfId="8459"/>
    <cellStyle name="40% - 强调文字颜色 6 4 3 2 2 3" xfId="8460"/>
    <cellStyle name="20% - 强调文字颜色 2 4 2 2 7 3 3" xfId="8461"/>
    <cellStyle name="40% - 强调文字颜色 6 4 3 2 2 4" xfId="8462"/>
    <cellStyle name="20% - 强调文字颜色 2 4 2 2 7 4" xfId="8463"/>
    <cellStyle name="40% - 强调文字颜色 1 8 2 2 3 3" xfId="8464"/>
    <cellStyle name="20% - 强调文字颜色 2 4 2 2 7 4 2" xfId="8465"/>
    <cellStyle name="20% - 强调文字颜色 2 4 2 2 7 4 3" xfId="8466"/>
    <cellStyle name="20% - 强调文字颜色 2 4 2 2 7 5" xfId="8467"/>
    <cellStyle name="20% - 强调文字颜色 2 4 2 2 7 5 2" xfId="8468"/>
    <cellStyle name="20% - 强调文字颜色 2 4 2 2 7 5 3" xfId="8469"/>
    <cellStyle name="20% - 强调文字颜色 2 4 2 2 7 6" xfId="8470"/>
    <cellStyle name="20% - 强调文字颜色 2 4 2 2 7 7" xfId="8471"/>
    <cellStyle name="40% - 强调文字颜色 5 2 5 2 6 2" xfId="8472"/>
    <cellStyle name="20% - 强调文字颜色 2 4 2 2 8" xfId="8473"/>
    <cellStyle name="常规 5 6 7 5" xfId="8474"/>
    <cellStyle name="40% - 强调文字颜色 4 4 2 2 3 2 2 5" xfId="8475"/>
    <cellStyle name="20% - 强调文字颜色 2 4 2 2 8 2" xfId="8476"/>
    <cellStyle name="常规 5 6 7 5 2" xfId="8477"/>
    <cellStyle name="40% - 强调文字颜色 4 4 2 2 3 2 2 5 2" xfId="8478"/>
    <cellStyle name="20% - 强调文字颜色 2 4 2 2 8 3" xfId="8479"/>
    <cellStyle name="40% - 强调文字颜色 1 8 2 2 4 2" xfId="8480"/>
    <cellStyle name="常规 5 6 7 5 3" xfId="8481"/>
    <cellStyle name="40% - 强调文字颜色 4 4 2 2 3 2 2 5 3" xfId="8482"/>
    <cellStyle name="20% - 强调文字颜色 2 4 2 2 9" xfId="8483"/>
    <cellStyle name="常规 5 6 7 6" xfId="8484"/>
    <cellStyle name="40% - 强调文字颜色 4 4 2 2 3 2 2 6" xfId="8485"/>
    <cellStyle name="20% - 强调文字颜色 2 4 2 2 9 2" xfId="8486"/>
    <cellStyle name="20% - 强调文字颜色 2 4 2 2 9 3" xfId="8487"/>
    <cellStyle name="40% - 强调文字颜色 1 8 2 2 5 2" xfId="8488"/>
    <cellStyle name="常规 5 4 3 3 2 5 2" xfId="8489"/>
    <cellStyle name="20% - 强调文字颜色 2 4 2 3" xfId="8490"/>
    <cellStyle name="20% - 强调文字颜色 2 5 6 3 3" xfId="8491"/>
    <cellStyle name="20% - 强调文字颜色 5 10 2 4 3" xfId="8492"/>
    <cellStyle name="20% - 强调文字颜色 6 3 2 4 2 2 3 2" xfId="8493"/>
    <cellStyle name="20% - 强调文字颜色 2 4 2 3 10" xfId="8494"/>
    <cellStyle name="20% - 强调文字颜色 6 6 5 4 3" xfId="8495"/>
    <cellStyle name="20% - 强调文字颜色 2 4 2 3 10 2" xfId="8496"/>
    <cellStyle name="40% - 强调文字颜色 5 4 4 4 2 5" xfId="8497"/>
    <cellStyle name="40% - 强调文字颜色 2 5 2 2 2 2 2" xfId="8498"/>
    <cellStyle name="20% - 强调文字颜色 2 4 2 3 10 3" xfId="8499"/>
    <cellStyle name="40% - 强调文字颜色 5 4 4 4 2 6" xfId="8500"/>
    <cellStyle name="20% - 强调文字颜色 2 4 2 3 11" xfId="8501"/>
    <cellStyle name="20% - 强调文字颜色 6 3 2 4 2 2 3 3" xfId="8502"/>
    <cellStyle name="20% - 强调文字颜色 2 4 2 3 12" xfId="8503"/>
    <cellStyle name="20% - 强调文字颜色 2 4 2 3 2" xfId="8504"/>
    <cellStyle name="20% - 强调文字颜色 2 4 2 3 2 2" xfId="8505"/>
    <cellStyle name="40% - 强调文字颜色 4 4 2 3 2 2 4" xfId="8506"/>
    <cellStyle name="20% - 强调文字颜色 2 4 2 3 2 2 2" xfId="8507"/>
    <cellStyle name="40% - 强调文字颜色 4 4 2 3 2 2 4 2" xfId="8508"/>
    <cellStyle name="20% - 强调文字颜色 2 4 2 3 2 2 2 2" xfId="8509"/>
    <cellStyle name="20% - 强调文字颜色 5 3 2 2 4 2 6 3" xfId="8510"/>
    <cellStyle name="20% - 强调文字颜色 2 4 2 3 2 2 2 2 2" xfId="8511"/>
    <cellStyle name="20% - 强调文字颜色 2 4 2 3 2 2 2 2 3" xfId="8512"/>
    <cellStyle name="20% - 强调文字颜色 2 6 2 2 2 2 4 2" xfId="8513"/>
    <cellStyle name="20% - 强调文字颜色 2 4 2 3 2 2 2 3" xfId="8514"/>
    <cellStyle name="20% - 强调文字颜色 2 4 2 3 2 2 2 3 2" xfId="8515"/>
    <cellStyle name="20% - 强调文字颜色 2 4 2 3 2 2 2 3 3" xfId="8516"/>
    <cellStyle name="20% - 强调文字颜色 2 6 2 2 2 2 5 2" xfId="8517"/>
    <cellStyle name="20% - 强调文字颜色 2 4 2 3 2 2 2 4" xfId="8518"/>
    <cellStyle name="20% - 强调文字颜色 2 4 2 3 2 2 2 5" xfId="8519"/>
    <cellStyle name="20% - 强调文字颜色 2 4 2 3 2 2 2 5 2" xfId="8520"/>
    <cellStyle name="20% - 强调文字颜色 2 4 2 3 2 2 2 5 3" xfId="8521"/>
    <cellStyle name="20% - 强调文字颜色 3 3 7 2 2" xfId="8522"/>
    <cellStyle name="20% - 强调文字颜色 2 4 2 3 2 2 3" xfId="8523"/>
    <cellStyle name="40% - 强调文字颜色 4 4 2 3 2 2 4 3" xfId="8524"/>
    <cellStyle name="20% - 强调文字颜色 2 4 2 3 2 2 4" xfId="8525"/>
    <cellStyle name="常规 3 2 4 2 3 2 2 5 2" xfId="8526"/>
    <cellStyle name="20% - 强调文字颜色 2 4 2 3 2 2 5" xfId="8527"/>
    <cellStyle name="20% - 强调文字颜色 2 4 2 3 2 2 5 2" xfId="8528"/>
    <cellStyle name="20% - 强调文字颜色 3 3" xfId="8529"/>
    <cellStyle name="20% - 强调文字颜色 2 4 2 3 2 2 5 3" xfId="8530"/>
    <cellStyle name="20% - 强调文字颜色 3 4" xfId="8531"/>
    <cellStyle name="常规 3 2 4 2 3 2 2 5 3" xfId="8532"/>
    <cellStyle name="20% - 强调文字颜色 2 4 2 3 2 2 6" xfId="8533"/>
    <cellStyle name="20% - 强调文字颜色 2 4 2 3 2 2 6 2" xfId="8534"/>
    <cellStyle name="20% - 强调文字颜色 4 3" xfId="8535"/>
    <cellStyle name="20% - 强调文字颜色 2 4 2 3 2 2 6 3" xfId="8536"/>
    <cellStyle name="20% - 强调文字颜色 4 4" xfId="8537"/>
    <cellStyle name="20% - 强调文字颜色 2 4 2 3 2 2 7" xfId="8538"/>
    <cellStyle name="40% - 强调文字颜色 1 3 4 2 2 2 4 2" xfId="8539"/>
    <cellStyle name="20% - 强调文字颜色 2 4 2 3 2 2 8" xfId="8540"/>
    <cellStyle name="40% - 强调文字颜色 1 3 4 2 2 2 4 3" xfId="8541"/>
    <cellStyle name="20% - 强调文字颜色 2 4 2 3 3" xfId="8542"/>
    <cellStyle name="20% - 强调文字颜色 2 4 2 3 3 2 2 2" xfId="8543"/>
    <cellStyle name="20% - 强调文字颜色 2 4 2 3 3 2 2 2 2" xfId="8544"/>
    <cellStyle name="20% - 强调文字颜色 2 4 2 3 3 2 2 2 3" xfId="8545"/>
    <cellStyle name="20% - 强调文字颜色 2 4 2 3 3 2 2 3" xfId="8546"/>
    <cellStyle name="20% - 强调文字颜色 2 4 2 3 3 2 2 3 2" xfId="8547"/>
    <cellStyle name="20% - 强调文字颜色 2 4 2 3 3 2 2 3 3" xfId="8548"/>
    <cellStyle name="20% - 强调文字颜色 2 4 2 3 3 2 2 4" xfId="8549"/>
    <cellStyle name="20% - 强调文字颜色 2 4 2 3 3 2 2 4 2" xfId="8550"/>
    <cellStyle name="20% - 强调文字颜色 2 4 2 3 3 2 2 4 3" xfId="8551"/>
    <cellStyle name="20% - 强调文字颜色 2 4 2 3 3 2 2 5" xfId="8552"/>
    <cellStyle name="20% - 强调文字颜色 2 4 2 3 3 2 2 5 2" xfId="8553"/>
    <cellStyle name="20% - 强调文字颜色 2 4 2 3 3 2 2 5 3" xfId="8554"/>
    <cellStyle name="20% - 强调文字颜色 4 3 7 2 2" xfId="8555"/>
    <cellStyle name="常规 5 4 4 3 2 8" xfId="8556"/>
    <cellStyle name="20% - 强调文字颜色 2 4 2 3 3 2 3 2" xfId="8557"/>
    <cellStyle name="20% - 强调文字颜色 2 4 2 3 3 2 3 3" xfId="8558"/>
    <cellStyle name="20% - 强调文字颜色 2 4 2 3 3 2 4" xfId="8559"/>
    <cellStyle name="40% - 强调文字颜色 2 3 2 4 2 3 2" xfId="8560"/>
    <cellStyle name="20% - 强调文字颜色 2 4 2 3 3 2 4 2" xfId="8561"/>
    <cellStyle name="20% - 强调文字颜色 5 6 5 2 4" xfId="8562"/>
    <cellStyle name="20% - 强调文字颜色 2 4 2 3 3 2 4 3" xfId="8563"/>
    <cellStyle name="20% - 强调文字颜色 5 6 5 2 5" xfId="8564"/>
    <cellStyle name="20% - 强调文字颜色 2 4 2 3 3 2 5 2" xfId="8565"/>
    <cellStyle name="20% - 强调文字颜色 6 3 2 3 2 2 2 3" xfId="8566"/>
    <cellStyle name="20% - 强调文字颜色 2 4 2 3 3 2 5 3" xfId="8567"/>
    <cellStyle name="20% - 强调文字颜色 6 3 2 3 2 2 2 4" xfId="8568"/>
    <cellStyle name="20% - 强调文字颜色 2 4 2 3 3 2 6 2" xfId="8569"/>
    <cellStyle name="20% - 强调文字颜色 6 3 2 3 2 2 3 3" xfId="8570"/>
    <cellStyle name="20% - 强调文字颜色 2 4 2 3 3 2 6 3" xfId="8571"/>
    <cellStyle name="20% - 强调文字颜色 2 4 2 3 3 2 7" xfId="8572"/>
    <cellStyle name="20% - 强调文字颜色 2 4 2 3 3 2 8" xfId="8573"/>
    <cellStyle name="20% - 强调文字颜色 2 4 2 3 4" xfId="8574"/>
    <cellStyle name="40% - 强调文字颜色 5 5 3 4 2 2" xfId="8575"/>
    <cellStyle name="20% - 强调文字颜色 2 4 2 3 4 2" xfId="8576"/>
    <cellStyle name="40% - 强调文字颜色 5 3 3 2 2 2 6" xfId="8577"/>
    <cellStyle name="40% - 强调文字颜色 5 5 3 4 2 2 2" xfId="8578"/>
    <cellStyle name="20% - 强调文字颜色 2 4 2 3 4 2 2" xfId="8579"/>
    <cellStyle name="20% - 强调文字颜色 3 3 4 4 5" xfId="8580"/>
    <cellStyle name="20% - 强调文字颜色 2 4 2 3 4 2 2 2" xfId="8581"/>
    <cellStyle name="20% - 强调文字颜色 3 3 4 4 5 2" xfId="8582"/>
    <cellStyle name="20% - 强调文字颜色 2 4 2 3 4 2 2 3" xfId="8583"/>
    <cellStyle name="20% - 强调文字颜色 3 3 4 4 5 3" xfId="8584"/>
    <cellStyle name="20% - 强调文字颜色 2 4 2 3 4 2 3" xfId="8585"/>
    <cellStyle name="20% - 强调文字颜色 3 3 4 4 6" xfId="8586"/>
    <cellStyle name="20% - 强调文字颜色 2 4 2 3 4 2 3 2" xfId="8587"/>
    <cellStyle name="20% - 强调文字颜色 3 3 4 4 6 2" xfId="8588"/>
    <cellStyle name="20% - 强调文字颜色 2 4 2 3 4 2 3 3" xfId="8589"/>
    <cellStyle name="20% - 强调文字颜色 3 3 4 4 6 3" xfId="8590"/>
    <cellStyle name="20% - 强调文字颜色 2 4 2 3 4 2 4 2" xfId="8591"/>
    <cellStyle name="20% - 强调文字颜色 2 4 2 3 4 2 4 3" xfId="8592"/>
    <cellStyle name="20% - 强调文字颜色 2 4 2 3 4 2 5 2" xfId="8593"/>
    <cellStyle name="20% - 强调文字颜色 6 3 2 3 3 2 2 3" xfId="8594"/>
    <cellStyle name="20% - 强调文字颜色 2 4 2 3 4 2 5 3" xfId="8595"/>
    <cellStyle name="20% - 强调文字颜色 6 3 2 3 3 2 2 4" xfId="8596"/>
    <cellStyle name="20% - 强调文字颜色 2 4 2 3 4 2 6" xfId="8597"/>
    <cellStyle name="40% - 强调文字颜色 2 3 6 2 5 3" xfId="8598"/>
    <cellStyle name="20% - 强调文字颜色 2 4 2 3 4 2 7" xfId="8599"/>
    <cellStyle name="20% - 强调文字颜色 2 4 2 3 4 3" xfId="8600"/>
    <cellStyle name="40% - 强调文字颜色 2 3 4 10 2" xfId="8601"/>
    <cellStyle name="40% - 强调文字颜色 5 3 3 2 2 2 7" xfId="8602"/>
    <cellStyle name="40% - 强调文字颜色 5 5 3 4 2 2 3" xfId="8603"/>
    <cellStyle name="20% - 强调文字颜色 2 4 2 3 4 3 2" xfId="8604"/>
    <cellStyle name="20% - 强调文字颜色 2 4 2 3 4 3 3" xfId="8605"/>
    <cellStyle name="20% - 强调文字颜色 2 4 2 3 4 4" xfId="8606"/>
    <cellStyle name="40% - 强调文字颜色 2 3 4 10 3" xfId="8607"/>
    <cellStyle name="20% - 强调文字颜色 2 4 2 3 4 4 2" xfId="8608"/>
    <cellStyle name="20% - 强调文字颜色 3 3 4 6 5" xfId="8609"/>
    <cellStyle name="40% - 强调文字颜色 4 3 3 10" xfId="8610"/>
    <cellStyle name="20% - 强调文字颜色 2 4 2 3 4 4 3" xfId="8611"/>
    <cellStyle name="20% - 强调文字颜色 3 3 4 6 6" xfId="8612"/>
    <cellStyle name="强调文字颜色 4 4 2" xfId="8613"/>
    <cellStyle name="40% - 强调文字颜色 4 3 3 11" xfId="8614"/>
    <cellStyle name="20% - 强调文字颜色 2 4 2 3 4 5" xfId="8615"/>
    <cellStyle name="20% - 强调文字颜色 2 4 2 3 4 5 2" xfId="8616"/>
    <cellStyle name="20% - 强调文字颜色 2 4 2 3 4 5 3" xfId="8617"/>
    <cellStyle name="20% - 强调文字颜色 2 4 2 3 4 6" xfId="8618"/>
    <cellStyle name="20% - 强调文字颜色 2 4 2 3 4 6 2" xfId="8619"/>
    <cellStyle name="20% - 强调文字颜色 2 4 2 3 4 6 3" xfId="8620"/>
    <cellStyle name="20% - 强调文字颜色 2 4 2 3 4 7" xfId="8621"/>
    <cellStyle name="20% - 强调文字颜色 2 4 2 3 4 8" xfId="8622"/>
    <cellStyle name="20% - 强调文字颜色 2 4 2 3 5" xfId="8623"/>
    <cellStyle name="常规 5 6 8 2" xfId="8624"/>
    <cellStyle name="40% - 强调文字颜色 4 4 2 2 3 2 3 2" xfId="8625"/>
    <cellStyle name="40% - 强调文字颜色 5 5 3 4 2 3" xfId="8626"/>
    <cellStyle name="20% - 强调文字颜色 2 4 2 3 6" xfId="8627"/>
    <cellStyle name="常规 5 6 8 3" xfId="8628"/>
    <cellStyle name="40% - 强调文字颜色 4 4 2 2 3 2 3 3" xfId="8629"/>
    <cellStyle name="40% - 强调文字颜色 5 5 3 4 2 4" xfId="8630"/>
    <cellStyle name="20% - 强调文字颜色 2 4 2 3 6 2" xfId="8631"/>
    <cellStyle name="40% - 强调文字颜色 5 5 3 4 2 4 2" xfId="8632"/>
    <cellStyle name="40% - 强调文字颜色 6 4 4 3 2 2 4" xfId="8633"/>
    <cellStyle name="20% - 强调文字颜色 2 4 2 3 6 2 2" xfId="8634"/>
    <cellStyle name="40% - 强调文字颜色 6 4 4 3 2 2 4 2" xfId="8635"/>
    <cellStyle name="20% - 强调文字颜色 2 4 2 3 6 2 3" xfId="8636"/>
    <cellStyle name="强调文字颜色 6 2 2" xfId="8637"/>
    <cellStyle name="40% - 强调文字颜色 6 4 4 3 2 2 4 3" xfId="8638"/>
    <cellStyle name="20% - 强调文字颜色 2 4 2 3 6 3" xfId="8639"/>
    <cellStyle name="40% - 强调文字颜色 5 4 2 2 10" xfId="8640"/>
    <cellStyle name="40% - 强调文字颜色 5 5 3 4 2 4 3" xfId="8641"/>
    <cellStyle name="40% - 强调文字颜色 6 4 4 3 2 2 5" xfId="8642"/>
    <cellStyle name="20% - 强调文字颜色 2 4 2 3 6 3 2" xfId="8643"/>
    <cellStyle name="40% - 强调文字颜色 5 4 2 2 10 2" xfId="8644"/>
    <cellStyle name="20% - 强调文字颜色 2 4 2 3 6 3 3" xfId="8645"/>
    <cellStyle name="40% - 强调文字颜色 5 4 2 2 10 3" xfId="8646"/>
    <cellStyle name="20% - 强调文字颜色 2 4 2 3 6 4" xfId="8647"/>
    <cellStyle name="常规 6 5 5 2 2 6" xfId="8648"/>
    <cellStyle name="40% - 强调文字颜色 2 2 2 4 2 2 3 2" xfId="8649"/>
    <cellStyle name="40% - 强调文字颜色 5 4 2 2 11" xfId="8650"/>
    <cellStyle name="20% - 强调文字颜色 2 4 2 3 6 4 2" xfId="8651"/>
    <cellStyle name="40% - 强调文字颜色 5 4 2 2 11 2" xfId="8652"/>
    <cellStyle name="20% - 强调文字颜色 2 4 2 3 6 4 3" xfId="8653"/>
    <cellStyle name="40% - 强调文字颜色 1 5 3 10" xfId="8654"/>
    <cellStyle name="40% - 强调文字颜色 5 4 2 2 11 3" xfId="8655"/>
    <cellStyle name="20% - 强调文字颜色 2 4 2 3 6 5" xfId="8656"/>
    <cellStyle name="常规 6 5 5 2 2 7" xfId="8657"/>
    <cellStyle name="40% - 强调文字颜色 2 2 2 4 2 2 3 3" xfId="8658"/>
    <cellStyle name="40% - 强调文字颜色 5 4 2 2 12" xfId="8659"/>
    <cellStyle name="20% - 强调文字颜色 2 4 2 3 6 5 2" xfId="8660"/>
    <cellStyle name="20% - 强调文字颜色 2 4 2 3 6 5 3" xfId="8661"/>
    <cellStyle name="20% - 强调文字颜色 2 4 2 3 6 6" xfId="8662"/>
    <cellStyle name="40% - 强调文字颜色 5 4 2 2 13" xfId="8663"/>
    <cellStyle name="20% - 强调文字颜色 2 4 2 3 6 7" xfId="8664"/>
    <cellStyle name="20% - 强调文字颜色 2 4 2 3 7" xfId="8665"/>
    <cellStyle name="40% - 强调文字颜色 5 5 3 4 2 5" xfId="8666"/>
    <cellStyle name="20% - 强调文字颜色 2 4 2 3 7 2" xfId="8667"/>
    <cellStyle name="40% - 强调文字颜色 5 5 3 4 2 5 2" xfId="8668"/>
    <cellStyle name="20% - 强调文字颜色 2 4 2 3 7 3" xfId="8669"/>
    <cellStyle name="40% - 强调文字颜色 5 5 3 4 2 5 3" xfId="8670"/>
    <cellStyle name="20% - 强调文字颜色 2 4 2 3 8" xfId="8671"/>
    <cellStyle name="40% - 强调文字颜色 5 5 3 4 2 6" xfId="8672"/>
    <cellStyle name="20% - 强调文字颜色 2 4 2 3 8 2" xfId="8673"/>
    <cellStyle name="20% - 强调文字颜色 2 4 2 3 8 3" xfId="8674"/>
    <cellStyle name="20% - 强调文字颜色 2 4 2 3 9" xfId="8675"/>
    <cellStyle name="40% - 强调文字颜色 5 5 3 4 2 7" xfId="8676"/>
    <cellStyle name="20% - 强调文字颜色 2 4 2 3 9 2" xfId="8677"/>
    <cellStyle name="常规 5 5 2 2 2 2 2" xfId="8678"/>
    <cellStyle name="20% - 强调文字颜色 2 4 2 3 9 3" xfId="8679"/>
    <cellStyle name="常规 5 4 3 3 2 5 3" xfId="8680"/>
    <cellStyle name="20% - 强调文字颜色 2 4 2 4" xfId="8681"/>
    <cellStyle name="20% - 强调文字颜色 2 4 2 4 2" xfId="8682"/>
    <cellStyle name="40% - 强调文字颜色 1 7 4 2 5 3" xfId="8683"/>
    <cellStyle name="20% - 强调文字颜色 2 4 2 4 2 2" xfId="8684"/>
    <cellStyle name="40% - 强调文字颜色 4 4 2 3 3 2 4" xfId="8685"/>
    <cellStyle name="20% - 强调文字颜色 2 4 2 4 2 2 2 2" xfId="8686"/>
    <cellStyle name="20% - 强调文字颜色 2 4 2 4 2 2 2 3" xfId="8687"/>
    <cellStyle name="常规 5 5 3 3 2 8" xfId="8688"/>
    <cellStyle name="20% - 强调文字颜色 2 4 2 4 2 2 3 2" xfId="8689"/>
    <cellStyle name="20% - 强调文字颜色 2 4 2 4 2 2 3 3" xfId="8690"/>
    <cellStyle name="20% - 强调文字颜色 2 4 2 4 2 2 4" xfId="8691"/>
    <cellStyle name="20% - 强调文字颜色 2 4 2 4 2 2 4 2" xfId="8692"/>
    <cellStyle name="20% - 强调文字颜色 6 5 5 2 4" xfId="8693"/>
    <cellStyle name="20% - 强调文字颜色 2 4 2 4 2 2 4 3" xfId="8694"/>
    <cellStyle name="20% - 强调文字颜色 6 5 5 2 5" xfId="8695"/>
    <cellStyle name="20% - 强调文字颜色 2 4 2 4 2 2 5" xfId="8696"/>
    <cellStyle name="40% - 强调文字颜色 1 4 3 3 2 2 2 2" xfId="8697"/>
    <cellStyle name="20% - 强调文字颜色 2 4 2 4 2 2 5 2" xfId="8698"/>
    <cellStyle name="20% - 强调文字颜色 2 4 2 4 2 2 5 3" xfId="8699"/>
    <cellStyle name="20% - 强调文字颜色 2 4 2 4 2 2 6" xfId="8700"/>
    <cellStyle name="40% - 强调文字颜色 1 4 3 3 2 2 2 3" xfId="8701"/>
    <cellStyle name="20% - 强调文字颜色 2 4 2 4 2 2 7" xfId="8702"/>
    <cellStyle name="40% - 强调文字颜色 1 6 3 2 2 5 2" xfId="8703"/>
    <cellStyle name="20% - 强调文字颜色 2 4 2 4 2 3" xfId="8704"/>
    <cellStyle name="40% - 强调文字颜色 4 4 2 3 3 2 5" xfId="8705"/>
    <cellStyle name="20% - 强调文字颜色 2 4 2 4 2 3 2" xfId="8706"/>
    <cellStyle name="40% - 强调文字颜色 4 4 2 3 3 2 5 2" xfId="8707"/>
    <cellStyle name="20% - 强调文字颜色 2 4 2 4 2 3 3" xfId="8708"/>
    <cellStyle name="20% - 强调文字颜色 6 3 4 10 2" xfId="8709"/>
    <cellStyle name="40% - 强调文字颜色 4 4 2 3 3 2 5 3" xfId="8710"/>
    <cellStyle name="20% - 强调文字颜色 2 4 2 4 2 4" xfId="8711"/>
    <cellStyle name="40% - 强调文字颜色 4 4 2 3 3 2 6" xfId="8712"/>
    <cellStyle name="20% - 强调文字颜色 3 3 3 3 2 2 4" xfId="8713"/>
    <cellStyle name="20% - 强调文字颜色 3 4 2 6 5" xfId="8714"/>
    <cellStyle name="20% - 强调文字颜色 2 4 2 4 2 4 2" xfId="8715"/>
    <cellStyle name="40% - 强调文字颜色 4 4 2 3 3 2 6 2" xfId="8716"/>
    <cellStyle name="20% - 强调文字颜色 3 3 3 3 2 2 5" xfId="8717"/>
    <cellStyle name="常规 4 2 4 3 6 5 2" xfId="8718"/>
    <cellStyle name="20% - 强调文字颜色 3 4 2 6 6" xfId="8719"/>
    <cellStyle name="20% - 强调文字颜色 2 4 2 4 2 4 3" xfId="8720"/>
    <cellStyle name="40% - 强调文字颜色 4 4 2 3 3 2 6 3" xfId="8721"/>
    <cellStyle name="20% - 强调文字颜色 2 4 2 4 2 5" xfId="8722"/>
    <cellStyle name="40% - 强调文字颜色 4 4 2 3 3 2 7" xfId="8723"/>
    <cellStyle name="20% - 强调文字颜色 2 4 2 4 2 5 2" xfId="8724"/>
    <cellStyle name="常规 12 2 6 2 2" xfId="8725"/>
    <cellStyle name="20% - 强调文字颜色 2 4 2 4 2 5 3" xfId="8726"/>
    <cellStyle name="20% - 强调文字颜色 4 4 4 4 2 2" xfId="8727"/>
    <cellStyle name="20% - 强调文字颜色 2 4 2 4 2 6" xfId="8728"/>
    <cellStyle name="40% - 强调文字颜色 4 4 2 3 3 2 8" xfId="8729"/>
    <cellStyle name="20% - 强调文字颜色 2 4 2 4 2 6 2" xfId="8730"/>
    <cellStyle name="20% - 强调文字颜色 3 4 2 8 5" xfId="8731"/>
    <cellStyle name="20% - 强调文字颜色 4 4 4 4 2 2 2" xfId="8732"/>
    <cellStyle name="常规 12 2 6 3 2" xfId="8733"/>
    <cellStyle name="20% - 强调文字颜色 2 4 2 4 2 6 3" xfId="8734"/>
    <cellStyle name="20% - 强调文字颜色 3 4 2 8 6" xfId="8735"/>
    <cellStyle name="20% - 强调文字颜色 4 4 4 4 2 2 3" xfId="8736"/>
    <cellStyle name="20% - 强调文字颜色 2 4 2 4 2 7" xfId="8737"/>
    <cellStyle name="注释 2 5 5 6 2" xfId="8738"/>
    <cellStyle name="20% - 强调文字颜色 4 4 4 4 2 3" xfId="8739"/>
    <cellStyle name="20% - 强调文字颜色 2 4 2 4 2 8" xfId="8740"/>
    <cellStyle name="注释 2 5 5 6 3" xfId="8741"/>
    <cellStyle name="20% - 强调文字颜色 4 4 4 4 2 4" xfId="8742"/>
    <cellStyle name="20% - 强调文字颜色 2 4 2 5" xfId="8743"/>
    <cellStyle name="20% - 强调文字颜色 2 4 2 5 2" xfId="8744"/>
    <cellStyle name="20% - 强调文字颜色 2 4 2 5 2 2" xfId="8745"/>
    <cellStyle name="40% - 强调文字颜色 4 4 2 3 4 2 4" xfId="8746"/>
    <cellStyle name="20% - 强调文字颜色 2 4 2 5 2 2 2 2" xfId="8747"/>
    <cellStyle name="20% - 强调文字颜色 2 4 2 5 2 2 2 3" xfId="8748"/>
    <cellStyle name="20% - 强调文字颜色 2 4 2 5 2 2 3 2" xfId="8749"/>
    <cellStyle name="20% - 强调文字颜色 3 7 10 3" xfId="8750"/>
    <cellStyle name="20% - 强调文字颜色 2 4 2 5 2 2 3 3" xfId="8751"/>
    <cellStyle name="20% - 强调文字颜色 2 4 2 5 2 2 4" xfId="8752"/>
    <cellStyle name="40% - 强调文字颜色 1 3 2 2 2 2 4 3" xfId="8753"/>
    <cellStyle name="20% - 强调文字颜色 2 4 2 5 2 2 4 2" xfId="8754"/>
    <cellStyle name="40% - 强调文字颜色 1 6 11" xfId="8755"/>
    <cellStyle name="20% - 强调文字颜色 2 4 2 5 2 2 4 3" xfId="8756"/>
    <cellStyle name="40% - 强调文字颜色 1 6 12" xfId="8757"/>
    <cellStyle name="20% - 强调文字颜色 2 4 2 5 2 2 5" xfId="8758"/>
    <cellStyle name="常规 3 2 5 5 2 2" xfId="8759"/>
    <cellStyle name="40% - 强调文字颜色 2 5 4 2 2 3 2" xfId="8760"/>
    <cellStyle name="20% - 强调文字颜色 2 4 2 5 2 2 5 2" xfId="8761"/>
    <cellStyle name="20% - 强调文字颜色 2 4 2 5 2 2 5 3" xfId="8762"/>
    <cellStyle name="20% - 强调文字颜色 2 4 2 5 2 2 6" xfId="8763"/>
    <cellStyle name="常规 3 2 5 5 2 3" xfId="8764"/>
    <cellStyle name="40% - 强调文字颜色 2 5 4 2 2 3 3" xfId="8765"/>
    <cellStyle name="20% - 强调文字颜色 2 4 2 5 2 2 7" xfId="8766"/>
    <cellStyle name="20% - 强调文字颜色 5 2 2 3 2 2" xfId="8767"/>
    <cellStyle name="20% - 强调文字颜色 2 4 2 5 2 3" xfId="8768"/>
    <cellStyle name="40% - 强调文字颜色 4 4 2 3 4 2 5" xfId="8769"/>
    <cellStyle name="20% - 强调文字颜色 3 5 2 5 5" xfId="8770"/>
    <cellStyle name="常规 4 10" xfId="8771"/>
    <cellStyle name="20% - 强调文字颜色 2 4 2 5 2 3 2" xfId="8772"/>
    <cellStyle name="40% - 强调文字颜色 4 4 2 3 4 2 5 2" xfId="8773"/>
    <cellStyle name="20% - 强调文字颜色 3 5 2 5 6" xfId="8774"/>
    <cellStyle name="40% - 强调文字颜色 1 3 2 2 2 2 5 2" xfId="8775"/>
    <cellStyle name="常规 4 11" xfId="8776"/>
    <cellStyle name="20% - 强调文字颜色 2 4 2 5 2 3 3" xfId="8777"/>
    <cellStyle name="40% - 强调文字颜色 4 4 2 3 4 2 5 3" xfId="8778"/>
    <cellStyle name="20% - 强调文字颜色 6 3 2 6 2" xfId="8779"/>
    <cellStyle name="20% - 强调文字颜色 2 4 2 5 2 4" xfId="8780"/>
    <cellStyle name="40% - 强调文字颜色 4 4 2 3 4 2 6" xfId="8781"/>
    <cellStyle name="20% - 强调文字颜色 2 4 2 5 2 4 2" xfId="8782"/>
    <cellStyle name="20% - 强调文字颜色 3 3 3 4 2 2 4" xfId="8783"/>
    <cellStyle name="20% - 强调文字颜色 6 3 2 6 2 2" xfId="8784"/>
    <cellStyle name="20% - 强调文字颜色 2 4 2 5 2 4 3" xfId="8785"/>
    <cellStyle name="20% - 强调文字颜色 6 3 2 6 2 3" xfId="8786"/>
    <cellStyle name="40% - 强调文字颜色 1 3 2 2 2 2 6 2" xfId="8787"/>
    <cellStyle name="20% - 强调文字颜色 3 3 3 4 2 2 5" xfId="8788"/>
    <cellStyle name="40% - 强调文字颜色 1 5 2 4 2 2 2 2" xfId="8789"/>
    <cellStyle name="20% - 强调文字颜色 2 4 2 5 2 5 2" xfId="8790"/>
    <cellStyle name="20% - 强调文字颜色 3 5 2 7 5" xfId="8791"/>
    <cellStyle name="20% - 强调文字颜色 6 3 2 6 3 2" xfId="8792"/>
    <cellStyle name="20% - 强调文字颜色 2 4 2 5 2 5 3" xfId="8793"/>
    <cellStyle name="20% - 强调文字颜色 3 5 2 7 6" xfId="8794"/>
    <cellStyle name="20% - 强调文字颜色 6 3 2 6 3 3" xfId="8795"/>
    <cellStyle name="40% - 强调文字颜色 1 5 2 4 2 2 3 2" xfId="8796"/>
    <cellStyle name="20% - 强调文字颜色 2 4 2 5 2 6 2" xfId="8797"/>
    <cellStyle name="20% - 强调文字颜色 6 3 2 6 4 2" xfId="8798"/>
    <cellStyle name="20% - 强调文字颜色 2 4 2 5 2 6 3" xfId="8799"/>
    <cellStyle name="20% - 强调文字颜色 6 3 2 6 4 3" xfId="8800"/>
    <cellStyle name="40% - 强调文字颜色 1 5 2 4 2 2 4 2" xfId="8801"/>
    <cellStyle name="20% - 强调文字颜色 2 4 2 5 2 8" xfId="8802"/>
    <cellStyle name="20% - 强调文字颜色 6 3 2 6 6" xfId="8803"/>
    <cellStyle name="40% - 强调文字颜色 3 5 6 5 2" xfId="8804"/>
    <cellStyle name="20% - 强调文字颜色 2 4 2 6" xfId="8805"/>
    <cellStyle name="20% - 强调文字颜色 2 4 2 6 2" xfId="8806"/>
    <cellStyle name="20% - 强调文字颜色 2 4 2 6 2 2" xfId="8807"/>
    <cellStyle name="20% - 强调文字颜色 2 4 2 6 2 3" xfId="8808"/>
    <cellStyle name="40% - 强调文字颜色 5 2 2 2 2 2 2" xfId="8809"/>
    <cellStyle name="20% - 强调文字颜色 2 4 2 6 2 3 2" xfId="8810"/>
    <cellStyle name="20% - 强调文字颜色 3 6 2 5 5" xfId="8811"/>
    <cellStyle name="40% - 强调文字颜色 5 2 2 2 2 2 2 2" xfId="8812"/>
    <cellStyle name="20% - 强调文字颜色 2 4 2 6 2 3 3" xfId="8813"/>
    <cellStyle name="40% - 强调文字颜色 1 4 3 2 2 6 2" xfId="8814"/>
    <cellStyle name="20% - 强调文字颜色 3 6 2 5 6" xfId="8815"/>
    <cellStyle name="40% - 强调文字颜色 1 3 2 2 3 2 5 2" xfId="8816"/>
    <cellStyle name="40% - 强调文字颜色 3 4 5 2 2 2 2" xfId="8817"/>
    <cellStyle name="40% - 强调文字颜色 5 2 2 2 2 2 2 3" xfId="8818"/>
    <cellStyle name="20% - 强调文字颜色 2 4 2 6 2 4" xfId="8819"/>
    <cellStyle name="40% - 强调文字颜色 5 2 2 2 2 2 3" xfId="8820"/>
    <cellStyle name="20% - 强调文字颜色 2 4 2 6 2 4 2" xfId="8821"/>
    <cellStyle name="40% - 强调文字颜色 5 2 2 2 2 2 3 2" xfId="8822"/>
    <cellStyle name="20% - 强调文字颜色 2 4 2 6 2 4 3" xfId="8823"/>
    <cellStyle name="40% - 强调文字颜色 1 3 2 2 3 2 6 2" xfId="8824"/>
    <cellStyle name="40% - 强调文字颜色 3 4 5 2 2 3 2" xfId="8825"/>
    <cellStyle name="40% - 强调文字颜色 5 2 2 2 2 2 3 3" xfId="8826"/>
    <cellStyle name="20% - 强调文字颜色 2 4 2 6 2 5" xfId="8827"/>
    <cellStyle name="40% - 强调文字颜色 5 2 2 2 2 2 4" xfId="8828"/>
    <cellStyle name="20% - 强调文字颜色 2 4 2 6 2 5 2" xfId="8829"/>
    <cellStyle name="40% - 强调文字颜色 5 2 2 2 2 2 4 2" xfId="8830"/>
    <cellStyle name="20% - 强调文字颜色 2 4 2 6 2 5 3" xfId="8831"/>
    <cellStyle name="40% - 强调文字颜色 3 4 5 2 2 4 2" xfId="8832"/>
    <cellStyle name="40% - 强调文字颜色 5 2 2 2 2 2 4 3" xfId="8833"/>
    <cellStyle name="20% - 强调文字颜色 2 4 2 6 2 6" xfId="8834"/>
    <cellStyle name="20% - 强调文字颜色 4 4 4 6 2 2" xfId="8835"/>
    <cellStyle name="40% - 强调文字颜色 5 2 2 2 2 2 5" xfId="8836"/>
    <cellStyle name="20% - 强调文字颜色 2 4 2 6 3" xfId="8837"/>
    <cellStyle name="常规 2 2 2 8 2 6" xfId="8838"/>
    <cellStyle name="20% - 强调文字颜色 3 3 2 3 2 2 2" xfId="8839"/>
    <cellStyle name="20% - 强调文字颜色 2 4 2 6 3 2" xfId="8840"/>
    <cellStyle name="常规 2 2 2 8 2 6 2" xfId="8841"/>
    <cellStyle name="20% - 强调文字颜色 3 3 2 3 2 2 2 2" xfId="8842"/>
    <cellStyle name="20% - 强调文字颜色 2 4 2 6 3 3" xfId="8843"/>
    <cellStyle name="常规 2 2 2 8 2 6 3" xfId="8844"/>
    <cellStyle name="20% - 强调文字颜色 3 3 2 3 2 2 2 3" xfId="8845"/>
    <cellStyle name="40% - 强调文字颜色 5 2 2 2 2 3 2" xfId="8846"/>
    <cellStyle name="20% - 强调文字颜色 2 4 2 6 4" xfId="8847"/>
    <cellStyle name="常规 2 2 2 8 2 7" xfId="8848"/>
    <cellStyle name="20% - 强调文字颜色 3 3 2 3 2 2 3" xfId="8849"/>
    <cellStyle name="40% - 强调文字颜色 5 5 3 4 5 2" xfId="8850"/>
    <cellStyle name="20% - 强调文字颜色 2 4 2 6 4 2" xfId="8851"/>
    <cellStyle name="20% - 强调文字颜色 3 3 2 3 2 2 3 2" xfId="8852"/>
    <cellStyle name="20% - 强调文字颜色 2 4 2 6 4 3" xfId="8853"/>
    <cellStyle name="20% - 强调文字颜色 3 3 2 3 2 2 3 3" xfId="8854"/>
    <cellStyle name="40% - 强调文字颜色 5 2 2 2 2 4 2" xfId="8855"/>
    <cellStyle name="20% - 强调文字颜色 2 4 2 6 5" xfId="8856"/>
    <cellStyle name="常规 2 2 2 8 2 8" xfId="8857"/>
    <cellStyle name="20% - 强调文字颜色 3 3 2 3 2 2 4" xfId="8858"/>
    <cellStyle name="40% - 强调文字颜色 4 4 2 2 3 2 6 2" xfId="8859"/>
    <cellStyle name="40% - 强调文字颜色 5 5 3 4 5 3" xfId="8860"/>
    <cellStyle name="20% - 强调文字颜色 2 4 2 6 5 2" xfId="8861"/>
    <cellStyle name="20% - 强调文字颜色 3 3 2 3 2 2 4 2" xfId="8862"/>
    <cellStyle name="40% - 强调文字颜色 2 5 3 4 5" xfId="8863"/>
    <cellStyle name="20% - 强调文字颜色 2 4 2 6 5 3" xfId="8864"/>
    <cellStyle name="20% - 强调文字颜色 3 3 2 3 2 2 4 3" xfId="8865"/>
    <cellStyle name="40% - 强调文字颜色 2 5 3 4 6" xfId="8866"/>
    <cellStyle name="40% - 强调文字颜色 5 2 2 2 2 5 2" xfId="8867"/>
    <cellStyle name="20% - 强调文字颜色 2 4 2 6 6" xfId="8868"/>
    <cellStyle name="20% - 强调文字颜色 3 3 2 3 2 2 5" xfId="8869"/>
    <cellStyle name="40% - 强调文字颜色 4 4 2 2 3 2 6 3" xfId="8870"/>
    <cellStyle name="20% - 强调文字颜色 2 4 2 6 6 2" xfId="8871"/>
    <cellStyle name="20% - 强调文字颜色 3 3 2 3 2 2 5 2" xfId="8872"/>
    <cellStyle name="20% - 强调文字颜色 4 3 4 2 2 7" xfId="8873"/>
    <cellStyle name="20% - 强调文字颜色 6 3 6 2 2 3" xfId="8874"/>
    <cellStyle name="20% - 强调文字颜色 2 4 2 6 6 3" xfId="8875"/>
    <cellStyle name="20% - 强调文字颜色 3 3 2 3 2 2 5 3" xfId="8876"/>
    <cellStyle name="20% - 强调文字颜色 4 3 4 2 2 8" xfId="8877"/>
    <cellStyle name="20% - 强调文字颜色 6 3 6 2 2 4" xfId="8878"/>
    <cellStyle name="40% - 强调文字颜色 5 2 2 2 2 6 2" xfId="8879"/>
    <cellStyle name="20% - 强调文字颜色 2 4 2 6 7" xfId="8880"/>
    <cellStyle name="20% - 强调文字颜色 3 3 2 3 2 2 6" xfId="8881"/>
    <cellStyle name="20% - 强调文字颜色 3 5 2 5 2 2 2" xfId="8882"/>
    <cellStyle name="20% - 强调文字颜色 2 4 2 6 8" xfId="8883"/>
    <cellStyle name="20% - 强调文字颜色 3 3 2 3 2 2 7" xfId="8884"/>
    <cellStyle name="20% - 强调文字颜色 3 5 2 5 2 2 3" xfId="8885"/>
    <cellStyle name="40% - 强调文字颜色 1 4 3 2 2 2 4 2" xfId="8886"/>
    <cellStyle name="20% - 强调文字颜色 2 4 2 7" xfId="8887"/>
    <cellStyle name="20% - 强调文字颜色 5 4 4 2 2 4 2" xfId="8888"/>
    <cellStyle name="20% - 强调文字颜色 2 4 2 8" xfId="8889"/>
    <cellStyle name="20% - 强调文字颜色 5 4 4 2 2 4 3" xfId="8890"/>
    <cellStyle name="20% - 强调文字颜色 2 4 2 8 2" xfId="8891"/>
    <cellStyle name="20% - 强调文字颜色 2 4 2 8 2 2" xfId="8892"/>
    <cellStyle name="20% - 强调文字颜色 2 4 2 8 2 3" xfId="8893"/>
    <cellStyle name="40% - 强调文字颜色 5 2 2 2 4 2 2" xfId="8894"/>
    <cellStyle name="20% - 强调文字颜色 2 4 2 8 3" xfId="8895"/>
    <cellStyle name="20% - 强调文字颜色 2 4 2 8 3 2" xfId="8896"/>
    <cellStyle name="40% - 强调文字颜色 2 5 5 2 5" xfId="8897"/>
    <cellStyle name="20% - 强调文字颜色 2 4 2 8 3 3" xfId="8898"/>
    <cellStyle name="40% - 强调文字颜色 2 5 5 2 6" xfId="8899"/>
    <cellStyle name="40% - 强调文字颜色 5 2 2 2 4 3 2" xfId="8900"/>
    <cellStyle name="20% - 强调文字颜色 2 4 2 8 4" xfId="8901"/>
    <cellStyle name="20% - 强调文字颜色 2 4 2 8 4 2" xfId="8902"/>
    <cellStyle name="20% - 强调文字颜色 2 4 2 8 4 3" xfId="8903"/>
    <cellStyle name="40% - 强调文字颜色 5 2 2 2 4 4 2" xfId="8904"/>
    <cellStyle name="20% - 强调文字颜色 2 4 2 8 5" xfId="8905"/>
    <cellStyle name="20% - 强调文字颜色 4 4 3 4 2 2 2" xfId="8906"/>
    <cellStyle name="20% - 强调文字颜色 2 4 2 8 5 2" xfId="8907"/>
    <cellStyle name="20% - 强调文字颜色 4 4 3 4 2 2 2 2" xfId="8908"/>
    <cellStyle name="20% - 强调文字颜色 2 4 2 8 5 3" xfId="8909"/>
    <cellStyle name="20% - 强调文字颜色 4 4 3 4 2 2 2 3" xfId="8910"/>
    <cellStyle name="40% - 强调文字颜色 5 2 2 2 4 5 2" xfId="8911"/>
    <cellStyle name="20% - 强调文字颜色 2 4 2 8 6" xfId="8912"/>
    <cellStyle name="20% - 强调文字颜色 4 4 3 4 2 2 3" xfId="8913"/>
    <cellStyle name="20% - 强调文字颜色 2 4 2 8 7" xfId="8914"/>
    <cellStyle name="20% - 强调文字颜色 3 5 2 5 2 4 2" xfId="8915"/>
    <cellStyle name="20% - 强调文字颜色 4 4 3 4 2 2 4" xfId="8916"/>
    <cellStyle name="20% - 强调文字颜色 2 4 2 9" xfId="8917"/>
    <cellStyle name="20% - 强调文字颜色 4 5 3 3 2 6 2" xfId="8918"/>
    <cellStyle name="20% - 强调文字颜色 2 4 2 9 2" xfId="8919"/>
    <cellStyle name="20% - 强调文字颜色 2 4 2 9 3" xfId="8920"/>
    <cellStyle name="20% - 强调文字颜色 2 5 6 4" xfId="8921"/>
    <cellStyle name="20% - 强调文字颜色 5 10 2 5" xfId="8922"/>
    <cellStyle name="20% - 强调文字颜色 5 5 5 2 5 3" xfId="8923"/>
    <cellStyle name="20% - 强调文字颜色 2 4 3" xfId="8924"/>
    <cellStyle name="40% - 强调文字颜色 6 3 6 2 4 2" xfId="8925"/>
    <cellStyle name="20% - 强调文字颜色 2 4 3 10 2" xfId="8926"/>
    <cellStyle name="20% - 强调文字颜色 2 4 3 10 3" xfId="8927"/>
    <cellStyle name="20% - 强调文字颜色 6 5 2 3 2 5 2" xfId="8928"/>
    <cellStyle name="20% - 强调文字颜色 2 4 3 11 2" xfId="8929"/>
    <cellStyle name="20% - 强调文字颜色 2 4 3 11 3" xfId="8930"/>
    <cellStyle name="20% - 强调文字颜色 6 5 2 3 2 6 2" xfId="8931"/>
    <cellStyle name="20% - 强调文字颜色 2 4 3 12" xfId="8932"/>
    <cellStyle name="40% - 强调文字颜色 3 4 3 5 2 2 3" xfId="8933"/>
    <cellStyle name="20% - 强调文字颜色 2 4 3 13" xfId="8934"/>
    <cellStyle name="20% - 强调文字颜色 2 4 3 2" xfId="8935"/>
    <cellStyle name="20% - 强调文字颜色 2 5 6 4 2" xfId="8936"/>
    <cellStyle name="常规 6 3 4 2 2 4 3" xfId="8937"/>
    <cellStyle name="常规 3 7 2 4 2 6" xfId="8938"/>
    <cellStyle name="20% - 强调文字颜色 5 10 2 5 2" xfId="8939"/>
    <cellStyle name="40% - 强调文字颜色 6 4 2 2 2 2 4 3" xfId="8940"/>
    <cellStyle name="20% - 强调文字颜色 2 4 3 2 2" xfId="8941"/>
    <cellStyle name="20% - 强调文字颜色 2 4 3 2 2 2" xfId="8942"/>
    <cellStyle name="20% - 强调文字颜色 2 4 3 2 2 2 2" xfId="8943"/>
    <cellStyle name="20% - 强调文字颜色 2 4 3 2 2 2 2 2" xfId="8944"/>
    <cellStyle name="20% - 强调文字颜色 2 4 3 2 2 2 2 3" xfId="8945"/>
    <cellStyle name="常规 3 2 4 3 9 2" xfId="8946"/>
    <cellStyle name="20% - 强调文字颜色 2 4 3 2 2 2 3" xfId="8947"/>
    <cellStyle name="20% - 强调文字颜色 2 4 3 2 2 2 3 2" xfId="8948"/>
    <cellStyle name="20% - 强调文字颜色 2 4 3 2 2 2 3 3" xfId="8949"/>
    <cellStyle name="20% - 强调文字颜色 2 4 3 2 2 2 4 2" xfId="8950"/>
    <cellStyle name="20% - 强调文字颜色 2 4 3 2 2 2 4 3" xfId="8951"/>
    <cellStyle name="常规 6 2 6 5" xfId="8952"/>
    <cellStyle name="20% - 强调文字颜色 2 4 3 2 2 2 5 2" xfId="8953"/>
    <cellStyle name="常规 6 2 6 6" xfId="8954"/>
    <cellStyle name="20% - 强调文字颜色 2 4 3 2 2 2 5 3" xfId="8955"/>
    <cellStyle name="20% - 强调文字颜色 2 4 3 2 2 2 6" xfId="8956"/>
    <cellStyle name="20% - 强调文字颜色 2 4 3 2 2 2 7" xfId="8957"/>
    <cellStyle name="20% - 强调文字颜色 2 4 3 2 2 3" xfId="8958"/>
    <cellStyle name="20% - 强调文字颜色 2 4 3 2 2 3 2" xfId="8959"/>
    <cellStyle name="常规 3 3 3 2 2 2 8" xfId="8960"/>
    <cellStyle name="20% - 强调文字颜色 4 2 2 5 5" xfId="8961"/>
    <cellStyle name="20% - 强调文字颜色 2 4 3 2 2 3 3" xfId="8962"/>
    <cellStyle name="20% - 强调文字颜色 4 2 2 5 6" xfId="8963"/>
    <cellStyle name="20% - 强调文字颜色 2 4 3 2 2 4" xfId="8964"/>
    <cellStyle name="常规 7 2 3 2 2 2 2 4" xfId="8965"/>
    <cellStyle name="20% - 强调文字颜色 2 4 3 2 2 4 2" xfId="8966"/>
    <cellStyle name="40% - 强调文字颜色 2 4 2 3 3 2 2 7" xfId="8967"/>
    <cellStyle name="常规 7 2 3 2 2 2 2 5" xfId="8968"/>
    <cellStyle name="20% - 强调文字颜色 2 4 3 2 2 4 3" xfId="8969"/>
    <cellStyle name="20% - 强调文字颜色 2 4 3 2 2 5" xfId="8970"/>
    <cellStyle name="20% - 强调文字颜色 2 4 3 2 2 5 2" xfId="8971"/>
    <cellStyle name="20% - 强调文字颜色 4 2 2 7 5" xfId="8972"/>
    <cellStyle name="20% - 强调文字颜色 2 4 3 2 2 5 3" xfId="8973"/>
    <cellStyle name="20% - 强调文字颜色 4 2 2 7 6" xfId="8974"/>
    <cellStyle name="20% - 强调文字颜色 2 4 3 2 2 6" xfId="8975"/>
    <cellStyle name="20% - 强调文字颜色 4 4 5 2 2 2" xfId="8976"/>
    <cellStyle name="20% - 强调文字颜色 2 4 3 2 2 6 2" xfId="8977"/>
    <cellStyle name="20% - 强调文字颜色 4 4 5 2 2 2 2" xfId="8978"/>
    <cellStyle name="20% - 强调文字颜色 2 4 3 2 2 6 3" xfId="8979"/>
    <cellStyle name="20% - 强调文字颜色 4 4 5 2 2 2 3" xfId="8980"/>
    <cellStyle name="20% - 强调文字颜色 2 4 3 2 2 7" xfId="8981"/>
    <cellStyle name="20% - 强调文字颜色 4 4 5 2 2 3" xfId="8982"/>
    <cellStyle name="20% - 强调文字颜色 2 4 3 2 2 8" xfId="8983"/>
    <cellStyle name="20% - 强调文字颜色 4 4 5 2 2 4" xfId="8984"/>
    <cellStyle name="40% - 强调文字颜色 1 3 2 6 5 2" xfId="8985"/>
    <cellStyle name="20% - 强调文字颜色 2 4 3 2 3" xfId="8986"/>
    <cellStyle name="常规 5 4 3 3 2 6 2" xfId="8987"/>
    <cellStyle name="20% - 强调文字颜色 2 4 3 3" xfId="8988"/>
    <cellStyle name="常规 5 2 3 10 2" xfId="8989"/>
    <cellStyle name="20% - 强调文字颜色 2 5 6 4 3" xfId="8990"/>
    <cellStyle name="常规 3 7 2 4 2 7" xfId="8991"/>
    <cellStyle name="20% - 强调文字颜色 5 10 2 5 3" xfId="8992"/>
    <cellStyle name="20% - 强调文字颜色 2 4 3 3 2" xfId="8993"/>
    <cellStyle name="40% - 强调文字颜色 5 3 2 2 8" xfId="8994"/>
    <cellStyle name="20% - 强调文字颜色 2 4 3 3 2 2" xfId="8995"/>
    <cellStyle name="40% - 强调文字颜色 4 4 2 4 2 2 4" xfId="8996"/>
    <cellStyle name="40% - 强调文字颜色 5 3 2 2 8 2" xfId="8997"/>
    <cellStyle name="20% - 强调文字颜色 2 4 3 3 2 2 2" xfId="8998"/>
    <cellStyle name="40% - 强调文字颜色 4 4 2 4 2 2 4 2" xfId="8999"/>
    <cellStyle name="20% - 强调文字颜色 2 4 3 3 2 2 2 2" xfId="9000"/>
    <cellStyle name="20% - 强调文字颜色 2 4 3 3 2 2 2 3" xfId="9001"/>
    <cellStyle name="40% - 强调文字颜色 1 5 6 3 2" xfId="9002"/>
    <cellStyle name="20% - 强调文字颜色 2 4 3 3 2 2 3" xfId="9003"/>
    <cellStyle name="40% - 强调文字颜色 4 4 2 4 2 2 4 3" xfId="9004"/>
    <cellStyle name="20% - 强调文字颜色 2 4 3 3 2 2 3 2" xfId="9005"/>
    <cellStyle name="40% - 强调文字颜色 3 5 2 9" xfId="9006"/>
    <cellStyle name="20% - 强调文字颜色 2 4 3 3 2 2 3 3" xfId="9007"/>
    <cellStyle name="20% - 强调文字颜色 2 4 3 3 2 2 4 2" xfId="9008"/>
    <cellStyle name="40% - 强调文字颜色 3 5 3 9" xfId="9009"/>
    <cellStyle name="20% - 强调文字颜色 2 4 3 3 2 2 4 3" xfId="9010"/>
    <cellStyle name="20% - 强调文字颜色 2 4 3 3 2 2 5 2" xfId="9011"/>
    <cellStyle name="20% - 强调文字颜色 2 4 3 3 2 2 5 3" xfId="9012"/>
    <cellStyle name="常规 3 2 4 2 4 2 2 5 3" xfId="9013"/>
    <cellStyle name="20% - 强调文字颜色 2 4 3 3 2 2 6" xfId="9014"/>
    <cellStyle name="40% - 强调文字颜色 2 4 2 10 3" xfId="9015"/>
    <cellStyle name="20% - 强调文字颜色 2 4 3 3 2 2 7" xfId="9016"/>
    <cellStyle name="40% - 强调文字颜色 1 3 4 3 2 2 4 2" xfId="9017"/>
    <cellStyle name="20% - 强调文字颜色 2 4 3 3 2 3" xfId="9018"/>
    <cellStyle name="40% - 强调文字颜色 4 4 2 4 2 2 5" xfId="9019"/>
    <cellStyle name="40% - 强调文字颜色 5 3 2 2 8 3" xfId="9020"/>
    <cellStyle name="20% - 强调文字颜色 2 4 3 3 2 3 2" xfId="9021"/>
    <cellStyle name="40% - 强调文字颜色 4 4 2 4 2 2 5 2" xfId="9022"/>
    <cellStyle name="40% - 强调文字颜色 1 5 6 4 2" xfId="9023"/>
    <cellStyle name="20% - 强调文字颜色 2 4 3 3 2 3 3" xfId="9024"/>
    <cellStyle name="40% - 强调文字颜色 4 4 2 4 2 2 5 3" xfId="9025"/>
    <cellStyle name="20% - 强调文字颜色 2 4 3 3 2 4" xfId="9026"/>
    <cellStyle name="40% - 强调文字颜色 4 4 2 4 2 2 6" xfId="9027"/>
    <cellStyle name="20% - 强调文字颜色 2 4 3 3 2 4 3" xfId="9028"/>
    <cellStyle name="20% - 强调文字颜色 3 3 4 2 2 2 5" xfId="9029"/>
    <cellStyle name="20% - 强调文字颜色 4 3 2 6 6" xfId="9030"/>
    <cellStyle name="40% - 强调文字颜色 1 5 6 5 2" xfId="9031"/>
    <cellStyle name="20% - 强调文字颜色 2 4 3 3 2 5" xfId="9032"/>
    <cellStyle name="40% - 强调文字颜色 4 4 2 4 2 2 7" xfId="9033"/>
    <cellStyle name="20% - 强调文字颜色 2 4 3 3 2 5 2" xfId="9034"/>
    <cellStyle name="20% - 强调文字颜色 2 4 3 3 2 5 3" xfId="9035"/>
    <cellStyle name="40% - 强调文字颜色 1 5 6 6 2" xfId="9036"/>
    <cellStyle name="20% - 强调文字颜色 2 4 3 3 2 6" xfId="9037"/>
    <cellStyle name="20% - 强调文字颜色 2 4 3 3 2 6 2" xfId="9038"/>
    <cellStyle name="20% - 强调文字颜色 4 3 2 8 5" xfId="9039"/>
    <cellStyle name="常规 4 2 4 2 2 2 2 2" xfId="9040"/>
    <cellStyle name="20% - 强调文字颜色 2 4 3 3 2 6 3" xfId="9041"/>
    <cellStyle name="20% - 强调文字颜色 4 3 2 8 6" xfId="9042"/>
    <cellStyle name="20% - 强调文字颜色 2 4 3 3 2 7" xfId="9043"/>
    <cellStyle name="20% - 强调文字颜色 2 4 3 3 2 8" xfId="9044"/>
    <cellStyle name="常规 5 4 3 3 2 6 3" xfId="9045"/>
    <cellStyle name="20% - 强调文字颜色 2 4 3 4" xfId="9046"/>
    <cellStyle name="20% - 强调文字颜色 2 4 3 4 2" xfId="9047"/>
    <cellStyle name="40% - 强调文字颜色 5 3 2 3 8" xfId="9048"/>
    <cellStyle name="20% - 强调文字颜色 2 4 3 4 2 2" xfId="9049"/>
    <cellStyle name="20% - 强调文字颜色 4 3 2 2 3 2 2 4 3" xfId="9050"/>
    <cellStyle name="40% - 强调文字颜色 5 3 2 3 8 2" xfId="9051"/>
    <cellStyle name="20% - 强调文字颜色 2 4 3 4 2 2 2" xfId="9052"/>
    <cellStyle name="20% - 强调文字颜色 2 4 3 4 2 2 2 2" xfId="9053"/>
    <cellStyle name="40% - 强调文字颜色 1 2 10 3" xfId="9054"/>
    <cellStyle name="20% - 强调文字颜色 2 4 3 4 2 2 2 3" xfId="9055"/>
    <cellStyle name="20% - 强调文字颜色 2 4 3 4 2 2 3" xfId="9056"/>
    <cellStyle name="常规 6 5 3 3 2 8" xfId="9057"/>
    <cellStyle name="20% - 强调文字颜色 2 4 3 4 2 2 3 2" xfId="9058"/>
    <cellStyle name="40% - 强调文字颜色 1 2 11 3" xfId="9059"/>
    <cellStyle name="20% - 强调文字颜色 2 4 3 4 2 2 3 3" xfId="9060"/>
    <cellStyle name="20% - 强调文字颜色 2 4 3 4 2 2 4 2" xfId="9061"/>
    <cellStyle name="40% - 强调文字颜色 1 2 12 3" xfId="9062"/>
    <cellStyle name="20% - 强调文字颜色 2 4 3 4 2 2 4 3" xfId="9063"/>
    <cellStyle name="20% - 强调文字颜色 2 4 3 4 2 2 5 2" xfId="9064"/>
    <cellStyle name="20% - 强调文字颜色 2 4 3 4 2 2 5 3" xfId="9065"/>
    <cellStyle name="常规 2 5 3 8 2" xfId="9066"/>
    <cellStyle name="20% - 强调文字颜色 2 4 3 4 2 2 6" xfId="9067"/>
    <cellStyle name="40% - 强调文字颜色 1 4 3 4 2 2 2 3" xfId="9068"/>
    <cellStyle name="常规 2 5 3 8 3" xfId="9069"/>
    <cellStyle name="20% - 强调文字颜色 2 4 3 4 2 2 7" xfId="9070"/>
    <cellStyle name="40% - 强调文字颜色 1 6 4 2 2 5 2" xfId="9071"/>
    <cellStyle name="20% - 强调文字颜色 2 4 3 4 2 3" xfId="9072"/>
    <cellStyle name="40% - 强调文字颜色 5 3 2 3 8 3" xfId="9073"/>
    <cellStyle name="20% - 强调文字颜色 2 4 3 4 2 3 2" xfId="9074"/>
    <cellStyle name="20% - 强调文字颜色 2 4 3 4 2 3 3" xfId="9075"/>
    <cellStyle name="20% - 强调文字颜色 2 4 3 4 2 4" xfId="9076"/>
    <cellStyle name="20% - 强调文字颜色 2 4 3 4 2 4 2" xfId="9077"/>
    <cellStyle name="20% - 强调文字颜色 3 3 4 3 2 2 4" xfId="9078"/>
    <cellStyle name="20% - 强调文字颜色 4 4 2 6 5" xfId="9079"/>
    <cellStyle name="20% - 强调文字颜色 2 4 3 4 2 4 3" xfId="9080"/>
    <cellStyle name="20% - 强调文字颜色 3 3 4 3 2 2 5" xfId="9081"/>
    <cellStyle name="20% - 强调文字颜色 4 4 2 6 6" xfId="9082"/>
    <cellStyle name="20% - 强调文字颜色 2 4 3 4 2 5" xfId="9083"/>
    <cellStyle name="20% - 强调文字颜色 3 12 2" xfId="9084"/>
    <cellStyle name="20% - 强调文字颜色 2 4 3 4 2 5 2" xfId="9085"/>
    <cellStyle name="20% - 强调文字颜色 3 12 2 2" xfId="9086"/>
    <cellStyle name="20% - 强调文字颜色 4 10 2 2 2 3" xfId="9087"/>
    <cellStyle name="20% - 强调文字颜色 2 4 3 4 2 5 3" xfId="9088"/>
    <cellStyle name="20% - 强调文字颜色 3 12 2 3" xfId="9089"/>
    <cellStyle name="20% - 强调文字颜色 2 4 3 4 2 6" xfId="9090"/>
    <cellStyle name="20% - 强调文字颜色 3 12 3" xfId="9091"/>
    <cellStyle name="20% - 强调文字颜色 2 4 3 4 2 6 2" xfId="9092"/>
    <cellStyle name="常规 3 2 2 2 2 4 2 3" xfId="9093"/>
    <cellStyle name="20% - 强调文字颜色 3 12 3 2" xfId="9094"/>
    <cellStyle name="20% - 强调文字颜色 4 10 2 2 3 3" xfId="9095"/>
    <cellStyle name="20% - 强调文字颜色 4 4 2 8 5" xfId="9096"/>
    <cellStyle name="常规 4 2 4 2 3 2 2 2" xfId="9097"/>
    <cellStyle name="20% - 强调文字颜色 2 4 3 4 2 6 3" xfId="9098"/>
    <cellStyle name="常规 3 2 2 2 2 4 2 4" xfId="9099"/>
    <cellStyle name="20% - 强调文字颜色 3 12 3 3" xfId="9100"/>
    <cellStyle name="20% - 强调文字颜色 4 4 2 8 6" xfId="9101"/>
    <cellStyle name="20% - 强调文字颜色 2 4 3 4 2 7" xfId="9102"/>
    <cellStyle name="20% - 强调文字颜色 3 12 4" xfId="9103"/>
    <cellStyle name="20% - 强调文字颜色 2 4 3 4 2 8" xfId="9104"/>
    <cellStyle name="20% - 强调文字颜色 3 12 5" xfId="9105"/>
    <cellStyle name="40% - 强调文字颜色 1 3 2 8 5 2" xfId="9106"/>
    <cellStyle name="40% - 强调文字颜色 3 6 5 5 2" xfId="9107"/>
    <cellStyle name="20% - 强调文字颜色 2 4 3 5" xfId="9108"/>
    <cellStyle name="20% - 强调文字颜色 2 4 3 5 2" xfId="9109"/>
    <cellStyle name="20% - 强调文字颜色 2 4 3 5 2 2" xfId="9110"/>
    <cellStyle name="20% - 强调文字颜色 2 4 3 5 2 2 2" xfId="9111"/>
    <cellStyle name="20% - 强调文字颜色 2 4 3 5 2 2 3" xfId="9112"/>
    <cellStyle name="40% - 强调文字颜色 1 3 2 3 2 2 4 2" xfId="9113"/>
    <cellStyle name="40% - 强调文字颜色 1 7 6 3 2" xfId="9114"/>
    <cellStyle name="20% - 强调文字颜色 2 4 3 5 2 3 2" xfId="9115"/>
    <cellStyle name="20% - 强调文字颜色 4 5 2 5 5" xfId="9116"/>
    <cellStyle name="20% - 强调文字颜色 2 4 3 5 2 3 3" xfId="9117"/>
    <cellStyle name="20% - 强调文字颜色 4 5 2 5 6" xfId="9118"/>
    <cellStyle name="40% - 强调文字颜色 1 3 2 3 2 2 5 2" xfId="9119"/>
    <cellStyle name="40% - 强调文字颜色 1 7 6 4 2" xfId="9120"/>
    <cellStyle name="20% - 强调文字颜色 2 4 3 5 2 4 2" xfId="9121"/>
    <cellStyle name="20% - 强调文字颜色 6 4 2 6 2 2" xfId="9122"/>
    <cellStyle name="40% - 强调文字颜色 3 4 10" xfId="9123"/>
    <cellStyle name="20% - 强调文字颜色 2 4 3 5 2 4 3" xfId="9124"/>
    <cellStyle name="20% - 强调文字颜色 6 4 2 6 2 3" xfId="9125"/>
    <cellStyle name="40% - 强调文字颜色 1 3 2 3 2 2 6 2" xfId="9126"/>
    <cellStyle name="40% - 强调文字颜色 1 7 6 5 2" xfId="9127"/>
    <cellStyle name="常规 26 2 2" xfId="9128"/>
    <cellStyle name="40% - 强调文字颜色 3 4 11" xfId="9129"/>
    <cellStyle name="40% - 强调文字颜色 5 6 2 2 2 2 2" xfId="9130"/>
    <cellStyle name="20% - 强调文字颜色 2 4 3 5 2 5 2" xfId="9131"/>
    <cellStyle name="20% - 强调文字颜色 4 5 2 7 5" xfId="9132"/>
    <cellStyle name="20% - 强调文字颜色 6 4 2 6 3 2" xfId="9133"/>
    <cellStyle name="20% - 强调文字颜色 2 4 3 5 2 5 3" xfId="9134"/>
    <cellStyle name="20% - 强调文字颜色 4 5 2 7 6" xfId="9135"/>
    <cellStyle name="20% - 强调文字颜色 6 4 2 6 3 3" xfId="9136"/>
    <cellStyle name="40% - 强调文字颜色 5 6 2 2 2 3 2" xfId="9137"/>
    <cellStyle name="20% - 强调文字颜色 2 4 3 5 2 7" xfId="9138"/>
    <cellStyle name="20% - 强调文字颜色 6 4 2 6 5" xfId="9139"/>
    <cellStyle name="20% - 强调文字颜色 2 4 3 5 3" xfId="9140"/>
    <cellStyle name="20% - 强调文字颜色 5 3 2 2 2 2 3" xfId="9141"/>
    <cellStyle name="20% - 强调文字颜色 2 4 3 5 3 2" xfId="9142"/>
    <cellStyle name="40% - 强调文字颜色 1 2 2 5 2 5" xfId="9143"/>
    <cellStyle name="20% - 强调文字颜色 2 4 3 5 4" xfId="9144"/>
    <cellStyle name="20% - 强调文字颜色 2 4 3 5 4 2" xfId="9145"/>
    <cellStyle name="40% - 强调文字颜色 2 6 2 3 5" xfId="9146"/>
    <cellStyle name="20% - 强调文字颜色 2 4 3 5 4 3" xfId="9147"/>
    <cellStyle name="40% - 强调文字颜色 2 6 2 3 6" xfId="9148"/>
    <cellStyle name="20% - 强调文字颜色 2 4 3 5 5" xfId="9149"/>
    <cellStyle name="40% - 强调文字颜色 3 2 2 4 2 2 2" xfId="9150"/>
    <cellStyle name="20% - 强调文字颜色 2 4 3 5 5 2" xfId="9151"/>
    <cellStyle name="40% - 强调文字颜色 3 2 2 4 2 2 2 2" xfId="9152"/>
    <cellStyle name="20% - 强调文字颜色 2 4 3 5 5 3" xfId="9153"/>
    <cellStyle name="20% - 强调文字颜色 6 4 3 3 2 2 2" xfId="9154"/>
    <cellStyle name="40% - 强调文字颜色 3 2 2 4 2 2 2 3" xfId="9155"/>
    <cellStyle name="20% - 强调文字颜色 2 4 3 5 6 2" xfId="9156"/>
    <cellStyle name="40% - 强调文字颜色 2 6 2 5 5" xfId="9157"/>
    <cellStyle name="40% - 强调文字颜色 3 2 2 4 2 2 3 2" xfId="9158"/>
    <cellStyle name="20% - 强调文字颜色 2 4 3 5 6 3" xfId="9159"/>
    <cellStyle name="40% - 强调文字颜色 2 6 2 5 6" xfId="9160"/>
    <cellStyle name="20% - 强调文字颜色 6 4 3 3 2 3 2" xfId="9161"/>
    <cellStyle name="40% - 强调文字颜色 3 2 2 4 2 2 3 3" xfId="9162"/>
    <cellStyle name="20% - 强调文字颜色 2 4 3 5 8" xfId="9163"/>
    <cellStyle name="40% - 强调文字颜色 1 3 2 2 3 2 2 3 2" xfId="9164"/>
    <cellStyle name="40% - 强调文字颜色 3 2 2 4 2 2 5" xfId="9165"/>
    <cellStyle name="20% - 强调文字颜色 2 4 3 6" xfId="9166"/>
    <cellStyle name="20% - 强调文字颜色 2 4 3 7" xfId="9167"/>
    <cellStyle name="20% - 强调文字颜色 5 4 4 2 2 5 2" xfId="9168"/>
    <cellStyle name="20% - 强调文字颜色 2 4 3 7 2" xfId="9169"/>
    <cellStyle name="常规 4 2 2 3 3 2 7" xfId="9170"/>
    <cellStyle name="40% - 强调文字颜色 5 3 2 6 8" xfId="9171"/>
    <cellStyle name="20% - 强调文字颜色 2 4 3 7 2 2" xfId="9172"/>
    <cellStyle name="20% - 强调文字颜色 6 4 2 5 2 6 3" xfId="9173"/>
    <cellStyle name="20% - 强调文字颜色 2 4 3 7 2 3" xfId="9174"/>
    <cellStyle name="20% - 强调文字颜色 2 4 3 7 3" xfId="9175"/>
    <cellStyle name="20% - 强调文字颜色 2 4 3 7 3 2" xfId="9176"/>
    <cellStyle name="20% - 强调文字颜色 5 3 2 2 4 2 3" xfId="9177"/>
    <cellStyle name="40% - 强调文字颜色 2 6 4 2 5" xfId="9178"/>
    <cellStyle name="20% - 强调文字颜色 2 4 3 7 3 3" xfId="9179"/>
    <cellStyle name="20% - 强调文字颜色 5 3 2 2 4 2 4" xfId="9180"/>
    <cellStyle name="40% - 强调文字颜色 2 6 4 2 6" xfId="9181"/>
    <cellStyle name="20% - 强调文字颜色 2 4 3 7 4" xfId="9182"/>
    <cellStyle name="20% - 强调文字颜色 2 4 3 7 4 2" xfId="9183"/>
    <cellStyle name="20% - 强调文字颜色 2 4 3 7 4 3" xfId="9184"/>
    <cellStyle name="20% - 强调文字颜色 2 4 3 7 5 2" xfId="9185"/>
    <cellStyle name="20% - 强调文字颜色 2 4 3 7 5 3" xfId="9186"/>
    <cellStyle name="20% - 强调文字颜色 2 4 3 8" xfId="9187"/>
    <cellStyle name="20% - 强调文字颜色 5 4 4 2 2 5 3" xfId="9188"/>
    <cellStyle name="20% - 强调文字颜色 2 4 3 8 2" xfId="9189"/>
    <cellStyle name="20% - 强调文字颜色 2 4 3 8 3" xfId="9190"/>
    <cellStyle name="20% - 强调文字颜色 2 4 3 9" xfId="9191"/>
    <cellStyle name="20% - 强调文字颜色 2 4 3 9 2" xfId="9192"/>
    <cellStyle name="20% - 强调文字颜色 2 4 3 9 3" xfId="9193"/>
    <cellStyle name="20% - 强调文字颜色 2 5 6 5" xfId="9194"/>
    <cellStyle name="20% - 强调文字颜色 5 10 2 6" xfId="9195"/>
    <cellStyle name="20% - 强调文字颜色 2 4 4" xfId="9196"/>
    <cellStyle name="40% - 强调文字颜色 6 3 6 2 4 3" xfId="9197"/>
    <cellStyle name="20% - 强调文字颜色 2 4 4 10" xfId="9198"/>
    <cellStyle name="20% - 强调文字颜色 2 7 4 3 3" xfId="9199"/>
    <cellStyle name="20% - 强调文字颜色 4 2 2 3" xfId="9200"/>
    <cellStyle name="40% - 强调文字颜色 1 3 9 2 2" xfId="9201"/>
    <cellStyle name="40% - 强调文字颜色 4 3 4 4 2 5 3" xfId="9202"/>
    <cellStyle name="40% - 强调文字颜色 5 4 2 2 5 2 3 2" xfId="9203"/>
    <cellStyle name="20% - 强调文字颜色 4 2 2 3 2" xfId="9204"/>
    <cellStyle name="常规 6 3 2 2 4 2 4 3" xfId="9205"/>
    <cellStyle name="20% - 强调文字颜色 2 4 4 10 2" xfId="9206"/>
    <cellStyle name="40% - 强调文字颜色 1 5 3 3 2 5" xfId="9207"/>
    <cellStyle name="20% - 强调文字颜色 2 4 4 10 3" xfId="9208"/>
    <cellStyle name="40% - 强调文字颜色 1 5 3 3 2 6" xfId="9209"/>
    <cellStyle name="20% - 强调文字颜色 2 4 4 11" xfId="9210"/>
    <cellStyle name="20% - 强调文字颜色 4 2 2 4" xfId="9211"/>
    <cellStyle name="40% - 强调文字颜色 1 3 9 2 3" xfId="9212"/>
    <cellStyle name="40% - 强调文字颜色 5 4 2 2 5 2 3 3" xfId="9213"/>
    <cellStyle name="20% - 强调文字颜色 2 4 4 12" xfId="9214"/>
    <cellStyle name="20% - 强调文字颜色 4 2 2 5" xfId="9215"/>
    <cellStyle name="20% - 强调文字颜色 2 4 4 2" xfId="9216"/>
    <cellStyle name="20% - 强调文字颜色 2 5 6 5 2" xfId="9217"/>
    <cellStyle name="常规 6 3 4 2 2 5 3" xfId="9218"/>
    <cellStyle name="20% - 强调文字颜色 5 10 2 6 2" xfId="9219"/>
    <cellStyle name="40% - 强调文字颜色 6 4 2 2 2 2 5 3" xfId="9220"/>
    <cellStyle name="20% - 强调文字颜色 2 4 4 2 2" xfId="9221"/>
    <cellStyle name="20% - 强调文字颜色 2 4 4 2 2 2" xfId="9222"/>
    <cellStyle name="20% - 强调文字颜色 2 4 4 2 2 2 2" xfId="9223"/>
    <cellStyle name="20% - 强调文字颜色 2 4 4 2 2 2 2 2" xfId="9224"/>
    <cellStyle name="20% - 强调文字颜色 2 4 4 2 2 2 2 3" xfId="9225"/>
    <cellStyle name="20% - 强调文字颜色 4 6 2 10" xfId="9226"/>
    <cellStyle name="20% - 强调文字颜色 2 4 4 2 2 2 3" xfId="9227"/>
    <cellStyle name="20% - 强调文字颜色 2 4 4 2 2 2 3 2" xfId="9228"/>
    <cellStyle name="20% - 强调文字颜色 2 4 4 2 2 2 3 3" xfId="9229"/>
    <cellStyle name="20% - 强调文字颜色 2 4 4 2 2 2 4 3" xfId="9230"/>
    <cellStyle name="20% - 强调文字颜色 2 4 4 2 2 2 5 2" xfId="9231"/>
    <cellStyle name="20% - 强调文字颜色 6 2 2 5" xfId="9232"/>
    <cellStyle name="20% - 强调文字颜色 2 4 4 2 2 2 5 3" xfId="9233"/>
    <cellStyle name="20% - 强调文字颜色 6 2 2 6" xfId="9234"/>
    <cellStyle name="常规 3 3 3 8 2" xfId="9235"/>
    <cellStyle name="20% - 强调文字颜色 2 4 4 2 2 2 6" xfId="9236"/>
    <cellStyle name="常规 3 3 3 8 3" xfId="9237"/>
    <cellStyle name="20% - 强调文字颜色 2 4 4 2 2 2 7" xfId="9238"/>
    <cellStyle name="20% - 强调文字颜色 2 4 4 2 2 3" xfId="9239"/>
    <cellStyle name="40% - 强调文字颜色 3 7 3 2 2 4 2" xfId="9240"/>
    <cellStyle name="20% - 强调文字颜色 2 4 4 2 2 3 2" xfId="9241"/>
    <cellStyle name="40% - 强调文字颜色 6 8 8 3" xfId="9242"/>
    <cellStyle name="20% - 强调文字颜色 5 2 2 5 5" xfId="9243"/>
    <cellStyle name="20% - 强调文字颜色 2 4 4 2 2 3 3" xfId="9244"/>
    <cellStyle name="20% - 强调文字颜色 5 2 2 5 6" xfId="9245"/>
    <cellStyle name="20% - 强调文字颜色 2 4 4 2 2 4" xfId="9246"/>
    <cellStyle name="40% - 强调文字颜色 3 7 3 2 2 4 3" xfId="9247"/>
    <cellStyle name="20% - 强调文字颜色 2 4 4 2 2 4 2" xfId="9248"/>
    <cellStyle name="20% - 强调文字颜色 4 3 3 5 2 3" xfId="9249"/>
    <cellStyle name="20% - 强调文字颜色 2 4 4 2 2 4 3" xfId="9250"/>
    <cellStyle name="20% - 强调文字颜色 4 3 3 5 2 4" xfId="9251"/>
    <cellStyle name="20% - 强调文字颜色 2 4 4 2 2 5" xfId="9252"/>
    <cellStyle name="20% - 强调文字颜色 2 4 4 2 2 5 2" xfId="9253"/>
    <cellStyle name="20% - 强调文字颜色 4 3 3 5 3 3" xfId="9254"/>
    <cellStyle name="20% - 强调文字颜色 5 2 2 7 5" xfId="9255"/>
    <cellStyle name="20% - 强调文字颜色 2 4 4 2 2 5 3" xfId="9256"/>
    <cellStyle name="20% - 强调文字颜色 5 2 2 7 6" xfId="9257"/>
    <cellStyle name="20% - 强调文字颜色 2 4 4 2 2 6" xfId="9258"/>
    <cellStyle name="20% - 强调文字颜色 4 4 6 2 2 2" xfId="9259"/>
    <cellStyle name="20% - 强调文字颜色 2 4 4 2 2 6 2" xfId="9260"/>
    <cellStyle name="20% - 强调文字颜色 4 3 3 5 4 3" xfId="9261"/>
    <cellStyle name="20% - 强调文字颜色 4 4 6 2 2 2 2" xfId="9262"/>
    <cellStyle name="20% - 强调文字颜色 2 4 4 2 2 6 3" xfId="9263"/>
    <cellStyle name="20% - 强调文字颜色 4 4 6 2 2 2 3" xfId="9264"/>
    <cellStyle name="20% - 强调文字颜色 2 4 4 2 2 7" xfId="9265"/>
    <cellStyle name="20% - 强调文字颜色 4 4 6 2 2 3" xfId="9266"/>
    <cellStyle name="20% - 强调文字颜色 6 6 2 3 2 2" xfId="9267"/>
    <cellStyle name="20% - 强调文字颜色 2 4 4 2 2 8" xfId="9268"/>
    <cellStyle name="20% - 强调文字颜色 4 4 6 2 2 4" xfId="9269"/>
    <cellStyle name="20% - 强调文字颜色 6 6 2 3 2 3" xfId="9270"/>
    <cellStyle name="常规 2 2 2 2 4 4 6 3" xfId="9271"/>
    <cellStyle name="20% - 强调文字颜色 2 4 4 3 2 3 2" xfId="9272"/>
    <cellStyle name="40% - 强调文字颜色 4 4 2 5 2 2 5 2" xfId="9273"/>
    <cellStyle name="40% - 强调文字颜色 2 5 6 4 2" xfId="9274"/>
    <cellStyle name="20% - 强调文字颜色 2 4 4 3 2 3 3" xfId="9275"/>
    <cellStyle name="40% - 强调文字颜色 4 4 2 5 2 2 5 3" xfId="9276"/>
    <cellStyle name="20% - 强调文字颜色 2 4 4 4 2 2" xfId="9277"/>
    <cellStyle name="20% - 强调文字颜色 2 4 4 4 2 2 2" xfId="9278"/>
    <cellStyle name="20% - 强调文字颜色 2 4 4 4 2 2 3" xfId="9279"/>
    <cellStyle name="20% - 强调文字颜色 2 4 4 4 2 3" xfId="9280"/>
    <cellStyle name="20% - 强调文字颜色 2 4 4 4 2 3 2" xfId="9281"/>
    <cellStyle name="20% - 强调文字颜色 2 4 4 4 2 3 3" xfId="9282"/>
    <cellStyle name="20% - 强调文字颜色 2 4 4 4 2 4" xfId="9283"/>
    <cellStyle name="20% - 强调文字颜色 2 4 4 4 2 4 3" xfId="9284"/>
    <cellStyle name="20% - 强调文字颜色 5 4 2 6 6" xfId="9285"/>
    <cellStyle name="20% - 强调文字颜色 2 4 4 4 2 5" xfId="9286"/>
    <cellStyle name="20% - 强调文字颜色 2 4 4 4 2 5 2" xfId="9287"/>
    <cellStyle name="20% - 强调文字颜色 2 4 4 4 2 5 3" xfId="9288"/>
    <cellStyle name="20% - 强调文字颜色 2 4 4 4 2 6" xfId="9289"/>
    <cellStyle name="20% - 强调文字颜色 2 4 4 4 2 7" xfId="9290"/>
    <cellStyle name="20% - 强调文字颜色 6 6 2 5 2 2" xfId="9291"/>
    <cellStyle name="20% - 强调文字颜色 2 4 4 4 3" xfId="9292"/>
    <cellStyle name="20% - 强调文字颜色 4 4 2 6 2 5 2" xfId="9293"/>
    <cellStyle name="40% - 强调文字颜色 5 4 2 2 2 2 4 2" xfId="9294"/>
    <cellStyle name="20% - 强调文字颜色 2 4 4 4 3 2" xfId="9295"/>
    <cellStyle name="20% - 强调文字颜色 2 4 4 4 3 3" xfId="9296"/>
    <cellStyle name="20% - 强调文字颜色 2 4 4 4 4" xfId="9297"/>
    <cellStyle name="20% - 强调文字颜色 4 4 2 6 2 5 3" xfId="9298"/>
    <cellStyle name="40% - 强调文字颜色 5 4 5 2 2 4 2" xfId="9299"/>
    <cellStyle name="40% - 强调文字颜色 5 4 2 2 2 2 4 3" xfId="9300"/>
    <cellStyle name="40% - 强调文字颜色 5 5 3 6 3 2" xfId="9301"/>
    <cellStyle name="20% - 强调文字颜色 2 4 4 4 4 2" xfId="9302"/>
    <cellStyle name="20% - 强调文字颜色 2 4 4 4 4 3" xfId="9303"/>
    <cellStyle name="20% - 强调文字颜色 2 4 4 4 5" xfId="9304"/>
    <cellStyle name="40% - 强调文字颜色 5 4 5 2 2 4 3" xfId="9305"/>
    <cellStyle name="常规 5 8 9 2" xfId="9306"/>
    <cellStyle name="40% - 强调文字颜色 5 5 3 6 3 3" xfId="9307"/>
    <cellStyle name="20% - 强调文字颜色 2 4 4 4 5 2" xfId="9308"/>
    <cellStyle name="20% - 强调文字颜色 2 4 4 4 5 3" xfId="9309"/>
    <cellStyle name="常规 2 7 2 4 2 2 4 2" xfId="9310"/>
    <cellStyle name="20% - 强调文字颜色 2 4 4 4 6" xfId="9311"/>
    <cellStyle name="20% - 强调文字颜色 2 4 4 4 6 2" xfId="9312"/>
    <cellStyle name="20% - 强调文字颜色 2 4 4 4 6 3" xfId="9313"/>
    <cellStyle name="20% - 强调文字颜色 2 4 4 6 3" xfId="9314"/>
    <cellStyle name="20% - 强调文字颜色 3 3 2 3 4 2 2" xfId="9315"/>
    <cellStyle name="20% - 强调文字颜色 6 6 4 2 2 7" xfId="9316"/>
    <cellStyle name="40% - 强调文字颜色 5 4 2 2 2 2 6 2" xfId="9317"/>
    <cellStyle name="20% - 强调文字颜色 2 4 4 6 3 2" xfId="9318"/>
    <cellStyle name="20% - 强调文字颜色 3 3 2 3 4 2 2 2" xfId="9319"/>
    <cellStyle name="20% - 强调文字颜色 5 3 2 3 3 2 3" xfId="9320"/>
    <cellStyle name="40% - 强调文字颜色 2 7 3 2 5" xfId="9321"/>
    <cellStyle name="20% - 强调文字颜色 2 4 4 6 3 3" xfId="9322"/>
    <cellStyle name="20% - 强调文字颜色 3 3 2 3 4 2 2 3" xfId="9323"/>
    <cellStyle name="20% - 强调文字颜色 5 3 2 3 3 2 4" xfId="9324"/>
    <cellStyle name="40% - 强调文字颜色 2 7 3 2 6" xfId="9325"/>
    <cellStyle name="40% - 强调文字颜色 5 2 2 4 2 3 2" xfId="9326"/>
    <cellStyle name="20% - 强调文字颜色 2 4 4 6 4" xfId="9327"/>
    <cellStyle name="20% - 强调文字颜色 3 3 2 3 4 2 3" xfId="9328"/>
    <cellStyle name="40% - 强调文字颜色 5 4 2 2 2 2 6 3" xfId="9329"/>
    <cellStyle name="40% - 强调文字颜色 5 5 3 6 5 2" xfId="9330"/>
    <cellStyle name="20% - 强调文字颜色 2 4 4 6 4 2" xfId="9331"/>
    <cellStyle name="20% - 强调文字颜色 3 3 2 3 4 2 3 2" xfId="9332"/>
    <cellStyle name="20% - 强调文字颜色 2 4 4 6 4 3" xfId="9333"/>
    <cellStyle name="20% - 强调文字颜色 3 3 2 3 4 2 3 3" xfId="9334"/>
    <cellStyle name="40% - 强调文字颜色 5 2 2 4 2 4 2" xfId="9335"/>
    <cellStyle name="20% - 强调文字颜色 2 4 4 6 5" xfId="9336"/>
    <cellStyle name="20% - 强调文字颜色 3 3 2 3 4 2 4" xfId="9337"/>
    <cellStyle name="40% - 强调文字颜色 5 5 3 6 5 3" xfId="9338"/>
    <cellStyle name="20% - 强调文字颜色 2 4 4 6 5 2" xfId="9339"/>
    <cellStyle name="20% - 强调文字颜色 3 3 2 3 4 2 4 2" xfId="9340"/>
    <cellStyle name="20% - 强调文字颜色 2 4 4 6 5 3" xfId="9341"/>
    <cellStyle name="注释 2 10" xfId="9342"/>
    <cellStyle name="20% - 强调文字颜色 3 3 2 3 4 2 4 3" xfId="9343"/>
    <cellStyle name="40% - 强调文字颜色 5 2 2 4 2 5 2" xfId="9344"/>
    <cellStyle name="20% - 强调文字颜色 2 4 4 6 6" xfId="9345"/>
    <cellStyle name="20% - 强调文字颜色 3 3 2 3 4 2 5" xfId="9346"/>
    <cellStyle name="20% - 强调文字颜色 2 4 4 6 7" xfId="9347"/>
    <cellStyle name="20% - 强调文字颜色 3 3 2 3 4 2 6" xfId="9348"/>
    <cellStyle name="常规 3 6 2 6" xfId="9349"/>
    <cellStyle name="20% - 强调文字颜色 2 4 4 8 2" xfId="9350"/>
    <cellStyle name="常规 3 6 2 7" xfId="9351"/>
    <cellStyle name="20% - 强调文字颜色 2 4 4 8 3" xfId="9352"/>
    <cellStyle name="20% - 强调文字颜色 3 3 2 3 4 4 2" xfId="9353"/>
    <cellStyle name="20% - 强调文字颜色 2 4 5" xfId="9354"/>
    <cellStyle name="20% - 强调文字颜色 2 5 6 6" xfId="9355"/>
    <cellStyle name="20% - 强调文字颜色 5 10 2 7" xfId="9356"/>
    <cellStyle name="20% - 强调文字颜色 2 4 5 2" xfId="9357"/>
    <cellStyle name="20% - 强调文字颜色 2 5 6 6 2" xfId="9358"/>
    <cellStyle name="40% - 强调文字颜色 6 4 2 2 2 2 6 3" xfId="9359"/>
    <cellStyle name="20% - 强调文字颜色 2 4 5 2 2" xfId="9360"/>
    <cellStyle name="20% - 强调文字颜色 2 4 5 2 2 2" xfId="9361"/>
    <cellStyle name="40% - 强调文字颜色 2 6 2 2 2 6 3" xfId="9362"/>
    <cellStyle name="40% - 强调文字颜色 4 6 4 2 2 2 3" xfId="9363"/>
    <cellStyle name="20% - 强调文字颜色 2 4 5 2 2 2 2" xfId="9364"/>
    <cellStyle name="20% - 强调文字颜色 2 4 5 2 2 2 3" xfId="9365"/>
    <cellStyle name="20% - 强调文字颜色 2 4 5 2 2 3" xfId="9366"/>
    <cellStyle name="20% - 强调文字颜色 2 4 5 2 2 3 2" xfId="9367"/>
    <cellStyle name="20% - 强调文字颜色 6 2 2 5 5" xfId="9368"/>
    <cellStyle name="20% - 强调文字颜色 2 4 5 2 2 3 3" xfId="9369"/>
    <cellStyle name="20% - 强调文字颜色 6 2 2 5 6" xfId="9370"/>
    <cellStyle name="20% - 强调文字颜色 2 4 5 2 2 4" xfId="9371"/>
    <cellStyle name="20% - 强调文字颜色 2 4 5 2 2 4 2" xfId="9372"/>
    <cellStyle name="注释 2 4 6 6 2" xfId="9373"/>
    <cellStyle name="20% - 强调文字颜色 4 4 3 5 2 3" xfId="9374"/>
    <cellStyle name="20% - 强调文字颜色 2 4 5 2 2 4 3" xfId="9375"/>
    <cellStyle name="注释 2 4 6 6 3" xfId="9376"/>
    <cellStyle name="20% - 强调文字颜色 4 4 3 5 2 4" xfId="9377"/>
    <cellStyle name="20% - 强调文字颜色 2 4 5 2 2 5" xfId="9378"/>
    <cellStyle name="20% - 强调文字颜色 2 4 5 2 2 5 2" xfId="9379"/>
    <cellStyle name="20% - 强调文字颜色 5 5 2 2 2 2 4" xfId="9380"/>
    <cellStyle name="20% - 强调文字颜色 6 2 2 7 5" xfId="9381"/>
    <cellStyle name="20% - 强调文字颜色 4 4 3 5 3 3" xfId="9382"/>
    <cellStyle name="40% - 强调文字颜色 3 2 2 5 2 6" xfId="9383"/>
    <cellStyle name="20% - 强调文字颜色 2 4 5 2 2 5 3" xfId="9384"/>
    <cellStyle name="20% - 强调文字颜色 5 5 2 2 2 2 5" xfId="9385"/>
    <cellStyle name="20% - 强调文字颜色 6 2 2 7 6" xfId="9386"/>
    <cellStyle name="40% - 强调文字颜色 3 2 2 5 2 7" xfId="9387"/>
    <cellStyle name="20% - 强调文字颜色 2 4 5 2 2 6" xfId="9388"/>
    <cellStyle name="20% - 强调文字颜色 4 4 7 2 2 2" xfId="9389"/>
    <cellStyle name="20% - 强调文字颜色 2 4 5 2 2 7" xfId="9390"/>
    <cellStyle name="20% - 强调文字颜色 4 4 7 2 2 3" xfId="9391"/>
    <cellStyle name="20% - 强调文字颜色 2 4 5 2 3" xfId="9392"/>
    <cellStyle name="20% - 强调文字颜色 2 4 5 2 3 2" xfId="9393"/>
    <cellStyle name="40% - 强调文字颜色 1 2 4 2 2 5" xfId="9394"/>
    <cellStyle name="20% - 强调文字颜色 4 8 2 4" xfId="9395"/>
    <cellStyle name="40% - 强调文字颜色 4 6 4 2 2 3 3" xfId="9396"/>
    <cellStyle name="20% - 强调文字颜色 2 4 5 2 4" xfId="9397"/>
    <cellStyle name="20% - 强调文字颜色 2 4 5 2 4 2" xfId="9398"/>
    <cellStyle name="40% - 强调文字颜色 4 6 4 2 2 4 3" xfId="9399"/>
    <cellStyle name="20% - 强调文字颜色 2 4 5 2 4 3" xfId="9400"/>
    <cellStyle name="40% - 强调文字颜色 3 2 6 2 3 2" xfId="9401"/>
    <cellStyle name="20% - 强调文字颜色 2 4 5 2 5" xfId="9402"/>
    <cellStyle name="20% - 强调文字颜色 2 4 5 2 5 2" xfId="9403"/>
    <cellStyle name="20% - 强调文字颜色 4 8 4 4" xfId="9404"/>
    <cellStyle name="40% - 强调文字颜色 4 6 4 2 2 5 3" xfId="9405"/>
    <cellStyle name="20% - 强调文字颜色 2 4 5 2 5 3" xfId="9406"/>
    <cellStyle name="20% - 强调文字颜色 4 8 4 5" xfId="9407"/>
    <cellStyle name="40% - 强调文字颜色 3 2 6 2 4 2" xfId="9408"/>
    <cellStyle name="20% - 强调文字颜色 2 4 5 2 6" xfId="9409"/>
    <cellStyle name="20% - 强调文字颜色 2 4 5 2 6 2" xfId="9410"/>
    <cellStyle name="20% - 强调文字颜色 2 4 5 2 7" xfId="9411"/>
    <cellStyle name="20% - 强调文字颜色 2 4 6" xfId="9412"/>
    <cellStyle name="20% - 强调文字颜色 2 5 6 7" xfId="9413"/>
    <cellStyle name="20% - 强调文字颜色 5 10 2 8" xfId="9414"/>
    <cellStyle name="20% - 强调文字颜色 2 4 6 2" xfId="9415"/>
    <cellStyle name="40% - 强调文字颜色 2 5 2 2 2 2 5" xfId="9416"/>
    <cellStyle name="20% - 强调文字颜色 2 4 6 2 2" xfId="9417"/>
    <cellStyle name="40% - 强调文字颜色 2 5 2 2 2 2 5 2" xfId="9418"/>
    <cellStyle name="20% - 强调文字颜色 2 4 6 2 2 2" xfId="9419"/>
    <cellStyle name="常规 2 2 2 4 3 4 5 3" xfId="9420"/>
    <cellStyle name="20% - 强调文字颜色 2 4 6 2 2 2 2" xfId="9421"/>
    <cellStyle name="20% - 强调文字颜色 2 6 2 11" xfId="9422"/>
    <cellStyle name="20% - 强调文字颜色 2 4 6 2 2 2 3" xfId="9423"/>
    <cellStyle name="20% - 强调文字颜色 2 4 6 2 2 3" xfId="9424"/>
    <cellStyle name="20% - 强调文字颜色 4 6 2 3 2 2" xfId="9425"/>
    <cellStyle name="常规 2 2 2 4 3 4 6 3" xfId="9426"/>
    <cellStyle name="20% - 强调文字颜色 2 4 6 2 2 3 2" xfId="9427"/>
    <cellStyle name="20% - 强调文字颜色 4 6 2 3 2 2 2" xfId="9428"/>
    <cellStyle name="20% - 强调文字颜色 2 4 6 2 2 3 3" xfId="9429"/>
    <cellStyle name="20% - 强调文字颜色 4 6 2 3 2 2 3" xfId="9430"/>
    <cellStyle name="40% - 强调文字颜色 2 2 2 2 2 2" xfId="9431"/>
    <cellStyle name="20% - 强调文字颜色 2 4 6 2 2 4" xfId="9432"/>
    <cellStyle name="20% - 强调文字颜色 4 6 2 3 2 3" xfId="9433"/>
    <cellStyle name="20% - 强调文字颜色 2 4 6 2 2 4 2" xfId="9434"/>
    <cellStyle name="20% - 强调文字颜色 4 6 2 3 2 3 2" xfId="9435"/>
    <cellStyle name="20% - 强调文字颜色 2 4 6 2 2 4 3" xfId="9436"/>
    <cellStyle name="20% - 强调文字颜色 4 6 2 3 2 3 3" xfId="9437"/>
    <cellStyle name="20% - 强调文字颜色 2 4 6 2 2 5" xfId="9438"/>
    <cellStyle name="20% - 强调文字颜色 4 6 2 3 2 4" xfId="9439"/>
    <cellStyle name="20% - 强调文字颜色 2 4 6 2 2 5 2" xfId="9440"/>
    <cellStyle name="常规 2 2 2 6 13" xfId="9441"/>
    <cellStyle name="20% - 强调文字颜色 4 6 2 3 2 4 2" xfId="9442"/>
    <cellStyle name="20% - 强调文字颜色 5 5 3 2 2 2 4" xfId="9443"/>
    <cellStyle name="40% - 强调文字颜色 3 3 2 5 2 6" xfId="9444"/>
    <cellStyle name="20% - 强调文字颜色 2 4 6 2 2 5 3" xfId="9445"/>
    <cellStyle name="20% - 强调文字颜色 4 6 2 3 2 4 3" xfId="9446"/>
    <cellStyle name="20% - 强调文字颜色 5 5 3 2 2 2 5" xfId="9447"/>
    <cellStyle name="40% - 强调文字颜色 2 2 2 2 4 2" xfId="9448"/>
    <cellStyle name="40% - 强调文字颜色 3 3 2 5 2 7" xfId="9449"/>
    <cellStyle name="20% - 强调文字颜色 2 4 6 2 2 6" xfId="9450"/>
    <cellStyle name="20% - 强调文字颜色 4 6 2 3 2 5" xfId="9451"/>
    <cellStyle name="20% - 强调文字颜色 2 4 6 2 2 7" xfId="9452"/>
    <cellStyle name="20% - 强调文字颜色 4 6 2 3 2 6" xfId="9453"/>
    <cellStyle name="常规 4 2 2 2 4 2 2 2 2" xfId="9454"/>
    <cellStyle name="20% - 强调文字颜色 2 4 6 2 3" xfId="9455"/>
    <cellStyle name="40% - 强调文字颜色 2 5 2 2 2 2 5 3" xfId="9456"/>
    <cellStyle name="20% - 强调文字颜色 5 8 2 4" xfId="9457"/>
    <cellStyle name="20% - 强调文字颜色 2 4 6 2 3 2" xfId="9458"/>
    <cellStyle name="40% - 强调文字颜色 1 2 5 2 2 5" xfId="9459"/>
    <cellStyle name="20% - 强调文字颜色 4 6 2 3 3 2" xfId="9460"/>
    <cellStyle name="20% - 强调文字颜色 5 8 2 5" xfId="9461"/>
    <cellStyle name="20% - 强调文字颜色 2 4 6 2 3 3" xfId="9462"/>
    <cellStyle name="40% - 强调文字颜色 1 2 5 2 2 6" xfId="9463"/>
    <cellStyle name="常规 4 2 2 2 4 2 2 2 3" xfId="9464"/>
    <cellStyle name="20% - 强调文字颜色 2 4 6 2 4" xfId="9465"/>
    <cellStyle name="20% - 强调文字颜色 2 4 6 2 4 2" xfId="9466"/>
    <cellStyle name="20% - 强调文字颜色 2 4 6 2 4 3" xfId="9467"/>
    <cellStyle name="20% - 强调文字颜色 4 6 2 3 4 2" xfId="9468"/>
    <cellStyle name="20% - 强调文字颜色 2 4 6 2 5" xfId="9469"/>
    <cellStyle name="40% - 强调文字颜色 6 3 9 5 2" xfId="9470"/>
    <cellStyle name="20% - 强调文字颜色 2 4 6 2 5 2" xfId="9471"/>
    <cellStyle name="20% - 强调文字颜色 5 8 4 4" xfId="9472"/>
    <cellStyle name="20% - 强调文字颜色 2 4 6 2 5 3" xfId="9473"/>
    <cellStyle name="20% - 强调文字颜色 4 6 2 3 5 2" xfId="9474"/>
    <cellStyle name="20% - 强调文字颜色 5 8 4 5" xfId="9475"/>
    <cellStyle name="20% - 强调文字颜色 2 4 6 2 6" xfId="9476"/>
    <cellStyle name="40% - 强调文字颜色 6 3 9 5 3" xfId="9477"/>
    <cellStyle name="20% - 强调文字颜色 2 4 6 2 6 2" xfId="9478"/>
    <cellStyle name="20% - 强调文字颜色 2 4 6 2 6 3" xfId="9479"/>
    <cellStyle name="20% - 强调文字颜色 4 6 2 3 6 2" xfId="9480"/>
    <cellStyle name="20% - 强调文字颜色 2 4 6 2 7" xfId="9481"/>
    <cellStyle name="20% - 强调文字颜色 2 4 6 2 8" xfId="9482"/>
    <cellStyle name="20% - 强调文字颜色 3 6 2 5 4 2" xfId="9483"/>
    <cellStyle name="20% - 强调文字颜色 2 4 7" xfId="9484"/>
    <cellStyle name="20% - 强调文字颜色 2 5 6 8" xfId="9485"/>
    <cellStyle name="20% - 强调文字颜色 2 4 7 2" xfId="9486"/>
    <cellStyle name="20% - 强调文字颜色 2 4 7 2 2" xfId="9487"/>
    <cellStyle name="20% - 强调文字颜色 2 4 7 2 2 2" xfId="9488"/>
    <cellStyle name="40% - 强调文字颜色 4 4 4 2 2 2 7" xfId="9489"/>
    <cellStyle name="20% - 强调文字颜色 2 4 7 2 2 3" xfId="9490"/>
    <cellStyle name="20% - 强调文字颜色 2 4 7 2 3" xfId="9491"/>
    <cellStyle name="20% - 强调文字颜色 2 4 7 2 3 2" xfId="9492"/>
    <cellStyle name="20% - 强调文字颜色 6 8 2 4" xfId="9493"/>
    <cellStyle name="20% - 强调文字颜色 2 4 7 2 3 3" xfId="9494"/>
    <cellStyle name="20% - 强调文字颜色 6 8 2 5" xfId="9495"/>
    <cellStyle name="20% - 强调文字颜色 2 4 7 2 4" xfId="9496"/>
    <cellStyle name="20% - 强调文字颜色 2 4 7 2 4 2" xfId="9497"/>
    <cellStyle name="20% - 强调文字颜色 2 4 7 2 4 3" xfId="9498"/>
    <cellStyle name="20% - 强调文字颜色 2 4 7 2 5" xfId="9499"/>
    <cellStyle name="20% - 强调文字颜色 2 4 7 2 5 2" xfId="9500"/>
    <cellStyle name="常规 2 7 2 2 5 2 7" xfId="9501"/>
    <cellStyle name="20% - 强调文字颜色 6 8 4 4" xfId="9502"/>
    <cellStyle name="40% - 强调文字颜色 3 4 2 3 4 4" xfId="9503"/>
    <cellStyle name="20% - 强调文字颜色 2 4 7 2 5 3" xfId="9504"/>
    <cellStyle name="20% - 强调文字颜色 5 3 2 2 3 2 2 2 2" xfId="9505"/>
    <cellStyle name="常规 3 2 6 10" xfId="9506"/>
    <cellStyle name="20% - 强调文字颜色 6 8 4 5" xfId="9507"/>
    <cellStyle name="40% - 强调文字颜色 3 4 2 3 4 5" xfId="9508"/>
    <cellStyle name="20% - 强调文字颜色 2 4 7 2 6" xfId="9509"/>
    <cellStyle name="20% - 强调文字颜色 5 2 2 5 2 3 2" xfId="9510"/>
    <cellStyle name="20% - 强调文字颜色 2 4 7 2 7" xfId="9511"/>
    <cellStyle name="20% - 强调文字颜色 5 2 2 5 2 3 3" xfId="9512"/>
    <cellStyle name="20% - 强调文字颜色 2 4 7 5 3" xfId="9513"/>
    <cellStyle name="20% - 强调文字颜色 5 5 4 2 3 2" xfId="9514"/>
    <cellStyle name="40% - 强调文字颜色 4 3 3 2 2 5" xfId="9515"/>
    <cellStyle name="20% - 强调文字颜色 2 4 7 6 3" xfId="9516"/>
    <cellStyle name="20% - 强调文字颜色 5 5 4 2 4 2" xfId="9517"/>
    <cellStyle name="20% - 强调文字颜色 2 4 8" xfId="9518"/>
    <cellStyle name="20% - 强调文字颜色 2 4 9" xfId="9519"/>
    <cellStyle name="20% - 强调文字颜色 2 4 9 2" xfId="9520"/>
    <cellStyle name="20% - 强调文字颜色 2 4 9 2 2" xfId="9521"/>
    <cellStyle name="20% - 强调文字颜色 2 4 9 2 3" xfId="9522"/>
    <cellStyle name="20% - 强调文字颜色 2 4 9 3 3" xfId="9523"/>
    <cellStyle name="20% - 强调文字颜色 2 4 9 4 3" xfId="9524"/>
    <cellStyle name="20% - 强调文字颜色 3 5 2 4 2 6" xfId="9525"/>
    <cellStyle name="20% - 强调文字颜色 2 5" xfId="9526"/>
    <cellStyle name="20% - 强调文字颜色 5 5 5 2 6" xfId="9527"/>
    <cellStyle name="20% - 强调文字颜色 2 5 10" xfId="9528"/>
    <cellStyle name="常规 5 5 3 3 2 4 3" xfId="9529"/>
    <cellStyle name="40% - 强调文字颜色 4 4 2 3 5" xfId="9530"/>
    <cellStyle name="20% - 强调文字颜色 2 5 10 2" xfId="9531"/>
    <cellStyle name="40% - 强调文字颜色 2 2 6 2 5 3" xfId="9532"/>
    <cellStyle name="20% - 强调文字颜色 2 5 10 3" xfId="9533"/>
    <cellStyle name="20% - 强调文字颜色 2 5 11" xfId="9534"/>
    <cellStyle name="40% - 强调文字颜色 4 4 2 3 6" xfId="9535"/>
    <cellStyle name="20% - 强调文字颜色 2 5 11 2" xfId="9536"/>
    <cellStyle name="40% - 强调文字颜色 4 4 2 3 6 2" xfId="9537"/>
    <cellStyle name="20% - 强调文字颜色 2 5 11 3" xfId="9538"/>
    <cellStyle name="40% - 强调文字颜色 4 4 2 3 6 3" xfId="9539"/>
    <cellStyle name="20% - 强调文字颜色 2 5 12" xfId="9540"/>
    <cellStyle name="40% - 强调文字颜色 4 4 2 3 7" xfId="9541"/>
    <cellStyle name="20% - 强调文字颜色 2 5 12 2" xfId="9542"/>
    <cellStyle name="20% - 强调文字颜色 3 3 2 2 4 2 8" xfId="9543"/>
    <cellStyle name="40% - 强调文字颜色 4 4 2 3 7 2" xfId="9544"/>
    <cellStyle name="20% - 强调文字颜色 2 5 12 3" xfId="9545"/>
    <cellStyle name="40% - 强调文字颜色 4 4 2 3 7 3" xfId="9546"/>
    <cellStyle name="20% - 强调文字颜色 2 5 2" xfId="9547"/>
    <cellStyle name="20% - 强调文字颜色 5 5 5 2 6 2" xfId="9548"/>
    <cellStyle name="40% - 强调文字颜色 4 12 2 6" xfId="9549"/>
    <cellStyle name="40% - 强调文字颜色 4 4 2 11 3" xfId="9550"/>
    <cellStyle name="20% - 强调文字颜色 2 5 2 11" xfId="9551"/>
    <cellStyle name="注释 2 10 6 2" xfId="9552"/>
    <cellStyle name="20% - 强调文字颜色 2 5 2 12" xfId="9553"/>
    <cellStyle name="注释 2 10 6 3" xfId="9554"/>
    <cellStyle name="20% - 强调文字颜色 2 5 2 13" xfId="9555"/>
    <cellStyle name="20% - 强调文字颜色 2 5 2 2" xfId="9556"/>
    <cellStyle name="40% - 强调文字颜色 5 4 6 2 8" xfId="9557"/>
    <cellStyle name="20% - 强调文字颜色 2 5 2 2 2" xfId="9558"/>
    <cellStyle name="20% - 强调文字颜色 2 5 2 2 2 2" xfId="9559"/>
    <cellStyle name="20% - 强调文字颜色 2 5 2 2 2 2 2" xfId="9560"/>
    <cellStyle name="20% - 强调文字颜色 2 5 2 2 2 2 2 2" xfId="9561"/>
    <cellStyle name="20% - 强调文字颜色 2 5 2 2 2 2 2 3" xfId="9562"/>
    <cellStyle name="20% - 强调文字颜色 2 5 2 2 2 2 3" xfId="9563"/>
    <cellStyle name="20% - 强调文字颜色 2 5 2 2 2 2 3 2" xfId="9564"/>
    <cellStyle name="20% - 强调文字颜色 2 5 2 2 2 2 3 3" xfId="9565"/>
    <cellStyle name="20% - 强调文字颜色 2 5 2 2 2 2 4" xfId="9566"/>
    <cellStyle name="20% - 强调文字颜色 2 5 2 2 2 2 4 2" xfId="9567"/>
    <cellStyle name="20% - 强调文字颜色 2 5 2 2 2 2 4 3" xfId="9568"/>
    <cellStyle name="20% - 强调文字颜色 2 5 2 2 2 2 5" xfId="9569"/>
    <cellStyle name="20% - 强调文字颜色 2 5 2 2 2 2 5 2" xfId="9570"/>
    <cellStyle name="20% - 强调文字颜色 2 5 2 2 2 2 5 3" xfId="9571"/>
    <cellStyle name="20% - 强调文字颜色 2 5 2 2 2 2 6" xfId="9572"/>
    <cellStyle name="20% - 强调文字颜色 2 5 2 2 2 2 7" xfId="9573"/>
    <cellStyle name="20% - 强调文字颜色 2 5 2 2 2 3" xfId="9574"/>
    <cellStyle name="20% - 强调文字颜色 2 5 2 2 2 3 2" xfId="9575"/>
    <cellStyle name="20% - 强调文字颜色 2 5 2 2 2 3 3" xfId="9576"/>
    <cellStyle name="20% - 强调文字颜色 2 5 2 2 2 4" xfId="9577"/>
    <cellStyle name="20% - 强调文字颜色 2 5 2 2 2 4 2" xfId="9578"/>
    <cellStyle name="20% - 强调文字颜色 2 5 2 2 2 4 3" xfId="9579"/>
    <cellStyle name="20% - 强调文字颜色 2 5 2 2 2 5" xfId="9580"/>
    <cellStyle name="20% - 强调文字颜色 2 5 2 2 2 5 2" xfId="9581"/>
    <cellStyle name="20% - 强调文字颜色 2 5 2 2 2 5 3" xfId="9582"/>
    <cellStyle name="20% - 强调文字颜色 2 5 2 2 2 6" xfId="9583"/>
    <cellStyle name="20% - 强调文字颜色 4 5 4 2 2 2" xfId="9584"/>
    <cellStyle name="20% - 强调文字颜色 2 5 2 2 2 6 2" xfId="9585"/>
    <cellStyle name="20% - 强调文字颜色 4 5 4 2 2 2 2" xfId="9586"/>
    <cellStyle name="20% - 强调文字颜色 2 5 2 2 2 6 3" xfId="9587"/>
    <cellStyle name="20% - 强调文字颜色 4 5 4 2 2 2 3" xfId="9588"/>
    <cellStyle name="20% - 强调文字颜色 2 5 2 2 2 7" xfId="9589"/>
    <cellStyle name="20% - 强调文字颜色 4 5 4 2 2 3" xfId="9590"/>
    <cellStyle name="20% - 强调文字颜色 2 5 2 2 2 8" xfId="9591"/>
    <cellStyle name="20% - 强调文字颜色 4 5 4 2 2 4" xfId="9592"/>
    <cellStyle name="20% - 强调文字颜色 2 5 2 2 3" xfId="9593"/>
    <cellStyle name="20% - 强调文字颜色 2 5 2 3" xfId="9594"/>
    <cellStyle name="20% - 强调文字颜色 2 5 2 3 2" xfId="9595"/>
    <cellStyle name="40% - 强调文字颜色 3 5 2 4 2 4" xfId="9596"/>
    <cellStyle name="40% - 强调文字颜色 3 5 2 4 2 4 2" xfId="9597"/>
    <cellStyle name="20% - 强调文字颜色 2 5 2 3 2 2" xfId="9598"/>
    <cellStyle name="40% - 强调文字颜色 4 4 3 3 2 2 4" xfId="9599"/>
    <cellStyle name="20% - 强调文字颜色 2 5 2 3 2 2 2" xfId="9600"/>
    <cellStyle name="40% - 强调文字颜色 4 4 3 3 2 2 4 2" xfId="9601"/>
    <cellStyle name="20% - 强调文字颜色 2 5 2 3 2 2 2 2" xfId="9602"/>
    <cellStyle name="20% - 强调文字颜色 5 4 2 2 4 2 6 3" xfId="9603"/>
    <cellStyle name="20% - 强调文字颜色 2 5 2 3 2 2 2 3" xfId="9604"/>
    <cellStyle name="20% - 强调文字颜色 2 5 2 3 2 2 3" xfId="9605"/>
    <cellStyle name="40% - 强调文字颜色 4 4 3 3 2 2 4 3" xfId="9606"/>
    <cellStyle name="20% - 强调文字颜色 2 5 2 3 2 2 3 2" xfId="9607"/>
    <cellStyle name="20% - 强调文字颜色 2 5 2 3 2 2 3 3" xfId="9608"/>
    <cellStyle name="20% - 强调文字颜色 6 3 3 2 2 2 2 2" xfId="9609"/>
    <cellStyle name="20% - 强调文字颜色 2 5 2 3 2 2 4" xfId="9610"/>
    <cellStyle name="20% - 强调文字颜色 2 5 2 3 2 2 4 2" xfId="9611"/>
    <cellStyle name="20% - 强调文字颜色 2 5 2 3 2 2 4 3" xfId="9612"/>
    <cellStyle name="20% - 强调文字颜色 6 3 3 2 2 2 3 2" xfId="9613"/>
    <cellStyle name="常规 3 2 4 3 3 2 2 5 2" xfId="9614"/>
    <cellStyle name="20% - 强调文字颜色 2 5 2 3 2 2 5" xfId="9615"/>
    <cellStyle name="20% - 强调文字颜色 2 5 2 3 2 2 5 2" xfId="9616"/>
    <cellStyle name="20% - 强调文字颜色 2 5 2 3 2 2 5 3" xfId="9617"/>
    <cellStyle name="20% - 强调文字颜色 6 3 3 2 2 2 4 2" xfId="9618"/>
    <cellStyle name="常规 3 2 4 3 3 2 2 5 3" xfId="9619"/>
    <cellStyle name="20% - 强调文字颜色 2 5 2 3 2 2 6" xfId="9620"/>
    <cellStyle name="20% - 强调文字颜色 2 5 2 3 2 2 7" xfId="9621"/>
    <cellStyle name="40% - 强调文字颜色 6 2 2 9 2" xfId="9622"/>
    <cellStyle name="40% - 强调文字颜色 3 5 2 4 2 4 3" xfId="9623"/>
    <cellStyle name="20% - 强调文字颜色 2 5 2 3 2 3" xfId="9624"/>
    <cellStyle name="40% - 强调文字颜色 4 4 3 3 2 2 5" xfId="9625"/>
    <cellStyle name="20% - 强调文字颜色 2 5 2 3 2 4" xfId="9626"/>
    <cellStyle name="40% - 强调文字颜色 4 4 3 3 2 2 6" xfId="9627"/>
    <cellStyle name="20% - 强调文字颜色 2 5 2 3 2 4 2" xfId="9628"/>
    <cellStyle name="20% - 强调文字颜色 3 4 3 2 2 2 4" xfId="9629"/>
    <cellStyle name="20% - 强调文字颜色 2 5 2 3 2 4 3" xfId="9630"/>
    <cellStyle name="20% - 强调文字颜色 3 4 3 2 2 2 5" xfId="9631"/>
    <cellStyle name="20% - 强调文字颜色 2 5 2 3 2 5" xfId="9632"/>
    <cellStyle name="40% - 强调文字颜色 4 4 3 3 2 2 7" xfId="9633"/>
    <cellStyle name="20% - 强调文字颜色 2 5 2 3 2 5 2" xfId="9634"/>
    <cellStyle name="20% - 强调文字颜色 2 5 2 3 2 5 3" xfId="9635"/>
    <cellStyle name="20% - 强调文字颜色 2 5 2 3 2 6" xfId="9636"/>
    <cellStyle name="20% - 强调文字颜色 2 5 2 3 2 6 2" xfId="9637"/>
    <cellStyle name="20% - 强调文字颜色 2 5 2 3 2 6 3" xfId="9638"/>
    <cellStyle name="40% - 强调文字颜色 1 4 2 2 2 2" xfId="9639"/>
    <cellStyle name="20% - 强调文字颜色 2 5 2 3 2 7" xfId="9640"/>
    <cellStyle name="20% - 强调文字颜色 2 5 2 3 2 8" xfId="9641"/>
    <cellStyle name="20% - 强调文字颜色 2 5 2 4" xfId="9642"/>
    <cellStyle name="20% - 强调文字颜色 2 5 2 4 2" xfId="9643"/>
    <cellStyle name="20% - 强调文字颜色 2 5 2 4 2 2" xfId="9644"/>
    <cellStyle name="20% - 强调文字颜色 2 5 2 4 2 2 3 2" xfId="9645"/>
    <cellStyle name="20% - 强调文字颜色 2 5 2 4 2 2 3 3" xfId="9646"/>
    <cellStyle name="20% - 强调文字颜色 6 3 3 3 2 2 2 2" xfId="9647"/>
    <cellStyle name="20% - 强调文字颜色 2 5 2 4 2 2 4 2" xfId="9648"/>
    <cellStyle name="20% - 强调文字颜色 2 5 2 4 2 2 4 3" xfId="9649"/>
    <cellStyle name="20% - 强调文字颜色 6 3 3 3 2 2 3 2" xfId="9650"/>
    <cellStyle name="20% - 强调文字颜色 2 5 2 4 2 2 5" xfId="9651"/>
    <cellStyle name="40% - 强调文字颜色 1 4 4 3 2 2 2 2" xfId="9652"/>
    <cellStyle name="20% - 强调文字颜色 2 5 2 4 2 2 5 2" xfId="9653"/>
    <cellStyle name="40% - 强调文字颜色 4 5 6 7" xfId="9654"/>
    <cellStyle name="常规 4 2 4 5 2 2 3" xfId="9655"/>
    <cellStyle name="20% - 强调文字颜色 6 3 3 3 2 2 4 2" xfId="9656"/>
    <cellStyle name="20% - 强调文字颜色 2 5 2 4 2 2 5 3" xfId="9657"/>
    <cellStyle name="40% - 强调文字颜色 4 5 6 8" xfId="9658"/>
    <cellStyle name="20% - 强调文字颜色 2 5 2 4 2 2 6" xfId="9659"/>
    <cellStyle name="40% - 强调文字颜色 1 4 4 3 2 2 2 3" xfId="9660"/>
    <cellStyle name="20% - 强调文字颜色 2 5 2 4 2 2 7" xfId="9661"/>
    <cellStyle name="40% - 强调文字颜色 1 7 3 2 2 5 2" xfId="9662"/>
    <cellStyle name="40% - 强调文字颜色 6 3 2 9 2" xfId="9663"/>
    <cellStyle name="20% - 强调文字颜色 2 5 2 4 2 3" xfId="9664"/>
    <cellStyle name="20% - 强调文字颜色 2 5 2 4 2 3 2" xfId="9665"/>
    <cellStyle name="常规 2 3 6 7 7" xfId="9666"/>
    <cellStyle name="20% - 强调文字颜色 6 2 13" xfId="9667"/>
    <cellStyle name="20% - 强调文字颜色 2 5 2 4 2 3 3" xfId="9668"/>
    <cellStyle name="20% - 强调文字颜色 6 2 14" xfId="9669"/>
    <cellStyle name="20% - 强调文字颜色 2 5 2 4 2 4" xfId="9670"/>
    <cellStyle name="20% - 强调文字颜色 2 5 2 4 2 4 2" xfId="9671"/>
    <cellStyle name="20% - 强调文字颜色 3 4 3 3 2 2 4" xfId="9672"/>
    <cellStyle name="20% - 强调文字颜色 2 5 2 4 2 4 3" xfId="9673"/>
    <cellStyle name="20% - 强调文字颜色 3 4 3 3 2 2 5" xfId="9674"/>
    <cellStyle name="20% - 强调文字颜色 2 5 2 4 2 5" xfId="9675"/>
    <cellStyle name="20% - 强调文字颜色 2 5 2 4 2 5 2" xfId="9676"/>
    <cellStyle name="20% - 强调文字颜色 2 5 2 4 2 5 3" xfId="9677"/>
    <cellStyle name="20% - 强调文字颜色 2 5 2 4 2 6" xfId="9678"/>
    <cellStyle name="20% - 强调文字颜色 2 5 2 4 2 6 2" xfId="9679"/>
    <cellStyle name="20% - 强调文字颜色 4 3 4 2 2 2 6" xfId="9680"/>
    <cellStyle name="20% - 强调文字颜色 2 5 2 4 2 6 3" xfId="9681"/>
    <cellStyle name="20% - 强调文字颜色 4 3 4 2 2 2 7" xfId="9682"/>
    <cellStyle name="40% - 强调文字颜色 1 4 3 2 2 2" xfId="9683"/>
    <cellStyle name="20% - 强调文字颜色 2 5 2 4 2 7" xfId="9684"/>
    <cellStyle name="20% - 强调文字颜色 2 5 2 4 2 8" xfId="9685"/>
    <cellStyle name="20% - 强调文字颜色 2 5 2 5" xfId="9686"/>
    <cellStyle name="40% - 强调文字颜色 2 4 2 6 4 2" xfId="9687"/>
    <cellStyle name="20% - 强调文字颜色 2 5 2 5 2" xfId="9688"/>
    <cellStyle name="20% - 强调文字颜色 2 5 2 5 2 2" xfId="9689"/>
    <cellStyle name="20% - 强调文字颜色 2 5 2 5 2 3" xfId="9690"/>
    <cellStyle name="20% - 强调文字颜色 2 5 2 5 2 3 2" xfId="9691"/>
    <cellStyle name="20% - 强调文字颜色 2 5 2 5 2 3 3" xfId="9692"/>
    <cellStyle name="40% - 强调文字颜色 1 3 3 2 2 2 5 2" xfId="9693"/>
    <cellStyle name="20% - 强调文字颜色 2 5 2 5 2 4" xfId="9694"/>
    <cellStyle name="40% - 强调文字颜色 1 12 2" xfId="9695"/>
    <cellStyle name="20% - 强调文字颜色 2 5 2 5 2 4 2" xfId="9696"/>
    <cellStyle name="20% - 强调文字颜色 3 4 3 4 2 2 4" xfId="9697"/>
    <cellStyle name="40% - 强调文字颜色 1 12 2 2" xfId="9698"/>
    <cellStyle name="20% - 强调文字颜色 2 5 2 5 2 4 3" xfId="9699"/>
    <cellStyle name="20% - 强调文字颜色 3 4 3 4 2 2 5" xfId="9700"/>
    <cellStyle name="40% - 强调文字颜色 1 12 2 3" xfId="9701"/>
    <cellStyle name="20% - 强调文字颜色 2 5 2 5 2 5" xfId="9702"/>
    <cellStyle name="40% - 强调文字颜色 1 12 3" xfId="9703"/>
    <cellStyle name="20% - 强调文字颜色 2 5 2 5 2 5 2" xfId="9704"/>
    <cellStyle name="40% - 强调文字颜色 1 12 3 2" xfId="9705"/>
    <cellStyle name="常规 3 2 8 2 5" xfId="9706"/>
    <cellStyle name="40% - 强调文字颜色 4 6 12" xfId="9707"/>
    <cellStyle name="20% - 强调文字颜色 2 5 2 5 2 5 3" xfId="9708"/>
    <cellStyle name="40% - 强调文字颜色 1 12 3 3" xfId="9709"/>
    <cellStyle name="常规 3 2 8 2 6" xfId="9710"/>
    <cellStyle name="40% - 强调文字颜色 4 6 13" xfId="9711"/>
    <cellStyle name="20% - 强调文字颜色 2 5 2 5 2 6" xfId="9712"/>
    <cellStyle name="40% - 强调文字颜色 1 12 4" xfId="9713"/>
    <cellStyle name="20% - 强调文字颜色 2 5 2 5 3" xfId="9714"/>
    <cellStyle name="20% - 强调文字颜色 2 5 2 5 3 2" xfId="9715"/>
    <cellStyle name="20% - 强调文字颜色 2 5 2 5 3 3" xfId="9716"/>
    <cellStyle name="40% - 强调文字颜色 3 3 3 5 2 2" xfId="9717"/>
    <cellStyle name="20% - 强调文字颜色 2 5 2 5 4" xfId="9718"/>
    <cellStyle name="20% - 强调文字颜色 2 5 2 5 4 2" xfId="9719"/>
    <cellStyle name="20% - 强调文字颜色 2 5 2 5 4 3" xfId="9720"/>
    <cellStyle name="40% - 强调文字颜色 3 3 3 5 3 2" xfId="9721"/>
    <cellStyle name="20% - 强调文字颜色 2 5 2 5 5" xfId="9722"/>
    <cellStyle name="40% - 强调文字颜色 4 4 2 2 4 2 5 2" xfId="9723"/>
    <cellStyle name="20% - 强调文字颜色 2 5 2 5 5 2" xfId="9724"/>
    <cellStyle name="20% - 强调文字颜色 2 5 2 5 5 3" xfId="9725"/>
    <cellStyle name="20% - 强调文字颜色 6 4 4 2 2 2 2" xfId="9726"/>
    <cellStyle name="40% - 强调文字颜色 3 3 3 5 4 2" xfId="9727"/>
    <cellStyle name="20% - 强调文字颜色 2 5 2 5 6" xfId="9728"/>
    <cellStyle name="40% - 强调文字颜色 4 4 2 2 4 2 5 3" xfId="9729"/>
    <cellStyle name="20% - 强调文字颜色 2 5 2 5 7" xfId="9730"/>
    <cellStyle name="20% - 强调文字颜色 2 5 2 5 8" xfId="9731"/>
    <cellStyle name="40% - 强调文字颜色 2 5 3 2 2 4 2" xfId="9732"/>
    <cellStyle name="20% - 强调文字颜色 2 5 2 6" xfId="9733"/>
    <cellStyle name="40% - 强调文字颜色 2 4 2 6 4 3" xfId="9734"/>
    <cellStyle name="20% - 强调文字颜色 2 5 2 7 2" xfId="9735"/>
    <cellStyle name="20% - 强调文字颜色 2 5 2 7 2 2" xfId="9736"/>
    <cellStyle name="20% - 强调文字颜色 6 4 3 4 2 6 3" xfId="9737"/>
    <cellStyle name="20% - 强调文字颜色 2 5 2 7 2 3" xfId="9738"/>
    <cellStyle name="20% - 强调文字颜色 2 5 2 7 3" xfId="9739"/>
    <cellStyle name="20% - 强调文字颜色 3 3 2 4 2 3 2" xfId="9740"/>
    <cellStyle name="20% - 强调文字颜色 2 5 2 7 3 2" xfId="9741"/>
    <cellStyle name="40% - 强调文字颜色 3 5 4 2 5" xfId="9742"/>
    <cellStyle name="20% - 强调文字颜色 2 5 2 7 3 3" xfId="9743"/>
    <cellStyle name="40% - 强调文字颜色 3 3 3 7 2 2" xfId="9744"/>
    <cellStyle name="40% - 强调文字颜色 3 5 4 2 6" xfId="9745"/>
    <cellStyle name="20% - 强调文字颜色 2 5 2 7 4" xfId="9746"/>
    <cellStyle name="20% - 强调文字颜色 3 3 2 4 2 3 3" xfId="9747"/>
    <cellStyle name="20% - 强调文字颜色 2 5 2 7 4 2" xfId="9748"/>
    <cellStyle name="20% - 强调文字颜色 2 5 2 7 4 3" xfId="9749"/>
    <cellStyle name="40% - 强调文字颜色 3 3 3 7 3 2" xfId="9750"/>
    <cellStyle name="20% - 强调文字颜色 2 5 2 7 5" xfId="9751"/>
    <cellStyle name="20% - 强调文字颜色 2 5 2 7 5 2" xfId="9752"/>
    <cellStyle name="20% - 强调文字颜色 2 5 2 7 5 3" xfId="9753"/>
    <cellStyle name="40% - 强调文字颜色 3 3 3 7 4 2" xfId="9754"/>
    <cellStyle name="20% - 强调文字颜色 2 5 2 7 6" xfId="9755"/>
    <cellStyle name="40% - 强调文字颜色 1 5 2 3 2 2 3 2" xfId="9756"/>
    <cellStyle name="40% - 强调文字颜色 1 5 2 3 2 2 3 3" xfId="9757"/>
    <cellStyle name="20% - 强调文字颜色 2 5 2 7 7" xfId="9758"/>
    <cellStyle name="40% - 强调文字颜色 5 3 3 2 2 2 2 2" xfId="9759"/>
    <cellStyle name="常规 4 4 2 6" xfId="9760"/>
    <cellStyle name="20% - 强调文字颜色 2 5 2 8 2" xfId="9761"/>
    <cellStyle name="常规 4 4 2 7" xfId="9762"/>
    <cellStyle name="20% - 强调文字颜色 2 5 2 8 3" xfId="9763"/>
    <cellStyle name="20% - 强调文字颜色 3 3 2 4 2 4 2" xfId="9764"/>
    <cellStyle name="20% - 强调文字颜色 2 5 2 9" xfId="9765"/>
    <cellStyle name="40% - 强调文字颜色 4 4 4 6 4 2" xfId="9766"/>
    <cellStyle name="40% - 强调文字颜色 5 3 4 3 2 5 2" xfId="9767"/>
    <cellStyle name="20% - 强调文字颜色 2 5 2 9 2" xfId="9768"/>
    <cellStyle name="20% - 强调文字颜色 2 5 2 9 3" xfId="9769"/>
    <cellStyle name="20% - 强调文字颜色 3 3 2 4 2 5 2" xfId="9770"/>
    <cellStyle name="常规 7 2 3 7 2 2" xfId="9771"/>
    <cellStyle name="20% - 强调文字颜色 5 5 5 2 6 3" xfId="9772"/>
    <cellStyle name="40% - 强调文字颜色 4 12 2 7" xfId="9773"/>
    <cellStyle name="20% - 强调文字颜色 2 5 3" xfId="9774"/>
    <cellStyle name="40% - 强调文字颜色 6 3 6 2 5 2" xfId="9775"/>
    <cellStyle name="20% - 强调文字颜色 2 5 3 10" xfId="9776"/>
    <cellStyle name="40% - 强调文字颜色 4 10 2 2 5 3" xfId="9777"/>
    <cellStyle name="20% - 强调文字颜色 2 5 3 10 2" xfId="9778"/>
    <cellStyle name="20% - 强调文字颜色 2 5 3 10 3" xfId="9779"/>
    <cellStyle name="40% - 强调文字颜色 3 3 2 2 2" xfId="9780"/>
    <cellStyle name="20% - 强调文字颜色 2 5 3 11" xfId="9781"/>
    <cellStyle name="20% - 强调文字颜色 2 5 3 2" xfId="9782"/>
    <cellStyle name="20% - 强调文字颜色 3 5 3 2 2 5" xfId="9783"/>
    <cellStyle name="20% - 强调文字颜色 2 5 3 2 2" xfId="9784"/>
    <cellStyle name="20% - 强调文字颜色 3 5 3 2 2 5 2" xfId="9785"/>
    <cellStyle name="常规 2 7 2 5 2 3" xfId="9786"/>
    <cellStyle name="20% - 强调文字颜色 2 5 3 2 2 2" xfId="9787"/>
    <cellStyle name="常规 2 7 2 5 2 3 2" xfId="9788"/>
    <cellStyle name="20% - 强调文字颜色 2 5 3 2 2 2 2" xfId="9789"/>
    <cellStyle name="常规 14 8 5 3" xfId="9790"/>
    <cellStyle name="20% - 强调文字颜色 2 5 3 2 2 2 2 2" xfId="9791"/>
    <cellStyle name="20% - 强调文字颜色 3 4 5 2 6" xfId="9792"/>
    <cellStyle name="20% - 强调文字颜色 2 5 3 2 2 2 2 3" xfId="9793"/>
    <cellStyle name="20% - 强调文字颜色 3 4 5 2 7" xfId="9794"/>
    <cellStyle name="常规 4 2 4 3 9 2" xfId="9795"/>
    <cellStyle name="常规 2 7 2 5 2 3 3" xfId="9796"/>
    <cellStyle name="20% - 强调文字颜色 2 5 3 2 2 2 3" xfId="9797"/>
    <cellStyle name="20% - 强调文字颜色 2 5 3 2 2 2 3 2" xfId="9798"/>
    <cellStyle name="20% - 强调文字颜色 2 5 3 2 2 2 3 3" xfId="9799"/>
    <cellStyle name="20% - 强调文字颜色 2 5 3 2 2 2 4 2" xfId="9800"/>
    <cellStyle name="20% - 强调文字颜色 2 5 3 2 2 2 4 3" xfId="9801"/>
    <cellStyle name="20% - 强调文字颜色 2 5 3 2 2 2 5 2" xfId="9802"/>
    <cellStyle name="40% - 强调文字颜色 2 3 2 3 12" xfId="9803"/>
    <cellStyle name="20% - 强调文字颜色 2 5 3 2 2 2 5 3" xfId="9804"/>
    <cellStyle name="20% - 强调文字颜色 2 5 3 2 2 2 6" xfId="9805"/>
    <cellStyle name="20% - 强调文字颜色 2 5 3 2 2 2 7" xfId="9806"/>
    <cellStyle name="常规 2 7 2 5 2 4" xfId="9807"/>
    <cellStyle name="20% - 强调文字颜色 2 5 3 2 2 3" xfId="9808"/>
    <cellStyle name="常规 2 7 2 5 2 4 2" xfId="9809"/>
    <cellStyle name="20% - 强调文字颜色 2 5 3 2 2 3 2" xfId="9810"/>
    <cellStyle name="常规 2 7 2 5 2 4 3" xfId="9811"/>
    <cellStyle name="20% - 强调文字颜色 2 5 3 2 2 3 3" xfId="9812"/>
    <cellStyle name="常规 2 7 2 5 2 5" xfId="9813"/>
    <cellStyle name="20% - 强调文字颜色 2 5 3 2 2 4" xfId="9814"/>
    <cellStyle name="常规 2 7 2 5 2 5 2" xfId="9815"/>
    <cellStyle name="20% - 强调文字颜色 2 5 3 2 2 4 2" xfId="9816"/>
    <cellStyle name="常规 2 7 2 5 2 5 3" xfId="9817"/>
    <cellStyle name="20% - 强调文字颜色 2 5 3 2 2 4 3" xfId="9818"/>
    <cellStyle name="常规 2 7 2 5 2 6" xfId="9819"/>
    <cellStyle name="20% - 强调文字颜色 2 5 3 2 2 5" xfId="9820"/>
    <cellStyle name="常规 2 7 2 5 2 6 2" xfId="9821"/>
    <cellStyle name="20% - 强调文字颜色 2 5 3 2 2 5 2" xfId="9822"/>
    <cellStyle name="常规 2 7 2 5 2 6 3" xfId="9823"/>
    <cellStyle name="20% - 强调文字颜色 2 5 3 2 2 5 3" xfId="9824"/>
    <cellStyle name="常规 2 7 2 5 2 7" xfId="9825"/>
    <cellStyle name="20% - 强调文字颜色 2 5 3 2 2 6" xfId="9826"/>
    <cellStyle name="20% - 强调文字颜色 4 5 5 2 2 2" xfId="9827"/>
    <cellStyle name="20% - 强调文字颜色 2 5 3 2 2 6 2" xfId="9828"/>
    <cellStyle name="20% - 强调文字颜色 4 5 5 2 2 2 2" xfId="9829"/>
    <cellStyle name="20% - 强调文字颜色 2 5 3 2 2 6 3" xfId="9830"/>
    <cellStyle name="20% - 强调文字颜色 4 5 5 2 2 2 3" xfId="9831"/>
    <cellStyle name="常规 2 7 2 5 2 8" xfId="9832"/>
    <cellStyle name="20% - 强调文字颜色 2 5 3 2 2 7" xfId="9833"/>
    <cellStyle name="20% - 强调文字颜色 4 5 5 2 2 3" xfId="9834"/>
    <cellStyle name="20% - 强调文字颜色 2 5 3 2 2 8" xfId="9835"/>
    <cellStyle name="20% - 强调文字颜色 4 5 5 2 2 4" xfId="9836"/>
    <cellStyle name="40% - 强调文字颜色 1 4 2 6 5 2" xfId="9837"/>
    <cellStyle name="20% - 强调文字颜色 2 5 3 3" xfId="9838"/>
    <cellStyle name="20% - 强调文字颜色 3 5 3 2 2 6" xfId="9839"/>
    <cellStyle name="20% - 强调文字颜色 5 5 5 2 2 2" xfId="9840"/>
    <cellStyle name="20% - 强调文字颜色 2 5 3 3 2" xfId="9841"/>
    <cellStyle name="20% - 强调文字颜色 5 5 5 2 2 2 2" xfId="9842"/>
    <cellStyle name="20% - 强调文字颜色 3 5 3 2 2 6 2" xfId="9843"/>
    <cellStyle name="40% - 强调文字颜色 3 5 2 5 2 4" xfId="9844"/>
    <cellStyle name="40% - 强调文字颜色 5 4 2 2 8" xfId="9845"/>
    <cellStyle name="常规 2 7 2 6 2 3" xfId="9846"/>
    <cellStyle name="20% - 强调文字颜色 2 5 3 3 2 2" xfId="9847"/>
    <cellStyle name="40% - 强调文字颜色 4 4 3 4 2 2 4" xfId="9848"/>
    <cellStyle name="40% - 强调文字颜色 3 5 2 5 2 4 2" xfId="9849"/>
    <cellStyle name="40% - 强调文字颜色 5 4 2 2 8 2" xfId="9850"/>
    <cellStyle name="常规 2 7 2 6 2 3 2" xfId="9851"/>
    <cellStyle name="20% - 强调文字颜色 2 5 3 3 2 2 2" xfId="9852"/>
    <cellStyle name="40% - 强调文字颜色 4 4 3 4 2 2 4 2" xfId="9853"/>
    <cellStyle name="20% - 强调文字颜色 2 5 3 3 2 2 2 2" xfId="9854"/>
    <cellStyle name="20% - 强调文字颜色 4 4 5 2 6" xfId="9855"/>
    <cellStyle name="20% - 强调文字颜色 2 5 3 3 2 2 2 3" xfId="9856"/>
    <cellStyle name="20% - 强调文字颜色 4 4 5 2 7" xfId="9857"/>
    <cellStyle name="40% - 强调文字颜色 1 6 9 2" xfId="9858"/>
    <cellStyle name="常规 2 7 2 6 2 3 3" xfId="9859"/>
    <cellStyle name="20% - 强调文字颜色 2 5 3 3 2 2 3" xfId="9860"/>
    <cellStyle name="40% - 强调文字颜色 4 4 3 4 2 2 4 3" xfId="9861"/>
    <cellStyle name="20% - 强调文字颜色 2 5 3 3 2 2 3 2" xfId="9862"/>
    <cellStyle name="20% - 强调文字颜色 2 5 3 3 2 2 3 3" xfId="9863"/>
    <cellStyle name="20% - 强调文字颜色 6 3 4 2 2 2 2 2" xfId="9864"/>
    <cellStyle name="20% - 强调文字颜色 2 5 3 3 2 2 4" xfId="9865"/>
    <cellStyle name="40% - 强调文字颜色 1 6 9 3" xfId="9866"/>
    <cellStyle name="20% - 强调文字颜色 2 5 3 3 2 2 4 2" xfId="9867"/>
    <cellStyle name="20% - 强调文字颜色 2 5 3 3 2 2 4 3" xfId="9868"/>
    <cellStyle name="20% - 强调文字颜色 6 3 4 2 2 2 3 2" xfId="9869"/>
    <cellStyle name="20% - 强调文字颜色 2 5 3 3 2 2 5" xfId="9870"/>
    <cellStyle name="20% - 强调文字颜色 2 5 3 3 2 2 5 2" xfId="9871"/>
    <cellStyle name="20% - 强调文字颜色 2 5 3 3 2 2 5 3" xfId="9872"/>
    <cellStyle name="20% - 强调文字颜色 6 3 4 2 2 2 4 2" xfId="9873"/>
    <cellStyle name="20% - 强调文字颜色 2 5 3 3 2 2 6" xfId="9874"/>
    <cellStyle name="20% - 强调文字颜色 2 5 3 3 2 2 7" xfId="9875"/>
    <cellStyle name="常规 2 7 2 6 2 4" xfId="9876"/>
    <cellStyle name="20% - 强调文字颜色 2 5 3 3 2 3" xfId="9877"/>
    <cellStyle name="40% - 强调文字颜色 4 4 3 4 2 2 5" xfId="9878"/>
    <cellStyle name="40% - 强调文字颜色 3 5 2 5 2 4 3" xfId="9879"/>
    <cellStyle name="40% - 强调文字颜色 5 4 2 2 8 3" xfId="9880"/>
    <cellStyle name="常规 2 7 2 6 2 4 2" xfId="9881"/>
    <cellStyle name="20% - 强调文字颜色 2 5 3 3 2 3 2" xfId="9882"/>
    <cellStyle name="40% - 强调文字颜色 4 4 3 4 2 2 5 2" xfId="9883"/>
    <cellStyle name="常规 2 7 2 6 2 4 3" xfId="9884"/>
    <cellStyle name="20% - 强调文字颜色 2 5 3 3 2 3 3" xfId="9885"/>
    <cellStyle name="40% - 强调文字颜色 4 4 3 4 2 2 5 3" xfId="9886"/>
    <cellStyle name="常规 2 7 2 6 2 5" xfId="9887"/>
    <cellStyle name="20% - 强调文字颜色 2 5 3 3 2 4" xfId="9888"/>
    <cellStyle name="40% - 强调文字颜色 4 4 3 4 2 2 6" xfId="9889"/>
    <cellStyle name="常规 2 7 2 6 2 5 2" xfId="9890"/>
    <cellStyle name="20% - 强调文字颜色 2 5 3 3 2 4 2" xfId="9891"/>
    <cellStyle name="20% - 强调文字颜色 3 2 2 5 2 7" xfId="9892"/>
    <cellStyle name="20% - 强调文字颜色 3 4 4 2 2 2 4" xfId="9893"/>
    <cellStyle name="常规 2 7 2 6 2 5 3" xfId="9894"/>
    <cellStyle name="20% - 强调文字颜色 2 5 3 3 2 4 3" xfId="9895"/>
    <cellStyle name="20% - 强调文字颜色 3 4 4 2 2 2 5" xfId="9896"/>
    <cellStyle name="常规 2 7 2 6 2 6" xfId="9897"/>
    <cellStyle name="20% - 强调文字颜色 2 5 3 3 2 5" xfId="9898"/>
    <cellStyle name="40% - 强调文字颜色 4 4 3 4 2 2 7" xfId="9899"/>
    <cellStyle name="20% - 强调文字颜色 2 5 3 3 2 5 2" xfId="9900"/>
    <cellStyle name="20% - 强调文字颜色 2 5 3 3 2 5 3" xfId="9901"/>
    <cellStyle name="常规 2 7 2 6 2 7" xfId="9902"/>
    <cellStyle name="20% - 强调文字颜色 2 5 3 3 2 6" xfId="9903"/>
    <cellStyle name="20% - 强调文字颜色 2 5 3 3 2 6 2" xfId="9904"/>
    <cellStyle name="常规 4 2 5 2 2 2 2 2" xfId="9905"/>
    <cellStyle name="20% - 强调文字颜色 2 5 3 3 2 6 3" xfId="9906"/>
    <cellStyle name="40% - 强调文字颜色 1 5 2 2 2 2" xfId="9907"/>
    <cellStyle name="20% - 强调文字颜色 2 5 3 3 2 7" xfId="9908"/>
    <cellStyle name="20% - 强调文字颜色 2 5 3 3 2 8" xfId="9909"/>
    <cellStyle name="20% - 强调文字颜色 2 5 3 4" xfId="9910"/>
    <cellStyle name="20% - 强调文字颜色 3 5 3 2 2 7" xfId="9911"/>
    <cellStyle name="20% - 强调文字颜色 5 5 5 2 2 3" xfId="9912"/>
    <cellStyle name="20% - 强调文字颜色 2 5 3 4 2" xfId="9913"/>
    <cellStyle name="20% - 强调文字颜色 5 5 5 2 2 3 2" xfId="9914"/>
    <cellStyle name="40% - 强调文字颜色 5 4 2 3 8" xfId="9915"/>
    <cellStyle name="20% - 强调文字颜色 2 5 3 4 2 2" xfId="9916"/>
    <cellStyle name="20% - 强调文字颜色 4 3 2 2 4 2 2 4 3" xfId="9917"/>
    <cellStyle name="40% - 强调文字颜色 5 4 2 3 8 2" xfId="9918"/>
    <cellStyle name="20% - 强调文字颜色 2 5 3 4 2 3" xfId="9919"/>
    <cellStyle name="40% - 强调文字颜色 5 4 2 3 8 3" xfId="9920"/>
    <cellStyle name="20% - 强调文字颜色 2 5 3 4 2 3 2" xfId="9921"/>
    <cellStyle name="20% - 强调文字颜色 2 5 3 4 2 3 3" xfId="9922"/>
    <cellStyle name="20% - 强调文字颜色 2 5 3 4 2 4" xfId="9923"/>
    <cellStyle name="20% - 强调文字颜色 2 5 3 4 2 4 2" xfId="9924"/>
    <cellStyle name="20% - 强调文字颜色 3 4 4 3 2 2 4" xfId="9925"/>
    <cellStyle name="20% - 强调文字颜色 2 5 3 4 2 4 3" xfId="9926"/>
    <cellStyle name="20% - 强调文字颜色 3 4 4 3 2 2 5" xfId="9927"/>
    <cellStyle name="20% - 强调文字颜色 2 5 3 4 2 5" xfId="9928"/>
    <cellStyle name="20% - 强调文字颜色 2 5 3 4 2 5 2" xfId="9929"/>
    <cellStyle name="20% - 强调文字颜色 2 5 3 4 2 5 3" xfId="9930"/>
    <cellStyle name="超链接 2 3 2" xfId="9931"/>
    <cellStyle name="20% - 强调文字颜色 2 5 3 4 2 6" xfId="9932"/>
    <cellStyle name="20% - 强调文字颜色 2 5 3 4 2 7" xfId="9933"/>
    <cellStyle name="40% - 强调文字颜色 3 3 2 12 2" xfId="9934"/>
    <cellStyle name="20% - 强调文字颜色 2 5 3 4 3" xfId="9935"/>
    <cellStyle name="20% - 强调文字颜色 5 5 5 2 2 3 3" xfId="9936"/>
    <cellStyle name="40% - 强调文字颜色 5 4 2 3 9" xfId="9937"/>
    <cellStyle name="20% - 强调文字颜色 4 3 2 2 4 2 2 5 3" xfId="9938"/>
    <cellStyle name="20% - 强调文字颜色 2 5 3 4 3 2" xfId="9939"/>
    <cellStyle name="40% - 强调文字颜色 1 3 2 4 2 5" xfId="9940"/>
    <cellStyle name="40% - 强调文字颜色 5 4 2 3 9 2" xfId="9941"/>
    <cellStyle name="20% - 强调文字颜色 2 5 3 4 3 3" xfId="9942"/>
    <cellStyle name="40% - 强调文字颜色 1 3 2 4 2 6" xfId="9943"/>
    <cellStyle name="40% - 强调文字颜色 3 3 4 4 2 2" xfId="9944"/>
    <cellStyle name="40% - 强调文字颜色 5 4 2 3 9 3" xfId="9945"/>
    <cellStyle name="20% - 强调文字颜色 2 5 3 4 4" xfId="9946"/>
    <cellStyle name="20% - 强调文字颜色 2 5 3 4 4 2" xfId="9947"/>
    <cellStyle name="20% - 强调文字颜色 2 5 3 4 4 3" xfId="9948"/>
    <cellStyle name="40% - 强调文字颜色 3 3 4 4 3 2" xfId="9949"/>
    <cellStyle name="20% - 强调文字颜色 2 5 3 4 5" xfId="9950"/>
    <cellStyle name="40% - 强调文字颜色 2 4 2 2 5 2" xfId="9951"/>
    <cellStyle name="20% - 强调文字颜色 2 5 3 4 5 2" xfId="9952"/>
    <cellStyle name="40% - 强调文字颜色 2 4 2 2 5 2 2" xfId="9953"/>
    <cellStyle name="20% - 强调文字颜色 2 5 3 4 5 3" xfId="9954"/>
    <cellStyle name="40% - 强调文字颜色 2 4 2 2 5 2 3" xfId="9955"/>
    <cellStyle name="40% - 强调文字颜色 3 3 4 4 4 2" xfId="9956"/>
    <cellStyle name="20% - 强调文字颜色 2 5 3 4 6" xfId="9957"/>
    <cellStyle name="40% - 强调文字颜色 2 4 2 2 5 3" xfId="9958"/>
    <cellStyle name="20% - 强调文字颜色 2 5 3 4 6 2" xfId="9959"/>
    <cellStyle name="40% - 强调文字颜色 2 4 2 2 5 3 2" xfId="9960"/>
    <cellStyle name="20% - 强调文字颜色 2 5 3 4 6 3" xfId="9961"/>
    <cellStyle name="40% - 强调文字颜色 2 4 2 2 5 3 3" xfId="9962"/>
    <cellStyle name="40% - 强调文字颜色 3 3 4 4 5 2" xfId="9963"/>
    <cellStyle name="20% - 强调文字颜色 2 5 3 4 7" xfId="9964"/>
    <cellStyle name="40% - 强调文字颜色 2 4 2 2 5 4" xfId="9965"/>
    <cellStyle name="20% - 强调文字颜色 2 5 3 4 8" xfId="9966"/>
    <cellStyle name="20% - 强调文字颜色 3 6 3 2 6 2" xfId="9967"/>
    <cellStyle name="40% - 强调文字颜色 2 4 2 2 5 5" xfId="9968"/>
    <cellStyle name="20% - 强调文字颜色 3 5 3 2 2 8" xfId="9969"/>
    <cellStyle name="20% - 强调文字颜色 5 5 5 2 2 4" xfId="9970"/>
    <cellStyle name="20% - 强调文字颜色 2 5 3 5" xfId="9971"/>
    <cellStyle name="40% - 强调文字颜色 2 4 2 6 5 2" xfId="9972"/>
    <cellStyle name="20% - 强调文字颜色 5 5 5 2 2 5" xfId="9973"/>
    <cellStyle name="20% - 强调文字颜色 2 5 3 6" xfId="9974"/>
    <cellStyle name="40% - 强调文字颜色 2 4 2 6 5 3" xfId="9975"/>
    <cellStyle name="20% - 强调文字颜色 2 5 3 6 2" xfId="9976"/>
    <cellStyle name="20% - 强调文字颜色 5 5 5 2 2 5 2" xfId="9977"/>
    <cellStyle name="20% - 强调文字颜色 2 5 3 6 2 2" xfId="9978"/>
    <cellStyle name="20% - 强调文字颜色 2 5 3 6 2 3" xfId="9979"/>
    <cellStyle name="20% - 强调文字颜色 2 5 3 6 3" xfId="9980"/>
    <cellStyle name="20% - 强调文字颜色 5 5 5 2 2 5 3" xfId="9981"/>
    <cellStyle name="20% - 强调文字颜色 2 5 3 6 3 2" xfId="9982"/>
    <cellStyle name="40% - 强调文字颜色 1 3 2 6 2 5" xfId="9983"/>
    <cellStyle name="40% - 强调文字颜色 3 6 3 2 5" xfId="9984"/>
    <cellStyle name="20% - 强调文字颜色 2 5 3 6 3 3" xfId="9985"/>
    <cellStyle name="40% - 强调文字颜色 1 3 2 6 2 6" xfId="9986"/>
    <cellStyle name="40% - 强调文字颜色 3 3 4 6 2 2" xfId="9987"/>
    <cellStyle name="40% - 强调文字颜色 3 6 3 2 6" xfId="9988"/>
    <cellStyle name="20% - 强调文字颜色 2 5 3 6 4" xfId="9989"/>
    <cellStyle name="20% - 强调文字颜色 2 5 3 6 4 2" xfId="9990"/>
    <cellStyle name="20% - 强调文字颜色 2 5 3 6 4 3" xfId="9991"/>
    <cellStyle name="40% - 强调文字颜色 3 3 4 6 3 2" xfId="9992"/>
    <cellStyle name="20% - 强调文字颜色 2 5 3 6 5" xfId="9993"/>
    <cellStyle name="20% - 强调文字颜色 6 2 2 7 2 2" xfId="9994"/>
    <cellStyle name="40% - 强调文字颜色 2 4 2 2 7 2" xfId="9995"/>
    <cellStyle name="40% - 强调文字颜色 3 2 2 5 2 3 2" xfId="9996"/>
    <cellStyle name="20% - 强调文字颜色 2 5 3 6 5 2" xfId="9997"/>
    <cellStyle name="40% - 强调文字颜色 2 4 2 2 7 2 2" xfId="9998"/>
    <cellStyle name="20% - 强调文字颜色 2 5 3 6 5 3" xfId="9999"/>
    <cellStyle name="40% - 强调文字颜色 2 4 2 2 7 2 3" xfId="10000"/>
    <cellStyle name="40% - 强调文字颜色 3 3 4 6 4 2" xfId="10001"/>
    <cellStyle name="20% - 强调文字颜色 2 5 3 6 6" xfId="10002"/>
    <cellStyle name="20% - 强调文字颜色 6 2 2 7 2 3" xfId="10003"/>
    <cellStyle name="40% - 强调文字颜色 2 4 2 2 7 3" xfId="10004"/>
    <cellStyle name="40% - 强调文字颜色 3 2 2 5 2 3 3" xfId="10005"/>
    <cellStyle name="20% - 强调文字颜色 2 5 3 6 7" xfId="10006"/>
    <cellStyle name="40% - 强调文字颜色 2 4 2 2 7 4" xfId="10007"/>
    <cellStyle name="20% - 强调文字颜色 2 5 3 7" xfId="10008"/>
    <cellStyle name="20% - 强调文字颜色 5 5 5 2 2 6" xfId="10009"/>
    <cellStyle name="40% - 强调文字颜色 6 2 5 2 2 4 2" xfId="10010"/>
    <cellStyle name="20% - 强调文字颜色 2 5 3 7 2" xfId="10011"/>
    <cellStyle name="常规 4 2 2 4 3 2 7" xfId="10012"/>
    <cellStyle name="40% - 强调文字颜色 5 4 2 6 8" xfId="10013"/>
    <cellStyle name="20% - 强调文字颜色 2 5 3 7 3" xfId="10014"/>
    <cellStyle name="20% - 强调文字颜色 2 5 3 8" xfId="10015"/>
    <cellStyle name="20% - 强调文字颜色 5 5 5 2 2 7" xfId="10016"/>
    <cellStyle name="40% - 强调文字颜色 6 2 5 2 2 4 3" xfId="10017"/>
    <cellStyle name="20% - 强调文字颜色 2 5 3 8 2" xfId="10018"/>
    <cellStyle name="20% - 强调文字颜色 2 5 3 8 3" xfId="10019"/>
    <cellStyle name="20% - 强调文字颜色 2 5 3 9" xfId="10020"/>
    <cellStyle name="40% - 强调文字颜色 4 4 4 6 5 2" xfId="10021"/>
    <cellStyle name="40% - 强调文字颜色 5 3 4 3 2 6 2" xfId="10022"/>
    <cellStyle name="20% - 强调文字颜色 2 5 3 9 2" xfId="10023"/>
    <cellStyle name="20% - 强调文字颜色 2 5 3 9 3" xfId="10024"/>
    <cellStyle name="20% - 强调文字颜色 2 5 4" xfId="10025"/>
    <cellStyle name="40% - 强调文字颜色 6 3 6 2 5 3" xfId="10026"/>
    <cellStyle name="20% - 强调文字颜色 2 5 4 2" xfId="10027"/>
    <cellStyle name="40% - 强调文字颜色 4 3 4 2 2 4" xfId="10028"/>
    <cellStyle name="20% - 强调文字颜色 2 5 4 2 2" xfId="10029"/>
    <cellStyle name="40% - 强调文字颜色 4 3 4 2 2 4 2" xfId="10030"/>
    <cellStyle name="常规 2 3 2 3 2 2 2 3 3" xfId="10031"/>
    <cellStyle name="20% - 强调文字颜色 2 5 4 2 2 2" xfId="10032"/>
    <cellStyle name="40% - 强调文字颜色 1 4 4 2 2 2 5 3" xfId="10033"/>
    <cellStyle name="常规 2 2 3 2 3 4 5 3" xfId="10034"/>
    <cellStyle name="20% - 强调文字颜色 2 5 4 2 2 2 2" xfId="10035"/>
    <cellStyle name="20% - 强调文字颜色 2 5 4 2 2 2 3" xfId="10036"/>
    <cellStyle name="20% - 强调文字颜色 2 5 4 2 2 3" xfId="10037"/>
    <cellStyle name="常规 2 2 3 2 3 4 6 3" xfId="10038"/>
    <cellStyle name="20% - 强调文字颜色 2 5 4 2 2 3 2" xfId="10039"/>
    <cellStyle name="20% - 强调文字颜色 2 5 4 2 2 3 3" xfId="10040"/>
    <cellStyle name="20% - 强调文字颜色 2 5 4 2 2 4" xfId="10041"/>
    <cellStyle name="20% - 强调文字颜色 2 5 4 2 2 4 2" xfId="10042"/>
    <cellStyle name="20% - 强调文字颜色 5 3 3 5 2 3" xfId="10043"/>
    <cellStyle name="20% - 强调文字颜色 2 5 4 2 2 4 3" xfId="10044"/>
    <cellStyle name="20% - 强调文字颜色 5 3 3 5 2 4" xfId="10045"/>
    <cellStyle name="20% - 强调文字颜色 2 5 4 2 2 5" xfId="10046"/>
    <cellStyle name="20% - 强调文字颜色 2 5 4 2 2 5 2" xfId="10047"/>
    <cellStyle name="20% - 强调文字颜色 5 3 3 5 3 3" xfId="10048"/>
    <cellStyle name="20% - 强调文字颜色 2 5 4 2 2 5 3" xfId="10049"/>
    <cellStyle name="20% - 强调文字颜色 2 5 4 2 2 6" xfId="10050"/>
    <cellStyle name="20% - 强调文字颜色 4 5 6 2 2 2" xfId="10051"/>
    <cellStyle name="20% - 强调文字颜色 2 5 4 2 2 7" xfId="10052"/>
    <cellStyle name="20% - 强调文字颜色 4 5 6 2 2 3" xfId="10053"/>
    <cellStyle name="20% - 强调文字颜色 2 5 4 2 3" xfId="10054"/>
    <cellStyle name="40% - 强调文字颜色 4 3 4 2 2 4 3" xfId="10055"/>
    <cellStyle name="40% - 强调文字颜色 5 4 2 2 3 2 2 2" xfId="10056"/>
    <cellStyle name="常规 8 2 2 2 2 7" xfId="10057"/>
    <cellStyle name="常规 2 3 2 3 2 2 2 4 3" xfId="10058"/>
    <cellStyle name="20% - 强调文字颜色 2 5 4 2 3 2" xfId="10059"/>
    <cellStyle name="40% - 强调文字颜色 1 3 3 2 2 5" xfId="10060"/>
    <cellStyle name="40% - 强调文字颜色 5 4 2 2 3 2 2 2 2" xfId="10061"/>
    <cellStyle name="常规 8 2 2 2 2 8" xfId="10062"/>
    <cellStyle name="20% - 强调文字颜色 2 5 4 2 3 3" xfId="10063"/>
    <cellStyle name="40% - 强调文字颜色 1 3 3 2 2 6" xfId="10064"/>
    <cellStyle name="40% - 强调文字颜色 3 3 5 2 2 2" xfId="10065"/>
    <cellStyle name="40% - 强调文字颜色 5 4 2 2 3 2 2 2 3" xfId="10066"/>
    <cellStyle name="20% - 强调文字颜色 2 5 4 2 4" xfId="10067"/>
    <cellStyle name="40% - 强调文字颜色 3 4 3 3 2 6 2" xfId="10068"/>
    <cellStyle name="40% - 强调文字颜色 5 4 2 2 3 2 2 3" xfId="10069"/>
    <cellStyle name="常规 2 3 2 3 2 2 2 5 3" xfId="10070"/>
    <cellStyle name="20% - 强调文字颜色 2 5 4 2 4 2" xfId="10071"/>
    <cellStyle name="40% - 强调文字颜色 5 4 2 2 3 2 2 3 2" xfId="10072"/>
    <cellStyle name="20% - 强调文字颜色 2 5 4 2 4 3" xfId="10073"/>
    <cellStyle name="40% - 强调文字颜色 3 3 5 2 3 2" xfId="10074"/>
    <cellStyle name="40% - 强调文字颜色 5 4 2 2 3 2 2 3 3" xfId="10075"/>
    <cellStyle name="40% - 强调文字颜色 6 4 7 5 2" xfId="10076"/>
    <cellStyle name="20% - 强调文字颜色 2 5 4 2 5" xfId="10077"/>
    <cellStyle name="40% - 强调文字颜色 2 4 2 3 3 2" xfId="10078"/>
    <cellStyle name="40% - 强调文字颜色 3 4 3 3 2 6 3" xfId="10079"/>
    <cellStyle name="常规 6 8 7 2" xfId="10080"/>
    <cellStyle name="40% - 强调文字颜色 5 4 2 2 3 2 2 4" xfId="10081"/>
    <cellStyle name="常规 2 3 2 3 2 2 2 6 3" xfId="10082"/>
    <cellStyle name="20% - 强调文字颜色 2 5 4 2 5 2" xfId="10083"/>
    <cellStyle name="40% - 强调文字颜色 2 4 2 3 3 2 2" xfId="10084"/>
    <cellStyle name="40% - 强调文字颜色 5 4 2 2 3 2 2 4 2" xfId="10085"/>
    <cellStyle name="20% - 强调文字颜色 2 5 4 2 5 3" xfId="10086"/>
    <cellStyle name="40% - 强调文字颜色 2 4 2 3 3 2 3" xfId="10087"/>
    <cellStyle name="40% - 强调文字颜色 3 3 5 2 4 2" xfId="10088"/>
    <cellStyle name="40% - 强调文字颜色 5 4 2 2 3 2 2 4 3" xfId="10089"/>
    <cellStyle name="40% - 强调文字颜色 6 4 7 5 3" xfId="10090"/>
    <cellStyle name="20% - 强调文字颜色 2 5 4 2 6" xfId="10091"/>
    <cellStyle name="常规 6 8 7 3" xfId="10092"/>
    <cellStyle name="40% - 强调文字颜色 5 4 2 2 3 2 2 5" xfId="10093"/>
    <cellStyle name="20% - 强调文字颜色 2 5 4 2 6 2" xfId="10094"/>
    <cellStyle name="40% - 强调文字颜色 5 4 2 2 3 2 2 5 2" xfId="10095"/>
    <cellStyle name="常规 4 2 2 7 2 2" xfId="10096"/>
    <cellStyle name="20% - 强调文字颜色 2 5 4 2 6 3" xfId="10097"/>
    <cellStyle name="40% - 强调文字颜色 3 3 5 2 5 2" xfId="10098"/>
    <cellStyle name="40% - 强调文字颜色 5 4 2 2 3 2 2 5 3" xfId="10099"/>
    <cellStyle name="20% - 强调文字颜色 2 5 5" xfId="10100"/>
    <cellStyle name="20% - 强调文字颜色 2 5 5 2" xfId="10101"/>
    <cellStyle name="20% - 强调文字颜色 2 5 5 2 2" xfId="10102"/>
    <cellStyle name="常规 2 3 2 3 2 3 2 3 3" xfId="10103"/>
    <cellStyle name="20% - 强调文字颜色 2 5 5 2 2 2" xfId="10104"/>
    <cellStyle name="20% - 强调文字颜色 2 5 5 2 2 2 2" xfId="10105"/>
    <cellStyle name="20% - 强调文字颜色 2 5 5 2 2 2 3" xfId="10106"/>
    <cellStyle name="20% - 强调文字颜色 2 5 5 2 2 3" xfId="10107"/>
    <cellStyle name="20% - 强调文字颜色 2 5 5 2 2 3 2" xfId="10108"/>
    <cellStyle name="20% - 强调文字颜色 2 5 5 2 2 3 3" xfId="10109"/>
    <cellStyle name="20% - 强调文字颜色 2 5 5 2 2 4" xfId="10110"/>
    <cellStyle name="20% - 强调文字颜色 2 5 5 2 2 4 2" xfId="10111"/>
    <cellStyle name="20% - 强调文字颜色 5 4 3 5 2 3" xfId="10112"/>
    <cellStyle name="20% - 强调文字颜色 2 5 5 2 2 4 3" xfId="10113"/>
    <cellStyle name="20% - 强调文字颜色 5 4 3 5 2 4" xfId="10114"/>
    <cellStyle name="20% - 强调文字颜色 2 5 5 2 2 5" xfId="10115"/>
    <cellStyle name="20% - 强调文字颜色 2 5 5 2 2 5 2" xfId="10116"/>
    <cellStyle name="20% - 强调文字颜色 5 6 2 2 2 2 4" xfId="10117"/>
    <cellStyle name="20% - 强调文字颜色 5 4 3 5 3 3" xfId="10118"/>
    <cellStyle name="40% - 强调文字颜色 4 2 2 5 2 6" xfId="10119"/>
    <cellStyle name="20% - 强调文字颜色 2 5 5 2 2 5 3" xfId="10120"/>
    <cellStyle name="20% - 强调文字颜色 5 6 2 2 2 2 5" xfId="10121"/>
    <cellStyle name="40% - 强调文字颜色 4 2 2 5 2 7" xfId="10122"/>
    <cellStyle name="20% - 强调文字颜色 2 5 5 2 2 6" xfId="10123"/>
    <cellStyle name="20% - 强调文字颜色 2 5 5 2 2 7" xfId="10124"/>
    <cellStyle name="20% - 强调文字颜色 2 5 5 2 3" xfId="10125"/>
    <cellStyle name="常规 8 2 3 2 2 7" xfId="10126"/>
    <cellStyle name="常规 2 3 2 3 2 3 2 4 3" xfId="10127"/>
    <cellStyle name="20% - 强调文字颜色 2 5 5 2 3 2" xfId="10128"/>
    <cellStyle name="40% - 强调文字颜色 1 3 4 2 2 5" xfId="10129"/>
    <cellStyle name="常规 8 2 3 2 2 8" xfId="10130"/>
    <cellStyle name="20% - 强调文字颜色 2 5 5 2 3 3" xfId="10131"/>
    <cellStyle name="40% - 强调文字颜色 1 3 4 2 2 6" xfId="10132"/>
    <cellStyle name="40% - 强调文字颜色 3 3 6 2 2 2" xfId="10133"/>
    <cellStyle name="20% - 强调文字颜色 2 5 5 2 4" xfId="10134"/>
    <cellStyle name="常规 2 3 2 3 2 3 2 5 3" xfId="10135"/>
    <cellStyle name="20% - 强调文字颜色 2 5 5 2 4 2" xfId="10136"/>
    <cellStyle name="20% - 强调文字颜色 2 5 5 2 4 3" xfId="10137"/>
    <cellStyle name="40% - 强调文字颜色 3 3 6 2 3 2" xfId="10138"/>
    <cellStyle name="20% - 强调文字颜色 2 5 5 2 5" xfId="10139"/>
    <cellStyle name="20% - 强调文字颜色 2 5 5 2 5 2" xfId="10140"/>
    <cellStyle name="20% - 强调文字颜色 5 4 2 2 13" xfId="10141"/>
    <cellStyle name="20% - 强调文字颜色 2 5 5 2 5 3" xfId="10142"/>
    <cellStyle name="40% - 强调文字颜色 3 3 6 2 4 2" xfId="10143"/>
    <cellStyle name="20% - 强调文字颜色 2 5 5 2 6" xfId="10144"/>
    <cellStyle name="20% - 强调文字颜色 2 5 5 2 6 2" xfId="10145"/>
    <cellStyle name="20% - 强调文字颜色 2 5 5 2 6 3" xfId="10146"/>
    <cellStyle name="40% - 强调文字颜色 3 3 6 2 5 2" xfId="10147"/>
    <cellStyle name="20% - 强调文字颜色 2 5 5 2 7" xfId="10148"/>
    <cellStyle name="20% - 强调文字颜色 2 5 5 2 8" xfId="10149"/>
    <cellStyle name="20% - 强调文字颜色 2 5 6" xfId="10150"/>
    <cellStyle name="40% - 强调文字颜色 4 4 2 10" xfId="10151"/>
    <cellStyle name="20% - 强调文字颜色 2 5 6 2" xfId="10152"/>
    <cellStyle name="20% - 强调文字颜色 5 10 2 3" xfId="10153"/>
    <cellStyle name="40% - 强调文字颜色 4 4 2 10 2" xfId="10154"/>
    <cellStyle name="20% - 强调文字颜色 2 5 6 2 2" xfId="10155"/>
    <cellStyle name="常规 6 3 4 2 2 2 3" xfId="10156"/>
    <cellStyle name="20% - 强调文字颜色 5 10 2 3 2" xfId="10157"/>
    <cellStyle name="40% - 强调文字颜色 6 4 2 2 2 2 2 3" xfId="10158"/>
    <cellStyle name="20% - 强调文字颜色 2 5 6 2 2 2" xfId="10159"/>
    <cellStyle name="40% - 强调文字颜色 6 4 2 2 2 2 2 3 2" xfId="10160"/>
    <cellStyle name="20% - 强调文字颜色 2 5 6 2 2 3" xfId="10161"/>
    <cellStyle name="40% - 强调文字颜色 6 4 2 2 2 2 2 3 3" xfId="10162"/>
    <cellStyle name="20% - 强调文字颜色 2 5 6 2 3" xfId="10163"/>
    <cellStyle name="常规 6 3 4 2 2 2 4" xfId="10164"/>
    <cellStyle name="20% - 强调文字颜色 5 10 2 3 3" xfId="10165"/>
    <cellStyle name="40% - 强调文字颜色 6 4 2 2 2 2 2 4" xfId="10166"/>
    <cellStyle name="常规 8 2 4 2 2 7" xfId="10167"/>
    <cellStyle name="20% - 强调文字颜色 2 5 6 2 3 2" xfId="10168"/>
    <cellStyle name="40% - 强调文字颜色 1 3 5 2 2 5" xfId="10169"/>
    <cellStyle name="40% - 强调文字颜色 6 4 2 2 2 2 2 4 2" xfId="10170"/>
    <cellStyle name="20% - 强调文字颜色 2 5 6 2 3 3" xfId="10171"/>
    <cellStyle name="40% - 强调文字颜色 1 3 5 2 2 6" xfId="10172"/>
    <cellStyle name="40% - 强调文字颜色 3 3 7 2 2 2" xfId="10173"/>
    <cellStyle name="40% - 强调文字颜色 6 4 2 2 2 2 2 4 3" xfId="10174"/>
    <cellStyle name="20% - 强调文字颜色 2 5 6 2 4" xfId="10175"/>
    <cellStyle name="40% - 强调文字颜色 6 4 2 2 2 2 2 5" xfId="10176"/>
    <cellStyle name="20% - 强调文字颜色 2 5 6 2 4 2" xfId="10177"/>
    <cellStyle name="40% - 强调文字颜色 6 4 2 2 2 2 2 5 2" xfId="10178"/>
    <cellStyle name="20% - 强调文字颜色 2 5 6 2 4 3" xfId="10179"/>
    <cellStyle name="40% - 强调文字颜色 3 3 7 2 3 2" xfId="10180"/>
    <cellStyle name="40% - 强调文字颜色 6 4 2 2 2 2 2 5 3" xfId="10181"/>
    <cellStyle name="40% - 强调文字颜色 6 4 9 5 2" xfId="10182"/>
    <cellStyle name="20% - 强调文字颜色 2 5 6 2 5" xfId="10183"/>
    <cellStyle name="40% - 强调文字颜色 6 4 2 2 2 2 2 6" xfId="10184"/>
    <cellStyle name="20% - 强调文字颜色 2 5 6 2 5 2" xfId="10185"/>
    <cellStyle name="20% - 强调文字颜色 2 5 6 2 5 3" xfId="10186"/>
    <cellStyle name="40% - 强调文字颜色 3 3 7 2 4 2" xfId="10187"/>
    <cellStyle name="40% - 强调文字颜色 6 4 9 5 3" xfId="10188"/>
    <cellStyle name="20% - 强调文字颜色 2 5 6 2 6" xfId="10189"/>
    <cellStyle name="40% - 强调文字颜色 6 4 2 2 2 2 2 7" xfId="10190"/>
    <cellStyle name="20% - 强调文字颜色 2 5 6 2 7" xfId="10191"/>
    <cellStyle name="常规 2 5 2 2 3 4 6 3" xfId="10192"/>
    <cellStyle name="20% - 强调文字颜色 5 4 4 2 2 3 2" xfId="10193"/>
    <cellStyle name="20% - 强调文字颜色 2 5 7" xfId="10194"/>
    <cellStyle name="40% - 强调文字颜色 4 4 2 11" xfId="10195"/>
    <cellStyle name="20% - 强调文字颜色 2 5 8" xfId="10196"/>
    <cellStyle name="40% - 强调文字颜色 4 4 2 12" xfId="10197"/>
    <cellStyle name="20% - 强调文字颜色 2 5 8 2" xfId="10198"/>
    <cellStyle name="40% - 强调文字颜色 4 4 2 12 2" xfId="10199"/>
    <cellStyle name="20% - 强调文字颜色 2 5 8 2 2" xfId="10200"/>
    <cellStyle name="20% - 强调文字颜色 2 5 8 2 3" xfId="10201"/>
    <cellStyle name="20% - 强调文字颜色 2 5 8 3" xfId="10202"/>
    <cellStyle name="20% - 强调文字颜色 2 6 2" xfId="10203"/>
    <cellStyle name="20% - 强调文字颜色 3 4 2 2 10 2" xfId="10204"/>
    <cellStyle name="40% - 强调文字颜色 4 4 2 12 3" xfId="10205"/>
    <cellStyle name="20% - 强调文字颜色 2 5 8 3 2" xfId="10206"/>
    <cellStyle name="20% - 强调文字颜色 2 6 2 2" xfId="10207"/>
    <cellStyle name="40% - 强调文字颜色 6 4 2 2 7 5" xfId="10208"/>
    <cellStyle name="20% - 强调文字颜色 2 5 8 3 3" xfId="10209"/>
    <cellStyle name="20% - 强调文字颜色 2 6 2 3" xfId="10210"/>
    <cellStyle name="40% - 强调文字颜色 6 4 2 2 7 6" xfId="10211"/>
    <cellStyle name="20% - 强调文字颜色 2 5 8 4" xfId="10212"/>
    <cellStyle name="20% - 强调文字颜色 3 3 9 2 2" xfId="10213"/>
    <cellStyle name="常规 7 2 3 7 3 2" xfId="10214"/>
    <cellStyle name="20% - 强调文字颜色 3 4 2 2 10 3" xfId="10215"/>
    <cellStyle name="20% - 强调文字颜色 2 6 3" xfId="10216"/>
    <cellStyle name="40% - 强调文字颜色 6 3 6 2 6 2" xfId="10217"/>
    <cellStyle name="20% - 强调文字颜色 2 5 8 4 2" xfId="10218"/>
    <cellStyle name="20% - 强调文字颜色 2 6 3 2" xfId="10219"/>
    <cellStyle name="常规 6 3 4 2 4 4 3" xfId="10220"/>
    <cellStyle name="20% - 强调文字颜色 3 5 3 3 2 5" xfId="10221"/>
    <cellStyle name="20% - 强调文字颜色 2 5 8 4 3" xfId="10222"/>
    <cellStyle name="20% - 强调文字颜色 3 5 3 3 2 6" xfId="10223"/>
    <cellStyle name="20% - 强调文字颜色 2 5 8 5" xfId="10224"/>
    <cellStyle name="20% - 强调文字颜色 3 3 9 2 3" xfId="10225"/>
    <cellStyle name="20% - 强调文字颜色 2 6 4" xfId="10226"/>
    <cellStyle name="40% - 强调文字颜色 6 3 6 2 6 3" xfId="10227"/>
    <cellStyle name="20% - 强调文字颜色 2 5 8 5 2" xfId="10228"/>
    <cellStyle name="20% - 强调文字颜色 2 6 4 2" xfId="10229"/>
    <cellStyle name="40% - 强调文字颜色 4 3 4 3 2 4" xfId="10230"/>
    <cellStyle name="20% - 强调文字颜色 2 5 8 5 3" xfId="10231"/>
    <cellStyle name="20% - 强调文字颜色 3 2 2" xfId="10232"/>
    <cellStyle name="40% - 强调文字颜色 4 3 4 3 2 5" xfId="10233"/>
    <cellStyle name="20% - 强调文字颜色 2 5 8 6" xfId="10234"/>
    <cellStyle name="20% - 强调文字颜色 2 6 5" xfId="10235"/>
    <cellStyle name="20% - 强调文字颜色 2 5 8 7" xfId="10236"/>
    <cellStyle name="20% - 强调文字颜色 2 6 6" xfId="10237"/>
    <cellStyle name="20% - 强调文字颜色 2 5 9" xfId="10238"/>
    <cellStyle name="40% - 强调文字颜色 4 4 2 13" xfId="10239"/>
    <cellStyle name="20% - 强调文字颜色 2 5 9 2" xfId="10240"/>
    <cellStyle name="20% - 强调文字颜色 2 5 9 3" xfId="10241"/>
    <cellStyle name="20% - 强调文字颜色 2 7 2" xfId="10242"/>
    <cellStyle name="20% - 强调文字颜色 3 4 2 2 11 2" xfId="10243"/>
    <cellStyle name="20% - 强调文字颜色 2 6" xfId="10244"/>
    <cellStyle name="20% - 强调文字颜色 3 4 2 2 10" xfId="10245"/>
    <cellStyle name="20% - 强调文字颜色 5 5 5 2 7" xfId="10246"/>
    <cellStyle name="20% - 强调文字颜色 2 6 10" xfId="10247"/>
    <cellStyle name="40% - 强调文字颜色 2 6 2 2 2 2 7" xfId="10248"/>
    <cellStyle name="40% - 强调文字颜色 4 4 2 8 5" xfId="10249"/>
    <cellStyle name="20% - 强调文字颜色 2 6 10 2" xfId="10250"/>
    <cellStyle name="40% - 强调文字颜色 4 4 2 8 5 2" xfId="10251"/>
    <cellStyle name="20% - 强调文字颜色 2 6 10 3" xfId="10252"/>
    <cellStyle name="40% - 强调文字颜色 4 4 2 8 5 3" xfId="10253"/>
    <cellStyle name="20% - 强调文字颜色 2 6 11" xfId="10254"/>
    <cellStyle name="40% - 强调文字颜色 4 4 2 8 6" xfId="10255"/>
    <cellStyle name="20% - 强调文字颜色 2 6 11 2" xfId="10256"/>
    <cellStyle name="40% - 强调文字颜色 1 2 2 4 2 2 2 3" xfId="10257"/>
    <cellStyle name="40% - 强调文字颜色 6 3 4 4 2 7" xfId="10258"/>
    <cellStyle name="20% - 强调文字颜色 2 6 11 3" xfId="10259"/>
    <cellStyle name="注释 2 2 2 2 5 7" xfId="10260"/>
    <cellStyle name="40% - 强调文字颜色 3 4 2 8 2" xfId="10261"/>
    <cellStyle name="20% - 强调文字颜色 2 6 12" xfId="10262"/>
    <cellStyle name="40% - 强调文字颜色 4 4 2 8 7" xfId="10263"/>
    <cellStyle name="20% - 强调文字颜色 2 6 2 10" xfId="10264"/>
    <cellStyle name="20% - 强调文字颜色 6 4 9" xfId="10265"/>
    <cellStyle name="20% - 强调文字颜色 2 6 2 2 2" xfId="10266"/>
    <cellStyle name="40% - 强调文字颜色 6 4 2 2 7 5 2" xfId="10267"/>
    <cellStyle name="20% - 强调文字颜色 2 6 2 2 2 2" xfId="10268"/>
    <cellStyle name="40% - 强调文字颜色 1 2 2 11 3" xfId="10269"/>
    <cellStyle name="20% - 强调文字颜色 2 6 2 2 2 2 2" xfId="10270"/>
    <cellStyle name="20% - 强调文字颜色 2 6 2 2 2 2 3" xfId="10271"/>
    <cellStyle name="20% - 强调文字颜色 2 6 2 2 2 2 4" xfId="10272"/>
    <cellStyle name="20% - 强调文字颜色 2 6 2 2 2 2 4 3" xfId="10273"/>
    <cellStyle name="20% - 强调文字颜色 2 6 2 2 2 2 5" xfId="10274"/>
    <cellStyle name="20% - 强调文字颜色 2 6 2 2 2 2 5 3" xfId="10275"/>
    <cellStyle name="20% - 强调文字颜色 2 6 2 2 2 2 6" xfId="10276"/>
    <cellStyle name="20% - 强调文字颜色 2 6 2 2 2 2 7" xfId="10277"/>
    <cellStyle name="20% - 强调文字颜色 3 3 7 2" xfId="10278"/>
    <cellStyle name="20% - 强调文字颜色 2 6 2 2 2 3" xfId="10279"/>
    <cellStyle name="20% - 强调文字颜色 2 6 2 2 2 3 2" xfId="10280"/>
    <cellStyle name="20% - 强调文字颜色 2 6 2 2 2 3 3" xfId="10281"/>
    <cellStyle name="20% - 强调文字颜色 2 6 2 2 2 4" xfId="10282"/>
    <cellStyle name="20% - 强调文字颜色 2 6 2 2 2 4 2" xfId="10283"/>
    <cellStyle name="20% - 强调文字颜色 2 6 2 2 2 4 3" xfId="10284"/>
    <cellStyle name="40% - 强调文字颜色 6 3 6 2 2" xfId="10285"/>
    <cellStyle name="20% - 强调文字颜色 2 6 2 2 2 5" xfId="10286"/>
    <cellStyle name="20% - 强调文字颜色 2 6 2 2 2 5 2" xfId="10287"/>
    <cellStyle name="20% - 强调文字颜色 2 6 2 2 2 5 3" xfId="10288"/>
    <cellStyle name="20% - 强调文字颜色 2 6 2 2 2 6" xfId="10289"/>
    <cellStyle name="20% - 强调文字颜色 4 6 4 2 2 2" xfId="10290"/>
    <cellStyle name="20% - 强调文字颜色 2 6 2 2 2 6 2" xfId="10291"/>
    <cellStyle name="20% - 强调文字颜色 4 6 4 2 2 2 2" xfId="10292"/>
    <cellStyle name="20% - 强调文字颜色 2 6 2 2 2 6 3" xfId="10293"/>
    <cellStyle name="20% - 强调文字颜色 4 6 4 2 2 2 3" xfId="10294"/>
    <cellStyle name="20% - 强调文字颜色 2 6 2 2 2 7" xfId="10295"/>
    <cellStyle name="20% - 强调文字颜色 4 6 4 2 2 3" xfId="10296"/>
    <cellStyle name="20% - 强调文字颜色 2 6 2 2 2 8" xfId="10297"/>
    <cellStyle name="20% - 强调文字颜色 4 6 4 2 2 4" xfId="10298"/>
    <cellStyle name="20% - 强调文字颜色 2 6 2 3 2" xfId="10299"/>
    <cellStyle name="40% - 强调文字颜色 3 5 3 4 2 4" xfId="10300"/>
    <cellStyle name="40% - 强调文字颜色 3 5 3 4 2 4 2" xfId="10301"/>
    <cellStyle name="20% - 强调文字颜色 2 6 2 3 2 2" xfId="10302"/>
    <cellStyle name="40% - 强调文字颜色 4 4 4 3 2 2 4" xfId="10303"/>
    <cellStyle name="20% - 强调文字颜色 2 6 2 3 2 2 2" xfId="10304"/>
    <cellStyle name="40% - 强调文字颜色 4 4 4 3 2 2 4 2" xfId="10305"/>
    <cellStyle name="20% - 强调文字颜色 2 6 2 3 2 2 3" xfId="10306"/>
    <cellStyle name="40% - 强调文字颜色 4 4 4 3 2 2 4 3" xfId="10307"/>
    <cellStyle name="40% - 强调文字颜色 3 5 3 4 2 4 3" xfId="10308"/>
    <cellStyle name="20% - 强调文字颜色 2 6 2 3 2 3" xfId="10309"/>
    <cellStyle name="40% - 强调文字颜色 4 4 4 3 2 2 5" xfId="10310"/>
    <cellStyle name="20% - 强调文字颜色 2 6 2 3 2 3 2" xfId="10311"/>
    <cellStyle name="40% - 强调文字颜色 4 4 4 3 2 2 5 2" xfId="10312"/>
    <cellStyle name="20% - 强调文字颜色 2 6 2 3 2 3 3" xfId="10313"/>
    <cellStyle name="40% - 强调文字颜色 4 4 4 3 2 2 5 3" xfId="10314"/>
    <cellStyle name="20% - 强调文字颜色 2 6 2 3 2 4" xfId="10315"/>
    <cellStyle name="40% - 强调文字颜色 4 4 4 3 2 2 6" xfId="10316"/>
    <cellStyle name="20% - 强调文字颜色 2 6 2 3 2 4 2" xfId="10317"/>
    <cellStyle name="20% - 强调文字颜色 3 5 3 2 2 2 4" xfId="10318"/>
    <cellStyle name="40% - 强调文字颜色 6 4 6 2 2" xfId="10319"/>
    <cellStyle name="20% - 强调文字颜色 2 6 2 3 2 4 3" xfId="10320"/>
    <cellStyle name="20% - 强调文字颜色 3 5 3 2 2 2 5" xfId="10321"/>
    <cellStyle name="20% - 强调文字颜色 2 6 2 3 2 5" xfId="10322"/>
    <cellStyle name="40% - 强调文字颜色 4 4 4 3 2 2 7" xfId="10323"/>
    <cellStyle name="20% - 强调文字颜色 2 6 2 3 2 5 2" xfId="10324"/>
    <cellStyle name="20% - 强调文字颜色 2 6 2 3 2 5 3" xfId="10325"/>
    <cellStyle name="20% - 强调文字颜色 2 6 2 3 2 6" xfId="10326"/>
    <cellStyle name="20% - 强调文字颜色 2 6 2 3 2 7" xfId="10327"/>
    <cellStyle name="20% - 强调文字颜色 2 6 2 3 3" xfId="10328"/>
    <cellStyle name="40% - 强调文字颜色 3 5 3 4 2 5" xfId="10329"/>
    <cellStyle name="20% - 强调文字颜色 2 6 2 3 3 2" xfId="10330"/>
    <cellStyle name="40% - 强调文字颜色 3 5 3 4 2 5 2" xfId="10331"/>
    <cellStyle name="20% - 强调文字颜色 2 6 2 3 3 3" xfId="10332"/>
    <cellStyle name="40% - 强调文字颜色 3 4 3 3 2 2" xfId="10333"/>
    <cellStyle name="40% - 强调文字颜色 3 5 3 4 2 5 3" xfId="10334"/>
    <cellStyle name="20% - 强调文字颜色 2 6 2 3 4" xfId="10335"/>
    <cellStyle name="40% - 强调文字颜色 3 5 3 4 2 6" xfId="10336"/>
    <cellStyle name="20% - 强调文字颜色 2 6 2 3 4 2" xfId="10337"/>
    <cellStyle name="20% - 强调文字颜色 2 6 2 3 4 3" xfId="10338"/>
    <cellStyle name="20% - 强调文字颜色 2 6 2 3 5" xfId="10339"/>
    <cellStyle name="40% - 强调文字颜色 3 5 3 4 2 7" xfId="10340"/>
    <cellStyle name="常规 7 6 8 2" xfId="10341"/>
    <cellStyle name="40% - 强调文字颜色 4 4 2 2 5 2 3 2" xfId="10342"/>
    <cellStyle name="20% - 强调文字颜色 2 6 2 3 5 2" xfId="10343"/>
    <cellStyle name="20% - 强调文字颜色 2 6 2 3 5 3" xfId="10344"/>
    <cellStyle name="20% - 强调文字颜色 2 6 2 3 6" xfId="10345"/>
    <cellStyle name="常规 7 6 8 3" xfId="10346"/>
    <cellStyle name="40% - 强调文字颜色 4 4 2 2 5 2 3 3" xfId="10347"/>
    <cellStyle name="20% - 强调文字颜色 2 6 2 3 6 2" xfId="10348"/>
    <cellStyle name="20% - 强调文字颜色 2 6 2 3 6 3" xfId="10349"/>
    <cellStyle name="20% - 强调文字颜色 2 6 2 3 7" xfId="10350"/>
    <cellStyle name="20% - 强调文字颜色 6 13 2" xfId="10351"/>
    <cellStyle name="20% - 强调文字颜色 2 6 2 3 8" xfId="10352"/>
    <cellStyle name="20% - 强调文字颜色 6 13 3" xfId="10353"/>
    <cellStyle name="40% - 强调文字颜色 2 5 3 3 2 2 2" xfId="10354"/>
    <cellStyle name="20% - 强调文字颜色 2 6 2 4" xfId="10355"/>
    <cellStyle name="40% - 强调文字颜色 6 4 2 2 7 7" xfId="10356"/>
    <cellStyle name="20% - 强调文字颜色 2 6 2 5" xfId="10357"/>
    <cellStyle name="20% - 强调文字颜色 2 6 2 5 2" xfId="10358"/>
    <cellStyle name="20% - 强调文字颜色 2 6 2 5 2 2" xfId="10359"/>
    <cellStyle name="20% - 强调文字颜色 2 6 2 5 2 3" xfId="10360"/>
    <cellStyle name="注释 2 4 3 6 2 2" xfId="10361"/>
    <cellStyle name="20% - 强调文字颜色 4 4 3 2 2 3 2" xfId="10362"/>
    <cellStyle name="20% - 强调文字颜色 2 6 2 5 3" xfId="10363"/>
    <cellStyle name="20% - 强调文字颜色 2 6 2 5 3 2" xfId="10364"/>
    <cellStyle name="20% - 强调文字颜色 2 6 2 5 3 3" xfId="10365"/>
    <cellStyle name="注释 2 4 3 6 3 2" xfId="10366"/>
    <cellStyle name="20% - 强调文字颜色 4 4 3 2 2 4 2" xfId="10367"/>
    <cellStyle name="40% - 强调文字颜色 3 4 3 5 2 2" xfId="10368"/>
    <cellStyle name="20% - 强调文字颜色 2 6 2 5 4" xfId="10369"/>
    <cellStyle name="20% - 强调文字颜色 2 6 2 5 4 2" xfId="10370"/>
    <cellStyle name="20% - 强调文字颜色 2 6 2 5 4 3" xfId="10371"/>
    <cellStyle name="注释 2 4 3 6 4 2" xfId="10372"/>
    <cellStyle name="20% - 强调文字颜色 4 4 3 2 2 5 2" xfId="10373"/>
    <cellStyle name="40% - 强调文字颜色 3 4 3 5 3 2" xfId="10374"/>
    <cellStyle name="20% - 强调文字颜色 2 6 2 5 5" xfId="10375"/>
    <cellStyle name="40% - 强调文字颜色 4 4 2 2 5 2 5 2" xfId="10376"/>
    <cellStyle name="20% - 强调文字颜色 2 6 2 5 5 2" xfId="10377"/>
    <cellStyle name="20% - 强调文字颜色 2 6 2 5 5 3" xfId="10378"/>
    <cellStyle name="注释 2 4 3 6 5 2" xfId="10379"/>
    <cellStyle name="20% - 强调文字颜色 4 4 3 2 2 6 2" xfId="10380"/>
    <cellStyle name="20% - 强调文字颜色 6 4 5 2 2 2 2" xfId="10381"/>
    <cellStyle name="40% - 强调文字颜色 3 4 3 5 4 2" xfId="10382"/>
    <cellStyle name="20% - 强调文字颜色 2 6 2 5 6" xfId="10383"/>
    <cellStyle name="40% - 强调文字颜色 3 4 4 2 2 2 2" xfId="10384"/>
    <cellStyle name="40% - 强调文字颜色 4 4 2 2 5 2 5 3" xfId="10385"/>
    <cellStyle name="20% - 强调文字颜色 2 6 2 5 7" xfId="10386"/>
    <cellStyle name="40% - 强调文字颜色 3 4 4 2 2 2 3" xfId="10387"/>
    <cellStyle name="20% - 强调文字颜色 2 6 2 6" xfId="10388"/>
    <cellStyle name="40% - 强调文字颜色 5 3 2 2 2 2 2 2 2" xfId="10389"/>
    <cellStyle name="20% - 强调文字颜色 2 6 2 6 2" xfId="10390"/>
    <cellStyle name="20% - 强调文字颜色 2 6 2 6 3" xfId="10391"/>
    <cellStyle name="20% - 强调文字颜色 3 3 2 5 2 2 2" xfId="10392"/>
    <cellStyle name="20% - 强调文字颜色 2 6 2 7" xfId="10393"/>
    <cellStyle name="40% - 强调文字颜色 5 3 2 2 2 2 2 2 3" xfId="10394"/>
    <cellStyle name="20% - 强调文字颜色 2 6 2 7 2" xfId="10395"/>
    <cellStyle name="20% - 强调文字颜色 2 6 2 7 3" xfId="10396"/>
    <cellStyle name="20% - 强调文字颜色 3 3 2 5 2 3 2" xfId="10397"/>
    <cellStyle name="20% - 强调文字颜色 2 6 2 8" xfId="10398"/>
    <cellStyle name="常规 5 4 2 6" xfId="10399"/>
    <cellStyle name="20% - 强调文字颜色 2 6 2 8 2" xfId="10400"/>
    <cellStyle name="常规 5 4 2 7" xfId="10401"/>
    <cellStyle name="20% - 强调文字颜色 2 6 2 8 3" xfId="10402"/>
    <cellStyle name="20% - 强调文字颜色 3 3 2 5 2 4 2" xfId="10403"/>
    <cellStyle name="20% - 强调文字颜色 2 6 2 9" xfId="10404"/>
    <cellStyle name="常规 5 4 3 6" xfId="10405"/>
    <cellStyle name="20% - 强调文字颜色 2 6 2 9 2" xfId="10406"/>
    <cellStyle name="常规 5 4 3 7" xfId="10407"/>
    <cellStyle name="20% - 强调文字颜色 2 6 2 9 3" xfId="10408"/>
    <cellStyle name="20% - 强调文字颜色 3 3 2 5 2 5 2" xfId="10409"/>
    <cellStyle name="20% - 强调文字颜色 2 6 3 2 2" xfId="10410"/>
    <cellStyle name="20% - 强调文字颜色 3 5 3 3 2 5 2" xfId="10411"/>
    <cellStyle name="20% - 强调文字颜色 2 6 3 2 2 2" xfId="10412"/>
    <cellStyle name="20% - 强调文字颜色 2 6 3 2 2 2 2" xfId="10413"/>
    <cellStyle name="20% - 强调文字颜色 2 6 3 2 2 2 3" xfId="10414"/>
    <cellStyle name="20% - 强调文字颜色 2 6 3 2 2 3" xfId="10415"/>
    <cellStyle name="20% - 强调文字颜色 2 6 3 2 2 3 2" xfId="10416"/>
    <cellStyle name="20% - 强调文字颜色 2 6 3 2 2 3 3" xfId="10417"/>
    <cellStyle name="20% - 强调文字颜色 2 6 3 2 2 4" xfId="10418"/>
    <cellStyle name="20% - 强调文字颜色 2 6 3 2 2 4 2" xfId="10419"/>
    <cellStyle name="20% - 强调文字颜色 2 6 3 2 2 4 3" xfId="10420"/>
    <cellStyle name="20% - 强调文字颜色 2 6 3 2 2 5" xfId="10421"/>
    <cellStyle name="20% - 强调文字颜色 2 6 3 2 2 5 2" xfId="10422"/>
    <cellStyle name="20% - 强调文字颜色 2 6 3 2 2 5 3" xfId="10423"/>
    <cellStyle name="20% - 强调文字颜色 2 6 3 2 2 6" xfId="10424"/>
    <cellStyle name="20% - 强调文字颜色 4 6 5 2 2 2" xfId="10425"/>
    <cellStyle name="20% - 强调文字颜色 2 6 3 2 2 7" xfId="10426"/>
    <cellStyle name="20% - 强调文字颜色 3 5 2 2 2 2 4 2" xfId="10427"/>
    <cellStyle name="20% - 强调文字颜色 4 6 5 2 2 3" xfId="10428"/>
    <cellStyle name="20% - 强调文字颜色 2 6 3 2 3" xfId="10429"/>
    <cellStyle name="20% - 强调文字颜色 3 5 3 3 2 5 3" xfId="10430"/>
    <cellStyle name="20% - 强调文字颜色 2 6 3 2 3 2" xfId="10431"/>
    <cellStyle name="20% - 强调文字颜色 2 6 3 2 3 3" xfId="10432"/>
    <cellStyle name="40% - 强调文字颜色 3 4 4 2 2 2" xfId="10433"/>
    <cellStyle name="20% - 强调文字颜色 2 6 3 2 4" xfId="10434"/>
    <cellStyle name="20% - 强调文字颜色 2 6 3 2 4 2" xfId="10435"/>
    <cellStyle name="20% - 强调文字颜色 2 6 3 2 4 3" xfId="10436"/>
    <cellStyle name="40% - 强调文字颜色 6 5 6 5 2" xfId="10437"/>
    <cellStyle name="20% - 强调文字颜色 2 6 3 2 5" xfId="10438"/>
    <cellStyle name="常规 2 5 2 2 4 2 8" xfId="10439"/>
    <cellStyle name="20% - 强调文字颜色 2 6 3 2 5 2" xfId="10440"/>
    <cellStyle name="20% - 强调文字颜色 2 6 3 2 5 3" xfId="10441"/>
    <cellStyle name="40% - 强调文字颜色 6 5 6 5 3" xfId="10442"/>
    <cellStyle name="20% - 强调文字颜色 2 6 3 2 6" xfId="10443"/>
    <cellStyle name="20% - 强调文字颜色 2 6 3 2 6 2" xfId="10444"/>
    <cellStyle name="40% - 强调文字颜色 1 4 2 2 5 5" xfId="10445"/>
    <cellStyle name="20% - 强调文字颜色 2 6 3 2 6 3" xfId="10446"/>
    <cellStyle name="40% - 强调文字颜色 1 4 2 2 5 6" xfId="10447"/>
    <cellStyle name="20% - 强调文字颜色 2 6 3 2 7" xfId="10448"/>
    <cellStyle name="40% - 强调文字颜色 3 4 2 12 2" xfId="10449"/>
    <cellStyle name="20% - 强调文字颜色 2 6 3 2 8" xfId="10450"/>
    <cellStyle name="20% - 强调文字颜色 3 3 2 2 10 2" xfId="10451"/>
    <cellStyle name="常规 2 3 2 4 3 2 2 5 3" xfId="10452"/>
    <cellStyle name="20% - 强调文字颜色 3 6 4 2 4 2" xfId="10453"/>
    <cellStyle name="40% - 强调文字颜色 2 3 2 2 2 2 2 2 2" xfId="10454"/>
    <cellStyle name="40% - 强调文字颜色 3 4 2 12 3" xfId="10455"/>
    <cellStyle name="20% - 强调文字颜色 2 6 4 2 2" xfId="10456"/>
    <cellStyle name="40% - 强调文字颜色 4 3 4 3 2 4 2" xfId="10457"/>
    <cellStyle name="常规 2 3 2 3 3 2 2 3 3" xfId="10458"/>
    <cellStyle name="常规 2 2 2 5 5 7" xfId="10459"/>
    <cellStyle name="20% - 强调文字颜色 2 6 4 2 2 2" xfId="10460"/>
    <cellStyle name="40% - 强调文字颜色 1 4 4 3 2 2 5 3" xfId="10461"/>
    <cellStyle name="20% - 强调文字颜色 2 6 4 2 2 2 2" xfId="10462"/>
    <cellStyle name="20% - 强调文字颜色 2 6 4 2 2 2 3" xfId="10463"/>
    <cellStyle name="常规 2 2 2 5 5 8" xfId="10464"/>
    <cellStyle name="20% - 强调文字颜色 2 6 4 2 2 3" xfId="10465"/>
    <cellStyle name="20% - 强调文字颜色 2 6 4 2 2 3 2" xfId="10466"/>
    <cellStyle name="20% - 强调文字颜色 2 6 4 2 2 3 3" xfId="10467"/>
    <cellStyle name="20% - 强调文字颜色 2 6 4 2 2 4" xfId="10468"/>
    <cellStyle name="20% - 强调文字颜色 2 6 4 2 2 4 2" xfId="10469"/>
    <cellStyle name="20% - 强调文字颜色 5 4 10" xfId="10470"/>
    <cellStyle name="20% - 强调文字颜色 6 3 3 5 2 3" xfId="10471"/>
    <cellStyle name="20% - 强调文字颜色 2 6 4 2 2 4 3" xfId="10472"/>
    <cellStyle name="20% - 强调文字颜色 5 4 11" xfId="10473"/>
    <cellStyle name="20% - 强调文字颜色 6 3 3 5 2 4" xfId="10474"/>
    <cellStyle name="20% - 强调文字颜色 2 6 4 2 2 5" xfId="10475"/>
    <cellStyle name="20% - 强调文字颜色 2 6 4 2 2 5 2" xfId="10476"/>
    <cellStyle name="20% - 强调文字颜色 6 3 3 5 3 3" xfId="10477"/>
    <cellStyle name="20% - 强调文字颜色 2 6 4 2 2 5 3" xfId="10478"/>
    <cellStyle name="20% - 强调文字颜色 2 6 4 2 2 6" xfId="10479"/>
    <cellStyle name="20% - 强调文字颜色 2 6 4 2 2 7" xfId="10480"/>
    <cellStyle name="20% - 强调文字颜色 2 6 4 2 3" xfId="10481"/>
    <cellStyle name="40% - 强调文字颜色 4 3 4 3 2 4 3" xfId="10482"/>
    <cellStyle name="40% - 强调文字颜色 5 4 2 2 4 2 2 2" xfId="10483"/>
    <cellStyle name="40% - 强调文字颜色 1 3 2 2 3 2 4" xfId="10484"/>
    <cellStyle name="常规 2 3 2 3 3 2 2 4 3" xfId="10485"/>
    <cellStyle name="20% - 强调文字颜色 2 6 4 2 3 2" xfId="10486"/>
    <cellStyle name="40% - 强调文字颜色 1 4 3 2 2 5" xfId="10487"/>
    <cellStyle name="40% - 强调文字颜色 5 4 2 2 4 2 2 2 2" xfId="10488"/>
    <cellStyle name="20% - 强调文字颜色 2 6 4 2 3 3" xfId="10489"/>
    <cellStyle name="40% - 强调文字颜色 1 4 3 2 2 6" xfId="10490"/>
    <cellStyle name="40% - 强调文字颜色 1 3 2 2 3 2 5" xfId="10491"/>
    <cellStyle name="40% - 强调文字颜色 3 4 5 2 2 2" xfId="10492"/>
    <cellStyle name="40% - 强调文字颜色 5 4 2 2 4 2 2 2 3" xfId="10493"/>
    <cellStyle name="常规 2 3 2 3 3 2 2 5 3" xfId="10494"/>
    <cellStyle name="常规 2 2 2 5 7 7" xfId="10495"/>
    <cellStyle name="20% - 强调文字颜色 2 6 4 2 4 2" xfId="10496"/>
    <cellStyle name="40% - 强调文字颜色 5 4 2 2 4 2 2 3 2" xfId="10497"/>
    <cellStyle name="20% - 强调文字颜色 2 6 4 2 4 3" xfId="10498"/>
    <cellStyle name="40% - 强调文字颜色 3 4 5 2 3 2" xfId="10499"/>
    <cellStyle name="40% - 强调文字颜色 5 4 2 2 4 2 2 3 3" xfId="10500"/>
    <cellStyle name="20% - 强调文字颜色 2 6 4 2 5 2" xfId="10501"/>
    <cellStyle name="40% - 强调文字颜色 5 4 2 2 4 2 2 4 2" xfId="10502"/>
    <cellStyle name="20% - 强调文字颜色 2 6 4 2 5 3" xfId="10503"/>
    <cellStyle name="40% - 强调文字颜色 3 4 5 2 4 2" xfId="10504"/>
    <cellStyle name="40% - 强调文字颜色 5 4 2 2 4 2 2 4 3" xfId="10505"/>
    <cellStyle name="20% - 强调文字颜色 2 6 4 2 6" xfId="10506"/>
    <cellStyle name="40% - 强调文字颜色 5 4 2 2 4 2 2 5" xfId="10507"/>
    <cellStyle name="20% - 强调文字颜色 2 6 4 2 6 2" xfId="10508"/>
    <cellStyle name="40% - 强调文字颜色 5 4 2 2 4 2 2 5 2" xfId="10509"/>
    <cellStyle name="20% - 强调文字颜色 2 6 4 2 6 3" xfId="10510"/>
    <cellStyle name="40% - 强调文字颜色 3 4 5 2 5 2" xfId="10511"/>
    <cellStyle name="40% - 强调文字颜色 5 4 2 2 4 2 2 5 3" xfId="10512"/>
    <cellStyle name="20% - 强调文字颜色 2 6 4 2 7" xfId="10513"/>
    <cellStyle name="40% - 强调文字颜色 5 4 2 2 4 2 2 6" xfId="10514"/>
    <cellStyle name="20% - 强调文字颜色 2 6 4 2 8" xfId="10515"/>
    <cellStyle name="40% - 强调文字颜色 5 4 2 2 4 2 2 7" xfId="10516"/>
    <cellStyle name="20% - 强调文字颜色 2 6 5 2" xfId="10517"/>
    <cellStyle name="20% - 强调文字颜色 2 6 5 2 2" xfId="10518"/>
    <cellStyle name="20% - 强调文字颜色 2 6 5 2 2 2" xfId="10519"/>
    <cellStyle name="40% - 强调文字颜色 1 8 5 3" xfId="10520"/>
    <cellStyle name="20% - 强调文字颜色 2 6 5 2 2 3" xfId="10521"/>
    <cellStyle name="20% - 强调文字颜色 2 6 5 2 3" xfId="10522"/>
    <cellStyle name="常规 4 2 5 5 6 3" xfId="10523"/>
    <cellStyle name="40% - 强调文字颜色 1 3 2 3 3 2 4" xfId="10524"/>
    <cellStyle name="20% - 强调文字颜色 2 6 5 2 3 2" xfId="10525"/>
    <cellStyle name="40% - 强调文字颜色 1 4 4 2 2 5" xfId="10526"/>
    <cellStyle name="40% - 强调文字颜色 1 8 6 3" xfId="10527"/>
    <cellStyle name="20% - 强调文字颜色 2 6 5 2 3 3" xfId="10528"/>
    <cellStyle name="40% - 强调文字颜色 1 4 4 2 2 6" xfId="10529"/>
    <cellStyle name="40% - 强调文字颜色 1 3 2 3 3 2 5" xfId="10530"/>
    <cellStyle name="40% - 强调文字颜色 3 4 6 2 2 2" xfId="10531"/>
    <cellStyle name="20% - 强调文字颜色 2 6 5 2 4" xfId="10532"/>
    <cellStyle name="40% - 强调文字颜色 6 5 8 5 2" xfId="10533"/>
    <cellStyle name="20% - 强调文字颜色 2 6 5 2 5" xfId="10534"/>
    <cellStyle name="20% - 强调文字颜色 2 6 5 2 5 2" xfId="10535"/>
    <cellStyle name="40% - 强调文字颜色 1 8 8 3" xfId="10536"/>
    <cellStyle name="20% - 强调文字颜色 2 6 5 2 5 3" xfId="10537"/>
    <cellStyle name="40% - 强调文字颜色 3 4 6 2 4 2" xfId="10538"/>
    <cellStyle name="40% - 强调文字颜色 6 5 8 5 3" xfId="10539"/>
    <cellStyle name="20% - 强调文字颜色 2 6 5 2 6" xfId="10540"/>
    <cellStyle name="40% - 强调文字颜色 1 4 2 2 5 3 2" xfId="10541"/>
    <cellStyle name="20% - 强调文字颜色 2 6 5 2 7" xfId="10542"/>
    <cellStyle name="40% - 强调文字颜色 1 4 2 2 5 3 3" xfId="10543"/>
    <cellStyle name="20% - 强调文字颜色 2 6 5 3" xfId="10544"/>
    <cellStyle name="20% - 强调文字颜色 3 3 2" xfId="10545"/>
    <cellStyle name="20% - 强调文字颜色 2 6 5 3 2" xfId="10546"/>
    <cellStyle name="20% - 强调文字颜色 3 3 2 2" xfId="10547"/>
    <cellStyle name="40% - 强调文字颜色 3 10 2 2 4" xfId="10548"/>
    <cellStyle name="40% - 强调文字颜色 5 5 4 2 8" xfId="10549"/>
    <cellStyle name="20% - 强调文字颜色 2 6 5 3 3" xfId="10550"/>
    <cellStyle name="20% - 强调文字颜色 3 3 2 3" xfId="10551"/>
    <cellStyle name="40% - 强调文字颜色 3 10 2 2 5" xfId="10552"/>
    <cellStyle name="20% - 强调文字颜色 2 6 5 4" xfId="10553"/>
    <cellStyle name="20% - 强调文字颜色 3 3 3" xfId="10554"/>
    <cellStyle name="20% - 强调文字颜色 2 6 5 4 2" xfId="10555"/>
    <cellStyle name="20% - 强调文字颜色 3 3 3 2" xfId="10556"/>
    <cellStyle name="20% - 强调文字颜色 2 6 5 4 3" xfId="10557"/>
    <cellStyle name="20% - 强调文字颜色 3 3 3 3" xfId="10558"/>
    <cellStyle name="20% - 强调文字颜色 2 6 5 5" xfId="10559"/>
    <cellStyle name="20% - 强调文字颜色 3 3 4" xfId="10560"/>
    <cellStyle name="20% - 强调文字颜色 2 6 5 5 2" xfId="10561"/>
    <cellStyle name="20% - 强调文字颜色 3 3 4 2" xfId="10562"/>
    <cellStyle name="20% - 强调文字颜色 2 6 5 5 3" xfId="10563"/>
    <cellStyle name="20% - 强调文字颜色 3 3 4 3" xfId="10564"/>
    <cellStyle name="20% - 强调文字颜色 2 6 5 6" xfId="10565"/>
    <cellStyle name="20% - 强调文字颜色 3 3 5" xfId="10566"/>
    <cellStyle name="40% - 强调文字颜色 5 3 2 2 2 2 2 5 2" xfId="10567"/>
    <cellStyle name="20% - 强调文字颜色 2 6 5 6 2" xfId="10568"/>
    <cellStyle name="20% - 强调文字颜色 3 3 5 2" xfId="10569"/>
    <cellStyle name="20% - 强调文字颜色 2 6 5 6 3" xfId="10570"/>
    <cellStyle name="20% - 强调文字颜色 2 6 5 7" xfId="10571"/>
    <cellStyle name="20% - 强调文字颜色 3 3 6" xfId="10572"/>
    <cellStyle name="40% - 强调文字颜色 5 3 2 2 2 2 2 5 3" xfId="10573"/>
    <cellStyle name="20% - 强调文字颜色 2 6 5 8" xfId="10574"/>
    <cellStyle name="20% - 强调文字颜色 3 3 7" xfId="10575"/>
    <cellStyle name="20% - 强调文字颜色 2 6 7" xfId="10576"/>
    <cellStyle name="20% - 强调文字颜色 2 6 7 2" xfId="10577"/>
    <cellStyle name="20% - 强调文字颜色 2 6 7 2 2" xfId="10578"/>
    <cellStyle name="20% - 强调文字颜色 2 6 7 2 3" xfId="10579"/>
    <cellStyle name="20% - 强调文字颜色 2 6 7 3" xfId="10580"/>
    <cellStyle name="常规 2 5 6 3 2 2 3" xfId="10581"/>
    <cellStyle name="20% - 强调文字颜色 3 5 2" xfId="10582"/>
    <cellStyle name="20% - 强调文字颜色 2 6 7 3 2" xfId="10583"/>
    <cellStyle name="常规 2 5 6 3 2 2 3 2" xfId="10584"/>
    <cellStyle name="20% - 强调文字颜色 3 5 2 2" xfId="10585"/>
    <cellStyle name="20% - 强调文字颜色 2 6 7 3 3" xfId="10586"/>
    <cellStyle name="常规 2 5 6 3 2 2 3 3" xfId="10587"/>
    <cellStyle name="20% - 强调文字颜色 3 5 2 3" xfId="10588"/>
    <cellStyle name="20% - 强调文字颜色 2 6 7 4" xfId="10589"/>
    <cellStyle name="常规 2 5 6 3 2 2 4" xfId="10590"/>
    <cellStyle name="20% - 强调文字颜色 3 5 3" xfId="10591"/>
    <cellStyle name="20% - 强调文字颜色 3 6 2 2 2 2 2" xfId="10592"/>
    <cellStyle name="20% - 强调文字颜色 2 6 7 4 2" xfId="10593"/>
    <cellStyle name="常规 2 5 6 3 2 2 4 2" xfId="10594"/>
    <cellStyle name="20% - 强调文字颜色 3 5 3 2" xfId="10595"/>
    <cellStyle name="20% - 强调文字颜色 3 5 4 2 2 5" xfId="10596"/>
    <cellStyle name="20% - 强调文字颜色 3 6 2 2 2 2 2 2" xfId="10597"/>
    <cellStyle name="20% - 强调文字颜色 2 6 7 4 3" xfId="10598"/>
    <cellStyle name="常规 2 5 6 3 2 2 4 3" xfId="10599"/>
    <cellStyle name="20% - 强调文字颜色 3 5 3 3" xfId="10600"/>
    <cellStyle name="20% - 强调文字颜色 3 5 4 2 2 6" xfId="10601"/>
    <cellStyle name="20% - 强调文字颜色 3 6 2 2 2 2 2 3" xfId="10602"/>
    <cellStyle name="20% - 强调文字颜色 5 5 6 2 2 2" xfId="10603"/>
    <cellStyle name="20% - 强调文字颜色 2 6 7 5" xfId="10604"/>
    <cellStyle name="常规 2 5 6 3 2 2 5" xfId="10605"/>
    <cellStyle name="20% - 强调文字颜色 3 5 4" xfId="10606"/>
    <cellStyle name="20% - 强调文字颜色 3 6 2 2 2 2 3" xfId="10607"/>
    <cellStyle name="20% - 强调文字颜色 2 6 7 5 2" xfId="10608"/>
    <cellStyle name="常规 2 5 6 3 2 2 5 2" xfId="10609"/>
    <cellStyle name="20% - 强调文字颜色 3 5 4 2" xfId="10610"/>
    <cellStyle name="20% - 强调文字颜色 3 6 2 2 2 2 3 2" xfId="10611"/>
    <cellStyle name="常规 7 2 5 2 3" xfId="10612"/>
    <cellStyle name="40% - 强调文字颜色 2 3 3 2 2 8" xfId="10613"/>
    <cellStyle name="40% - 强调文字颜色 4 3 5 2 2 4" xfId="10614"/>
    <cellStyle name="20% - 强调文字颜色 2 6 7 5 3" xfId="10615"/>
    <cellStyle name="20% - 强调文字颜色 3 6 2 2 2 2 3 3" xfId="10616"/>
    <cellStyle name="20% - 强调文字颜色 5 5 6 2 3 2" xfId="10617"/>
    <cellStyle name="40% - 强调文字颜色 4 3 5 2 2 5" xfId="10618"/>
    <cellStyle name="20% - 强调文字颜色 2 6 7 6" xfId="10619"/>
    <cellStyle name="常规 2 5 6 3 2 2 6" xfId="10620"/>
    <cellStyle name="20% - 强调文字颜色 3 5 5" xfId="10621"/>
    <cellStyle name="20% - 强调文字颜色 3 6 2 2 2 2 4" xfId="10622"/>
    <cellStyle name="20% - 强调文字颜色 2 6 7 7" xfId="10623"/>
    <cellStyle name="常规 2 5 6 3 2 2 7" xfId="10624"/>
    <cellStyle name="20% - 强调文字颜色 3 5 6" xfId="10625"/>
    <cellStyle name="20% - 强调文字颜色 3 6 2 2 2 2 5" xfId="10626"/>
    <cellStyle name="20% - 强调文字颜色 2 6 8" xfId="10627"/>
    <cellStyle name="20% - 强调文字颜色 2 6 8 2" xfId="10628"/>
    <cellStyle name="20% - 强调文字颜色 2 6 8 3" xfId="10629"/>
    <cellStyle name="常规 2 5 6 3 2 3 3" xfId="10630"/>
    <cellStyle name="20% - 强调文字颜色 3 6 2" xfId="10631"/>
    <cellStyle name="20% - 强调文字颜色 2 6 9" xfId="10632"/>
    <cellStyle name="20% - 强调文字颜色 2 6 9 2" xfId="10633"/>
    <cellStyle name="20% - 强调文字颜色 2 6 9 3" xfId="10634"/>
    <cellStyle name="常规 2 5 6 3 2 4 3" xfId="10635"/>
    <cellStyle name="20% - 强调文字颜色 3 7 2" xfId="10636"/>
    <cellStyle name="20% - 强调文字颜色 4 4 7 2 3 2" xfId="10637"/>
    <cellStyle name="20% - 强调文字颜色 2 7 10" xfId="10638"/>
    <cellStyle name="20% - 强调文字颜色 4 8 2 8" xfId="10639"/>
    <cellStyle name="20% - 强调文字颜色 2 7 10 2" xfId="10640"/>
    <cellStyle name="40% - 强调文字颜色 6 3 3 2 2 2 4" xfId="10641"/>
    <cellStyle name="20% - 强调文字颜色 2 7 10 3" xfId="10642"/>
    <cellStyle name="40% - 强调文字颜色 6 3 3 2 2 2 5" xfId="10643"/>
    <cellStyle name="20% - 强调文字颜色 2 7 11" xfId="10644"/>
    <cellStyle name="20% - 强调文字颜色 4 4 7 2 3 3" xfId="10645"/>
    <cellStyle name="20% - 强调文字颜色 2 7 12" xfId="10646"/>
    <cellStyle name="20% - 强调文字颜色 2 7 2 2" xfId="10647"/>
    <cellStyle name="20% - 强调文字颜色 2 7 2 2 2" xfId="10648"/>
    <cellStyle name="20% - 强调文字颜色 2 7 2 2 2 2" xfId="10649"/>
    <cellStyle name="20% - 强调文字颜色 2 7 2 2 2 2 2" xfId="10650"/>
    <cellStyle name="20% - 强调文字颜色 2 7 2 2 2 2 3" xfId="10651"/>
    <cellStyle name="20% - 强调文字颜色 2 7 2 2 2 3" xfId="10652"/>
    <cellStyle name="20% - 强调文字颜色 2 7 2 2 2 4" xfId="10653"/>
    <cellStyle name="20% - 强调文字颜色 2 7 2 2 2 4 2" xfId="10654"/>
    <cellStyle name="20% - 强调文字颜色 2 7 2 2 2 4 3" xfId="10655"/>
    <cellStyle name="20% - 强调文字颜色 2 7 2 2 2 5" xfId="10656"/>
    <cellStyle name="40% - 强调文字颜色 6 4 2 2 5 5 2" xfId="10657"/>
    <cellStyle name="20% - 强调文字颜色 2 7 2 2 2 5 2" xfId="10658"/>
    <cellStyle name="20% - 强调文字颜色 2 7 2 2 2 5 3" xfId="10659"/>
    <cellStyle name="20% - 强调文字颜色 2 7 2 2 2 6" xfId="10660"/>
    <cellStyle name="20% - 强调文字颜色 4 7 4 2 2 2" xfId="10661"/>
    <cellStyle name="40% - 强调文字颜色 6 4 2 2 5 5 3" xfId="10662"/>
    <cellStyle name="20% - 强调文字颜色 2 7 2 2 2 7" xfId="10663"/>
    <cellStyle name="20% - 强调文字颜色 4 7 4 2 2 3" xfId="10664"/>
    <cellStyle name="20% - 强调文字颜色 2 7 2 2 3" xfId="10665"/>
    <cellStyle name="20% - 强调文字颜色 2 7 2 2 3 2" xfId="10666"/>
    <cellStyle name="20% - 强调文字颜色 2 7 2 2 3 3" xfId="10667"/>
    <cellStyle name="40% - 强调文字颜色 3 5 3 2 2 2" xfId="10668"/>
    <cellStyle name="20% - 强调文字颜色 2 7 2 2 4" xfId="10669"/>
    <cellStyle name="20% - 强调文字颜色 2 7 2 2 4 2" xfId="10670"/>
    <cellStyle name="20% - 强调文字颜色 2 7 2 2 4 3" xfId="10671"/>
    <cellStyle name="40% - 强调文字颜色 6 6 5 5 2" xfId="10672"/>
    <cellStyle name="20% - 强调文字颜色 2 7 2 2 5" xfId="10673"/>
    <cellStyle name="20% - 强调文字颜色 2 7 2 2 5 2" xfId="10674"/>
    <cellStyle name="40% - 强调文字颜色 2 2 2 5 2 2 3" xfId="10675"/>
    <cellStyle name="20% - 强调文字颜色 2 7 2 2 5 3" xfId="10676"/>
    <cellStyle name="40% - 强调文字颜色 6 6 5 5 3" xfId="10677"/>
    <cellStyle name="20% - 强调文字颜色 2 7 2 2 6" xfId="10678"/>
    <cellStyle name="20% - 强调文字颜色 2 7 2 2 6 2" xfId="10679"/>
    <cellStyle name="40% - 强调文字颜色 2 2 2 5 2 3 3" xfId="10680"/>
    <cellStyle name="20% - 强调文字颜色 2 7 2 2 6 3" xfId="10681"/>
    <cellStyle name="20% - 强调文字颜色 2 7 2 2 7" xfId="10682"/>
    <cellStyle name="20% - 强调文字颜色 2 7 2 2 8" xfId="10683"/>
    <cellStyle name="20% - 强调文字颜色 2 7 3" xfId="10684"/>
    <cellStyle name="20% - 强调文字颜色 3 3 9 3 2" xfId="10685"/>
    <cellStyle name="常规 7 2 3 7 4 2" xfId="10686"/>
    <cellStyle name="20% - 强调文字颜色 3 4 2 2 11 3" xfId="10687"/>
    <cellStyle name="20% - 强调文字颜色 2 7 3 2" xfId="10688"/>
    <cellStyle name="20% - 强调文字颜色 3 5 3 4 2 5" xfId="10689"/>
    <cellStyle name="20% - 强调文字颜色 2 7 3 2 2" xfId="10690"/>
    <cellStyle name="20% - 强调文字颜色 3 5 3 4 2 5 2" xfId="10691"/>
    <cellStyle name="常规 2 9 2 5 2 3" xfId="10692"/>
    <cellStyle name="20% - 强调文字颜色 2 7 3 2 2 2" xfId="10693"/>
    <cellStyle name="20% - 强调文字颜色 2 7 3 2 2 2 2" xfId="10694"/>
    <cellStyle name="20% - 强调文字颜色 2 7 3 2 2 2 3" xfId="10695"/>
    <cellStyle name="20% - 强调文字颜色 2 7 3 2 2 3" xfId="10696"/>
    <cellStyle name="20% - 强调文字颜色 6 10 2 4" xfId="10697"/>
    <cellStyle name="20% - 强调文字颜色 2 7 3 2 2 3 2" xfId="10698"/>
    <cellStyle name="40% - 强调文字颜色 4 5 2 10 3" xfId="10699"/>
    <cellStyle name="20% - 强调文字颜色 2 7 3 2 2 3 3" xfId="10700"/>
    <cellStyle name="20% - 强调文字颜色 6 10 2 5" xfId="10701"/>
    <cellStyle name="20% - 强调文字颜色 2 7 3 2 2 4" xfId="10702"/>
    <cellStyle name="20% - 强调文字颜色 2 7 3 2 2 4 2" xfId="10703"/>
    <cellStyle name="40% - 强调文字颜色 4 5 2 11 3" xfId="10704"/>
    <cellStyle name="40% - 强调文字颜色 5 12 2 6" xfId="10705"/>
    <cellStyle name="20% - 强调文字颜色 2 7 3 2 2 4 3" xfId="10706"/>
    <cellStyle name="40% - 强调文字颜色 5 12 2 7" xfId="10707"/>
    <cellStyle name="20% - 强调文字颜色 2 7 3 2 2 5" xfId="10708"/>
    <cellStyle name="20% - 强调文字颜色 2 7 3 2 2 5 2" xfId="10709"/>
    <cellStyle name="20% - 强调文字颜色 6 6 12" xfId="10710"/>
    <cellStyle name="20% - 强调文字颜色 2 7 3 2 2 5 3" xfId="10711"/>
    <cellStyle name="20% - 强调文字颜色 6 6 13" xfId="10712"/>
    <cellStyle name="20% - 强调文字颜色 2 7 3 2 2 6" xfId="10713"/>
    <cellStyle name="20% - 强调文字颜色 2 7 3 2 2 7" xfId="10714"/>
    <cellStyle name="20% - 强调文字颜色 3 5 2 3 2 2 4 2" xfId="10715"/>
    <cellStyle name="20% - 强调文字颜色 2 7 3 2 3" xfId="10716"/>
    <cellStyle name="20% - 强调文字颜色 3 5 3 4 2 5 3" xfId="10717"/>
    <cellStyle name="常规 2 9 2 5 3 3" xfId="10718"/>
    <cellStyle name="20% - 强调文字颜色 2 7 3 2 3 2" xfId="10719"/>
    <cellStyle name="40% - 强调文字颜色 1 5 2 2 2 5" xfId="10720"/>
    <cellStyle name="20% - 强调文字颜色 2 7 3 2 3 3" xfId="10721"/>
    <cellStyle name="40% - 强调文字颜色 1 5 2 2 2 6" xfId="10722"/>
    <cellStyle name="40% - 强调文字颜色 3 5 4 2 2 2" xfId="10723"/>
    <cellStyle name="常规 2 9 2 5 4 3" xfId="10724"/>
    <cellStyle name="20% - 强调文字颜色 2 7 3 2 4 2" xfId="10725"/>
    <cellStyle name="20% - 强调文字颜色 2 7 3 2 4 3" xfId="10726"/>
    <cellStyle name="40% - 强调文字颜色 3 5 4 2 3 2" xfId="10727"/>
    <cellStyle name="常规 2 9 2 5 5 3" xfId="10728"/>
    <cellStyle name="常规 2 5 3 2 4 2 8" xfId="10729"/>
    <cellStyle name="20% - 强调文字颜色 2 7 3 2 5 2" xfId="10730"/>
    <cellStyle name="20% - 强调文字颜色 2 7 3 2 5 3" xfId="10731"/>
    <cellStyle name="40% - 强调文字颜色 3 5 4 2 4 2" xfId="10732"/>
    <cellStyle name="20% - 强调文字颜色 2 7 3 2 6" xfId="10733"/>
    <cellStyle name="20% - 强调文字颜色 2 7 3 2 6 2" xfId="10734"/>
    <cellStyle name="40% - 强调文字颜色 6 3 2 2 12" xfId="10735"/>
    <cellStyle name="40% - 强调文字颜色 3 5 4 2 5 2" xfId="10736"/>
    <cellStyle name="20% - 强调文字颜色 2 7 3 2 6 3" xfId="10737"/>
    <cellStyle name="40% - 强调文字颜色 6 3 2 2 13" xfId="10738"/>
    <cellStyle name="20% - 强调文字颜色 2 7 3 2 7" xfId="10739"/>
    <cellStyle name="20% - 强调文字颜色 2 7 3 2 8" xfId="10740"/>
    <cellStyle name="常规 2 2 5 6 4" xfId="10741"/>
    <cellStyle name="20% - 强调文字颜色 3 6 5 2 4 2" xfId="10742"/>
    <cellStyle name="20% - 强调文字颜色 2 7 4" xfId="10743"/>
    <cellStyle name="20% - 强调文字颜色 3 3 9 3 3" xfId="10744"/>
    <cellStyle name="20% - 强调文字颜色 2 7 4 2" xfId="10745"/>
    <cellStyle name="40% - 强调文字颜色 2 3 2 4 2 8" xfId="10746"/>
    <cellStyle name="常规 5 5 2 11 2" xfId="10747"/>
    <cellStyle name="40% - 强调文字颜色 4 3 4 4 2 4" xfId="10748"/>
    <cellStyle name="20% - 强调文字颜色 2 7 4 2 2" xfId="10749"/>
    <cellStyle name="40% - 强调文字颜色 4 3 4 4 2 4 2" xfId="10750"/>
    <cellStyle name="常规 2 3 2 3 4 2 2 3 3" xfId="10751"/>
    <cellStyle name="20% - 强调文字颜色 2 7 4 2 2 2" xfId="10752"/>
    <cellStyle name="20% - 强调文字颜色 2 7 4 2 2 3" xfId="10753"/>
    <cellStyle name="20% - 强调文字颜色 2 7 4 2 3" xfId="10754"/>
    <cellStyle name="40% - 强调文字颜色 4 3 4 4 2 4 3" xfId="10755"/>
    <cellStyle name="40% - 强调文字颜色 5 4 2 2 5 2 2 2" xfId="10756"/>
    <cellStyle name="常规 2 3 2 3 4 2 2 4 3" xfId="10757"/>
    <cellStyle name="20% - 强调文字颜色 2 7 4 2 3 2" xfId="10758"/>
    <cellStyle name="40% - 强调文字颜色 1 5 3 2 2 5" xfId="10759"/>
    <cellStyle name="20% - 强调文字颜色 2 7 4 2 3 3" xfId="10760"/>
    <cellStyle name="40% - 强调文字颜色 1 5 3 2 2 6" xfId="10761"/>
    <cellStyle name="40% - 强调文字颜色 3 5 5 2 2 2" xfId="10762"/>
    <cellStyle name="20% - 强调文字颜色 2 7 4 2 4" xfId="10763"/>
    <cellStyle name="40% - 强调文字颜色 5 4 2 2 5 2 2 3" xfId="10764"/>
    <cellStyle name="常规 2 3 2 3 4 2 2 5 3" xfId="10765"/>
    <cellStyle name="20% - 强调文字颜色 2 7 4 2 4 2" xfId="10766"/>
    <cellStyle name="20% - 强调文字颜色 2 7 4 2 4 3" xfId="10767"/>
    <cellStyle name="40% - 强调文字颜色 3 5 5 2 3 2" xfId="10768"/>
    <cellStyle name="40% - 强调文字颜色 6 6 7 5 2" xfId="10769"/>
    <cellStyle name="20% - 强调文字颜色 2 7 4 2 5" xfId="10770"/>
    <cellStyle name="20% - 强调文字颜色 2 7 4 2 5 2" xfId="10771"/>
    <cellStyle name="20% - 强调文字颜色 2 7 4 2 5 3" xfId="10772"/>
    <cellStyle name="40% - 强调文字颜色 3 5 5 2 4 2" xfId="10773"/>
    <cellStyle name="40% - 强调文字颜色 6 6 7 5 3" xfId="10774"/>
    <cellStyle name="20% - 强调文字颜色 2 7 4 2 6" xfId="10775"/>
    <cellStyle name="常规 2 5 2 2 5 2 6 2" xfId="10776"/>
    <cellStyle name="40% - 强调文字颜色 1 4 2 3 4 3 2" xfId="10777"/>
    <cellStyle name="20% - 强调文字颜色 2 7 4 2 7" xfId="10778"/>
    <cellStyle name="常规 2 5 2 2 5 2 6 3" xfId="10779"/>
    <cellStyle name="40% - 强调文字颜色 1 4 2 3 4 3 3" xfId="10780"/>
    <cellStyle name="20% - 强调文字颜色 2 7 4 3" xfId="10781"/>
    <cellStyle name="20% - 强调文字颜色 4 2 2" xfId="10782"/>
    <cellStyle name="常规 5 5 2 11 3" xfId="10783"/>
    <cellStyle name="40% - 强调文字颜色 4 3 4 4 2 5" xfId="10784"/>
    <cellStyle name="20% - 强调文字颜色 2 7 4 3 2" xfId="10785"/>
    <cellStyle name="20% - 强调文字颜色 4 2 2 2" xfId="10786"/>
    <cellStyle name="40% - 强调文字颜色 4 3 4 4 2 5 2" xfId="10787"/>
    <cellStyle name="40% - 强调文字颜色 5 6 3 2 8" xfId="10788"/>
    <cellStyle name="20% - 强调文字颜色 2 7 4 4" xfId="10789"/>
    <cellStyle name="20% - 强调文字颜色 4 2 3" xfId="10790"/>
    <cellStyle name="40% - 强调文字颜色 4 3 4 4 2 6" xfId="10791"/>
    <cellStyle name="20% - 强调文字颜色 2 7 4 4 2" xfId="10792"/>
    <cellStyle name="20% - 强调文字颜色 4 2 3 2" xfId="10793"/>
    <cellStyle name="20% - 强调文字颜色 2 7 4 4 3" xfId="10794"/>
    <cellStyle name="40% - 强调文字颜色 1 3 9 3 2" xfId="10795"/>
    <cellStyle name="40% - 强调文字颜色 5 4 2 2 5 2 4 2" xfId="10796"/>
    <cellStyle name="20% - 强调文字颜色 2 7 4 5" xfId="10797"/>
    <cellStyle name="20% - 强调文字颜色 4 2 4" xfId="10798"/>
    <cellStyle name="40% - 强调文字颜色 4 3 4 4 2 7" xfId="10799"/>
    <cellStyle name="20% - 强调文字颜色 2 7 4 5 2" xfId="10800"/>
    <cellStyle name="20% - 强调文字颜色 4 2 4 2" xfId="10801"/>
    <cellStyle name="20% - 强调文字颜色 2 7 4 5 3" xfId="10802"/>
    <cellStyle name="40% - 强调文字颜色 1 3 9 4 2" xfId="10803"/>
    <cellStyle name="40% - 强调文字颜色 5 4 2 2 5 2 5 2" xfId="10804"/>
    <cellStyle name="20% - 强调文字颜色 2 7 4 6" xfId="10805"/>
    <cellStyle name="20% - 强调文字颜色 4 2 5" xfId="10806"/>
    <cellStyle name="20% - 强调文字颜色 2 7 4 6 2" xfId="10807"/>
    <cellStyle name="20% - 强调文字颜色 4 2 5 2" xfId="10808"/>
    <cellStyle name="20% - 强调文字颜色 2 7 4 6 3" xfId="10809"/>
    <cellStyle name="40% - 强调文字颜色 1 3 9 5 2" xfId="10810"/>
    <cellStyle name="20% - 强调文字颜色 2 7 4 7" xfId="10811"/>
    <cellStyle name="20% - 强调文字颜色 4 2 6" xfId="10812"/>
    <cellStyle name="20% - 强调文字颜色 2 7 4 8" xfId="10813"/>
    <cellStyle name="20% - 强调文字颜色 4 2 7" xfId="10814"/>
    <cellStyle name="20% - 强调文字颜色 2 7 5" xfId="10815"/>
    <cellStyle name="20% - 强调文字颜色 2 7 6" xfId="10816"/>
    <cellStyle name="20% - 强调文字颜色 2 7 6 2" xfId="10817"/>
    <cellStyle name="20% - 强调文字颜色 5 12 2 3" xfId="10818"/>
    <cellStyle name="20% - 强调文字颜色 2 7 6 2 2" xfId="10819"/>
    <cellStyle name="常规 6 3 4 4 2 2 3" xfId="10820"/>
    <cellStyle name="20% - 强调文字颜色 5 12 2 3 2" xfId="10821"/>
    <cellStyle name="40% - 强调文字颜色 6 4 2 2 4 2 2 3" xfId="10822"/>
    <cellStyle name="常规 5 2 2 2 3 3 2 4 2" xfId="10823"/>
    <cellStyle name="20% - 强调文字颜色 2 7 6 2 3" xfId="10824"/>
    <cellStyle name="常规 6 3 4 4 2 2 4" xfId="10825"/>
    <cellStyle name="20% - 强调文字颜色 5 12 2 3 3" xfId="10826"/>
    <cellStyle name="常规 5 4 3 5 2 4 2" xfId="10827"/>
    <cellStyle name="20% - 强调文字颜色 5 2 4 2 2 3 2" xfId="10828"/>
    <cellStyle name="40% - 强调文字颜色 6 4 2 2 4 2 2 4" xfId="10829"/>
    <cellStyle name="20% - 强调文字颜色 2 7 6 3" xfId="10830"/>
    <cellStyle name="20% - 强调文字颜色 4 4 2" xfId="10831"/>
    <cellStyle name="20% - 强调文字颜色 5 12 2 4" xfId="10832"/>
    <cellStyle name="20% - 强调文字颜色 2 7 6 3 2" xfId="10833"/>
    <cellStyle name="20% - 强调文字颜色 4 4 2 2" xfId="10834"/>
    <cellStyle name="常规 6 3 4 4 2 3 3" xfId="10835"/>
    <cellStyle name="20% - 强调文字颜色 5 12 2 4 2" xfId="10836"/>
    <cellStyle name="40% - 强调文字颜色 6 4 2 2 4 2 3 3" xfId="10837"/>
    <cellStyle name="常规 5 2 2 2 3 3 2 5 2" xfId="10838"/>
    <cellStyle name="20% - 强调文字颜色 2 7 6 3 3" xfId="10839"/>
    <cellStyle name="20% - 强调文字颜色 5 12 2 4 3" xfId="10840"/>
    <cellStyle name="常规 5 4 3 5 2 5 2" xfId="10841"/>
    <cellStyle name="20% - 强调文字颜色 4 4 2 3" xfId="10842"/>
    <cellStyle name="20% - 强调文字颜色 5 2 4 2 2 4 2" xfId="10843"/>
    <cellStyle name="20% - 强调文字颜色 2 7 6 4" xfId="10844"/>
    <cellStyle name="20% - 强调文字颜色 4 4 3" xfId="10845"/>
    <cellStyle name="20% - 强调文字颜色 5 12 2 5" xfId="10846"/>
    <cellStyle name="20% - 强调文字颜色 2 7 6 4 2" xfId="10847"/>
    <cellStyle name="20% - 强调文字颜色 4 4 3 2" xfId="10848"/>
    <cellStyle name="常规 6 3 4 4 2 4 3" xfId="10849"/>
    <cellStyle name="20% - 强调文字颜色 5 12 2 5 2" xfId="10850"/>
    <cellStyle name="40% - 强调文字颜色 6 4 2 2 4 2 4 3" xfId="10851"/>
    <cellStyle name="常规 5 2 2 2 3 3 2 6 2" xfId="10852"/>
    <cellStyle name="20% - 强调文字颜色 2 7 6 4 3" xfId="10853"/>
    <cellStyle name="20% - 强调文字颜色 5 12 2 5 3" xfId="10854"/>
    <cellStyle name="20% - 强调文字颜色 4 4 3 3" xfId="10855"/>
    <cellStyle name="20% - 强调文字颜色 5 2 4 2 2 5 2" xfId="10856"/>
    <cellStyle name="20% - 强调文字颜色 2 7 6 5 2" xfId="10857"/>
    <cellStyle name="20% - 强调文字颜色 4 4 4 2" xfId="10858"/>
    <cellStyle name="40% - 强调文字颜色 6 5 2 2 2 3" xfId="10859"/>
    <cellStyle name="40% - 强调文字颜色 6 4 2 2 4 2 5 3" xfId="10860"/>
    <cellStyle name="20% - 强调文字颜色 2 7 6 5 3" xfId="10861"/>
    <cellStyle name="20% - 强调文字颜色 4 4 4 3" xfId="10862"/>
    <cellStyle name="20% - 强调文字颜色 2 7 6 7" xfId="10863"/>
    <cellStyle name="20% - 强调文字颜色 4 4 6" xfId="10864"/>
    <cellStyle name="常规 8 2 5 2 2 5 3" xfId="10865"/>
    <cellStyle name="40% - 强调文字颜色 1 3 6 2 2 3 3" xfId="10866"/>
    <cellStyle name="40% - 强调文字颜色 3 5 2 3 2 2 3" xfId="10867"/>
    <cellStyle name="20% - 强调文字颜色 2 7 7" xfId="10868"/>
    <cellStyle name="20% - 强调文字颜色 2 7 7 2" xfId="10869"/>
    <cellStyle name="20% - 强调文字颜色 5 12 3 3" xfId="10870"/>
    <cellStyle name="20% - 强调文字颜色 2 7 7 3" xfId="10871"/>
    <cellStyle name="20% - 强调文字颜色 4 5 2" xfId="10872"/>
    <cellStyle name="20% - 强调文字颜色 2 7 8" xfId="10873"/>
    <cellStyle name="20% - 强调文字颜色 2 7 8 2" xfId="10874"/>
    <cellStyle name="20% - 强调文字颜色 5 12 4 3" xfId="10875"/>
    <cellStyle name="20% - 强调文字颜色 2 7 8 3" xfId="10876"/>
    <cellStyle name="20% - 强调文字颜色 4 6 2" xfId="10877"/>
    <cellStyle name="20% - 强调文字颜色 2 7 9" xfId="10878"/>
    <cellStyle name="20% - 强调文字颜色 2 7 9 2" xfId="10879"/>
    <cellStyle name="20% - 强调文字颜色 5 12 5 3" xfId="10880"/>
    <cellStyle name="20% - 强调文字颜色 2 7 9 3" xfId="10881"/>
    <cellStyle name="20% - 强调文字颜色 4 7 2" xfId="10882"/>
    <cellStyle name="20% - 强调文字颜色 2 8 10" xfId="10883"/>
    <cellStyle name="20% - 强调文字颜色 2 8 2" xfId="10884"/>
    <cellStyle name="20% - 强调文字颜色 2 8 2 2" xfId="10885"/>
    <cellStyle name="20% - 强调文字颜色 4 5 2 3 2 2 4" xfId="10886"/>
    <cellStyle name="40% - 强调文字颜色 1 2 2 2 2 3" xfId="10887"/>
    <cellStyle name="20% - 强调文字颜色 2 8 2 2 2" xfId="10888"/>
    <cellStyle name="20% - 强调文字颜色 4 5 2 3 2 2 4 2" xfId="10889"/>
    <cellStyle name="40% - 强调文字颜色 1 2 2 2 2 3 2" xfId="10890"/>
    <cellStyle name="20% - 强调文字颜色 2 8 2 2 2 2" xfId="10891"/>
    <cellStyle name="20% - 强调文字颜色 4 4 2 2 5 2 4 3" xfId="10892"/>
    <cellStyle name="20% - 强调文字颜色 2 8 2 2 2 3" xfId="10893"/>
    <cellStyle name="20% - 强调文字颜色 2 8 2 2 3" xfId="10894"/>
    <cellStyle name="20% - 强调文字颜色 4 5 2 3 2 2 4 3" xfId="10895"/>
    <cellStyle name="40% - 强调文字颜色 1 2 2 2 2 3 3" xfId="10896"/>
    <cellStyle name="20% - 强调文字颜色 2 8 2 2 3 2" xfId="10897"/>
    <cellStyle name="20% - 强调文字颜色 4 4 2 2 5 2 5 3" xfId="10898"/>
    <cellStyle name="20% - 强调文字颜色 2 8 2 2 3 3" xfId="10899"/>
    <cellStyle name="40% - 强调文字颜色 1 3 2 6 2 2 2" xfId="10900"/>
    <cellStyle name="40% - 强调文字颜色 3 6 3 2 2 2" xfId="10901"/>
    <cellStyle name="20% - 强调文字颜色 2 8 2 2 4" xfId="10902"/>
    <cellStyle name="20% - 强调文字颜色 2 8 2 2 4 2" xfId="10903"/>
    <cellStyle name="20% - 强调文字颜色 2 8 2 2 4 3" xfId="10904"/>
    <cellStyle name="40% - 强调文字颜色 1 3 2 6 2 3 2" xfId="10905"/>
    <cellStyle name="40% - 强调文字颜色 3 6 3 2 3 2" xfId="10906"/>
    <cellStyle name="20% - 强调文字颜色 2 8 2 2 5" xfId="10907"/>
    <cellStyle name="20% - 强调文字颜色 2 8 2 2 5 2" xfId="10908"/>
    <cellStyle name="20% - 强调文字颜色 2 8 2 2 5 3" xfId="10909"/>
    <cellStyle name="40% - 强调文字颜色 1 3 2 6 2 4 2" xfId="10910"/>
    <cellStyle name="40% - 强调文字颜色 3 6 3 2 4 2" xfId="10911"/>
    <cellStyle name="20% - 强调文字颜色 2 8 2 2 6" xfId="10912"/>
    <cellStyle name="40% - 强调文字颜色 1 4 2 4 2 3 2" xfId="10913"/>
    <cellStyle name="20% - 强调文字颜色 2 8 2 3" xfId="10914"/>
    <cellStyle name="20% - 强调文字颜色 4 5 2 3 2 2 5" xfId="10915"/>
    <cellStyle name="40% - 强调文字颜色 1 2 2 2 2 4" xfId="10916"/>
    <cellStyle name="20% - 强调文字颜色 2 8 2 3 2" xfId="10917"/>
    <cellStyle name="20% - 强调文字颜色 4 5 2 3 2 2 5 2" xfId="10918"/>
    <cellStyle name="40% - 强调文字颜色 1 2 2 2 2 4 2" xfId="10919"/>
    <cellStyle name="20% - 强调文字颜色 2 8 2 3 3" xfId="10920"/>
    <cellStyle name="20% - 强调文字颜色 4 5 2 3 2 2 5 3" xfId="10921"/>
    <cellStyle name="40% - 强调文字颜色 1 2 2 2 2 4 3" xfId="10922"/>
    <cellStyle name="40% - 强调文字颜色 1 4 7 2 2" xfId="10923"/>
    <cellStyle name="20% - 强调文字颜色 2 8 2 4" xfId="10924"/>
    <cellStyle name="20% - 强调文字颜色 4 5 2 3 2 2 6" xfId="10925"/>
    <cellStyle name="40% - 强调文字颜色 1 2 2 2 2 5" xfId="10926"/>
    <cellStyle name="20% - 强调文字颜色 2 8 2 4 2" xfId="10927"/>
    <cellStyle name="40% - 强调文字颜色 1 2 2 2 2 5 2" xfId="10928"/>
    <cellStyle name="20% - 强调文字颜色 2 8 2 4 3" xfId="10929"/>
    <cellStyle name="40% - 强调文字颜色 1 2 2 2 2 5 3" xfId="10930"/>
    <cellStyle name="40% - 强调文字颜色 1 4 7 3 2" xfId="10931"/>
    <cellStyle name="20% - 强调文字颜色 2 8 2 5" xfId="10932"/>
    <cellStyle name="20% - 强调文字颜色 4 5 2 3 2 2 7" xfId="10933"/>
    <cellStyle name="40% - 强调文字颜色 1 2 2 2 2 6" xfId="10934"/>
    <cellStyle name="40% - 强调文字颜色 3 2 4 2 2 2" xfId="10935"/>
    <cellStyle name="20% - 强调文字颜色 2 8 2 5 2" xfId="10936"/>
    <cellStyle name="40% - 强调文字颜色 1 2 2 2 2 6 2" xfId="10937"/>
    <cellStyle name="40% - 强调文字颜色 3 2 4 2 2 2 2" xfId="10938"/>
    <cellStyle name="20% - 强调文字颜色 2 8 2 5 3" xfId="10939"/>
    <cellStyle name="40% - 强调文字颜色 1 2 2 2 2 6 3" xfId="10940"/>
    <cellStyle name="40% - 强调文字颜色 1 4 7 4 2" xfId="10941"/>
    <cellStyle name="40% - 强调文字颜色 3 2 4 2 2 2 3" xfId="10942"/>
    <cellStyle name="20% - 强调文字颜色 2 8 2 6" xfId="10943"/>
    <cellStyle name="40% - 强调文字颜色 1 2 2 2 2 7" xfId="10944"/>
    <cellStyle name="40% - 强调文字颜色 3 2 4 2 2 3" xfId="10945"/>
    <cellStyle name="20% - 强调文字颜色 2 8 2 6 2" xfId="10946"/>
    <cellStyle name="40% - 强调文字颜色 3 2 4 2 2 3 2" xfId="10947"/>
    <cellStyle name="20% - 强调文字颜色 2 8 2 6 3" xfId="10948"/>
    <cellStyle name="40% - 强调文字颜色 1 4 7 5 2" xfId="10949"/>
    <cellStyle name="40% - 强调文字颜色 3 2 4 2 2 3 3" xfId="10950"/>
    <cellStyle name="20% - 强调文字颜色 2 8 2 7" xfId="10951"/>
    <cellStyle name="40% - 强调文字颜色 1 2 2 2 2 8" xfId="10952"/>
    <cellStyle name="40% - 强调文字颜色 3 2 4 2 2 4" xfId="10953"/>
    <cellStyle name="20% - 强调文字颜色 2 8 2 8" xfId="10954"/>
    <cellStyle name="20% - 强调文字颜色 4 4 5 2 3 2" xfId="10955"/>
    <cellStyle name="40% - 强调文字颜色 3 2 4 2 2 5" xfId="10956"/>
    <cellStyle name="20% - 强调文字颜色 2 8 3" xfId="10957"/>
    <cellStyle name="20% - 强调文字颜色 3 3 9 4 2" xfId="10958"/>
    <cellStyle name="20% - 强调文字颜色 2 8 4" xfId="10959"/>
    <cellStyle name="20% - 强调文字颜色 3 3 9 4 3" xfId="10960"/>
    <cellStyle name="20% - 强调文字颜色 2 8 4 2" xfId="10961"/>
    <cellStyle name="20% - 强调文字颜色 5 4 3 2 2 2 6" xfId="10962"/>
    <cellStyle name="40% - 强调文字颜色 1 2 2 2 4 3" xfId="10963"/>
    <cellStyle name="40% - 强调文字颜色 2 3 2 5 2 8" xfId="10964"/>
    <cellStyle name="20% - 强调文字颜色 2 8 4 2 2" xfId="10965"/>
    <cellStyle name="20% - 强调文字颜色 4 2 5 2 5" xfId="10966"/>
    <cellStyle name="40% - 强调文字颜色 1 2 2 2 4 3 2" xfId="10967"/>
    <cellStyle name="20% - 强调文字颜色 2 8 4 2 3" xfId="10968"/>
    <cellStyle name="20% - 强调文字颜色 4 2 5 2 6" xfId="10969"/>
    <cellStyle name="40% - 强调文字颜色 1 2 2 2 4 3 3" xfId="10970"/>
    <cellStyle name="20% - 强调文字颜色 2 8 4 3" xfId="10971"/>
    <cellStyle name="20% - 强调文字颜色 5 4 3 2 2 2 7" xfId="10972"/>
    <cellStyle name="20% - 强调文字颜色 5 2 2" xfId="10973"/>
    <cellStyle name="40% - 强调文字颜色 1 2 2 2 4 4" xfId="10974"/>
    <cellStyle name="20% - 强调文字颜色 2 8 4 3 2" xfId="10975"/>
    <cellStyle name="20% - 强调文字颜色 5 2 2 2" xfId="10976"/>
    <cellStyle name="40% - 强调文字颜色 1 2 2 2 4 4 2" xfId="10977"/>
    <cellStyle name="40% - 强调文字颜色 5 7 3 2 8" xfId="10978"/>
    <cellStyle name="20% - 强调文字颜色 2 8 4 3 3" xfId="10979"/>
    <cellStyle name="20% - 强调文字颜色 5 2 2 3" xfId="10980"/>
    <cellStyle name="40% - 强调文字颜色 1 2 2 2 4 4 3" xfId="10981"/>
    <cellStyle name="40% - 强调文字颜色 1 4 9 2 2" xfId="10982"/>
    <cellStyle name="20% - 强调文字颜色 2 8 4 4" xfId="10983"/>
    <cellStyle name="20% - 强调文字颜色 5 2 3" xfId="10984"/>
    <cellStyle name="40% - 强调文字颜色 1 2 2 2 4 5" xfId="10985"/>
    <cellStyle name="20% - 强调文字颜色 2 8 4 4 2" xfId="10986"/>
    <cellStyle name="20% - 强调文字颜色 5 2 3 2" xfId="10987"/>
    <cellStyle name="40% - 强调文字颜色 1 2 2 2 4 5 2" xfId="10988"/>
    <cellStyle name="20% - 强调文字颜色 2 8 4 4 3" xfId="10989"/>
    <cellStyle name="40% - 强调文字颜色 1 2 2 2 4 5 3" xfId="10990"/>
    <cellStyle name="40% - 强调文字颜色 1 4 9 3 2" xfId="10991"/>
    <cellStyle name="20% - 强调文字颜色 2 8 4 5" xfId="10992"/>
    <cellStyle name="20% - 强调文字颜色 5 2 4" xfId="10993"/>
    <cellStyle name="40% - 强调文字颜色 1 2 2 2 4 6" xfId="10994"/>
    <cellStyle name="40% - 强调文字颜色 3 2 4 2 4 2" xfId="10995"/>
    <cellStyle name="20% - 强调文字颜色 2 8 4 5 2" xfId="10996"/>
    <cellStyle name="20% - 强调文字颜色 4 10 2 2 4" xfId="10997"/>
    <cellStyle name="20% - 强调文字颜色 5 2 4 2" xfId="10998"/>
    <cellStyle name="20% - 强调文字颜色 2 8 4 5 3" xfId="10999"/>
    <cellStyle name="20% - 强调文字颜色 4 10 2 2 5" xfId="11000"/>
    <cellStyle name="40% - 强调文字颜色 1 4 9 4 2" xfId="11001"/>
    <cellStyle name="20% - 强调文字颜色 2 8 4 6" xfId="11002"/>
    <cellStyle name="20% - 强调文字颜色 5 2 5" xfId="11003"/>
    <cellStyle name="40% - 强调文字颜色 1 2 2 2 4 7" xfId="11004"/>
    <cellStyle name="40% - 强调文字颜色 3 2 4 2 4 3" xfId="11005"/>
    <cellStyle name="20% - 强调文字颜色 2 8 4 7" xfId="11006"/>
    <cellStyle name="20% - 强调文字颜色 5 2 6" xfId="11007"/>
    <cellStyle name="20% - 强调文字颜色 2 8 5" xfId="11008"/>
    <cellStyle name="20% - 强调文字颜色 2 8 5 2" xfId="11009"/>
    <cellStyle name="40% - 强调文字颜色 1 2 2 2 5 3" xfId="11010"/>
    <cellStyle name="20% - 强调文字颜色 2 8 5 3" xfId="11011"/>
    <cellStyle name="20% - 强调文字颜色 5 3 2" xfId="11012"/>
    <cellStyle name="20% - 强调文字颜色 2 8 6" xfId="11013"/>
    <cellStyle name="20% - 强调文字颜色 2 8 6 2" xfId="11014"/>
    <cellStyle name="40% - 强调文字颜色 1 2 2 2 6 3" xfId="11015"/>
    <cellStyle name="20% - 强调文字颜色 2 8 6 3" xfId="11016"/>
    <cellStyle name="20% - 强调文字颜色 5 4 2" xfId="11017"/>
    <cellStyle name="20% - 强调文字颜色 2 8 7" xfId="11018"/>
    <cellStyle name="20% - 强调文字颜色 2 8 7 2" xfId="11019"/>
    <cellStyle name="40% - 强调文字颜色 1 2 2 2 7 3" xfId="11020"/>
    <cellStyle name="20% - 强调文字颜色 2 8 7 3" xfId="11021"/>
    <cellStyle name="20% - 强调文字颜色 5 5 2" xfId="11022"/>
    <cellStyle name="20% - 强调文字颜色 2 8 8" xfId="11023"/>
    <cellStyle name="20% - 强调文字颜色 2 8 8 2" xfId="11024"/>
    <cellStyle name="40% - 强调文字颜色 1 2 2 2 8 3" xfId="11025"/>
    <cellStyle name="20% - 强调文字颜色 2 8 8 3" xfId="11026"/>
    <cellStyle name="20% - 强调文字颜色 5 6 2" xfId="11027"/>
    <cellStyle name="20% - 强调文字颜色 2 8 9" xfId="11028"/>
    <cellStyle name="20% - 强调文字颜色 2 9 2" xfId="11029"/>
    <cellStyle name="40% - 强调文字颜色 4 4 2 4 2 3" xfId="11030"/>
    <cellStyle name="20% - 强调文字颜色 2 9 2 2" xfId="11031"/>
    <cellStyle name="40% - 强调文字颜色 1 2 2 3 2 3" xfId="11032"/>
    <cellStyle name="40% - 强调文字颜色 4 4 2 4 2 3 2" xfId="11033"/>
    <cellStyle name="20% - 强调文字颜色 2 9 2 2 5 2" xfId="11034"/>
    <cellStyle name="20% - 强调文字颜色 4 3 12" xfId="11035"/>
    <cellStyle name="20% - 强调文字颜色 5 2 2 2 2 2 4 3" xfId="11036"/>
    <cellStyle name="40% - 强调文字颜色 4 3 4 9" xfId="11037"/>
    <cellStyle name="20% - 强调文字颜色 2 9 2 2 5 3" xfId="11038"/>
    <cellStyle name="20% - 强调文字颜色 4 3 13" xfId="11039"/>
    <cellStyle name="40% - 强调文字颜色 3 7 3 2 4 2" xfId="11040"/>
    <cellStyle name="20% - 强调文字颜色 2 9 2 2 7" xfId="11041"/>
    <cellStyle name="40% - 强调文字颜色 1 4 2 5 2 3 3" xfId="11042"/>
    <cellStyle name="20% - 强调文字颜色 2 9 2 3" xfId="11043"/>
    <cellStyle name="40% - 强调文字颜色 1 2 2 3 2 4" xfId="11044"/>
    <cellStyle name="40% - 强调文字颜色 4 4 2 4 2 3 3" xfId="11045"/>
    <cellStyle name="20% - 强调文字颜色 2 9 2 3 2" xfId="11046"/>
    <cellStyle name="40% - 强调文字颜色 1 2 2 3 2 4 2" xfId="11047"/>
    <cellStyle name="40% - 强调文字颜色 3 4 2 3 2 2 2 3 3" xfId="11048"/>
    <cellStyle name="20% - 强调文字颜色 2 9 2 3 3" xfId="11049"/>
    <cellStyle name="40% - 强调文字颜色 1 2 2 3 2 4 3" xfId="11050"/>
    <cellStyle name="20% - 强调文字颜色 2 9 2 4" xfId="11051"/>
    <cellStyle name="40% - 强调文字颜色 1 2 2 3 2 5" xfId="11052"/>
    <cellStyle name="40% - 强调文字颜色 5 3 2 2 9 2" xfId="11053"/>
    <cellStyle name="20% - 强调文字颜色 2 9 2 4 2" xfId="11054"/>
    <cellStyle name="40% - 强调文字颜色 1 2 2 3 2 5 2" xfId="11055"/>
    <cellStyle name="40% - 强调文字颜色 3 4 2 3 2 2 2 4 3" xfId="11056"/>
    <cellStyle name="20% - 强调文字颜色 2 9 2 4 3" xfId="11057"/>
    <cellStyle name="40% - 强调文字颜色 1 2 2 3 2 5 3" xfId="11058"/>
    <cellStyle name="20% - 强调文字颜色 2 9 2 5" xfId="11059"/>
    <cellStyle name="40% - 强调文字颜色 1 2 2 3 2 6" xfId="11060"/>
    <cellStyle name="40% - 强调文字颜色 5 3 2 2 9 3" xfId="11061"/>
    <cellStyle name="20% - 强调文字颜色 2 9 2 5 2" xfId="11062"/>
    <cellStyle name="20% - 强调文字颜色 4 3 3 5 5" xfId="11063"/>
    <cellStyle name="40% - 强调文字颜色 1 2 2 3 2 6 2" xfId="11064"/>
    <cellStyle name="40% - 强调文字颜色 3 4 2 3 2 2 2 5 3" xfId="11065"/>
    <cellStyle name="20% - 强调文字颜色 2 9 2 5 3" xfId="11066"/>
    <cellStyle name="20% - 强调文字颜色 4 3 3 5 6" xfId="11067"/>
    <cellStyle name="40% - 强调文字颜色 1 2 2 3 2 6 3" xfId="11068"/>
    <cellStyle name="20% - 强调文字颜色 2 9 2 6" xfId="11069"/>
    <cellStyle name="40% - 强调文字颜色 1 2 2 3 2 7" xfId="11070"/>
    <cellStyle name="20% - 强调文字颜色 2 9 2 6 2" xfId="11071"/>
    <cellStyle name="20% - 强调文字颜色 2 9 2 6 3" xfId="11072"/>
    <cellStyle name="20% - 强调文字颜色 2 9 2 7" xfId="11073"/>
    <cellStyle name="40% - 强调文字颜色 1 2 2 3 2 8" xfId="11074"/>
    <cellStyle name="20% - 强调文字颜色 2 9 2 8" xfId="11075"/>
    <cellStyle name="20% - 强调文字颜色 3 10" xfId="11076"/>
    <cellStyle name="20% - 强调文字颜色 3 10 2" xfId="11077"/>
    <cellStyle name="40% - 强调文字颜色 5 3 2 3 6 5" xfId="11078"/>
    <cellStyle name="20% - 强调文字颜色 3 10 2 2" xfId="11079"/>
    <cellStyle name="40% - 强调文字颜色 5 3 2 3 6 5 2" xfId="11080"/>
    <cellStyle name="40% - 强调文字颜色 5 7 3 2 6 3" xfId="11081"/>
    <cellStyle name="20% - 强调文字颜色 3 10 2 2 2" xfId="11082"/>
    <cellStyle name="20% - 强调文字颜色 3 10 2 2 2 2" xfId="11083"/>
    <cellStyle name="40% - 强调文字颜色 4 3 2 2 5 3 3" xfId="11084"/>
    <cellStyle name="20% - 强调文字颜色 3 10 2 2 2 3" xfId="11085"/>
    <cellStyle name="20% - 强调文字颜色 3 10 2 2 3" xfId="11086"/>
    <cellStyle name="常规 3 2 5 2 3 5" xfId="11087"/>
    <cellStyle name="20% - 强调文字颜色 4 5 3 9 2" xfId="11088"/>
    <cellStyle name="20% - 强调文字颜色 3 10 2 2 3 2" xfId="11089"/>
    <cellStyle name="40% - 强调文字颜色 4 3 2 2 5 4 3" xfId="11090"/>
    <cellStyle name="20% - 强调文字颜色 3 10 2 2 3 3" xfId="11091"/>
    <cellStyle name="20% - 强调文字颜色 3 10 2 2 4" xfId="11092"/>
    <cellStyle name="常规 3 2 5 2 3 6" xfId="11093"/>
    <cellStyle name="20% - 强调文字颜色 4 5 3 9 3" xfId="11094"/>
    <cellStyle name="20% - 强调文字颜色 3 10 2 2 4 2" xfId="11095"/>
    <cellStyle name="40% - 强调文字颜色 4 3 2 2 5 5 3" xfId="11096"/>
    <cellStyle name="20% - 强调文字颜色 3 10 2 2 4 3" xfId="11097"/>
    <cellStyle name="20% - 强调文字颜色 3 10 2 2 5" xfId="11098"/>
    <cellStyle name="20% - 强调文字颜色 5 3 5 2 2" xfId="11099"/>
    <cellStyle name="常规 2 9 2 8 3" xfId="11100"/>
    <cellStyle name="20% - 强调文字颜色 3 3 3 2 2 6" xfId="11101"/>
    <cellStyle name="20% - 强调文字颜色 3 10 2 2 5 2" xfId="11102"/>
    <cellStyle name="20% - 强调文字颜色 5 3 5 2 2 2" xfId="11103"/>
    <cellStyle name="40% - 强调文字颜色 4 3 2 2 5 6 3" xfId="11104"/>
    <cellStyle name="20% - 强调文字颜色 3 3 3 2 2 7" xfId="11105"/>
    <cellStyle name="20% - 强调文字颜色 3 10 2 2 5 3" xfId="11106"/>
    <cellStyle name="20% - 强调文字颜色 5 3 5 2 2 3" xfId="11107"/>
    <cellStyle name="20% - 强调文字颜色 3 10 2 2 6" xfId="11108"/>
    <cellStyle name="20% - 强调文字颜色 5 3 5 2 3" xfId="11109"/>
    <cellStyle name="20% - 强调文字颜色 5 5 2 4 2 2 4 2" xfId="11110"/>
    <cellStyle name="20% - 强调文字颜色 3 10 2 2 7" xfId="11111"/>
    <cellStyle name="20% - 强调文字颜色 5 3 5 2 4" xfId="11112"/>
    <cellStyle name="20% - 强调文字颜色 5 5 2 4 2 2 4 3" xfId="11113"/>
    <cellStyle name="20% - 强调文字颜色 3 10 2 3" xfId="11114"/>
    <cellStyle name="40% - 强调文字颜色 4 2 2 10 2" xfId="11115"/>
    <cellStyle name="40% - 强调文字颜色 5 3 2 3 6 5 3" xfId="11116"/>
    <cellStyle name="常规 11 2 2 2 2 6" xfId="11117"/>
    <cellStyle name="20% - 强调文字颜色 3 10 2 3 2" xfId="11118"/>
    <cellStyle name="常规 11 2 2 2 2 7" xfId="11119"/>
    <cellStyle name="20% - 强调文字颜色 3 10 2 3 3" xfId="11120"/>
    <cellStyle name="20% - 强调文字颜色 3 10 2 4" xfId="11121"/>
    <cellStyle name="40% - 强调文字颜色 4 2 2 10 3" xfId="11122"/>
    <cellStyle name="20% - 强调文字颜色 3 10 2 4 2" xfId="11123"/>
    <cellStyle name="20% - 强调文字颜色 3 10 2 4 3" xfId="11124"/>
    <cellStyle name="20% - 强调文字颜色 3 10 2 5" xfId="11125"/>
    <cellStyle name="20% - 强调文字颜色 3 10 2 5 3" xfId="11126"/>
    <cellStyle name="20% - 强调文字颜色 6 3 2 3 4 8" xfId="11127"/>
    <cellStyle name="40% - 强调文字颜色 6 4 2 13" xfId="11128"/>
    <cellStyle name="20% - 强调文字颜色 3 10 2 6" xfId="11129"/>
    <cellStyle name="40% - 强调文字颜色 4 3 3 4 2 2 2 2" xfId="11130"/>
    <cellStyle name="20% - 强调文字颜色 3 10 2 7" xfId="11131"/>
    <cellStyle name="常规 2 2 2 2 4 3 2 3 2" xfId="11132"/>
    <cellStyle name="20% - 强调文字颜色 6 4 2 3 4 4 2" xfId="11133"/>
    <cellStyle name="40% - 强调文字颜色 4 3 3 4 2 2 2 3" xfId="11134"/>
    <cellStyle name="常规 3 3 3 4 2" xfId="11135"/>
    <cellStyle name="20% - 强调文字颜色 3 10 2 8" xfId="11136"/>
    <cellStyle name="常规 2 2 2 2 4 3 2 3 3" xfId="11137"/>
    <cellStyle name="20% - 强调文字颜色 6 4 2 3 4 4 3" xfId="11138"/>
    <cellStyle name="20% - 强调文字颜色 3 11" xfId="11139"/>
    <cellStyle name="20% - 强调文字颜色 3 12" xfId="11140"/>
    <cellStyle name="20% - 强调文字颜色 3 12 2 2 2" xfId="11141"/>
    <cellStyle name="20% - 强调文字颜色 3 12 2 2 3" xfId="11142"/>
    <cellStyle name="常规 11 2 4 2 2 6" xfId="11143"/>
    <cellStyle name="20% - 强调文字颜色 3 12 2 3 2" xfId="11144"/>
    <cellStyle name="20% - 强调文字颜色 6 3 4 3 2 7" xfId="11145"/>
    <cellStyle name="常规 11 2 4 2 2 7" xfId="11146"/>
    <cellStyle name="20% - 强调文字颜色 3 12 2 3 3" xfId="11147"/>
    <cellStyle name="20% - 强调文字颜色 6 3 4 3 2 8" xfId="11148"/>
    <cellStyle name="20% - 强调文字颜色 3 12 2 4" xfId="11149"/>
    <cellStyle name="20% - 强调文字颜色 3 12 2 4 2" xfId="11150"/>
    <cellStyle name="20% - 强调文字颜色 3 12 2 4 3" xfId="11151"/>
    <cellStyle name="20% - 强调文字颜色 3 12 2 5" xfId="11152"/>
    <cellStyle name="40% - 强调文字颜色 1 4 3 4 2 2 5 2" xfId="11153"/>
    <cellStyle name="20% - 强调文字颜色 3 12 2 5 2" xfId="11154"/>
    <cellStyle name="20% - 强调文字颜色 3 12 2 5 3" xfId="11155"/>
    <cellStyle name="20% - 强调文字颜色 3 12 4 2" xfId="11156"/>
    <cellStyle name="20% - 强调文字颜色 4 10 2 2 4 3" xfId="11157"/>
    <cellStyle name="20% - 强调文字颜色 5 2 4 2 3" xfId="11158"/>
    <cellStyle name="20% - 强调文字颜色 3 12 4 3" xfId="11159"/>
    <cellStyle name="20% - 强调文字颜色 5 2 4 2 4" xfId="11160"/>
    <cellStyle name="20% - 强调文字颜色 3 12 5 2" xfId="11161"/>
    <cellStyle name="40% - 强调文字颜色 6 7 2 2 6" xfId="11162"/>
    <cellStyle name="20% - 强调文字颜色 4 10 2 2 5 3" xfId="11163"/>
    <cellStyle name="20% - 强调文字颜色 3 12 5 3" xfId="11164"/>
    <cellStyle name="20% - 强调文字颜色 6 4 2 2 4 2 2 2 2" xfId="11165"/>
    <cellStyle name="20% - 强调文字颜色 3 12 6" xfId="11166"/>
    <cellStyle name="40% - 强调文字颜色 1 3 2 8 5 3" xfId="11167"/>
    <cellStyle name="20% - 强调文字颜色 4 3 2 4 2 2 5 2" xfId="11168"/>
    <cellStyle name="40% - 强调文字颜色 3 6 5 5 3" xfId="11169"/>
    <cellStyle name="20% - 强调文字颜色 3 12 6 2" xfId="11170"/>
    <cellStyle name="20% - 强调文字颜色 3 12 6 3" xfId="11171"/>
    <cellStyle name="20% - 强调文字颜色 6 4 2 2 4 2 2 3 2" xfId="11172"/>
    <cellStyle name="20% - 强调文字颜色 3 12 7" xfId="11173"/>
    <cellStyle name="20% - 强调文字颜色 4 3 2 4 2 2 5 3" xfId="11174"/>
    <cellStyle name="常规 7 2 3 3 2 4 2" xfId="11175"/>
    <cellStyle name="20% - 强调文字颜色 3 12 8" xfId="11176"/>
    <cellStyle name="20% - 强调文字颜色 3 13" xfId="11177"/>
    <cellStyle name="20% - 强调文字颜色 3 13 3" xfId="11178"/>
    <cellStyle name="20% - 强调文字颜色 3 14" xfId="11179"/>
    <cellStyle name="40% - 强调文字颜色 5 4 2 10 2" xfId="11180"/>
    <cellStyle name="20% - 强调文字颜色 3 15" xfId="11181"/>
    <cellStyle name="40% - 强调文字颜色 5 4 2 10 3" xfId="11182"/>
    <cellStyle name="20% - 强调文字颜色 3 2" xfId="11183"/>
    <cellStyle name="20% - 强调文字颜色 3 2 10" xfId="11184"/>
    <cellStyle name="20% - 强调文字颜色 3 2 10 2" xfId="11185"/>
    <cellStyle name="20% - 强调文字颜色 3 2 10 3" xfId="11186"/>
    <cellStyle name="20% - 强调文字颜色 3 2 11" xfId="11187"/>
    <cellStyle name="20% - 强调文字颜色 3 2 11 2" xfId="11188"/>
    <cellStyle name="20% - 强调文字颜色 3 2 11 3" xfId="11189"/>
    <cellStyle name="20% - 强调文字颜色 3 2 12" xfId="11190"/>
    <cellStyle name="20% - 强调文字颜色 3 2 12 2" xfId="11191"/>
    <cellStyle name="20% - 强调文字颜色 3 2 12 3" xfId="11192"/>
    <cellStyle name="20% - 强调文字颜色 3 2 13" xfId="11193"/>
    <cellStyle name="注释 4 4 3" xfId="11194"/>
    <cellStyle name="20% - 强调文字颜色 3 2 2 10" xfId="11195"/>
    <cellStyle name="20% - 强调文字颜色 3 2 2 10 2" xfId="11196"/>
    <cellStyle name="20% - 强调文字颜色 3 2 2 10 3" xfId="11197"/>
    <cellStyle name="20% - 强调文字颜色 3 2 2 11" xfId="11198"/>
    <cellStyle name="20% - 强调文字颜色 3 2 2 11 2" xfId="11199"/>
    <cellStyle name="40% - 强调文字颜色 3 5 3 3 2 2 3" xfId="11200"/>
    <cellStyle name="20% - 强调文字颜色 3 2 2 11 3" xfId="11201"/>
    <cellStyle name="40% - 强调文字颜色 3 5 3 3 2 2 4" xfId="11202"/>
    <cellStyle name="20% - 强调文字颜色 3 2 2 12" xfId="11203"/>
    <cellStyle name="20% - 强调文字颜色 3 2 2 13" xfId="11204"/>
    <cellStyle name="40% - 强调文字颜色 2 6 2 2 2 2 3 2" xfId="11205"/>
    <cellStyle name="20% - 强调文字颜色 3 2 2 2" xfId="11206"/>
    <cellStyle name="40% - 强调文字颜色 4 3 4 3 2 5 2" xfId="11207"/>
    <cellStyle name="20% - 强调文字颜色 3 2 2 2 10" xfId="11208"/>
    <cellStyle name="20% - 强调文字颜色 4 4 3 3 2 3 3" xfId="11209"/>
    <cellStyle name="20% - 强调文字颜色 3 2 2 2 2" xfId="11210"/>
    <cellStyle name="20% - 强调文字颜色 3 2 2 2 2 2" xfId="11211"/>
    <cellStyle name="20% - 强调文字颜色 3 2 2 2 2 2 2" xfId="11212"/>
    <cellStyle name="常规 2 9 2 3 6" xfId="11213"/>
    <cellStyle name="20% - 强调文字颜色 3 2 2 2 2 2 2 2" xfId="11214"/>
    <cellStyle name="20% - 强调文字颜色 6 3 2 3 4 2 2 3" xfId="11215"/>
    <cellStyle name="常规 2 9 2 3 7" xfId="11216"/>
    <cellStyle name="20% - 强调文字颜色 3 2 2 2 2 2 2 3" xfId="11217"/>
    <cellStyle name="20% - 强调文字颜色 3 2 2 2 2 2 3" xfId="11218"/>
    <cellStyle name="20% - 强调文字颜色 3 2 2 2 2 2 3 2" xfId="11219"/>
    <cellStyle name="20% - 强调文字颜色 6 3 2 3 4 2 3 3" xfId="11220"/>
    <cellStyle name="40% - 强调文字颜色 4 3 2 2 5 2 6" xfId="11221"/>
    <cellStyle name="20% - 强调文字颜色 3 2 2 2 2 2 3 3" xfId="11222"/>
    <cellStyle name="40% - 强调文字颜色 4 3 2 2 5 2 7" xfId="11223"/>
    <cellStyle name="20% - 强调文字颜色 3 2 2 2 2 2 4" xfId="11224"/>
    <cellStyle name="常规 2 9 2 5 6" xfId="11225"/>
    <cellStyle name="20% - 强调文字颜色 3 2 2 2 2 2 4 2" xfId="11226"/>
    <cellStyle name="20% - 强调文字颜色 6 3 2 3 4 2 4 3" xfId="11227"/>
    <cellStyle name="常规 2 9 2 5 7" xfId="11228"/>
    <cellStyle name="20% - 强调文字颜色 3 2 2 2 2 2 4 3" xfId="11229"/>
    <cellStyle name="20% - 强调文字颜色 5 4 2 2 3 2 2" xfId="11230"/>
    <cellStyle name="20% - 强调文字颜色 3 2 2 2 2 2 5" xfId="11231"/>
    <cellStyle name="常规 6 3 2 2 3 2 7" xfId="11232"/>
    <cellStyle name="20% - 强调文字颜色 3 2 2 2 2 2 5 2" xfId="11233"/>
    <cellStyle name="20% - 强调文字颜色 6 3 2 3 4 2 5 3" xfId="11234"/>
    <cellStyle name="常规 6 3 2 2 3 2 8" xfId="11235"/>
    <cellStyle name="20% - 强调文字颜色 3 2 2 2 2 2 5 3" xfId="11236"/>
    <cellStyle name="20% - 强调文字颜色 3 2 2 2 2 2 6" xfId="11237"/>
    <cellStyle name="20% - 强调文字颜色 3 4 2 4 2 2 2" xfId="11238"/>
    <cellStyle name="20% - 强调文字颜色 3 2 2 2 2 2 7" xfId="11239"/>
    <cellStyle name="20% - 强调文字颜色 3 4 2 4 2 2 3" xfId="11240"/>
    <cellStyle name="20% - 强调文字颜色 3 2 2 2 2 3" xfId="11241"/>
    <cellStyle name="20% - 强调文字颜色 3 2 2 2 2 3 2" xfId="11242"/>
    <cellStyle name="20% - 强调文字颜色 3 2 2 2 2 3 3" xfId="11243"/>
    <cellStyle name="20% - 强调文字颜色 3 2 2 2 2 4" xfId="11244"/>
    <cellStyle name="20% - 强调文字颜色 3 2 2 2 2 4 2" xfId="11245"/>
    <cellStyle name="20% - 强调文字颜色 3 2 2 2 2 4 3" xfId="11246"/>
    <cellStyle name="20% - 强调文字颜色 3 2 2 2 2 5" xfId="11247"/>
    <cellStyle name="常规 5 2 3 3 2 2 6" xfId="11248"/>
    <cellStyle name="20% - 强调文字颜色 3 2 2 2 2 5 2" xfId="11249"/>
    <cellStyle name="常规 5 2 3 3 2 2 7" xfId="11250"/>
    <cellStyle name="20% - 强调文字颜色 3 2 2 2 2 5 3" xfId="11251"/>
    <cellStyle name="20% - 强调文字颜色 3 2 2 2 2 6" xfId="11252"/>
    <cellStyle name="常规 5 4 3 5 2 3" xfId="11253"/>
    <cellStyle name="20% - 强调文字颜色 5 2 4 2 2 2" xfId="11254"/>
    <cellStyle name="20% - 强调文字颜色 3 2 2 2 2 6 2" xfId="11255"/>
    <cellStyle name="20% - 强调文字颜色 5 12 2 2 3" xfId="11256"/>
    <cellStyle name="常规 5 4 3 5 2 3 2" xfId="11257"/>
    <cellStyle name="20% - 强调文字颜色 5 2 4 2 2 2 2" xfId="11258"/>
    <cellStyle name="20% - 强调文字颜色 3 2 2 2 2 6 3" xfId="11259"/>
    <cellStyle name="常规 5 4 3 5 2 3 3" xfId="11260"/>
    <cellStyle name="20% - 强调文字颜色 5 2 4 2 2 2 3" xfId="11261"/>
    <cellStyle name="常规 5 4 3 5 2 4" xfId="11262"/>
    <cellStyle name="20% - 强调文字颜色 5 2 4 2 2 3" xfId="11263"/>
    <cellStyle name="20% - 强调文字颜色 3 2 2 2 2 7" xfId="11264"/>
    <cellStyle name="40% - 强调文字颜色 5 4 2 2 5 4 2" xfId="11265"/>
    <cellStyle name="常规 5 4 3 5 2 5" xfId="11266"/>
    <cellStyle name="20% - 强调文字颜色 5 2 4 2 2 4" xfId="11267"/>
    <cellStyle name="20% - 强调文字颜色 3 2 2 2 2 8" xfId="11268"/>
    <cellStyle name="40% - 强调文字颜色 5 4 2 2 5 4 3" xfId="11269"/>
    <cellStyle name="20% - 强调文字颜色 3 2 2 2 3" xfId="11270"/>
    <cellStyle name="20% - 强调文字颜色 3 2 2 2 4" xfId="11271"/>
    <cellStyle name="20% - 强调文字颜色 3 2 2 2 4 2" xfId="11272"/>
    <cellStyle name="20% - 强调文字颜色 4 3 2 5 2 7" xfId="11273"/>
    <cellStyle name="20% - 强调文字颜色 3 2 2 2 4 2 2" xfId="11274"/>
    <cellStyle name="20% - 强调文字颜色 5 6 3 2 2 7" xfId="11275"/>
    <cellStyle name="20% - 强调文字颜色 3 2 2 2 4 2 3" xfId="11276"/>
    <cellStyle name="20% - 强调文字颜色 3 2 2 2 4 3" xfId="11277"/>
    <cellStyle name="20% - 强调文字颜色 4 3 2 5 2 8" xfId="11278"/>
    <cellStyle name="20% - 强调文字颜色 3 2 2 2 4 3 2" xfId="11279"/>
    <cellStyle name="40% - 强调文字颜色 6 4 4 2 2 6" xfId="11280"/>
    <cellStyle name="20% - 强调文字颜色 3 2 2 2 4 3 3" xfId="11281"/>
    <cellStyle name="40% - 强调文字颜色 6 4 4 2 2 7" xfId="11282"/>
    <cellStyle name="20% - 强调文字颜色 3 2 2 2 4 4" xfId="11283"/>
    <cellStyle name="20% - 强调文字颜色 3 2 2 2 4 4 2" xfId="11284"/>
    <cellStyle name="20% - 强调文字颜色 3 2 2 2 4 4 3" xfId="11285"/>
    <cellStyle name="20% - 强调文字颜色 3 2 2 2 4 5" xfId="11286"/>
    <cellStyle name="40% - 强调文字颜色 1 3 11 2" xfId="11287"/>
    <cellStyle name="常规 5 2 3 3 4 2 6" xfId="11288"/>
    <cellStyle name="20% - 强调文字颜色 3 2 2 2 4 5 2" xfId="11289"/>
    <cellStyle name="常规 5 2 3 3 4 2 7" xfId="11290"/>
    <cellStyle name="20% - 强调文字颜色 3 2 2 2 4 5 3" xfId="11291"/>
    <cellStyle name="20% - 强调文字颜色 3 2 2 2 4 6" xfId="11292"/>
    <cellStyle name="常规 5 4 3 5 4 3" xfId="11293"/>
    <cellStyle name="20% - 强调文字颜色 5 2 4 2 4 2" xfId="11294"/>
    <cellStyle name="40% - 强调文字颜色 1 3 11 3" xfId="11295"/>
    <cellStyle name="20% - 强调文字颜色 5 2 4 2 4 3" xfId="11296"/>
    <cellStyle name="20% - 强调文字颜色 3 2 2 2 4 7" xfId="11297"/>
    <cellStyle name="40% - 强调文字颜色 5 4 2 2 5 6 2" xfId="11298"/>
    <cellStyle name="常规 12 5 5 2" xfId="11299"/>
    <cellStyle name="20% - 强调文字颜色 3 2 2 2 5" xfId="11300"/>
    <cellStyle name="20% - 强调文字颜色 3 2 2 2 5 2" xfId="11301"/>
    <cellStyle name="20% - 强调文字颜色 3 2 2 2 5 3" xfId="11302"/>
    <cellStyle name="常规 12 5 5 3" xfId="11303"/>
    <cellStyle name="20% - 强调文字颜色 3 2 2 2 6" xfId="11304"/>
    <cellStyle name="20% - 强调文字颜色 3 2 2 2 6 2" xfId="11305"/>
    <cellStyle name="40% - 强调文字颜色 1 2 2 5 2 2 2" xfId="11306"/>
    <cellStyle name="20% - 强调文字颜色 3 2 2 2 6 3" xfId="11307"/>
    <cellStyle name="40% - 强调文字颜色 2 6 2 2 2 2" xfId="11308"/>
    <cellStyle name="40% - 强调文字颜色 3 8 10" xfId="11309"/>
    <cellStyle name="20% - 强调文字颜色 3 2 2 2 7" xfId="11310"/>
    <cellStyle name="40% - 强调文字颜色 4 3 3 2 2 2 4 2" xfId="11311"/>
    <cellStyle name="20% - 强调文字颜色 3 2 2 2 7 3" xfId="11312"/>
    <cellStyle name="20% - 强调文字颜色 6 6 2 2 2 2 7" xfId="11313"/>
    <cellStyle name="40% - 强调文字颜色 1 2 2 5 2 3 2" xfId="11314"/>
    <cellStyle name="20% - 强调文字颜色 3 2 2 2 8" xfId="11315"/>
    <cellStyle name="40% - 强调文字颜色 4 3 3 2 2 2 4 3" xfId="11316"/>
    <cellStyle name="40% - 强调文字颜色 5 7 4 5 2" xfId="11317"/>
    <cellStyle name="20% - 强调文字颜色 3 2 2 2 8 2" xfId="11318"/>
    <cellStyle name="20% - 强调文字颜色 3 2 2 2 8 3" xfId="11319"/>
    <cellStyle name="20% - 强调文字颜色 5 3 2 2 2 2 2 2" xfId="11320"/>
    <cellStyle name="40% - 强调文字颜色 1 2 2 5 2 4 2" xfId="11321"/>
    <cellStyle name="20% - 强调文字颜色 3 2 2 2 9" xfId="11322"/>
    <cellStyle name="40% - 强调文字颜色 5 7 4 5 3" xfId="11323"/>
    <cellStyle name="20% - 强调文字颜色 3 2 2 3" xfId="11324"/>
    <cellStyle name="40% - 强调文字颜色 4 3 4 3 2 5 3" xfId="11325"/>
    <cellStyle name="40% - 强调文字颜色 5 4 2 2 4 2 3 2" xfId="11326"/>
    <cellStyle name="20% - 强调文字颜色 3 2 2 3 2" xfId="11327"/>
    <cellStyle name="常规 4 2 4 6 6 3" xfId="11328"/>
    <cellStyle name="40% - 强调文字颜色 1 3 2 2 4 2 4" xfId="11329"/>
    <cellStyle name="40% - 强调文字颜色 1 4 3 3 2 5" xfId="11330"/>
    <cellStyle name="20% - 强调文字颜色 3 2 2 3 2 2" xfId="11331"/>
    <cellStyle name="40% - 强调文字颜色 1 3 2 2 4 2 4 2" xfId="11332"/>
    <cellStyle name="40% - 强调文字颜色 1 4 3 3 2 5 2" xfId="11333"/>
    <cellStyle name="20% - 强调文字颜色 3 2 2 3 2 2 2" xfId="11334"/>
    <cellStyle name="20% - 强调文字颜色 3 2 2 3 2 2 2 2" xfId="11335"/>
    <cellStyle name="20% - 强调文字颜色 3 2 2 3 2 2 2 3" xfId="11336"/>
    <cellStyle name="40% - 强调文字颜色 4 2 2 2 2 3 2" xfId="11337"/>
    <cellStyle name="20% - 强调文字颜色 3 2 2 3 2 2 3" xfId="11338"/>
    <cellStyle name="40% - 强调文字颜色 4 5 3 4 5 2" xfId="11339"/>
    <cellStyle name="20% - 强调文字颜色 3 2 2 3 2 2 3 2" xfId="11340"/>
    <cellStyle name="20% - 强调文字颜色 3 2 2 3 2 2 3 3" xfId="11341"/>
    <cellStyle name="40% - 强调文字颜色 4 2 2 2 2 4 2" xfId="11342"/>
    <cellStyle name="20% - 强调文字颜色 3 2 2 3 2 2 4" xfId="11343"/>
    <cellStyle name="40% - 强调文字颜色 4 5 3 4 5 3" xfId="11344"/>
    <cellStyle name="20% - 强调文字颜色 3 2 2 3 2 2 4 2" xfId="11345"/>
    <cellStyle name="40% - 强调文字颜色 2 3 2 6 2 3" xfId="11346"/>
    <cellStyle name="20% - 强调文字颜色 3 2 2 3 2 2 4 3" xfId="11347"/>
    <cellStyle name="40% - 强调文字颜色 2 3 2 6 2 4" xfId="11348"/>
    <cellStyle name="40% - 强调文字颜色 4 2 2 2 2 5 2" xfId="11349"/>
    <cellStyle name="20% - 强调文字颜色 3 2 2 3 2 2 5" xfId="11350"/>
    <cellStyle name="常规 6 3 3 2 3 2 7" xfId="11351"/>
    <cellStyle name="20% - 强调文字颜色 3 2 2 3 2 2 5 2" xfId="11352"/>
    <cellStyle name="40% - 强调文字颜色 2 3 2 6 3 3" xfId="11353"/>
    <cellStyle name="常规 6 3 3 2 3 2 8" xfId="11354"/>
    <cellStyle name="20% - 强调文字颜色 3 2 2 3 2 2 5 3" xfId="11355"/>
    <cellStyle name="40% - 强调文字颜色 4 2 2 2 2 6 2" xfId="11356"/>
    <cellStyle name="40% - 强调文字颜色 6 2 4 2 2 2 2" xfId="11357"/>
    <cellStyle name="20% - 强调文字颜色 3 2 2 3 2 2 6" xfId="11358"/>
    <cellStyle name="20% - 强调文字颜色 3 4 2 5 2 2 2" xfId="11359"/>
    <cellStyle name="20% - 强调文字颜色 3 2 2 3 2 2 7" xfId="11360"/>
    <cellStyle name="20% - 强调文字颜色 3 4 2 5 2 2 3" xfId="11361"/>
    <cellStyle name="40% - 强调文字颜色 1 4 2 2 2 2 4 2" xfId="11362"/>
    <cellStyle name="20% - 强调文字颜色 3 2 2 3 2 3" xfId="11363"/>
    <cellStyle name="常规 6 2 2 2 2 2 2 2" xfId="11364"/>
    <cellStyle name="40% - 强调文字颜色 1 3 2 2 4 2 4 3" xfId="11365"/>
    <cellStyle name="40% - 强调文字颜色 1 4 3 3 2 5 3" xfId="11366"/>
    <cellStyle name="20% - 强调文字颜色 3 2 2 3 2 3 2" xfId="11367"/>
    <cellStyle name="20% - 强调文字颜色 3 2 2 3 2 3 3" xfId="11368"/>
    <cellStyle name="40% - 强调文字颜色 4 5 3 4 6 2" xfId="11369"/>
    <cellStyle name="20% - 强调文字颜色 3 2 2 3 2 4" xfId="11370"/>
    <cellStyle name="20% - 强调文字颜色 3 2 2 3 2 4 2" xfId="11371"/>
    <cellStyle name="20% - 强调文字颜色 3 2 2 3 2 4 3" xfId="11372"/>
    <cellStyle name="20% - 强调文字颜色 3 2 2 3 2 5" xfId="11373"/>
    <cellStyle name="常规 5 2 3 4 2 2 6" xfId="11374"/>
    <cellStyle name="20% - 强调文字颜色 3 2 2 3 2 5 2" xfId="11375"/>
    <cellStyle name="常规 5 2 3 4 2 2 7" xfId="11376"/>
    <cellStyle name="20% - 强调文字颜色 3 2 2 3 2 5 3" xfId="11377"/>
    <cellStyle name="20% - 强调文字颜色 3 2 2 3 2 6" xfId="11378"/>
    <cellStyle name="20% - 强调文字颜色 3 2 2 3 2 6 2" xfId="11379"/>
    <cellStyle name="20% - 强调文字颜色 3 2 2 3 2 6 3" xfId="11380"/>
    <cellStyle name="20% - 强调文字颜色 3 2 2 3 2 7" xfId="11381"/>
    <cellStyle name="20% - 强调文字颜色 3 2 2 3 2 8" xfId="11382"/>
    <cellStyle name="20% - 强调文字颜色 3 2 2 4 2" xfId="11383"/>
    <cellStyle name="40% - 强调文字颜色 5 4 4 11" xfId="11384"/>
    <cellStyle name="20% - 强调文字颜色 3 2 2 4 2 2" xfId="11385"/>
    <cellStyle name="常规 3 2 5 8 2" xfId="11386"/>
    <cellStyle name="40% - 强调文字颜色 2 5 4 2 5 3" xfId="11387"/>
    <cellStyle name="20% - 强调文字颜色 3 2 2 4 2 2 2" xfId="11388"/>
    <cellStyle name="20% - 强调文字颜色 3 2 2 4 2 2 2 2" xfId="11389"/>
    <cellStyle name="20% - 强调文字颜色 3 2 2 4 2 2 2 3" xfId="11390"/>
    <cellStyle name="20% - 强调文字颜色 3 2 2 4 2 2 3" xfId="11391"/>
    <cellStyle name="20% - 强调文字颜色 3 2 2 4 2 2 3 2" xfId="11392"/>
    <cellStyle name="20% - 强调文字颜色 3 2 2 4 2 2 4" xfId="11393"/>
    <cellStyle name="20% - 强调文字颜色 3 2 2 4 2 2 4 2" xfId="11394"/>
    <cellStyle name="40% - 强调文字颜色 2 4 2 6 2 3" xfId="11395"/>
    <cellStyle name="20% - 强调文字颜色 3 2 2 4 2 2 4 3" xfId="11396"/>
    <cellStyle name="40% - 强调文字颜色 2 4 2 6 2 4" xfId="11397"/>
    <cellStyle name="20% - 强调文字颜色 3 2 2 4 2 2 5" xfId="11398"/>
    <cellStyle name="20% - 强调文字颜色 3 2 2 4 2 2 5 2" xfId="11399"/>
    <cellStyle name="40% - 强调文字颜色 2 4 2 6 3 3" xfId="11400"/>
    <cellStyle name="20% - 强调文字颜色 3 2 2 4 2 2 6" xfId="11401"/>
    <cellStyle name="20% - 强调文字颜色 3 4 2 6 2 2 2" xfId="11402"/>
    <cellStyle name="20% - 强调文字颜色 3 2 2 4 2 2 7" xfId="11403"/>
    <cellStyle name="20% - 强调文字颜色 3 4 2 6 2 2 3" xfId="11404"/>
    <cellStyle name="40% - 强调文字颜色 1 4 2 2 3 2 4 2" xfId="11405"/>
    <cellStyle name="40% - 强调文字颜色 2 4 3 2 2 5 2" xfId="11406"/>
    <cellStyle name="20% - 强调文字颜色 3 2 2 4 2 3" xfId="11407"/>
    <cellStyle name="20% - 强调文字颜色 3 2 2 4 2 3 2" xfId="11408"/>
    <cellStyle name="20% - 强调文字颜色 3 2 2 4 2 3 3" xfId="11409"/>
    <cellStyle name="20% - 强调文字颜色 3 2 2 4 2 4" xfId="11410"/>
    <cellStyle name="20% - 强调文字颜色 3 2 2 4 2 4 2" xfId="11411"/>
    <cellStyle name="20% - 强调文字颜色 3 2 2 4 2 4 3" xfId="11412"/>
    <cellStyle name="20% - 强调文字颜色 3 2 2 4 2 5" xfId="11413"/>
    <cellStyle name="40% - 强调文字颜色 4 5 6 2 5 2" xfId="11414"/>
    <cellStyle name="常规 5 2 3 5 2 2 6" xfId="11415"/>
    <cellStyle name="20% - 强调文字颜色 3 2 2 4 2 5 2" xfId="11416"/>
    <cellStyle name="常规 5 2 3 5 2 2 7" xfId="11417"/>
    <cellStyle name="20% - 强调文字颜色 3 2 2 4 2 5 3" xfId="11418"/>
    <cellStyle name="20% - 强调文字颜色 3 2 2 4 2 6" xfId="11419"/>
    <cellStyle name="40% - 强调文字颜色 4 5 6 2 5 3" xfId="11420"/>
    <cellStyle name="20% - 强调文字颜色 3 2 2 4 2 6 2" xfId="11421"/>
    <cellStyle name="20% - 强调文字颜色 3 2 2 4 2 6 3" xfId="11422"/>
    <cellStyle name="常规 3 3 2 2 2 2 5" xfId="11423"/>
    <cellStyle name="常规 2 20 7" xfId="11424"/>
    <cellStyle name="常规 2 15 7" xfId="11425"/>
    <cellStyle name="20% - 强调文字颜色 3 2 2 5 2" xfId="11426"/>
    <cellStyle name="常规 3 3 2 2 2 2 5 2" xfId="11427"/>
    <cellStyle name="20% - 强调文字颜色 3 2 2 5 2 2" xfId="11428"/>
    <cellStyle name="20% - 强调文字颜色 3 2 2 5 2 2 2" xfId="11429"/>
    <cellStyle name="20% - 强调文字颜色 3 2 2 5 2 2 3" xfId="11430"/>
    <cellStyle name="常规 3 3 2 2 2 2 5 3" xfId="11431"/>
    <cellStyle name="20% - 强调文字颜色 3 2 2 5 2 3" xfId="11432"/>
    <cellStyle name="20% - 强调文字颜色 3 2 2 5 2 3 2" xfId="11433"/>
    <cellStyle name="20% - 强调文字颜色 3 2 2 5 2 3 3" xfId="11434"/>
    <cellStyle name="40% - 强调文字颜色 5 10" xfId="11435"/>
    <cellStyle name="常规 2 3 2 2 3 4 5 2" xfId="11436"/>
    <cellStyle name="20% - 强调文字颜色 3 2 2 5 2 4" xfId="11437"/>
    <cellStyle name="20% - 强调文字颜色 3 2 2 5 2 4 2" xfId="11438"/>
    <cellStyle name="20% - 强调文字颜色 3 2 2 5 2 4 3" xfId="11439"/>
    <cellStyle name="常规 2 3 2 2 3 4 5 3" xfId="11440"/>
    <cellStyle name="20% - 强调文字颜色 3 2 2 5 2 5" xfId="11441"/>
    <cellStyle name="20% - 强调文字颜色 3 4 4 2 2 2 2" xfId="11442"/>
    <cellStyle name="20% - 强调文字颜色 3 2 2 5 2 5 2" xfId="11443"/>
    <cellStyle name="20% - 强调文字颜色 3 4 4 2 2 2 2 2" xfId="11444"/>
    <cellStyle name="20% - 强调文字颜色 3 2 2 5 2 5 3" xfId="11445"/>
    <cellStyle name="20% - 强调文字颜色 3 4 4 2 2 2 2 3" xfId="11446"/>
    <cellStyle name="20% - 强调文字颜色 3 2 2 5 2 6" xfId="11447"/>
    <cellStyle name="20% - 强调文字颜色 3 4 4 2 2 2 3" xfId="11448"/>
    <cellStyle name="常规 3 3 2 2 2 2 6" xfId="11449"/>
    <cellStyle name="常规 2 15 8" xfId="11450"/>
    <cellStyle name="20% - 强调文字颜色 3 2 2 5 3" xfId="11451"/>
    <cellStyle name="常规 3 3 2 2 2 2 6 2" xfId="11452"/>
    <cellStyle name="20% - 强调文字颜色 3 2 2 5 3 2" xfId="11453"/>
    <cellStyle name="常规 3 3 2 2 2 2 6 3" xfId="11454"/>
    <cellStyle name="20% - 强调文字颜色 3 2 2 5 3 3" xfId="11455"/>
    <cellStyle name="常规 3 3 2 2 2 2 7" xfId="11456"/>
    <cellStyle name="20% - 强调文字颜色 3 2 2 5 4" xfId="11457"/>
    <cellStyle name="20% - 强调文字颜色 3 2 2 5 4 2" xfId="11458"/>
    <cellStyle name="20% - 强调文字颜色 3 2 2 5 4 3" xfId="11459"/>
    <cellStyle name="常规 3 3 2 2 2 2 8" xfId="11460"/>
    <cellStyle name="20% - 强调文字颜色 3 2 2 5 5" xfId="11461"/>
    <cellStyle name="20% - 强调文字颜色 3 2 2 5 5 2" xfId="11462"/>
    <cellStyle name="20% - 强调文字颜色 3 2 2 5 5 3" xfId="11463"/>
    <cellStyle name="20% - 强调文字颜色 3 2 2 5 6" xfId="11464"/>
    <cellStyle name="20% - 强调文字颜色 3 2 2 5 6 2" xfId="11465"/>
    <cellStyle name="20% - 强调文字颜色 3 2 2 5 6 3" xfId="11466"/>
    <cellStyle name="40% - 强调文字颜色 2 6 2 5 2 2" xfId="11467"/>
    <cellStyle name="20% - 强调文字颜色 3 2 2 5 7" xfId="11468"/>
    <cellStyle name="20% - 强调文字颜色 3 2 2 5 8" xfId="11469"/>
    <cellStyle name="20% - 强调文字颜色 3 2 2 6" xfId="11470"/>
    <cellStyle name="20% - 强调文字颜色 3 2 2 7" xfId="11471"/>
    <cellStyle name="20% - 强调文字颜色 3 2 2 7 2" xfId="11472"/>
    <cellStyle name="20% - 强调文字颜色 3 2 2 7 2 2" xfId="11473"/>
    <cellStyle name="20% - 强调文字颜色 3 2 2 7 2 3" xfId="11474"/>
    <cellStyle name="20% - 强调文字颜色 3 2 2 7 3" xfId="11475"/>
    <cellStyle name="40% - 强调文字颜色 6 6 2 2 2 7" xfId="11476"/>
    <cellStyle name="20% - 强调文字颜色 3 2 2 7 3 2" xfId="11477"/>
    <cellStyle name="40% - 强调文字颜色 6 6 2 2 2 8" xfId="11478"/>
    <cellStyle name="20% - 强调文字颜色 3 2 2 7 3 3" xfId="11479"/>
    <cellStyle name="20% - 强调文字颜色 3 2 2 7 4" xfId="11480"/>
    <cellStyle name="20% - 强调文字颜色 3 2 2 7 4 2" xfId="11481"/>
    <cellStyle name="20% - 强调文字颜色 3 2 2 7 4 3" xfId="11482"/>
    <cellStyle name="20% - 强调文字颜色 3 2 2 7 5" xfId="11483"/>
    <cellStyle name="20% - 强调文字颜色 3 2 2 7 5 2" xfId="11484"/>
    <cellStyle name="20% - 强调文字颜色 3 2 2 7 5 3" xfId="11485"/>
    <cellStyle name="20% - 强调文字颜色 3 2 2 7 6" xfId="11486"/>
    <cellStyle name="20% - 强调文字颜色 3 2 2 7 7" xfId="11487"/>
    <cellStyle name="20% - 强调文字颜色 3 5 3 3 2 3 2" xfId="11488"/>
    <cellStyle name="20% - 强调文字颜色 3 2 2 8" xfId="11489"/>
    <cellStyle name="20% - 强调文字颜色 3 2 2 8 2" xfId="11490"/>
    <cellStyle name="20% - 强调文字颜色 3 2 2 8 3" xfId="11491"/>
    <cellStyle name="20% - 强调文字颜色 3 2 2 9" xfId="11492"/>
    <cellStyle name="常规 2 19 7" xfId="11493"/>
    <cellStyle name="20% - 强调文字颜色 3 2 2 9 2" xfId="11494"/>
    <cellStyle name="40% - 强调文字颜色 6 3 2 2 2 2 2 5" xfId="11495"/>
    <cellStyle name="常规 2 19 8" xfId="11496"/>
    <cellStyle name="20% - 强调文字颜色 3 2 2 9 3" xfId="11497"/>
    <cellStyle name="常规 5 2 2 3 4 2 2 2 2" xfId="11498"/>
    <cellStyle name="40% - 强调文字颜色 6 3 2 2 2 2 2 6" xfId="11499"/>
    <cellStyle name="20% - 强调文字颜色 3 2 3" xfId="11500"/>
    <cellStyle name="40% - 强调文字颜色 4 3 4 3 2 6" xfId="11501"/>
    <cellStyle name="20% - 强调文字颜色 3 2 3 2" xfId="11502"/>
    <cellStyle name="40% - 强调文字颜色 4 3 4 3 2 6 2" xfId="11503"/>
    <cellStyle name="20% - 强调文字颜色 3 2 4" xfId="11504"/>
    <cellStyle name="40% - 强调文字颜色 4 3 4 3 2 7" xfId="11505"/>
    <cellStyle name="20% - 强调文字颜色 3 2 4 2" xfId="11506"/>
    <cellStyle name="40% - 强调文字颜色 5 5 3 4 8" xfId="11507"/>
    <cellStyle name="20% - 强调文字颜色 3 2 4 2 2" xfId="11508"/>
    <cellStyle name="20% - 强调文字颜色 3 2 4 2 2 3 2" xfId="11509"/>
    <cellStyle name="常规 7 2 2 2 3 2 3 2" xfId="11510"/>
    <cellStyle name="40% - 强调文字颜色 2 3 2 2 5 2 5 3" xfId="11511"/>
    <cellStyle name="20% - 强调文字颜色 3 2 4 2 2 3 3" xfId="11512"/>
    <cellStyle name="20% - 强调文字颜色 3 2 4 2 2 4 2" xfId="11513"/>
    <cellStyle name="40% - 强调文字颜色 1 4 2 2" xfId="11514"/>
    <cellStyle name="20% - 强调文字颜色 3 2 4 2 2 4 3" xfId="11515"/>
    <cellStyle name="40% - 强调文字颜色 1 4 2 3" xfId="11516"/>
    <cellStyle name="20% - 强调文字颜色 3 2 4 2 2 5" xfId="11517"/>
    <cellStyle name="40% - 强调文字颜色 1 4 3" xfId="11518"/>
    <cellStyle name="常规 5 2 5 3 2 2 6" xfId="11519"/>
    <cellStyle name="20% - 强调文字颜色 3 2 4 2 2 5 2" xfId="11520"/>
    <cellStyle name="40% - 强调文字颜色 1 4 3 2" xfId="11521"/>
    <cellStyle name="常规 5 2 5 3 2 2 7" xfId="11522"/>
    <cellStyle name="20% - 强调文字颜色 3 2 4 2 2 5 3" xfId="11523"/>
    <cellStyle name="40% - 强调文字颜色 1 4 3 3" xfId="11524"/>
    <cellStyle name="20% - 强调文字颜色 3 2 4 2 2 6" xfId="11525"/>
    <cellStyle name="20% - 强调文字颜色 5 2 6 2 2 2" xfId="11526"/>
    <cellStyle name="40% - 强调文字颜色 1 4 4" xfId="11527"/>
    <cellStyle name="20% - 强调文字颜色 3 2 4 2 3" xfId="11528"/>
    <cellStyle name="20% - 强调文字颜色 4 4 3 4 2 3 2" xfId="11529"/>
    <cellStyle name="20% - 强调文字颜色 3 2 4 2 3 2" xfId="11530"/>
    <cellStyle name="20% - 强调文字颜色 3 2 4 2 3 3" xfId="11531"/>
    <cellStyle name="20% - 强调文字颜色 3 2 4 2 4" xfId="11532"/>
    <cellStyle name="20% - 强调文字颜色 4 4 3 4 2 3 3" xfId="11533"/>
    <cellStyle name="20% - 强调文字颜色 3 2 4 2 5" xfId="11534"/>
    <cellStyle name="20% - 强调文字颜色 3 5 2 5 2 5 2" xfId="11535"/>
    <cellStyle name="20% - 强调文字颜色 3 2 4 2 5 2" xfId="11536"/>
    <cellStyle name="20% - 强调文字颜色 3 2 4 2 5 3" xfId="11537"/>
    <cellStyle name="20% - 强调文字颜色 3 2 4 2 6" xfId="11538"/>
    <cellStyle name="20% - 强调文字颜色 3 5 2 5 2 5 3" xfId="11539"/>
    <cellStyle name="20% - 强调文字颜色 3 2 4 2 6 2" xfId="11540"/>
    <cellStyle name="20% - 强调文字颜色 3 2 4 2 6 3" xfId="11541"/>
    <cellStyle name="40% - 强调文字颜色 2 6 4 2 2 2" xfId="11542"/>
    <cellStyle name="20% - 强调文字颜色 3 2 5" xfId="11543"/>
    <cellStyle name="40% - 强调文字颜色 4 3 4 3 2 8" xfId="11544"/>
    <cellStyle name="常规 5 7 5 2 4" xfId="11545"/>
    <cellStyle name="40% - 强调文字颜色 5 3 2 2 2 2 2 4 2" xfId="11546"/>
    <cellStyle name="20% - 强调文字颜色 3 2 5 2" xfId="11547"/>
    <cellStyle name="20% - 强调文字颜色 3 2 5 2 2" xfId="11548"/>
    <cellStyle name="20% - 强调文字颜色 3 2 5 2 2 2" xfId="11549"/>
    <cellStyle name="40% - 强调文字颜色 4 7 2 2 2 2 3" xfId="11550"/>
    <cellStyle name="20% - 强调文字颜色 3 2 5 2 2 3" xfId="11551"/>
    <cellStyle name="20% - 强调文字颜色 3 2 5 2 2 3 2" xfId="11552"/>
    <cellStyle name="40% - 强调文字颜色 3 2 8 4" xfId="11553"/>
    <cellStyle name="20% - 强调文字颜色 3 2 5 2 2 3 3" xfId="11554"/>
    <cellStyle name="40% - 强调文字颜色 3 2 8 5" xfId="11555"/>
    <cellStyle name="20% - 强调文字颜色 3 2 5 2 2 4" xfId="11556"/>
    <cellStyle name="20% - 强调文字颜色 3 2 5 2 2 4 2" xfId="11557"/>
    <cellStyle name="20% - 强调文字颜色 3 2 5 2 2 4 3" xfId="11558"/>
    <cellStyle name="20% - 强调文字颜色 3 2 5 2 2 5" xfId="11559"/>
    <cellStyle name="20% - 强调文字颜色 3 2 5 2 2 5 2" xfId="11560"/>
    <cellStyle name="20% - 强调文字颜色 6 3 2 2 2 2 4" xfId="11561"/>
    <cellStyle name="20% - 强调文字颜色 3 2 5 2 2 5 3" xfId="11562"/>
    <cellStyle name="20% - 强调文字颜色 6 3 2 2 2 2 5" xfId="11563"/>
    <cellStyle name="20% - 强调文字颜色 3 2 5 2 2 6" xfId="11564"/>
    <cellStyle name="20% - 强调文字颜色 3 2 5 2 2 7" xfId="11565"/>
    <cellStyle name="20% - 强调文字颜色 3 2 5 2 3 2" xfId="11566"/>
    <cellStyle name="40% - 强调文字颜色 4 7 2 2 2 3 3" xfId="11567"/>
    <cellStyle name="20% - 强调文字颜色 3 2 5 2 3 3" xfId="11568"/>
    <cellStyle name="20% - 强调文字颜色 3 2 5 2 4 2" xfId="11569"/>
    <cellStyle name="40% - 强调文字颜色 4 7 2 2 2 4 3" xfId="11570"/>
    <cellStyle name="20% - 强调文字颜色 3 2 5 2 4 3" xfId="11571"/>
    <cellStyle name="20% - 强调文字颜色 3 2 5 2 5 2" xfId="11572"/>
    <cellStyle name="40% - 强调文字颜色 4 7 2 2 2 5 3" xfId="11573"/>
    <cellStyle name="20% - 强调文字颜色 3 2 5 2 5 3" xfId="11574"/>
    <cellStyle name="20% - 强调文字颜色 3 2 5 2 6 2" xfId="11575"/>
    <cellStyle name="20% - 强调文字颜色 3 2 5 2 6 3" xfId="11576"/>
    <cellStyle name="40% - 强调文字颜色 2 6 5 2 2 2" xfId="11577"/>
    <cellStyle name="20% - 强调文字颜色 3 2 5 2 7" xfId="11578"/>
    <cellStyle name="20% - 强调文字颜色 3 2 5 2 8" xfId="11579"/>
    <cellStyle name="20% - 强调文字颜色 3 2 6" xfId="11580"/>
    <cellStyle name="常规 5 7 5 2 5" xfId="11581"/>
    <cellStyle name="40% - 强调文字颜色 5 3 2 2 2 2 2 4 3" xfId="11582"/>
    <cellStyle name="20% - 强调文字颜色 3 2 6 2" xfId="11583"/>
    <cellStyle name="20% - 强调文字颜色 3 2 6 2 4 2" xfId="11584"/>
    <cellStyle name="20% - 强调文字颜色 5 3 2 3 6 5 3" xfId="11585"/>
    <cellStyle name="20% - 强调文字颜色 3 2 6 2 4 3" xfId="11586"/>
    <cellStyle name="20% - 强调文字颜色 5 4 2 3 4 2" xfId="11587"/>
    <cellStyle name="20% - 强调文字颜色 3 2 6 2 5 2" xfId="11588"/>
    <cellStyle name="20% - 强调文字颜色 3 2 6 2 5 3" xfId="11589"/>
    <cellStyle name="常规 12 9 5 3" xfId="11590"/>
    <cellStyle name="20% - 强调文字颜色 3 2 6 2 6" xfId="11591"/>
    <cellStyle name="20% - 强调文字颜色 3 2 6 2 7" xfId="11592"/>
    <cellStyle name="20% - 强调文字颜色 3 2 6 3" xfId="11593"/>
    <cellStyle name="20% - 强调文字颜色 3 2 6 3 2" xfId="11594"/>
    <cellStyle name="20% - 强调文字颜色 3 3 2 3 4 6 3" xfId="11595"/>
    <cellStyle name="40% - 强调文字颜色 4 7 4 2 5" xfId="11596"/>
    <cellStyle name="20% - 强调文字颜色 3 2 6 3 3" xfId="11597"/>
    <cellStyle name="40% - 强调文字颜色 4 7 4 2 6" xfId="11598"/>
    <cellStyle name="20% - 强调文字颜色 3 2 6 4" xfId="11599"/>
    <cellStyle name="40% - 强调文字颜色 2 5 2 3 2 2 3 2" xfId="11600"/>
    <cellStyle name="20% - 强调文字颜色 3 2 6 4 2" xfId="11601"/>
    <cellStyle name="20% - 强调文字颜色 3 2 6 4 3" xfId="11602"/>
    <cellStyle name="20% - 强调文字颜色 3 2 6 5" xfId="11603"/>
    <cellStyle name="40% - 强调文字颜色 2 5 2 3 2 2 3 3" xfId="11604"/>
    <cellStyle name="40% - 强调文字颜色 6 3 3 2 2 2 2 2" xfId="11605"/>
    <cellStyle name="20% - 强调文字颜色 3 2 6 5 2" xfId="11606"/>
    <cellStyle name="20% - 强调文字颜色 3 2 6 5 3" xfId="11607"/>
    <cellStyle name="20% - 强调文字颜色 3 2 6 6" xfId="11608"/>
    <cellStyle name="40% - 强调文字颜色 6 3 3 2 2 2 2 3" xfId="11609"/>
    <cellStyle name="20% - 强调文字颜色 3 2 6 6 2" xfId="11610"/>
    <cellStyle name="20% - 强调文字颜色 3 2 6 6 3" xfId="11611"/>
    <cellStyle name="20% - 强调文字颜色 3 2 6 7" xfId="11612"/>
    <cellStyle name="20% - 强调文字颜色 3 2 6 8" xfId="11613"/>
    <cellStyle name="20% - 强调文字颜色 3 2 7" xfId="11614"/>
    <cellStyle name="20% - 强调文字颜色 3 2 8" xfId="11615"/>
    <cellStyle name="20% - 强调文字颜色 3 2 8 2" xfId="11616"/>
    <cellStyle name="20% - 强调文字颜色 3 2 8 2 2" xfId="11617"/>
    <cellStyle name="20% - 强调文字颜色 3 3 2 3 6 5 3" xfId="11618"/>
    <cellStyle name="20% - 强调文字颜色 3 2 8 2 3" xfId="11619"/>
    <cellStyle name="20% - 强调文字颜色 3 2 8 3" xfId="11620"/>
    <cellStyle name="20% - 强调文字颜色 3 2 8 4" xfId="11621"/>
    <cellStyle name="20% - 强调文字颜色 3 4 6 2 2" xfId="11622"/>
    <cellStyle name="40% - 强调文字颜色 2 5 2 3 2 2 5 2" xfId="11623"/>
    <cellStyle name="20% - 强调文字颜色 3 2 8 5" xfId="11624"/>
    <cellStyle name="常规 4 2 2 2 5 2 2 2 2" xfId="11625"/>
    <cellStyle name="20% - 强调文字颜色 3 4 6 2 3" xfId="11626"/>
    <cellStyle name="40% - 强调文字颜色 2 5 2 3 2 2 5 3" xfId="11627"/>
    <cellStyle name="40% - 强调文字颜色 6 3 3 2 2 2 4 2" xfId="11628"/>
    <cellStyle name="20% - 强调文字颜色 3 2 8 5 2" xfId="11629"/>
    <cellStyle name="20% - 强调文字颜色 3 4 6 2 3 2" xfId="11630"/>
    <cellStyle name="40% - 强调文字颜色 2 2 5 2 2 5" xfId="11631"/>
    <cellStyle name="20% - 强调文字颜色 3 2 8 5 3" xfId="11632"/>
    <cellStyle name="20% - 强调文字颜色 5 6 2 3 3 2" xfId="11633"/>
    <cellStyle name="20% - 强调文字颜色 3 4 6 2 3 3" xfId="11634"/>
    <cellStyle name="40% - 强调文字颜色 2 2 5 2 2 6" xfId="11635"/>
    <cellStyle name="20% - 强调文字颜色 3 2 8 6" xfId="11636"/>
    <cellStyle name="常规 4 2 2 2 5 2 2 2 3" xfId="11637"/>
    <cellStyle name="20% - 强调文字颜色 3 4 6 2 4" xfId="11638"/>
    <cellStyle name="40% - 强调文字颜色 6 3 3 2 2 2 4 3" xfId="11639"/>
    <cellStyle name="20% - 强调文字颜色 3 2 8 7" xfId="11640"/>
    <cellStyle name="20% - 强调文字颜色 3 4 6 2 5" xfId="11641"/>
    <cellStyle name="20% - 强调文字颜色 3 2 9" xfId="11642"/>
    <cellStyle name="20% - 强调文字颜色 3 2 9 2" xfId="11643"/>
    <cellStyle name="40% - 强调文字颜色 6 3 5 2 6" xfId="11644"/>
    <cellStyle name="20% - 强调文字颜色 3 2 9 3" xfId="11645"/>
    <cellStyle name="40% - 强调文字颜色 6 3 5 2 7" xfId="11646"/>
    <cellStyle name="20% - 强调文字颜色 3 3 10" xfId="11647"/>
    <cellStyle name="20% - 强调文字颜色 3 3 10 2" xfId="11648"/>
    <cellStyle name="20% - 强调文字颜色 5 4 3 5 2 6" xfId="11649"/>
    <cellStyle name="20% - 强调文字颜色 3 3 11" xfId="11650"/>
    <cellStyle name="20% - 强调文字颜色 3 3 11 2" xfId="11651"/>
    <cellStyle name="20% - 强调文字颜色 5 6 2 2 2 2 7" xfId="11652"/>
    <cellStyle name="20% - 强调文字颜色 3 3 12" xfId="11653"/>
    <cellStyle name="20% - 强调文字颜色 5 2 2 2 2 2 2" xfId="11654"/>
    <cellStyle name="20% - 强调文字颜色 3 3 12 2" xfId="11655"/>
    <cellStyle name="20% - 强调文字颜色 5 2 2 2 2 2 2 2" xfId="11656"/>
    <cellStyle name="40% - 强调文字颜色 4 3 2 8" xfId="11657"/>
    <cellStyle name="20% - 强调文字颜色 3 3 13 2" xfId="11658"/>
    <cellStyle name="20% - 强调文字颜色 5 2 2 2 2 2 3 2" xfId="11659"/>
    <cellStyle name="40% - 强调文字颜色 4 3 3 8" xfId="11660"/>
    <cellStyle name="20% - 强调文字颜色 3 3 15" xfId="11661"/>
    <cellStyle name="20% - 强调文字颜色 5 2 2 2 2 2 5" xfId="11662"/>
    <cellStyle name="20% - 强调文字颜色 3 3 2 10" xfId="11663"/>
    <cellStyle name="40% - 强调文字颜色 6 5 3 9 2" xfId="11664"/>
    <cellStyle name="40% - 强调文字颜色 2 9 2 4" xfId="11665"/>
    <cellStyle name="20% - 强调文字颜色 3 3 2 10 2" xfId="11666"/>
    <cellStyle name="40% - 强调文字颜色 5 5 5 2 5 3" xfId="11667"/>
    <cellStyle name="20% - 强调文字颜色 3 3 2 10 3" xfId="11668"/>
    <cellStyle name="40% - 强调文字颜色 6 5 3 9 3" xfId="11669"/>
    <cellStyle name="40% - 强调文字颜色 2 9 2 5" xfId="11670"/>
    <cellStyle name="20% - 强调文字颜色 3 3 2 11" xfId="11671"/>
    <cellStyle name="20% - 强调文字颜色 3 3 2 11 2" xfId="11672"/>
    <cellStyle name="40% - 强调文字颜色 5 5 5 2 6 3" xfId="11673"/>
    <cellStyle name="20% - 强调文字颜色 3 3 2 11 3" xfId="11674"/>
    <cellStyle name="20% - 强调文字颜色 3 3 2 12" xfId="11675"/>
    <cellStyle name="20% - 强调文字颜色 3 3 2 12 2" xfId="11676"/>
    <cellStyle name="20% - 强调文字颜色 3 3 2 12 3" xfId="11677"/>
    <cellStyle name="20% - 强调文字颜色 3 3 2 13" xfId="11678"/>
    <cellStyle name="20% - 强调文字颜色 4 8 2 4 2" xfId="11679"/>
    <cellStyle name="40% - 强调文字颜色 1 2 4 2 2 5 2" xfId="11680"/>
    <cellStyle name="20% - 强调文字颜色 3 3 2 14" xfId="11681"/>
    <cellStyle name="20% - 强调文字颜色 4 8 2 4 3" xfId="11682"/>
    <cellStyle name="40% - 强调文字颜色 1 2 4 2 2 5 3" xfId="11683"/>
    <cellStyle name="40% - 强调文字颜色 3 4 7 3 2" xfId="11684"/>
    <cellStyle name="20% - 强调文字颜色 3 3 2 2 10" xfId="11685"/>
    <cellStyle name="20% - 强调文字颜色 3 6 4 2 4" xfId="11686"/>
    <cellStyle name="40% - 强调文字颜色 2 3 2 2 2 2 2 2" xfId="11687"/>
    <cellStyle name="40% - 强调文字颜色 5 4 2 3 4 2 2 3" xfId="11688"/>
    <cellStyle name="20% - 强调文字颜色 3 6 4 2 4 3" xfId="11689"/>
    <cellStyle name="40% - 强调文字颜色 2 3 2 2 2 2 2 2 3" xfId="11690"/>
    <cellStyle name="20% - 强调文字颜色 3 3 2 2 10 3" xfId="11691"/>
    <cellStyle name="40% - 强调文字颜色 4 4 5 2 3 2" xfId="11692"/>
    <cellStyle name="20% - 强调文字颜色 3 3 2 2 11" xfId="11693"/>
    <cellStyle name="20% - 强调文字颜色 3 6 4 2 5" xfId="11694"/>
    <cellStyle name="40% - 强调文字颜色 2 3 2 2 2 2 2 3" xfId="11695"/>
    <cellStyle name="20% - 强调文字颜色 3 3 2 2 11 2" xfId="11696"/>
    <cellStyle name="20% - 强调文字颜色 3 6 4 2 5 2" xfId="11697"/>
    <cellStyle name="40% - 强调文字颜色 2 3 2 2 2 2 2 3 2" xfId="11698"/>
    <cellStyle name="20% - 强调文字颜色 3 6 4 2 5 3" xfId="11699"/>
    <cellStyle name="40% - 强调文字颜色 2 3 2 2 2 2 2 3 3" xfId="11700"/>
    <cellStyle name="20% - 强调文字颜色 3 3 2 2 11 3" xfId="11701"/>
    <cellStyle name="40% - 强调文字颜色 4 4 5 2 4 2" xfId="11702"/>
    <cellStyle name="20% - 强调文字颜色 3 3 2 2 12" xfId="11703"/>
    <cellStyle name="20% - 强调文字颜色 3 6 4 2 6" xfId="11704"/>
    <cellStyle name="40% - 强调文字颜色 2 3 2 2 2 2 2 4" xfId="11705"/>
    <cellStyle name="20% - 强调文字颜色 3 3 2 2 13" xfId="11706"/>
    <cellStyle name="20% - 强调文字颜色 3 6 4 2 7" xfId="11707"/>
    <cellStyle name="40% - 强调文字颜色 2 3 2 2 2 2 2 5" xfId="11708"/>
    <cellStyle name="20% - 强调文字颜色 3 3 2 2 2" xfId="11709"/>
    <cellStyle name="40% - 强调文字颜色 3 10 2 2 4 2" xfId="11710"/>
    <cellStyle name="20% - 强调文字颜色 3 3 2 2 2 2" xfId="11711"/>
    <cellStyle name="20% - 强调文字颜色 3 3 2 2 2 2 2 2 2" xfId="11712"/>
    <cellStyle name="20% - 强调文字颜色 3 3 2 2 2 2 2 2 3" xfId="11713"/>
    <cellStyle name="20% - 强调文字颜色 3 3 2 2 2 2 2 3 2" xfId="11714"/>
    <cellStyle name="20% - 强调文字颜色 3 3 2 2 2 2 2 3 3" xfId="11715"/>
    <cellStyle name="20% - 强调文字颜色 3 3 2 2 2 2 2 4" xfId="11716"/>
    <cellStyle name="20% - 强调文字颜色 5 3 3 7 2" xfId="11717"/>
    <cellStyle name="20% - 强调文字颜色 3 3 2 2 2 2 2 4 2" xfId="11718"/>
    <cellStyle name="20% - 强调文字颜色 5 3 3 7 2 2" xfId="11719"/>
    <cellStyle name="20% - 强调文字颜色 3 3 2 2 2 2 2 4 3" xfId="11720"/>
    <cellStyle name="20% - 强调文字颜色 5 3 3 7 2 3" xfId="11721"/>
    <cellStyle name="20% - 强调文字颜色 3 3 2 2 2 2 2 5" xfId="11722"/>
    <cellStyle name="20% - 强调文字颜色 5 3 3 7 3" xfId="11723"/>
    <cellStyle name="20% - 强调文字颜色 3 3 2 2 2 2 2 5 2" xfId="11724"/>
    <cellStyle name="20% - 强调文字颜色 5 3 3 7 3 2" xfId="11725"/>
    <cellStyle name="20% - 强调文字颜色 3 3 2 2 2 2 2 5 3" xfId="11726"/>
    <cellStyle name="20% - 强调文字颜色 5 3 3 7 3 3" xfId="11727"/>
    <cellStyle name="20% - 强调文字颜色 3 3 2 2 2 2 2 6" xfId="11728"/>
    <cellStyle name="20% - 强调文字颜色 4 3 4 6 3 2" xfId="11729"/>
    <cellStyle name="20% - 强调文字颜色 5 3 3 7 4" xfId="11730"/>
    <cellStyle name="20% - 强调文字颜色 3 3 2 2 2 2 2 7" xfId="11731"/>
    <cellStyle name="20% - 强调文字颜色 4 3 4 6 3 3" xfId="11732"/>
    <cellStyle name="20% - 强调文字颜色 5 3 3 7 5" xfId="11733"/>
    <cellStyle name="20% - 强调文字颜色 3 5 2 4 2 2 2 2" xfId="11734"/>
    <cellStyle name="20% - 强调文字颜色 6 2 6 2 3 3" xfId="11735"/>
    <cellStyle name="好 2" xfId="11736"/>
    <cellStyle name="20% - 强调文字颜色 3 3 2 2 2 2 6 2" xfId="11737"/>
    <cellStyle name="40% - 强调文字颜色 1 5 3 6 5" xfId="11738"/>
    <cellStyle name="20% - 强调文字颜色 3 5 2 4 2 2 2 3" xfId="11739"/>
    <cellStyle name="好 3" xfId="11740"/>
    <cellStyle name="20% - 强调文字颜色 3 3 2 2 2 2 6 3" xfId="11741"/>
    <cellStyle name="40% - 强调文字颜色 1 5 3 6 6" xfId="11742"/>
    <cellStyle name="20% - 强调文字颜色 3 3 2 2 2 2 8" xfId="11743"/>
    <cellStyle name="20% - 强调文字颜色 3 5 2 4 2 2 4" xfId="11744"/>
    <cellStyle name="20% - 强调文字颜色 5 3 12 3" xfId="11745"/>
    <cellStyle name="20% - 强调文字颜色 3 3 2 2 2 3" xfId="11746"/>
    <cellStyle name="20% - 强调文字颜色 4 3 2 2 5 2 3 2" xfId="11747"/>
    <cellStyle name="20% - 强调文字颜色 3 3 2 2 3" xfId="11748"/>
    <cellStyle name="40% - 强调文字颜色 3 10 2 2 4 3" xfId="11749"/>
    <cellStyle name="20% - 强调文字颜色 3 3 2 2 3 2" xfId="11750"/>
    <cellStyle name="20% - 强调文字颜色 3 3 2 2 3 2 2" xfId="11751"/>
    <cellStyle name="20% - 强调文字颜色 3 3 2 2 3 2 2 2" xfId="11752"/>
    <cellStyle name="40% - 强调文字颜色 1 6 3 2 5" xfId="11753"/>
    <cellStyle name="20% - 强调文字颜色 3 3 2 2 3 2 2 2 2" xfId="11754"/>
    <cellStyle name="40% - 强调文字颜色 1 6 3 2 5 2" xfId="11755"/>
    <cellStyle name="20% - 强调文字颜色 3 3 2 2 3 2 2 2 3" xfId="11756"/>
    <cellStyle name="40% - 强调文字颜色 1 6 3 2 5 3" xfId="11757"/>
    <cellStyle name="20% - 强调文字颜色 3 3 2 2 3 2 2 3" xfId="11758"/>
    <cellStyle name="40% - 强调文字颜色 1 6 3 2 6" xfId="11759"/>
    <cellStyle name="20% - 强调文字颜色 3 3 2 2 3 2 2 3 2" xfId="11760"/>
    <cellStyle name="40% - 强调文字颜色 1 6 3 2 6 2" xfId="11761"/>
    <cellStyle name="20% - 强调文字颜色 3 3 2 2 3 2 2 3 3" xfId="11762"/>
    <cellStyle name="40% - 强调文字颜色 1 6 3 2 6 3" xfId="11763"/>
    <cellStyle name="20% - 强调文字颜色 5 4 3 7 2" xfId="11764"/>
    <cellStyle name="20% - 强调文字颜色 3 3 2 2 3 2 2 4" xfId="11765"/>
    <cellStyle name="40% - 强调文字颜色 1 6 3 2 7" xfId="11766"/>
    <cellStyle name="20% - 强调文字颜色 3 3 2 2 3 2 2 4 2" xfId="11767"/>
    <cellStyle name="20% - 强调文字颜色 5 4 3 7 2 2" xfId="11768"/>
    <cellStyle name="20% - 强调文字颜色 3 3 2 2 3 2 2 4 3" xfId="11769"/>
    <cellStyle name="20% - 强调文字颜色 5 4 3 7 2 3" xfId="11770"/>
    <cellStyle name="20% - 强调文字颜色 5 4 3 7 3" xfId="11771"/>
    <cellStyle name="20% - 强调文字颜色 3 3 2 2 3 2 2 5" xfId="11772"/>
    <cellStyle name="40% - 强调文字颜色 1 6 3 2 8" xfId="11773"/>
    <cellStyle name="20% - 强调文字颜色 3 3 2 2 3 2 2 5 2" xfId="11774"/>
    <cellStyle name="20% - 强调文字颜色 5 4 3 7 3 2" xfId="11775"/>
    <cellStyle name="20% - 强调文字颜色 3 3 2 2 3 2 2 5 3" xfId="11776"/>
    <cellStyle name="20% - 强调文字颜色 5 4 3 7 3 3" xfId="11777"/>
    <cellStyle name="20% - 强调文字颜色 3 3 2 2 3 2 2 6" xfId="11778"/>
    <cellStyle name="20% - 强调文字颜色 5 4 3 7 4" xfId="11779"/>
    <cellStyle name="20% - 强调文字颜色 3 3 2 2 3 2 2 7" xfId="11780"/>
    <cellStyle name="20% - 强调文字颜色 5 4 3 7 5" xfId="11781"/>
    <cellStyle name="20% - 强调文字颜色 3 3 2 2 3 2 3" xfId="11782"/>
    <cellStyle name="40% - 强调文字颜色 5 5 2 5 5 2" xfId="11783"/>
    <cellStyle name="20% - 强调文字颜色 3 3 2 2 3 2 3 2" xfId="11784"/>
    <cellStyle name="20% - 强调文字颜色 3 3 2 2 3 2 3 3" xfId="11785"/>
    <cellStyle name="20% - 强调文字颜色 3 3 2 2 3 2 4" xfId="11786"/>
    <cellStyle name="40% - 强调文字颜色 3 2 2 3 2 3 2" xfId="11787"/>
    <cellStyle name="常规 13 11 2" xfId="11788"/>
    <cellStyle name="40% - 强调文字颜色 5 5 2 5 5 3" xfId="11789"/>
    <cellStyle name="20% - 强调文字颜色 3 3 2 2 3 2 4 2" xfId="11790"/>
    <cellStyle name="20% - 强调文字颜色 3 3 2 2 3 2 4 3" xfId="11791"/>
    <cellStyle name="20% - 强调文字颜色 6 4 2 3 3 2 2" xfId="11792"/>
    <cellStyle name="20% - 强调文字颜色 3 3 2 2 3 2 5" xfId="11793"/>
    <cellStyle name="40% - 强调文字颜色 3 2 2 3 2 3 3" xfId="11794"/>
    <cellStyle name="20% - 强调文字颜色 3 3 2 2 3 2 5 2" xfId="11795"/>
    <cellStyle name="20% - 强调文字颜色 4 2 5 2 2 7" xfId="11796"/>
    <cellStyle name="20% - 强调文字颜色 3 3 2 2 3 2 5 3" xfId="11797"/>
    <cellStyle name="20% - 强调文字颜色 3 3 2 2 3 2 6" xfId="11798"/>
    <cellStyle name="20% - 强调文字颜色 3 3 2 2 3 2 6 2" xfId="11799"/>
    <cellStyle name="20% - 强调文字颜色 3 3 2 2 3 2 6 3" xfId="11800"/>
    <cellStyle name="20% - 强调文字颜色 3 3 2 2 3 2 7" xfId="11801"/>
    <cellStyle name="20% - 强调文字颜色 3 3 2 2 3 2 8" xfId="11802"/>
    <cellStyle name="40% - 强调文字颜色 3 4 2 5 2 3 2" xfId="11803"/>
    <cellStyle name="40% - 强调文字颜色 4 4 2 2 7 2" xfId="11804"/>
    <cellStyle name="20% - 强调文字颜色 3 3 2 2 4" xfId="11805"/>
    <cellStyle name="20% - 强调文字颜色 3 3 2 2 4 2" xfId="11806"/>
    <cellStyle name="20% - 强调文字颜色 4 4 2 5 2 7" xfId="11807"/>
    <cellStyle name="20% - 强调文字颜色 3 3 2 2 4 2 2 2 2" xfId="11808"/>
    <cellStyle name="40% - 强调文字颜色 1 7 3 2 5 2" xfId="11809"/>
    <cellStyle name="常规 5 6 8" xfId="11810"/>
    <cellStyle name="40% - 强调文字颜色 4 4 2 2 3 2 3" xfId="11811"/>
    <cellStyle name="20% - 强调文字颜色 3 3 2 2 4 2 2 2 3" xfId="11812"/>
    <cellStyle name="40% - 强调文字颜色 1 7 3 2 5 3" xfId="11813"/>
    <cellStyle name="常规 5 6 9" xfId="11814"/>
    <cellStyle name="40% - 强调文字颜色 4 4 2 2 3 2 4" xfId="11815"/>
    <cellStyle name="20% - 强调文字颜色 3 3 2 2 4 2 2 3 2" xfId="11816"/>
    <cellStyle name="40% - 强调文字颜色 1 7 3 2 6 2" xfId="11817"/>
    <cellStyle name="20% - 强调文字颜色 3 3 2 2 4 2 2 3 3" xfId="11818"/>
    <cellStyle name="40% - 强调文字颜色 1 7 3 2 6 3" xfId="11819"/>
    <cellStyle name="20% - 强调文字颜色 5 5 3 7 2" xfId="11820"/>
    <cellStyle name="20% - 强调文字颜色 3 3 2 2 4 2 2 4" xfId="11821"/>
    <cellStyle name="40% - 强调文字颜色 1 7 3 2 7" xfId="11822"/>
    <cellStyle name="20% - 强调文字颜色 3 3 2 2 4 2 2 4 2" xfId="11823"/>
    <cellStyle name="40% - 强调文字颜色 6 3 7 6" xfId="11824"/>
    <cellStyle name="20% - 强调文字颜色 3 3 2 2 4 2 2 4 3" xfId="11825"/>
    <cellStyle name="40% - 强调文字颜色 6 3 7 7" xfId="11826"/>
    <cellStyle name="20% - 强调文字颜色 5 5 3 7 3" xfId="11827"/>
    <cellStyle name="20% - 强调文字颜色 3 3 2 2 4 2 2 5" xfId="11828"/>
    <cellStyle name="40% - 强调文字颜色 1 7 3 2 8" xfId="11829"/>
    <cellStyle name="20% - 强调文字颜色 3 3 2 2 4 2 2 5 2" xfId="11830"/>
    <cellStyle name="20% - 强调文字颜色 3 3 2 2 4 2 2 5 3" xfId="11831"/>
    <cellStyle name="20% - 强调文字颜色 3 3 2 2 4 2 2 6" xfId="11832"/>
    <cellStyle name="20% - 强调文字颜色 3 3 2 2 4 2 2 7" xfId="11833"/>
    <cellStyle name="20% - 强调文字颜色 5 3 2 3 2 2 6 2" xfId="11834"/>
    <cellStyle name="20% - 强调文字颜色 6 5 2 7 3 2" xfId="11835"/>
    <cellStyle name="20% - 强调文字颜色 3 3 2 2 4 2 5 2" xfId="11836"/>
    <cellStyle name="20% - 强调文字颜色 3 3 2 2 4 2 5 3" xfId="11837"/>
    <cellStyle name="20% - 强调文字颜色 3 3 2 2 4 2 6 2" xfId="11838"/>
    <cellStyle name="20% - 强调文字颜色 3 3 2 2 4 2 6 3" xfId="11839"/>
    <cellStyle name="20% - 强调文字颜色 3 3 2 2 4 2 7" xfId="11840"/>
    <cellStyle name="常规 7 4 10" xfId="11841"/>
    <cellStyle name="常规 13 5 5 2" xfId="11842"/>
    <cellStyle name="20% - 强调文字颜色 3 3 2 2 5" xfId="11843"/>
    <cellStyle name="40% - 强调文字颜色 4 4 2 3 2 2 2 2" xfId="11844"/>
    <cellStyle name="常规 7 4 10 2" xfId="11845"/>
    <cellStyle name="20% - 强调文字颜色 3 3 2 2 5 2" xfId="11846"/>
    <cellStyle name="40% - 强调文字颜色 4 4 2 3 2 2 2 2 2" xfId="11847"/>
    <cellStyle name="20% - 强调文字颜色 3 3 2 2 5 2 2" xfId="11848"/>
    <cellStyle name="20% - 强调文字颜色 3 3 2 2 5 2 2 2" xfId="11849"/>
    <cellStyle name="40% - 强调文字颜色 3 2 4 2 8" xfId="11850"/>
    <cellStyle name="20% - 强调文字颜色 3 3 2 2 5 2 2 3" xfId="11851"/>
    <cellStyle name="常规 5 5 2 3 2" xfId="11852"/>
    <cellStyle name="20% - 强调文字颜色 3 3 2 2 5 2 3" xfId="11853"/>
    <cellStyle name="40% - 强调文字颜色 5 5 2 7 5 2" xfId="11854"/>
    <cellStyle name="常规 5 5 2 3 2 2" xfId="11855"/>
    <cellStyle name="20% - 强调文字颜色 3 3 2 2 5 2 3 2" xfId="11856"/>
    <cellStyle name="常规 5 5 2 3 2 3" xfId="11857"/>
    <cellStyle name="20% - 强调文字颜色 3 3 2 2 5 2 3 3" xfId="11858"/>
    <cellStyle name="20% - 强调文字颜色 3 3 2 2 5 2 4" xfId="11859"/>
    <cellStyle name="40% - 强调文字颜色 5 5 2 7 5 3" xfId="11860"/>
    <cellStyle name="20% - 强调文字颜色 3 3 2 2 5 2 4 2" xfId="11861"/>
    <cellStyle name="20% - 强调文字颜色 3 3 2 2 5 2 4 3" xfId="11862"/>
    <cellStyle name="20% - 强调文字颜色 3 3 2 2 5 2 5" xfId="11863"/>
    <cellStyle name="40% - 强调文字颜色 4 4 11 2" xfId="11864"/>
    <cellStyle name="20% - 强调文字颜色 3 3 2 2 5 2 5 2" xfId="11865"/>
    <cellStyle name="常规 3 3 6 2 4 3" xfId="11866"/>
    <cellStyle name="20% - 强调文字颜色 6 4 3 3 2 6" xfId="11867"/>
    <cellStyle name="20% - 强调文字颜色 3 3 2 2 5 2 5 3" xfId="11868"/>
    <cellStyle name="20% - 强调文字颜色 6 4 3 3 2 7" xfId="11869"/>
    <cellStyle name="20% - 强调文字颜色 3 3 2 2 5 2 6" xfId="11870"/>
    <cellStyle name="40% - 强调文字颜色 4 4 11 3" xfId="11871"/>
    <cellStyle name="20% - 强调文字颜色 3 3 2 2 5 2 7" xfId="11872"/>
    <cellStyle name="常规 7 4 10 3" xfId="11873"/>
    <cellStyle name="20% - 强调文字颜色 3 3 2 2 5 3" xfId="11874"/>
    <cellStyle name="常规 5 5 10" xfId="11875"/>
    <cellStyle name="40% - 强调文字颜色 4 4 2 3 2 2 2 2 3" xfId="11876"/>
    <cellStyle name="20% - 强调文字颜色 3 3 2 2 5 3 2" xfId="11877"/>
    <cellStyle name="常规 5 5 2 4 2" xfId="11878"/>
    <cellStyle name="20% - 强调文字颜色 3 3 2 2 5 3 3" xfId="11879"/>
    <cellStyle name="常规 7 4 11" xfId="11880"/>
    <cellStyle name="常规 13 5 5 3" xfId="11881"/>
    <cellStyle name="20% - 强调文字颜色 3 3 2 2 6" xfId="11882"/>
    <cellStyle name="40% - 强调文字颜色 4 4 2 3 2 2 2 3" xfId="11883"/>
    <cellStyle name="常规 7 4 12" xfId="11884"/>
    <cellStyle name="20% - 强调文字颜色 3 3 2 2 7" xfId="11885"/>
    <cellStyle name="40% - 强调文字颜色 4 4 2 3 2 2 2 4" xfId="11886"/>
    <cellStyle name="常规 7 4 12 2" xfId="11887"/>
    <cellStyle name="20% - 强调文字颜色 3 3 2 2 7 2" xfId="11888"/>
    <cellStyle name="40% - 强调文字颜色 4 4 2 3 2 2 2 4 2" xfId="11889"/>
    <cellStyle name="20% - 强调文字颜色 3 3 2 2 7 2 3" xfId="11890"/>
    <cellStyle name="常规 7 4 12 3" xfId="11891"/>
    <cellStyle name="20% - 强调文字颜色 3 3 2 2 7 3" xfId="11892"/>
    <cellStyle name="40% - 强调文字颜色 2 7 2 2 3 2" xfId="11893"/>
    <cellStyle name="40% - 强调文字颜色 4 4 2 3 2 2 2 4 3" xfId="11894"/>
    <cellStyle name="20% - 强调文字颜色 3 3 2 2 7 3 2" xfId="11895"/>
    <cellStyle name="20% - 强调文字颜色 3 3 2 2 7 3 3" xfId="11896"/>
    <cellStyle name="20% - 强调文字颜色 3 3 2 2 7 4 2" xfId="11897"/>
    <cellStyle name="40% - 强调文字颜色 4 3 2 2 5 5" xfId="11898"/>
    <cellStyle name="20% - 强调文字颜色 3 3 2 2 7 4 3" xfId="11899"/>
    <cellStyle name="40% - 强调文字颜色 4 3 2 2 5 6" xfId="11900"/>
    <cellStyle name="20% - 强调文字颜色 3 3 2 2 7 5 2" xfId="11901"/>
    <cellStyle name="20% - 强调文字颜色 3 3 2 2 7 5 3" xfId="11902"/>
    <cellStyle name="20% - 强调文字颜色 3 3 2 2 7 6" xfId="11903"/>
    <cellStyle name="20% - 强调文字颜色 3 3 2 2 7 7" xfId="11904"/>
    <cellStyle name="40% - 强调文字颜色 4 7 4 2 3 2" xfId="11905"/>
    <cellStyle name="常规 7 4 13" xfId="11906"/>
    <cellStyle name="20% - 强调文字颜色 3 3 2 2 8" xfId="11907"/>
    <cellStyle name="常规 3 2 4 2 3 2 2 3 2" xfId="11908"/>
    <cellStyle name="40% - 强调文字颜色 4 4 2 3 2 2 2 5" xfId="11909"/>
    <cellStyle name="40% - 强调文字颜色 5 8 4 5 2" xfId="11910"/>
    <cellStyle name="20% - 强调文字颜色 3 3 2 2 8 2" xfId="11911"/>
    <cellStyle name="40% - 强调文字颜色 4 4 2 3 2 2 2 5 2" xfId="11912"/>
    <cellStyle name="20% - 强调文字颜色 3 3 2 2 8 3" xfId="11913"/>
    <cellStyle name="20% - 强调文字颜色 5 3 2 3 2 2 2 2" xfId="11914"/>
    <cellStyle name="40% - 强调文字颜色 2 7 2 2 4 2" xfId="11915"/>
    <cellStyle name="40% - 强调文字颜色 4 4 2 3 2 2 2 5 3" xfId="11916"/>
    <cellStyle name="常规 7 4 14" xfId="11917"/>
    <cellStyle name="20% - 强调文字颜色 3 3 2 2 9" xfId="11918"/>
    <cellStyle name="常规 3 2 4 2 3 2 2 3 3" xfId="11919"/>
    <cellStyle name="40% - 强调文字颜色 4 4 2 3 2 2 2 6" xfId="11920"/>
    <cellStyle name="40% - 强调文字颜色 5 8 4 5 3" xfId="11921"/>
    <cellStyle name="20% - 强调文字颜色 3 3 2 2 9 2" xfId="11922"/>
    <cellStyle name="20% - 强调文字颜色 5 5 3 4 4" xfId="11923"/>
    <cellStyle name="常规 4 2 6 4 2 2 5 2" xfId="11924"/>
    <cellStyle name="20% - 强调文字颜色 5 5 3 4 5" xfId="11925"/>
    <cellStyle name="20% - 强调文字颜色 3 3 2 2 9 3" xfId="11926"/>
    <cellStyle name="20% - 强调文字颜色 5 3 2 3 2 2 3 2" xfId="11927"/>
    <cellStyle name="40% - 强调文字颜色 2 7 2 2 5 2" xfId="11928"/>
    <cellStyle name="20% - 强调文字颜色 3 3 2 3 10" xfId="11929"/>
    <cellStyle name="40% - 强调文字颜色 2 5 2 4 2 2 3 2" xfId="11930"/>
    <cellStyle name="20% - 强调文字颜色 3 3 2 3 10 2" xfId="11931"/>
    <cellStyle name="20% - 强调文字颜色 3 3 2 3 10 3" xfId="11932"/>
    <cellStyle name="20% - 强调文字颜色 3 3 2 3 11" xfId="11933"/>
    <cellStyle name="40% - 强调文字颜色 2 5 2 4 2 2 3 3" xfId="11934"/>
    <cellStyle name="40% - 强调文字颜色 6 3 3 3 2 2 2 2" xfId="11935"/>
    <cellStyle name="20% - 强调文字颜色 3 3 2 3 12" xfId="11936"/>
    <cellStyle name="40% - 强调文字颜色 6 3 3 3 2 2 2 3" xfId="11937"/>
    <cellStyle name="40% - 强调文字颜色 1 3 2 3 4 2 4" xfId="11938"/>
    <cellStyle name="40% - 强调文字颜色 1 4 4 3 2 5" xfId="11939"/>
    <cellStyle name="20% - 强调文字颜色 3 3 2 3 2" xfId="11940"/>
    <cellStyle name="40% - 强调文字颜色 3 10 2 2 5 2" xfId="11941"/>
    <cellStyle name="20% - 强调文字颜色 3 3 2 3 2 2" xfId="11942"/>
    <cellStyle name="40% - 强调文字颜色 1 3 2 3 4 2 4 2" xfId="11943"/>
    <cellStyle name="40% - 强调文字颜色 1 4 4 3 2 5 2" xfId="11944"/>
    <cellStyle name="20% - 强调文字颜色 3 3 2 3 2 2 2 2 3" xfId="11945"/>
    <cellStyle name="20% - 强调文字颜色 3 3 2 3 2 2 2 3 2" xfId="11946"/>
    <cellStyle name="20% - 强调文字颜色 3 3 2 3 2 2 2 3 3" xfId="11947"/>
    <cellStyle name="20% - 强调文字颜色 3 3 2 3 2 2 2 4" xfId="11948"/>
    <cellStyle name="20% - 强调文字颜色 6 3 3 7 2" xfId="11949"/>
    <cellStyle name="40% - 强调文字颜色 5 2 2 2 2 3 3" xfId="11950"/>
    <cellStyle name="20% - 强调文字颜色 3 3 2 3 2 2 2 4 2" xfId="11951"/>
    <cellStyle name="20% - 强调文字颜色 6 3 3 7 2 2" xfId="11952"/>
    <cellStyle name="20% - 强调文字颜色 3 3 2 3 2 2 2 4 3" xfId="11953"/>
    <cellStyle name="20% - 强调文字颜色 6 3 3 7 2 3" xfId="11954"/>
    <cellStyle name="20% - 强调文字颜色 3 3 2 3 2 2 2 5" xfId="11955"/>
    <cellStyle name="20% - 强调文字颜色 6 3 3 7 3" xfId="11956"/>
    <cellStyle name="20% - 强调文字颜色 3 3 2 3 2 2 2 5 2" xfId="11957"/>
    <cellStyle name="20% - 强调文字颜色 6 3 3 7 3 2" xfId="11958"/>
    <cellStyle name="20% - 强调文字颜色 3 3 2 3 2 2 2 5 3" xfId="11959"/>
    <cellStyle name="20% - 强调文字颜色 6 3 3 7 3 3" xfId="11960"/>
    <cellStyle name="20% - 强调文字颜色 3 3 2 3 2 2 2 6" xfId="11961"/>
    <cellStyle name="20% - 强调文字颜色 4 4 4 6 3 2" xfId="11962"/>
    <cellStyle name="20% - 强调文字颜色 6 3 3 7 4" xfId="11963"/>
    <cellStyle name="20% - 强调文字颜色 3 3 2 3 2 2 2 7" xfId="11964"/>
    <cellStyle name="20% - 强调文字颜色 4 4 4 6 3 3" xfId="11965"/>
    <cellStyle name="20% - 强调文字颜色 6 3 3 7 5" xfId="11966"/>
    <cellStyle name="40% - 强调文字颜色 5 4 2 4 2 3 2" xfId="11967"/>
    <cellStyle name="20% - 强调文字颜色 3 3 2 3 2 2 6 3" xfId="11968"/>
    <cellStyle name="40% - 强调文字颜色 2 5 3 6 6" xfId="11969"/>
    <cellStyle name="20% - 强调文字颜色 3 3 2 3 2 2 8" xfId="11970"/>
    <cellStyle name="40% - 强调文字颜色 1 4 3 2 2 2 4 3" xfId="11971"/>
    <cellStyle name="40% - 强调文字颜色 1 3 2 3 4 2 5" xfId="11972"/>
    <cellStyle name="40% - 强调文字颜色 1 4 4 3 2 6" xfId="11973"/>
    <cellStyle name="20% - 强调文字颜色 3 3 2 3 3" xfId="11974"/>
    <cellStyle name="40% - 强调文字颜色 3 10 2 2 5 3" xfId="11975"/>
    <cellStyle name="20% - 强调文字颜色 3 3 2 3 3 2" xfId="11976"/>
    <cellStyle name="40% - 强调文字颜色 1 3 2 3 4 2 5 2" xfId="11977"/>
    <cellStyle name="40% - 强调文字颜色 1 4 4 3 2 6 2" xfId="11978"/>
    <cellStyle name="常规 2 2 2 9 2 6" xfId="11979"/>
    <cellStyle name="20% - 强调文字颜色 3 3 2 3 3 2 2" xfId="11980"/>
    <cellStyle name="常规 2 2 2 9 2 6 2" xfId="11981"/>
    <cellStyle name="20% - 强调文字颜色 3 3 2 3 3 2 2 2" xfId="11982"/>
    <cellStyle name="20% - 强调文字颜色 5 3 2 2 3 2 3" xfId="11983"/>
    <cellStyle name="40% - 强调文字颜色 2 6 3 2 5" xfId="11984"/>
    <cellStyle name="40% - 强调文字颜色 2 4 4 11" xfId="11985"/>
    <cellStyle name="20% - 强调文字颜色 3 3 2 3 3 2 2 2 2" xfId="11986"/>
    <cellStyle name="20% - 强调文字颜色 5 3 2 2 3 2 3 2" xfId="11987"/>
    <cellStyle name="40% - 强调文字颜色 2 6 3 2 5 2" xfId="11988"/>
    <cellStyle name="常规 2 2 2 9 2 6 3" xfId="11989"/>
    <cellStyle name="20% - 强调文字颜色 3 3 2 3 3 2 2 3" xfId="11990"/>
    <cellStyle name="20% - 强调文字颜色 5 3 2 2 3 2 4" xfId="11991"/>
    <cellStyle name="40% - 强调文字颜色 2 6 3 2 6" xfId="11992"/>
    <cellStyle name="40% - 强调文字颜色 5 2 2 3 2 3 2" xfId="11993"/>
    <cellStyle name="20% - 强调文字颜色 3 3 2 3 3 2 2 3 2" xfId="11994"/>
    <cellStyle name="20% - 强调文字颜色 5 3 2 2 3 2 4 2" xfId="11995"/>
    <cellStyle name="40% - 强调文字颜色 2 6 3 2 6 2" xfId="11996"/>
    <cellStyle name="20% - 强调文字颜色 3 3 2 3 3 2 2 3 3" xfId="11997"/>
    <cellStyle name="20% - 强调文字颜色 5 3 2 2 3 2 4 3" xfId="11998"/>
    <cellStyle name="40% - 强调文字颜色 2 6 3 2 6 3" xfId="11999"/>
    <cellStyle name="20% - 强调文字颜色 6 4 3 7 2" xfId="12000"/>
    <cellStyle name="20% - 强调文字颜色 3 3 2 3 3 2 2 4" xfId="12001"/>
    <cellStyle name="20% - 强调文字颜色 5 3 2 2 3 2 5" xfId="12002"/>
    <cellStyle name="40% - 强调文字颜色 2 6 3 2 7" xfId="12003"/>
    <cellStyle name="40% - 强调文字颜色 5 2 2 3 2 3 3" xfId="12004"/>
    <cellStyle name="20% - 强调文字颜色 3 3 2 3 3 2 2 4 2" xfId="12005"/>
    <cellStyle name="20% - 强调文字颜色 5 3 2 2 3 2 5 2" xfId="12006"/>
    <cellStyle name="20% - 强调文字颜色 6 4 3 7 2 2" xfId="12007"/>
    <cellStyle name="20% - 强调文字颜色 3 3 2 3 3 2 2 4 3" xfId="12008"/>
    <cellStyle name="20% - 强调文字颜色 5 3 2 2 3 2 5 3" xfId="12009"/>
    <cellStyle name="20% - 强调文字颜色 6 4 3 7 2 3" xfId="12010"/>
    <cellStyle name="20% - 强调文字颜色 6 4 3 7 3" xfId="12011"/>
    <cellStyle name="20% - 强调文字颜色 3 3 2 3 3 2 2 5" xfId="12012"/>
    <cellStyle name="20% - 强调文字颜色 5 3 2 2 3 2 6" xfId="12013"/>
    <cellStyle name="40% - 强调文字颜色 2 6 3 2 8" xfId="12014"/>
    <cellStyle name="20% - 强调文字颜色 3 3 2 3 3 2 2 5 2" xfId="12015"/>
    <cellStyle name="20% - 强调文字颜色 5 3 2 2 3 2 6 2" xfId="12016"/>
    <cellStyle name="20% - 强调文字颜色 6 4 3 7 3 2" xfId="12017"/>
    <cellStyle name="20% - 强调文字颜色 3 3 2 3 3 2 2 5 3" xfId="12018"/>
    <cellStyle name="20% - 强调文字颜色 5 3 2 2 3 2 6 3" xfId="12019"/>
    <cellStyle name="20% - 强调文字颜色 6 4 3 7 3 3" xfId="12020"/>
    <cellStyle name="20% - 强调文字颜色 3 3 2 3 3 2 2 6" xfId="12021"/>
    <cellStyle name="20% - 强调文字颜色 5 3 2 2 3 2 7" xfId="12022"/>
    <cellStyle name="20% - 强调文字颜色 6 4 3 7 4" xfId="12023"/>
    <cellStyle name="20% - 强调文字颜色 3 3 2 3 3 2 2 7" xfId="12024"/>
    <cellStyle name="20% - 强调文字颜色 5 3 2 2 3 2 8" xfId="12025"/>
    <cellStyle name="20% - 强调文字颜色 6 4 3 7 5" xfId="12026"/>
    <cellStyle name="40% - 强调文字颜色 5 4 2 5 2 3 2" xfId="12027"/>
    <cellStyle name="常规 2 2 2 9 2 7" xfId="12028"/>
    <cellStyle name="20% - 强调文字颜色 3 3 2 3 3 2 3" xfId="12029"/>
    <cellStyle name="20% - 强调文字颜色 3 3 2 3 3 2 3 2" xfId="12030"/>
    <cellStyle name="20% - 强调文字颜色 3 3 2 3 3 2 4 2" xfId="12031"/>
    <cellStyle name="20% - 强调文字颜色 3 3 2 3 3 2 4 3" xfId="12032"/>
    <cellStyle name="40% - 强调文字颜色 5 2 2 3 2 5 2" xfId="12033"/>
    <cellStyle name="20% - 强调文字颜色 3 3 2 3 3 2 5 2" xfId="12034"/>
    <cellStyle name="20% - 强调文字颜色 4 3 5 2 2 7" xfId="12035"/>
    <cellStyle name="20% - 强调文字颜色 6 3 7 2 2 3" xfId="12036"/>
    <cellStyle name="20% - 强调文字颜色 3 3 2 3 3 2 5 3" xfId="12037"/>
    <cellStyle name="40% - 强调文字颜色 5 2 2 3 2 6 2" xfId="12038"/>
    <cellStyle name="20% - 强调文字颜色 3 3 2 3 3 2 6 2" xfId="12039"/>
    <cellStyle name="20% - 强调文字颜色 6 3 7 2 3 3" xfId="12040"/>
    <cellStyle name="20% - 强调文字颜色 3 3 2 3 3 2 6 3" xfId="12041"/>
    <cellStyle name="20% - 强调文字颜色 3 3 2 3 3 2 7" xfId="12042"/>
    <cellStyle name="40% - 强调文字颜色 1 3 2 2 3 2 2 4 2" xfId="12043"/>
    <cellStyle name="20% - 强调文字颜色 3 3 2 3 3 2 8" xfId="12044"/>
    <cellStyle name="40% - 强调文字颜色 1 3 2 2 3 2 2 4 3" xfId="12045"/>
    <cellStyle name="40% - 强调文字颜色 3 4 2 6 2 3 2" xfId="12046"/>
    <cellStyle name="20% - 强调文字颜色 3 3 2 3 4" xfId="12047"/>
    <cellStyle name="40% - 强调文字颜色 1 3 2 3 4 2 6" xfId="12048"/>
    <cellStyle name="40% - 强调文字颜色 1 4 4 3 2 7" xfId="12049"/>
    <cellStyle name="20% - 强调文字颜色 3 3 2 3 4 2" xfId="12050"/>
    <cellStyle name="20% - 强调文字颜色 4 4 2 6 2 7" xfId="12051"/>
    <cellStyle name="20% - 强调文字颜色 6 4 4 6 2 3" xfId="12052"/>
    <cellStyle name="40% - 强调文字颜色 5 4 2 2 2 2 6" xfId="12053"/>
    <cellStyle name="常规 2 2 5 2 5 2 3" xfId="12054"/>
    <cellStyle name="20% - 强调文字颜色 3 3 2 3 4 2 5 2" xfId="12055"/>
    <cellStyle name="20% - 强调文字颜色 4 3 6 2 2 7" xfId="12056"/>
    <cellStyle name="20% - 强调文字颜色 6 5 2 3 2 6" xfId="12057"/>
    <cellStyle name="常规 2 2 5 2 5 2 4" xfId="12058"/>
    <cellStyle name="20% - 强调文字颜色 3 3 2 3 4 2 5 3" xfId="12059"/>
    <cellStyle name="20% - 强调文字颜色 6 5 2 3 2 7" xfId="12060"/>
    <cellStyle name="40% - 强调文字颜色 5 2 2 4 2 6 2" xfId="12061"/>
    <cellStyle name="20% - 强调文字颜色 3 3 2 3 4 2 7" xfId="12062"/>
    <cellStyle name="20% - 强调文字颜色 3 3 2 3 4 3" xfId="12063"/>
    <cellStyle name="40% - 强调文字颜色 5 4 2 2 2 2 7" xfId="12064"/>
    <cellStyle name="20% - 强调文字颜色 3 3 2 3 4 4" xfId="12065"/>
    <cellStyle name="40% - 强调文字颜色 5 4 2 2 2 2 8" xfId="12066"/>
    <cellStyle name="20% - 强调文字颜色 3 3 2 3 4 4 3" xfId="12067"/>
    <cellStyle name="20% - 强调文字颜色 3 3 2 3 4 5" xfId="12068"/>
    <cellStyle name="20% - 强调文字颜色 3 3 2 3 4 6" xfId="12069"/>
    <cellStyle name="20% - 强调文字颜色 3 3 2 3 4 7" xfId="12070"/>
    <cellStyle name="20% - 强调文字颜色 3 3 2 3 4 8" xfId="12071"/>
    <cellStyle name="常规 13 5 6 2" xfId="12072"/>
    <cellStyle name="20% - 强调文字颜色 3 3 2 3 5" xfId="12073"/>
    <cellStyle name="40% - 强调文字颜色 1 3 2 3 4 2 7" xfId="12074"/>
    <cellStyle name="40% - 强调文字颜色 1 4 4 3 2 8" xfId="12075"/>
    <cellStyle name="40% - 强调文字颜色 4 4 2 3 2 2 3 2" xfId="12076"/>
    <cellStyle name="常规 13 5 6 3" xfId="12077"/>
    <cellStyle name="20% - 强调文字颜色 3 3 2 3 6" xfId="12078"/>
    <cellStyle name="40% - 强调文字颜色 4 4 2 3 2 2 3 3" xfId="12079"/>
    <cellStyle name="20% - 强调文字颜色 3 3 2 3 6 2" xfId="12080"/>
    <cellStyle name="常规 4 2 2 2 4 2 2 6" xfId="12081"/>
    <cellStyle name="20% - 强调文字颜色 6 4 4 6 4 3" xfId="12082"/>
    <cellStyle name="20% - 强调文字颜色 3 3 2 3 6 2 2" xfId="12083"/>
    <cellStyle name="20% - 强调文字颜色 3 3 2 3 6 2 3" xfId="12084"/>
    <cellStyle name="20% - 强调文字颜色 3 3 2 3 6 3" xfId="12085"/>
    <cellStyle name="20% - 强调文字颜色 3 3 2 3 6 3 2" xfId="12086"/>
    <cellStyle name="20% - 强调文字颜色 3 3 2 3 6 3 3" xfId="12087"/>
    <cellStyle name="20% - 强调文字颜色 3 3 2 3 6 4" xfId="12088"/>
    <cellStyle name="20% - 强调文字颜色 3 3 2 3 6 5" xfId="12089"/>
    <cellStyle name="20% - 强调文字颜色 3 3 2 3 6 5 2" xfId="12090"/>
    <cellStyle name="20% - 强调文字颜色 3 3 2 3 6 6" xfId="12091"/>
    <cellStyle name="20% - 强调文字颜色 3 3 2 3 6 7" xfId="12092"/>
    <cellStyle name="20% - 强调文字颜色 3 3 2 3 7" xfId="12093"/>
    <cellStyle name="20% - 强调文字颜色 3 3 2 3 7 2" xfId="12094"/>
    <cellStyle name="20% - 强调文字颜色 5 5 4 2 4" xfId="12095"/>
    <cellStyle name="20% - 强调文字颜色 6 4 4 6 5 3" xfId="12096"/>
    <cellStyle name="20% - 强调文字颜色 3 3 2 3 7 3" xfId="12097"/>
    <cellStyle name="20% - 强调文字颜色 5 5 4 2 5" xfId="12098"/>
    <cellStyle name="20% - 强调文字颜色 3 3 2 3 8" xfId="12099"/>
    <cellStyle name="20% - 强调文字颜色 3 3 2 3 8 2" xfId="12100"/>
    <cellStyle name="20% - 强调文字颜色 3 3 2 3 8 3" xfId="12101"/>
    <cellStyle name="20% - 强调文字颜色 3 3 2 3 9" xfId="12102"/>
    <cellStyle name="20% - 强调文字颜色 3 3 2 3 9 2" xfId="12103"/>
    <cellStyle name="20% - 强调文字颜色 3 3 2 3 9 3" xfId="12104"/>
    <cellStyle name="20% - 强调文字颜色 3 3 2 4" xfId="12105"/>
    <cellStyle name="40% - 强调文字颜色 3 10 2 2 6" xfId="12106"/>
    <cellStyle name="20% - 强调文字颜色 3 3 2 4 2 2" xfId="12107"/>
    <cellStyle name="常规 4 2 5 8 2" xfId="12108"/>
    <cellStyle name="20% - 强调文字颜色 5 3 2 2 4 2 3 3" xfId="12109"/>
    <cellStyle name="40% - 强调文字颜色 2 6 4 2 5 3" xfId="12110"/>
    <cellStyle name="20% - 强调文字颜色 3 3 2 4 2 2 2" xfId="12111"/>
    <cellStyle name="20% - 强调文字颜色 3 3 2 4 2 2 2 2" xfId="12112"/>
    <cellStyle name="20% - 强调文字颜色 3 3 2 4 2 2 3" xfId="12113"/>
    <cellStyle name="20% - 强调文字颜色 3 3 2 4 2 2 3 2" xfId="12114"/>
    <cellStyle name="20% - 强调文字颜色 3 3 2 4 2 2 4" xfId="12115"/>
    <cellStyle name="40% - 强调文字颜色 4 4 2 2 4 2 6 2" xfId="12116"/>
    <cellStyle name="20% - 强调文字颜色 3 3 2 4 2 2 4 2" xfId="12117"/>
    <cellStyle name="40% - 强调文字颜色 3 5 3 4 5" xfId="12118"/>
    <cellStyle name="20% - 强调文字颜色 3 3 2 4 2 2 4 3" xfId="12119"/>
    <cellStyle name="40% - 强调文字颜色 3 5 3 4 6" xfId="12120"/>
    <cellStyle name="20% - 强调文字颜色 3 3 2 4 2 2 5" xfId="12121"/>
    <cellStyle name="40% - 强调文字颜色 1 5 2 3 2 2 2 2" xfId="12122"/>
    <cellStyle name="40% - 强调文字颜色 4 4 2 2 4 2 6 3" xfId="12123"/>
    <cellStyle name="20% - 强调文字颜色 3 3 2 4 2 2 5 2" xfId="12124"/>
    <cellStyle name="20% - 强调文字颜色 4 4 4 2 2 7" xfId="12125"/>
    <cellStyle name="20% - 强调文字颜色 6 4 6 2 2 3" xfId="12126"/>
    <cellStyle name="20% - 强调文字颜色 3 3 2 4 2 2 5 3" xfId="12127"/>
    <cellStyle name="20% - 强调文字颜色 4 4 4 2 2 8" xfId="12128"/>
    <cellStyle name="20% - 强调文字颜色 6 4 6 2 2 4" xfId="12129"/>
    <cellStyle name="20% - 强调文字颜色 3 3 2 4 2 2 6" xfId="12130"/>
    <cellStyle name="40% - 强调文字颜色 1 5 2 3 2 2 2 3" xfId="12131"/>
    <cellStyle name="20% - 强调文字颜色 3 3 2 4 2 2 7" xfId="12132"/>
    <cellStyle name="40% - 强调文字颜色 2 5 3 2 2 5 2" xfId="12133"/>
    <cellStyle name="20% - 强调文字颜色 3 3 2 4 2 3" xfId="12134"/>
    <cellStyle name="20% - 强调文字颜色 3 3 2 4 2 4" xfId="12135"/>
    <cellStyle name="20% - 强调文字颜色 3 3 2 4 2 4 3" xfId="12136"/>
    <cellStyle name="20% - 强调文字颜色 3 3 2 4 2 5" xfId="12137"/>
    <cellStyle name="20% - 强调文字颜色 3 3 2 4 2 5 3" xfId="12138"/>
    <cellStyle name="20% - 强调文字颜色 3 3 4 2 2" xfId="12139"/>
    <cellStyle name="20% - 强调文字颜色 3 3 2 4 2 6" xfId="12140"/>
    <cellStyle name="20% - 强调文字颜色 5 3 4 4 2 2" xfId="12141"/>
    <cellStyle name="20% - 强调文字颜色 3 3 2 4 2 6 2" xfId="12142"/>
    <cellStyle name="20% - 强调文字颜色 5 3 4 4 2 2 2" xfId="12143"/>
    <cellStyle name="40% - 强调文字颜色 1 3 2 3 6 2 3" xfId="12144"/>
    <cellStyle name="40% - 强调文字颜色 4 8 2 2 4" xfId="12145"/>
    <cellStyle name="常规 5 4 2 10" xfId="12146"/>
    <cellStyle name="20% - 强调文字颜色 3 3 2 4 2 6 3" xfId="12147"/>
    <cellStyle name="20% - 强调文字颜色 3 3 4 3 2" xfId="12148"/>
    <cellStyle name="20% - 强调文字颜色 5 3 4 4 2 2 3" xfId="12149"/>
    <cellStyle name="40% - 强调文字颜色 4 8 2 2 5" xfId="12150"/>
    <cellStyle name="20% - 强调文字颜色 3 3 2 4 2 7" xfId="12151"/>
    <cellStyle name="20% - 强调文字颜色 5 3 4 4 2 3" xfId="12152"/>
    <cellStyle name="20% - 强调文字颜色 3 3 2 4 2 8" xfId="12153"/>
    <cellStyle name="20% - 强调文字颜色 5 3 4 4 2 4" xfId="12154"/>
    <cellStyle name="20% - 强调文字颜色 3 3 2 5" xfId="12155"/>
    <cellStyle name="40% - 强调文字颜色 3 10 2 2 7" xfId="12156"/>
    <cellStyle name="常规 3 3 2 3 2 2 5" xfId="12157"/>
    <cellStyle name="20% - 强调文字颜色 3 3 2 5 2" xfId="12158"/>
    <cellStyle name="常规 3 3 2 3 2 2 5 2" xfId="12159"/>
    <cellStyle name="20% - 强调文字颜色 3 3 2 5 2 2" xfId="12160"/>
    <cellStyle name="20% - 强调文字颜色 3 3 2 5 2 2 2 2" xfId="12161"/>
    <cellStyle name="20% - 强调文字颜色 3 3 2 5 2 2 3" xfId="12162"/>
    <cellStyle name="20% - 强调文字颜色 3 3 2 5 2 2 3 2" xfId="12163"/>
    <cellStyle name="20% - 强调文字颜色 3 3 2 5 2 2 4" xfId="12164"/>
    <cellStyle name="20% - 强调文字颜色 3 3 2 5 2 2 4 2" xfId="12165"/>
    <cellStyle name="40% - 强调文字颜色 4 5 3 4 5" xfId="12166"/>
    <cellStyle name="20% - 强调文字颜色 3 3 2 5 2 2 4 3" xfId="12167"/>
    <cellStyle name="40% - 强调文字颜色 4 5 3 4 6" xfId="12168"/>
    <cellStyle name="40% - 强调文字颜色 5 2 4 2 2 5 2" xfId="12169"/>
    <cellStyle name="20% - 强调文字颜色 3 3 2 5 2 2 5" xfId="12170"/>
    <cellStyle name="40% - 强调文字颜色 3 4 4 2 2 3 2" xfId="12171"/>
    <cellStyle name="20% - 强调文字颜色 3 3 2 5 2 2 5 2" xfId="12172"/>
    <cellStyle name="20% - 强调文字颜色 4 5 4 2 2 7" xfId="12173"/>
    <cellStyle name="20% - 强调文字颜色 6 5 6 2 2 3" xfId="12174"/>
    <cellStyle name="20% - 强调文字颜色 3 3 2 5 2 2 5 3" xfId="12175"/>
    <cellStyle name="20% - 强调文字颜色 3 3 2 5 2 2 6" xfId="12176"/>
    <cellStyle name="40% - 强调文字颜色 3 4 4 2 2 3 3" xfId="12177"/>
    <cellStyle name="20% - 强调文字颜色 3 3 2 5 2 2 7" xfId="12178"/>
    <cellStyle name="40% - 强调文字颜色 2 5 3 3 2 5 2" xfId="12179"/>
    <cellStyle name="常规 3 3 2 3 2 2 5 3" xfId="12180"/>
    <cellStyle name="20% - 强调文字颜色 3 3 2 5 2 3" xfId="12181"/>
    <cellStyle name="20% - 强调文字颜色 3 3 2 5 2 3 3" xfId="12182"/>
    <cellStyle name="20% - 强调文字颜色 3 3 2 5 2 4" xfId="12183"/>
    <cellStyle name="20% - 强调文字颜色 3 3 2 5 2 4 3" xfId="12184"/>
    <cellStyle name="20% - 强调文字颜色 3 3 2 5 2 5 3" xfId="12185"/>
    <cellStyle name="20% - 强调文字颜色 3 4 4 2 2" xfId="12186"/>
    <cellStyle name="20% - 强调文字颜色 3 3 2 5 2 6 2" xfId="12187"/>
    <cellStyle name="常规 2 2 13" xfId="12188"/>
    <cellStyle name="40% - 强调文字颜色 4 9 2 2 4" xfId="12189"/>
    <cellStyle name="20% - 强调文字颜色 3 3 2 5 2 6 3" xfId="12190"/>
    <cellStyle name="20% - 强调文字颜色 3 4 4 3 2" xfId="12191"/>
    <cellStyle name="常规 2 2 14" xfId="12192"/>
    <cellStyle name="40% - 强调文字颜色 4 9 2 2 5" xfId="12193"/>
    <cellStyle name="20% - 强调文字颜色 3 3 2 6" xfId="12194"/>
    <cellStyle name="40% - 强调文字颜色 1 4 2 2 5 4 2" xfId="12195"/>
    <cellStyle name="20% - 强调文字颜色 3 3 2 6 2" xfId="12196"/>
    <cellStyle name="常规 4 2 7 8" xfId="12197"/>
    <cellStyle name="40% - 强调文字颜色 2 4 2 2 4 2 2 4" xfId="12198"/>
    <cellStyle name="20% - 强调文字颜色 3 3 2 6 2 2" xfId="12199"/>
    <cellStyle name="40% - 强调文字颜色 1 3 7 5" xfId="12200"/>
    <cellStyle name="常规 4 2 7 8 2" xfId="12201"/>
    <cellStyle name="40% - 强调文字颜色 2 4 2 2 4 2 2 4 2" xfId="12202"/>
    <cellStyle name="20% - 强调文字颜色 3 3 2 6 2 2 2" xfId="12203"/>
    <cellStyle name="40% - 强调文字颜色 1 3 7 5 2" xfId="12204"/>
    <cellStyle name="20% - 强调文字颜色 3 3 2 6 2 2 3" xfId="12205"/>
    <cellStyle name="40% - 强调文字颜色 1 3 7 5 3" xfId="12206"/>
    <cellStyle name="40% - 强调文字颜色 2 3 3 2 2 5 2" xfId="12207"/>
    <cellStyle name="20% - 强调文字颜色 3 3 2 6 2 3" xfId="12208"/>
    <cellStyle name="40% - 强调文字颜色 1 3 7 6" xfId="12209"/>
    <cellStyle name="常规 4 2 7 8 3" xfId="12210"/>
    <cellStyle name="40% - 强调文字颜色 2 4 2 2 4 2 2 4 3" xfId="12211"/>
    <cellStyle name="20% - 强调文字颜色 3 3 2 6 2 3 2" xfId="12212"/>
    <cellStyle name="40% - 强调文字颜色 1 3 7 6 2" xfId="12213"/>
    <cellStyle name="20% - 强调文字颜色 3 3 2 6 2 3 3" xfId="12214"/>
    <cellStyle name="40% - 强调文字颜色 1 3 7 6 3" xfId="12215"/>
    <cellStyle name="40% - 强调文字颜色 2 3 3 2 2 6 2" xfId="12216"/>
    <cellStyle name="40% - 强调文字颜色 4 3 5 2 2 2 2" xfId="12217"/>
    <cellStyle name="20% - 强调文字颜色 3 3 2 6 2 4" xfId="12218"/>
    <cellStyle name="40% - 强调文字颜色 1 3 7 7" xfId="12219"/>
    <cellStyle name="20% - 强调文字颜色 3 3 2 6 2 4 2" xfId="12220"/>
    <cellStyle name="20% - 强调文字颜色 3 3 2 6 2 4 3" xfId="12221"/>
    <cellStyle name="40% - 强调文字颜色 4 3 5 2 2 3 2" xfId="12222"/>
    <cellStyle name="40% - 强调文字颜色 1 3 7 8" xfId="12223"/>
    <cellStyle name="20% - 强调文字颜色 3 3 2 6 2 5" xfId="12224"/>
    <cellStyle name="40% - 强调文字颜色 2 2 4 2 2 5 2" xfId="12225"/>
    <cellStyle name="20% - 强调文字颜色 3 3 2 6 2 5 2" xfId="12226"/>
    <cellStyle name="20% - 强调文字颜色 3 3 2 6 2 5 3" xfId="12227"/>
    <cellStyle name="20% - 强调文字颜色 3 5 4 2 2" xfId="12228"/>
    <cellStyle name="40% - 强调文字颜色 4 3 5 2 2 4 2" xfId="12229"/>
    <cellStyle name="20% - 强调文字颜色 5 3 4 6 2 2" xfId="12230"/>
    <cellStyle name="20% - 强调文字颜色 3 3 2 6 2 6" xfId="12231"/>
    <cellStyle name="40% - 强调文字颜色 2 2 4 2 2 5 3" xfId="12232"/>
    <cellStyle name="20% - 强调文字颜色 3 3 2 6 2 7" xfId="12233"/>
    <cellStyle name="20% - 强调文字颜色 5 3 4 6 2 3" xfId="12234"/>
    <cellStyle name="20% - 强调文字颜色 3 3 2 6 3" xfId="12235"/>
    <cellStyle name="常规 4 2 7 9" xfId="12236"/>
    <cellStyle name="20% - 强调文字颜色 3 3 3 2 2 2 2" xfId="12237"/>
    <cellStyle name="40% - 强调文字颜色 2 4 2 2 4 2 2 5" xfId="12238"/>
    <cellStyle name="20% - 强调文字颜色 3 3 2 6 3 2" xfId="12239"/>
    <cellStyle name="常规 4 2 7 9 2" xfId="12240"/>
    <cellStyle name="20% - 强调文字颜色 3 3 3 2 2 2 2 2" xfId="12241"/>
    <cellStyle name="40% - 强调文字颜色 2 4 2 2 4 2 2 5 2" xfId="12242"/>
    <cellStyle name="20% - 强调文字颜色 3 3 2 6 3 3" xfId="12243"/>
    <cellStyle name="常规 4 2 7 9 3" xfId="12244"/>
    <cellStyle name="20% - 强调文字颜色 3 3 3 2 2 2 2 3" xfId="12245"/>
    <cellStyle name="40% - 强调文字颜色 2 4 2 2 4 2 2 5 3" xfId="12246"/>
    <cellStyle name="20% - 强调文字颜色 3 3 2 6 4" xfId="12247"/>
    <cellStyle name="20% - 强调文字颜色 3 3 3 2 2 2 3" xfId="12248"/>
    <cellStyle name="40% - 强调文字颜色 2 4 2 2 4 2 2 6" xfId="12249"/>
    <cellStyle name="20% - 强调文字颜色 3 3 2 6 4 2" xfId="12250"/>
    <cellStyle name="20% - 强调文字颜色 3 3 3 2 2 2 3 2" xfId="12251"/>
    <cellStyle name="40% - 强调文字颜色 1 3 9 5" xfId="12252"/>
    <cellStyle name="40% - 强调文字颜色 5 4 2 2 5 2 6" xfId="12253"/>
    <cellStyle name="20% - 强调文字颜色 3 3 2 6 4 3" xfId="12254"/>
    <cellStyle name="20% - 强调文字颜色 3 3 3 2 2 2 3 3" xfId="12255"/>
    <cellStyle name="40% - 强调文字颜色 1 3 9 6" xfId="12256"/>
    <cellStyle name="40% - 强调文字颜色 5 4 2 2 5 2 7" xfId="12257"/>
    <cellStyle name="20% - 强调文字颜色 3 3 2 6 5" xfId="12258"/>
    <cellStyle name="20% - 强调文字颜色 3 3 3 2 2 2 4" xfId="12259"/>
    <cellStyle name="40% - 强调文字颜色 2 4 2 2 4 2 2 7" xfId="12260"/>
    <cellStyle name="40% - 强调文字颜色 4 4 2 3 2 2 6 2" xfId="12261"/>
    <cellStyle name="20% - 强调文字颜色 3 3 2 6 5 2" xfId="12262"/>
    <cellStyle name="20% - 强调文字颜色 3 3 3 2 2 2 4 2" xfId="12263"/>
    <cellStyle name="20% - 强调文字颜色 3 3 2 6 5 3" xfId="12264"/>
    <cellStyle name="20% - 强调文字颜色 3 3 3 2 2 2 4 3" xfId="12265"/>
    <cellStyle name="20% - 强调文字颜色 3 3 2 6 6" xfId="12266"/>
    <cellStyle name="20% - 强调文字颜色 3 3 3 2 2 2 5" xfId="12267"/>
    <cellStyle name="40% - 强调文字颜色 4 4 2 3 2 2 6 3" xfId="12268"/>
    <cellStyle name="20% - 强调文字颜色 3 3 2 6 6 2" xfId="12269"/>
    <cellStyle name="20% - 强调文字颜色 3 3 3 2 2 2 5 2" xfId="12270"/>
    <cellStyle name="20% - 强调文字颜色 5 2 4 2 2 7" xfId="12271"/>
    <cellStyle name="20% - 强调文字颜色 3 3 2 6 6 3" xfId="12272"/>
    <cellStyle name="20% - 强调文字颜色 3 3 3 2 2 2 5 3" xfId="12273"/>
    <cellStyle name="20% - 强调文字颜色 3 3 2 6 7" xfId="12274"/>
    <cellStyle name="20% - 强调文字颜色 3 3 3 2 2 2 6" xfId="12275"/>
    <cellStyle name="20% - 强调文字颜色 3 5 3 4 2 2 2" xfId="12276"/>
    <cellStyle name="20% - 强调文字颜色 3 3 2 6 8" xfId="12277"/>
    <cellStyle name="20% - 强调文字颜色 3 3 3 2 2 2 7" xfId="12278"/>
    <cellStyle name="20% - 强调文字颜色 3 5 3 4 2 2 3" xfId="12279"/>
    <cellStyle name="20% - 强调文字颜色 3 3 2 7" xfId="12280"/>
    <cellStyle name="40% - 强调文字颜色 1 4 2 2 5 4 3" xfId="12281"/>
    <cellStyle name="20% - 强调文字颜色 3 3 2 8" xfId="12282"/>
    <cellStyle name="20% - 强调文字颜色 3 3 2 8 2" xfId="12283"/>
    <cellStyle name="20% - 强调文字颜色 3 3 2 8 2 2" xfId="12284"/>
    <cellStyle name="20% - 强调文字颜色 3 3 2 8 2 3" xfId="12285"/>
    <cellStyle name="20% - 强调文字颜色 3 3 2 8 3" xfId="12286"/>
    <cellStyle name="20% - 强调文字颜色 3 3 3 2 2 4 2" xfId="12287"/>
    <cellStyle name="20% - 强调文字颜色 3 3 2 8 3 2" xfId="12288"/>
    <cellStyle name="40% - 强调文字颜色 1 5 8 5" xfId="12289"/>
    <cellStyle name="20% - 强调文字颜色 3 3 2 8 3 3" xfId="12290"/>
    <cellStyle name="40% - 强调文字颜色 1 5 8 6" xfId="12291"/>
    <cellStyle name="20% - 强调文字颜色 3 3 2 8 4" xfId="12292"/>
    <cellStyle name="20% - 强调文字颜色 3 3 3 2 2 4 3" xfId="12293"/>
    <cellStyle name="20% - 强调文字颜色 3 3 2 8 4 2" xfId="12294"/>
    <cellStyle name="20% - 强调文字颜色 3 3 2 8 4 3" xfId="12295"/>
    <cellStyle name="20% - 强调文字颜色 3 3 2 8 5" xfId="12296"/>
    <cellStyle name="20% - 强调文字颜色 4 4 4 3 2 2 2" xfId="12297"/>
    <cellStyle name="20% - 强调文字颜色 3 3 2 8 5 2" xfId="12298"/>
    <cellStyle name="20% - 强调文字颜色 4 4 4 3 2 2 2 2" xfId="12299"/>
    <cellStyle name="20% - 强调文字颜色 3 3 2 8 5 3" xfId="12300"/>
    <cellStyle name="20% - 强调文字颜色 4 4 4 3 2 2 2 3" xfId="12301"/>
    <cellStyle name="20% - 强调文字颜色 3 3 2 8 6" xfId="12302"/>
    <cellStyle name="20% - 强调文字颜色 4 4 4 3 2 2 3" xfId="12303"/>
    <cellStyle name="20% - 强调文字颜色 3 3 2 8 7" xfId="12304"/>
    <cellStyle name="20% - 强调文字颜色 3 5 3 4 2 4 2" xfId="12305"/>
    <cellStyle name="20% - 强调文字颜色 4 4 4 3 2 2 4" xfId="12306"/>
    <cellStyle name="20% - 强调文字颜色 3 3 2 9" xfId="12307"/>
    <cellStyle name="20% - 强调文字颜色 3 3 2 9 2" xfId="12308"/>
    <cellStyle name="40% - 强调文字颜色 6 3 2 2 3 2 2 5" xfId="12309"/>
    <cellStyle name="20% - 强调文字颜色 3 3 2 9 3" xfId="12310"/>
    <cellStyle name="20% - 强调文字颜色 3 3 3 2 2 5 2" xfId="12311"/>
    <cellStyle name="40% - 强调文字颜色 6 3 2 2 3 2 2 6" xfId="12312"/>
    <cellStyle name="20% - 强调文字颜色 3 3 3 10" xfId="12313"/>
    <cellStyle name="20% - 强调文字颜色 3 4 3 4 2 2 2 2" xfId="12314"/>
    <cellStyle name="20% - 强调文字颜色 3 3 3 10 2" xfId="12315"/>
    <cellStyle name="20% - 强调文字颜色 3 3 3 10 3" xfId="12316"/>
    <cellStyle name="20% - 强调文字颜色 3 3 3 11" xfId="12317"/>
    <cellStyle name="20% - 强调文字颜色 3 4 3 4 2 2 2 3" xfId="12318"/>
    <cellStyle name="40% - 强调文字颜色 6 3 3 2 2 3 2" xfId="12319"/>
    <cellStyle name="20% - 强调文字颜色 3 3 3 11 2" xfId="12320"/>
    <cellStyle name="20% - 强调文字颜色 3 3 3 11 3" xfId="12321"/>
    <cellStyle name="20% - 强调文字颜色 3 3 3 12" xfId="12322"/>
    <cellStyle name="40% - 强调文字颜色 6 3 3 2 2 3 3" xfId="12323"/>
    <cellStyle name="20% - 强调文字颜色 3 3 3 13" xfId="12324"/>
    <cellStyle name="20% - 强调文字颜色 3 3 3 2 2" xfId="12325"/>
    <cellStyle name="20% - 强调文字颜色 3 3 3 2 2 2" xfId="12326"/>
    <cellStyle name="20% - 强调文字颜色 3 3 3 2 2 3" xfId="12327"/>
    <cellStyle name="20% - 强调文字颜色 3 3 3 2 2 3 2" xfId="12328"/>
    <cellStyle name="20% - 强调文字颜色 3 3 3 2 2 3 3" xfId="12329"/>
    <cellStyle name="20% - 强调文字颜色 3 3 3 2 2 4" xfId="12330"/>
    <cellStyle name="常规 2 9 2 8 2" xfId="12331"/>
    <cellStyle name="20% - 强调文字颜色 3 3 3 2 2 5" xfId="12332"/>
    <cellStyle name="40% - 强调文字颜色 4 3 2 2 5 6 2" xfId="12333"/>
    <cellStyle name="20% - 强调文字颜色 3 3 3 2 2 5 3" xfId="12334"/>
    <cellStyle name="40% - 强调文字颜色 6 3 2 2 3 2 2 7" xfId="12335"/>
    <cellStyle name="20% - 强调文字颜色 5 3 5 2 2 2 2" xfId="12336"/>
    <cellStyle name="20% - 强调文字颜色 3 3 3 2 2 6 2" xfId="12337"/>
    <cellStyle name="40% - 强调文字颜色 1 5 2 5 2 4" xfId="12338"/>
    <cellStyle name="20% - 强调文字颜色 5 3 5 2 2 2 3" xfId="12339"/>
    <cellStyle name="20% - 强调文字颜色 3 3 3 2 2 6 3" xfId="12340"/>
    <cellStyle name="40% - 强调文字颜色 1 5 2 5 2 5" xfId="12341"/>
    <cellStyle name="20% - 强调文字颜色 3 3 3 2 2 8" xfId="12342"/>
    <cellStyle name="20% - 强调文字颜色 5 3 5 2 2 4" xfId="12343"/>
    <cellStyle name="20% - 强调文字颜色 3 3 3 2 3" xfId="12344"/>
    <cellStyle name="20% - 强调文字颜色 6 2 2 5 5 2" xfId="12345"/>
    <cellStyle name="20% - 强调文字颜色 3 3 3 3 2" xfId="12346"/>
    <cellStyle name="40% - 强调文字颜色 1 4 4 4 2 5" xfId="12347"/>
    <cellStyle name="40% - 强调文字颜色 6 2 2 2 8" xfId="12348"/>
    <cellStyle name="20% - 强调文字颜色 3 3 3 3 2 2" xfId="12349"/>
    <cellStyle name="40% - 强调文字颜色 1 4 4 4 2 5 2" xfId="12350"/>
    <cellStyle name="40% - 强调文字颜色 6 2 2 2 8 2" xfId="12351"/>
    <cellStyle name="20% - 强调文字颜色 3 3 3 3 2 2 2" xfId="12352"/>
    <cellStyle name="20% - 强调文字颜色 3 4 2 6 3" xfId="12353"/>
    <cellStyle name="20% - 强调文字颜色 3 3 3 3 2 2 2 2" xfId="12354"/>
    <cellStyle name="20% - 强调文字颜色 3 4 2 6 3 2" xfId="12355"/>
    <cellStyle name="20% - 强调文字颜色 3 3 3 3 2 2 2 3" xfId="12356"/>
    <cellStyle name="20% - 强调文字颜色 3 4 2 6 3 3" xfId="12357"/>
    <cellStyle name="20% - 强调文字颜色 3 3 3 3 2 2 3" xfId="12358"/>
    <cellStyle name="20% - 强调文字颜色 3 4 2 6 4" xfId="12359"/>
    <cellStyle name="20% - 强调文字颜色 3 3 3 3 2 2 3 2" xfId="12360"/>
    <cellStyle name="20% - 强调文字颜色 3 4 2 6 4 2" xfId="12361"/>
    <cellStyle name="20% - 强调文字颜色 3 3 3 3 2 2 3 3" xfId="12362"/>
    <cellStyle name="20% - 强调文字颜色 3 4 2 6 4 3" xfId="12363"/>
    <cellStyle name="20% - 强调文字颜色 3 3 3 3 2 2 4 2" xfId="12364"/>
    <cellStyle name="20% - 强调文字颜色 3 4 2 6 5 2" xfId="12365"/>
    <cellStyle name="20% - 强调文字颜色 3 3 3 3 2 2 4 3" xfId="12366"/>
    <cellStyle name="20% - 强调文字颜色 3 4 2 6 5 3" xfId="12367"/>
    <cellStyle name="20% - 强调文字颜色 3 3 3 3 2 2 5 2" xfId="12368"/>
    <cellStyle name="20% - 强调文字颜色 3 4 2 6 6 2" xfId="12369"/>
    <cellStyle name="20% - 强调文字颜色 5 3 4 2 2 7" xfId="12370"/>
    <cellStyle name="20% - 强调文字颜色 3 3 3 3 2 2 5 3" xfId="12371"/>
    <cellStyle name="20% - 强调文字颜色 3 4 2 6 6 3" xfId="12372"/>
    <cellStyle name="20% - 强调文字颜色 5 3 4 2 2 8" xfId="12373"/>
    <cellStyle name="20% - 强调文字颜色 3 3 3 3 2 2 6" xfId="12374"/>
    <cellStyle name="常规 4 2 4 3 6 5 3" xfId="12375"/>
    <cellStyle name="20% - 强调文字颜色 3 4 2 6 7" xfId="12376"/>
    <cellStyle name="20% - 强调文字颜色 3 3 3 3 2 2 7" xfId="12377"/>
    <cellStyle name="20% - 强调文字颜色 3 4 2 6 8" xfId="12378"/>
    <cellStyle name="40% - 强调文字颜色 1 4 3 3 2 2 4 2" xfId="12379"/>
    <cellStyle name="20% - 强调文字颜色 3 3 3 3 2 3" xfId="12380"/>
    <cellStyle name="40% - 强调文字颜色 1 4 4 4 2 5 3" xfId="12381"/>
    <cellStyle name="40% - 强调文字颜色 6 2 2 2 8 3" xfId="12382"/>
    <cellStyle name="20% - 强调文字颜色 3 3 3 3 2 3 2" xfId="12383"/>
    <cellStyle name="20% - 强调文字颜色 3 3 3 3 2 3 3" xfId="12384"/>
    <cellStyle name="常规 2 3 2 3 4 2 5 2" xfId="12385"/>
    <cellStyle name="20% - 强调文字颜色 3 3 3 3 2 4" xfId="12386"/>
    <cellStyle name="40% - 强调文字颜色 2 5 2 10 2" xfId="12387"/>
    <cellStyle name="20% - 强调文字颜色 3 3 3 3 2 4 2" xfId="12388"/>
    <cellStyle name="20% - 强调文字颜色 3 4 2 8 3" xfId="12389"/>
    <cellStyle name="20% - 强调文字颜色 3 3 3 3 2 4 3" xfId="12390"/>
    <cellStyle name="20% - 强调文字颜色 3 4 2 8 4" xfId="12391"/>
    <cellStyle name="常规 2 3 2 3 4 2 5 3" xfId="12392"/>
    <cellStyle name="20% - 强调文字颜色 3 3 3 3 2 5" xfId="12393"/>
    <cellStyle name="40% - 强调文字颜色 2 5 2 10 3" xfId="12394"/>
    <cellStyle name="20% - 强调文字颜色 3 3 3 3 2 5 2" xfId="12395"/>
    <cellStyle name="20% - 强调文字颜色 3 4 2 9 3" xfId="12396"/>
    <cellStyle name="40% - 强调文字颜色 6 3 2 2 4 2 2 6" xfId="12397"/>
    <cellStyle name="20% - 强调文字颜色 3 3 3 3 2 5 3" xfId="12398"/>
    <cellStyle name="20% - 强调文字颜色 4 2 4 2 2" xfId="12399"/>
    <cellStyle name="40% - 强调文字颜色 6 3 2 2 4 2 2 7" xfId="12400"/>
    <cellStyle name="20% - 强调文字颜色 3 3 3 3 2 6" xfId="12401"/>
    <cellStyle name="20% - 强调文字颜色 3 3 3 3 2 6 2" xfId="12402"/>
    <cellStyle name="40% - 强调文字颜色 5 7 2 2 4" xfId="12403"/>
    <cellStyle name="20% - 强调文字颜色 3 3 3 3 2 6 3" xfId="12404"/>
    <cellStyle name="40% - 强调文字颜色 5 7 2 2 5" xfId="12405"/>
    <cellStyle name="20% - 强调文字颜色 3 3 3 3 2 7" xfId="12406"/>
    <cellStyle name="20% - 强调文字颜色 3 3 3 3 2 8" xfId="12407"/>
    <cellStyle name="40% - 强调文字颜色 2 2 2 7 5 2" xfId="12408"/>
    <cellStyle name="20% - 强调文字颜色 3 3 3 4" xfId="12409"/>
    <cellStyle name="20% - 强调文字颜色 3 3 3 4 2" xfId="12410"/>
    <cellStyle name="20% - 强调文字颜色 3 3 3 4 2 2" xfId="12411"/>
    <cellStyle name="20% - 强调文字颜色 4 3 2 3 2 2 2 4 3" xfId="12412"/>
    <cellStyle name="20% - 强调文字颜色 5 3 2 2 5 2 3 3" xfId="12413"/>
    <cellStyle name="40% - 强调文字颜色 2 6 5 2 5 3" xfId="12414"/>
    <cellStyle name="20% - 强调文字颜色 3 3 3 4 2 2 2" xfId="12415"/>
    <cellStyle name="20% - 强调文字颜色 3 3 3 4 2 2 2 2" xfId="12416"/>
    <cellStyle name="20% - 强调文字颜色 3 3 3 4 2 2 2 3" xfId="12417"/>
    <cellStyle name="40% - 强调文字颜色 5 3 3 2 2 3 2" xfId="12418"/>
    <cellStyle name="20% - 强调文字颜色 3 3 3 4 2 2 3" xfId="12419"/>
    <cellStyle name="20% - 强调文字颜色 3 3 3 4 2 2 3 2" xfId="12420"/>
    <cellStyle name="20% - 强调文字颜色 3 3 3 4 2 2 3 3" xfId="12421"/>
    <cellStyle name="40% - 强调文字颜色 5 3 3 2 2 4 2" xfId="12422"/>
    <cellStyle name="20% - 强调文字颜色 3 3 3 4 2 2 4 2" xfId="12423"/>
    <cellStyle name="20% - 强调文字颜色 6 3 2 6 2 2 2" xfId="12424"/>
    <cellStyle name="20% - 强调文字颜色 3 3 3 4 2 2 4 3" xfId="12425"/>
    <cellStyle name="20% - 强调文字颜色 6 3 2 6 2 2 3" xfId="12426"/>
    <cellStyle name="40% - 强调文字颜色 5 3 3 2 2 5 2" xfId="12427"/>
    <cellStyle name="20% - 强调文字颜色 3 3 3 4 2 2 5 2" xfId="12428"/>
    <cellStyle name="20% - 强调文字颜色 5 4 4 2 2 7" xfId="12429"/>
    <cellStyle name="20% - 强调文字颜色 6 3 2 6 2 3 2" xfId="12430"/>
    <cellStyle name="20% - 强调文字颜色 3 3 3 4 2 2 5 3" xfId="12431"/>
    <cellStyle name="20% - 强调文字颜色 5 4 4 2 2 8" xfId="12432"/>
    <cellStyle name="20% - 强调文字颜色 6 3 2 6 2 3 3" xfId="12433"/>
    <cellStyle name="常规 2 3 10 2 6" xfId="12434"/>
    <cellStyle name="40% - 强调文字颜色 5 3 3 2 2 6 2" xfId="12435"/>
    <cellStyle name="20% - 强调文字颜色 6 3 2 6 2 4" xfId="12436"/>
    <cellStyle name="40% - 强调文字颜色 1 3 2 2 2 2 6 3" xfId="12437"/>
    <cellStyle name="20% - 强调文字颜色 3 3 3 4 2 2 6" xfId="12438"/>
    <cellStyle name="40% - 强调文字颜色 1 5 2 4 2 2 2 3" xfId="12439"/>
    <cellStyle name="20% - 强调文字颜色 3 3 3 4 2 2 7" xfId="12440"/>
    <cellStyle name="常规 3 2 5 5 4 2" xfId="12441"/>
    <cellStyle name="20% - 强调文字颜色 6 3 2 6 2 5" xfId="12442"/>
    <cellStyle name="40% - 强调文字颜色 2 5 4 2 2 5 2" xfId="12443"/>
    <cellStyle name="20% - 强调文字颜色 3 3 3 4 2 3" xfId="12444"/>
    <cellStyle name="20% - 强调文字颜色 3 3 3 4 2 3 2" xfId="12445"/>
    <cellStyle name="20% - 强调文字颜色 3 5 2 7 3" xfId="12446"/>
    <cellStyle name="20% - 强调文字颜色 3 3 3 4 2 3 3" xfId="12447"/>
    <cellStyle name="20% - 强调文字颜色 3 5 2 7 4" xfId="12448"/>
    <cellStyle name="常规 6 3 2 2 5 4 2" xfId="12449"/>
    <cellStyle name="20% - 强调文字颜色 3 3 3 4 2 4" xfId="12450"/>
    <cellStyle name="20% - 强调文字颜色 3 3 3 4 2 4 2" xfId="12451"/>
    <cellStyle name="20% - 强调文字颜色 3 5 2 8 3" xfId="12452"/>
    <cellStyle name="20% - 强调文字颜色 3 3 3 4 2 4 3" xfId="12453"/>
    <cellStyle name="常规 6 3 2 2 5 4 3" xfId="12454"/>
    <cellStyle name="20% - 强调文字颜色 3 3 3 4 2 5" xfId="12455"/>
    <cellStyle name="20% - 强调文字颜色 3 3 3 4 2 5 2" xfId="12456"/>
    <cellStyle name="20% - 强调文字颜色 3 5 2 9 3" xfId="12457"/>
    <cellStyle name="20% - 强调文字颜色 3 3 3 4 2 5 3" xfId="12458"/>
    <cellStyle name="20% - 强调文字颜色 4 3 4 2 2" xfId="12459"/>
    <cellStyle name="20% - 强调文字颜色 3 3 3 4 2 6" xfId="12460"/>
    <cellStyle name="20% - 强调文字颜色 3 3 3 4 2 6 2" xfId="12461"/>
    <cellStyle name="40% - 强调文字颜色 5 8 2 2 4" xfId="12462"/>
    <cellStyle name="20% - 强调文字颜色 3 3 3 4 2 6 3" xfId="12463"/>
    <cellStyle name="20% - 强调文字颜色 4 3 4 3 2" xfId="12464"/>
    <cellStyle name="40% - 强调文字颜色 5 8 2 2 5" xfId="12465"/>
    <cellStyle name="20% - 强调文字颜色 3 3 3 4 2 7" xfId="12466"/>
    <cellStyle name="20% - 强调文字颜色 3 3 3 4 2 8" xfId="12467"/>
    <cellStyle name="20% - 强调文字颜色 3 3 3 5" xfId="12468"/>
    <cellStyle name="常规 3 3 2 3 3 2 5" xfId="12469"/>
    <cellStyle name="20% - 强调文字颜色 3 3 3 5 2" xfId="12470"/>
    <cellStyle name="常规 3 3 2 3 3 2 5 2" xfId="12471"/>
    <cellStyle name="20% - 强调文字颜色 3 3 3 5 2 2" xfId="12472"/>
    <cellStyle name="20% - 强调文字颜色 3 3 3 5 2 2 2" xfId="12473"/>
    <cellStyle name="20% - 强调文字颜色 3 6 2 6 3" xfId="12474"/>
    <cellStyle name="20% - 强调文字颜色 3 3 3 5 2 2 3" xfId="12475"/>
    <cellStyle name="20% - 强调文字颜色 3 3 3 5 2 3 2" xfId="12476"/>
    <cellStyle name="20% - 强调文字颜色 3 6 2 7 3" xfId="12477"/>
    <cellStyle name="20% - 强调文字颜色 3 3 3 5 2 3 3" xfId="12478"/>
    <cellStyle name="20% - 强调文字颜色 3 3 3 5 2 4 2" xfId="12479"/>
    <cellStyle name="20% - 强调文字颜色 3 6 2 8 3" xfId="12480"/>
    <cellStyle name="20% - 强调文字颜色 3 3 3 5 2 4 3" xfId="12481"/>
    <cellStyle name="20% - 强调文字颜色 3 3 3 5 2 5 2" xfId="12482"/>
    <cellStyle name="20% - 强调文字颜色 3 6 2 9 3" xfId="12483"/>
    <cellStyle name="20% - 强调文字颜色 3 3 3 5 2 5 3" xfId="12484"/>
    <cellStyle name="20% - 强调文字颜色 4 4 4 2 2" xfId="12485"/>
    <cellStyle name="20% - 强调文字颜色 3 3 3 5 2 7" xfId="12486"/>
    <cellStyle name="常规 3 3 2 3 3 2 6" xfId="12487"/>
    <cellStyle name="20% - 强调文字颜色 3 3 3 5 3" xfId="12488"/>
    <cellStyle name="常规 3 3 2 3 3 2 6 2" xfId="12489"/>
    <cellStyle name="20% - 强调文字颜色 3 3 3 5 3 2" xfId="12490"/>
    <cellStyle name="40% - 强调文字颜色 2 2 8 5" xfId="12491"/>
    <cellStyle name="常规 3 3 2 3 3 2 7" xfId="12492"/>
    <cellStyle name="20% - 强调文字颜色 3 3 3 5 4" xfId="12493"/>
    <cellStyle name="40% - 强调文字颜色 5 6 2 5 4 2" xfId="12494"/>
    <cellStyle name="20% - 强调文字颜色 3 3 3 5 4 2" xfId="12495"/>
    <cellStyle name="40% - 强调文字颜色 5 4 2 3 4 2 6" xfId="12496"/>
    <cellStyle name="20% - 强调文字颜色 3 3 3 5 5 2" xfId="12497"/>
    <cellStyle name="20% - 强调文字颜色 3 3 3 5 5 3" xfId="12498"/>
    <cellStyle name="20% - 强调文字颜色 4 3 6 2 2 3 2" xfId="12499"/>
    <cellStyle name="20% - 强调文字颜色 6 5 2 3 2 2 2" xfId="12500"/>
    <cellStyle name="20% - 强调文字颜色 3 3 3 5 6 2" xfId="12501"/>
    <cellStyle name="20% - 强调文字颜色 3 3 3 5 6 3" xfId="12502"/>
    <cellStyle name="20% - 强调文字颜色 4 3 6 2 2 4 2" xfId="12503"/>
    <cellStyle name="20% - 强调文字颜色 6 5 2 3 2 3 2" xfId="12504"/>
    <cellStyle name="常规 4 2 4 2 7 4 3" xfId="12505"/>
    <cellStyle name="20% - 强调文字颜色 3 3 3 5 7" xfId="12506"/>
    <cellStyle name="40% - 强调文字颜色 2 3 2 4 2 4 2" xfId="12507"/>
    <cellStyle name="20% - 强调文字颜色 3 3 3 6" xfId="12508"/>
    <cellStyle name="40% - 强调文字颜色 1 4 2 2 5 5 2" xfId="12509"/>
    <cellStyle name="20% - 强调文字颜色 3 3 3 7" xfId="12510"/>
    <cellStyle name="40% - 强调文字颜色 1 4 2 2 5 5 3" xfId="12511"/>
    <cellStyle name="20% - 强调文字颜色 3 3 3 7 2" xfId="12512"/>
    <cellStyle name="20% - 强调文字颜色 3 3 3 7 2 2" xfId="12513"/>
    <cellStyle name="40% - 强调文字颜色 2 4 7 5" xfId="12514"/>
    <cellStyle name="20% - 强调文字颜色 3 3 3 7 2 3" xfId="12515"/>
    <cellStyle name="40% - 强调文字颜色 2 4 7 6" xfId="12516"/>
    <cellStyle name="20% - 强调文字颜色 3 3 3 7 3" xfId="12517"/>
    <cellStyle name="40% - 强调文字颜色 6 7 3 2 2 7" xfId="12518"/>
    <cellStyle name="20% - 强调文字颜色 3 3 3 7 3 2" xfId="12519"/>
    <cellStyle name="20% - 强调文字颜色 3 3 3 7 3 3" xfId="12520"/>
    <cellStyle name="20% - 强调文字颜色 3 3 3 7 4" xfId="12521"/>
    <cellStyle name="20% - 强调文字颜色 3 3 3 7 4 2" xfId="12522"/>
    <cellStyle name="常规 2 3 2 3 2 7" xfId="12523"/>
    <cellStyle name="40% - 强调文字颜色 2 4 9 5" xfId="12524"/>
    <cellStyle name="20% - 强调文字颜色 3 3 3 7 4 3" xfId="12525"/>
    <cellStyle name="常规 2 3 2 3 2 8" xfId="12526"/>
    <cellStyle name="40% - 强调文字颜色 2 4 9 6" xfId="12527"/>
    <cellStyle name="20% - 强调文字颜色 3 3 3 7 5" xfId="12528"/>
    <cellStyle name="20% - 强调文字颜色 3 3 3 7 5 2" xfId="12529"/>
    <cellStyle name="20% - 强调文字颜色 3 3 3 7 5 3" xfId="12530"/>
    <cellStyle name="20% - 强调文字颜色 3 3 3 7 6" xfId="12531"/>
    <cellStyle name="20% - 强调文字颜色 3 3 3 7 7" xfId="12532"/>
    <cellStyle name="40% - 强调文字颜色 2 3 2 4 2 6 2" xfId="12533"/>
    <cellStyle name="40% - 强调文字颜色 4 3 4 4 2 2 2" xfId="12534"/>
    <cellStyle name="20% - 强调文字颜色 3 3 3 8" xfId="12535"/>
    <cellStyle name="20% - 强调文字颜色 3 3 3 8 2" xfId="12536"/>
    <cellStyle name="20% - 强调文字颜色 3 3 3 8 3" xfId="12537"/>
    <cellStyle name="20% - 强调文字颜色 3 3 3 9" xfId="12538"/>
    <cellStyle name="20% - 强调文字颜色 3 3 3 9 2" xfId="12539"/>
    <cellStyle name="20% - 强调文字颜色 3 3 3 9 3" xfId="12540"/>
    <cellStyle name="40% - 强调文字颜色 1 12 2 5 2" xfId="12541"/>
    <cellStyle name="40% - 强调文字颜色 1 8 4 2 2" xfId="12542"/>
    <cellStyle name="20% - 强调文字颜色 3 3 4 10" xfId="12543"/>
    <cellStyle name="40% - 强调文字颜色 3 2 5 2 5" xfId="12544"/>
    <cellStyle name="20% - 强调文字颜色 3 3 4 10 2" xfId="12545"/>
    <cellStyle name="40% - 强调文字颜色 3 2 5 2 5 2" xfId="12546"/>
    <cellStyle name="40% - 强调文字颜色 5 4 2 2 2 2 2 5 3" xfId="12547"/>
    <cellStyle name="20% - 强调文字颜色 3 3 4 10 3" xfId="12548"/>
    <cellStyle name="40% - 强调文字颜色 3 2 5 2 5 3" xfId="12549"/>
    <cellStyle name="40% - 强调文字颜色 1 12 2 5 3" xfId="12550"/>
    <cellStyle name="40% - 强调文字颜色 1 8 4 2 3" xfId="12551"/>
    <cellStyle name="20% - 强调文字颜色 3 3 4 11" xfId="12552"/>
    <cellStyle name="40% - 强调文字颜色 3 2 5 2 6" xfId="12553"/>
    <cellStyle name="20% - 强调文字颜色 3 3 4 12" xfId="12554"/>
    <cellStyle name="40% - 强调文字颜色 3 2 5 2 7" xfId="12555"/>
    <cellStyle name="20% - 强调文字颜色 3 3 4 2 2 2" xfId="12556"/>
    <cellStyle name="20% - 强调文字颜色 3 3 4 2 2 2 3 2" xfId="12557"/>
    <cellStyle name="20% - 强调文字颜色 4 3 2 6 4 2" xfId="12558"/>
    <cellStyle name="20% - 强调文字颜色 3 3 4 2 2 2 3 3" xfId="12559"/>
    <cellStyle name="20% - 强调文字颜色 4 3 2 6 4 3" xfId="12560"/>
    <cellStyle name="20% - 强调文字颜色 3 3 4 2 2 2 4 2" xfId="12561"/>
    <cellStyle name="20% - 强调文字颜色 4 3 2 6 5 2" xfId="12562"/>
    <cellStyle name="20% - 强调文字颜色 3 3 4 2 2 2 4 3" xfId="12563"/>
    <cellStyle name="20% - 强调文字颜色 4 3 2 6 5 3" xfId="12564"/>
    <cellStyle name="20% - 强调文字颜色 3 3 4 2 2 2 5 2" xfId="12565"/>
    <cellStyle name="20% - 强调文字颜色 4 3 2 6 6 2" xfId="12566"/>
    <cellStyle name="20% - 强调文字颜色 6 2 4 2 2 7" xfId="12567"/>
    <cellStyle name="20% - 强调文字颜色 3 3 4 2 2 2 5 3" xfId="12568"/>
    <cellStyle name="20% - 强调文字颜色 4 3 2 6 6 3" xfId="12569"/>
    <cellStyle name="20% - 强调文字颜色 3 3 4 2 2 3" xfId="12570"/>
    <cellStyle name="20% - 强调文字颜色 3 3 4 2 2 3 2" xfId="12571"/>
    <cellStyle name="20% - 强调文字颜色 3 3 4 2 2 3 3" xfId="12572"/>
    <cellStyle name="20% - 强调文字颜色 3 3 4 2 2 4" xfId="12573"/>
    <cellStyle name="20% - 强调文字颜色 3 3 4 2 2 4 3" xfId="12574"/>
    <cellStyle name="20% - 强调文字颜色 4 3 2 8 4" xfId="12575"/>
    <cellStyle name="20% - 强调文字颜色 3 3 4 2 2 5" xfId="12576"/>
    <cellStyle name="20% - 强调文字颜色 3 3 4 2 2 5 2" xfId="12577"/>
    <cellStyle name="常规 2 2 7 7 5 3" xfId="12578"/>
    <cellStyle name="20% - 强调文字颜色 4 3 2 9 3" xfId="12579"/>
    <cellStyle name="40% - 强调文字颜色 6 3 2 3 3 2 2 6" xfId="12580"/>
    <cellStyle name="20% - 强调文字颜色 3 3 4 2 2 5 3" xfId="12581"/>
    <cellStyle name="40% - 强调文字颜色 6 3 2 3 3 2 2 7" xfId="12582"/>
    <cellStyle name="20% - 强调文字颜色 3 3 4 2 2 6" xfId="12583"/>
    <cellStyle name="20% - 强调文字颜色 5 3 6 2 2 2" xfId="12584"/>
    <cellStyle name="20% - 强调文字颜色 3 3 4 2 2 6 2" xfId="12585"/>
    <cellStyle name="20% - 强调文字颜色 5 3 6 2 2 2 2" xfId="12586"/>
    <cellStyle name="40% - 强调文字颜色 6 4 2 3 4 2 7" xfId="12587"/>
    <cellStyle name="20% - 强调文字颜色 3 3 4 2 2 6 3" xfId="12588"/>
    <cellStyle name="20% - 强调文字颜色 5 3 6 2 2 2 3" xfId="12589"/>
    <cellStyle name="20% - 强调文字颜色 3 3 4 3 2 2" xfId="12590"/>
    <cellStyle name="20% - 强调文字颜色 5 4 2 2 9 3" xfId="12591"/>
    <cellStyle name="40% - 强调文字颜色 4 8 2 2 5 2" xfId="12592"/>
    <cellStyle name="20% - 强调文字颜色 3 3 4 3 2 2 2" xfId="12593"/>
    <cellStyle name="常规 2 2 8 7 2 3" xfId="12594"/>
    <cellStyle name="20% - 强调文字颜色 4 4 2 6 3" xfId="12595"/>
    <cellStyle name="20% - 强调文字颜色 3 3 4 3 2 2 2 2" xfId="12596"/>
    <cellStyle name="20% - 强调文字颜色 4 4 2 6 3 2" xfId="12597"/>
    <cellStyle name="20% - 强调文字颜色 3 3 4 3 2 2 2 3" xfId="12598"/>
    <cellStyle name="20% - 强调文字颜色 4 4 2 6 3 3" xfId="12599"/>
    <cellStyle name="20% - 强调文字颜色 3 3 4 3 2 2 3" xfId="12600"/>
    <cellStyle name="20% - 强调文字颜色 4 4 2 6 4" xfId="12601"/>
    <cellStyle name="20% - 强调文字颜色 3 3 4 3 2 2 3 2" xfId="12602"/>
    <cellStyle name="20% - 强调文字颜色 4 4 2 6 4 2" xfId="12603"/>
    <cellStyle name="20% - 强调文字颜色 3 3 4 3 2 2 4 2" xfId="12604"/>
    <cellStyle name="20% - 强调文字颜色 4 4 2 6 5 2" xfId="12605"/>
    <cellStyle name="20% - 强调文字颜色 3 3 4 3 2 2 5 2" xfId="12606"/>
    <cellStyle name="20% - 强调文字颜色 4 4 2 6 6 2" xfId="12607"/>
    <cellStyle name="20% - 强调文字颜色 6 3 4 2 2 7" xfId="12608"/>
    <cellStyle name="20% - 强调文字颜色 3 3 4 3 2 2 6" xfId="12609"/>
    <cellStyle name="20% - 强调文字颜色 4 4 2 6 7" xfId="12610"/>
    <cellStyle name="20% - 强调文字颜色 3 3 4 3 2 2 7" xfId="12611"/>
    <cellStyle name="20% - 强调文字颜色 4 4 2 6 8" xfId="12612"/>
    <cellStyle name="40% - 强调文字颜色 1 4 3 4 2 2 4 2" xfId="12613"/>
    <cellStyle name="20% - 强调文字颜色 3 3 4 3 2 3" xfId="12614"/>
    <cellStyle name="20% - 强调文字颜色 4 4 2 2 7 5 2" xfId="12615"/>
    <cellStyle name="40% - 强调文字颜色 4 8 2 2 5 3" xfId="12616"/>
    <cellStyle name="20% - 强调文字颜色 3 3 4 3 2 3 2" xfId="12617"/>
    <cellStyle name="20% - 强调文字颜色 3 3 4 3 2 3 3" xfId="12618"/>
    <cellStyle name="20% - 强调文字颜色 4 10 2 2 2 2" xfId="12619"/>
    <cellStyle name="常规 6 3 2 3 4 4 2" xfId="12620"/>
    <cellStyle name="常规 2 3 2 3 5 2 5 2" xfId="12621"/>
    <cellStyle name="20% - 强调文字颜色 3 3 4 3 2 4" xfId="12622"/>
    <cellStyle name="20% - 强调文字颜色 4 4 2 2 7 5 3" xfId="12623"/>
    <cellStyle name="20% - 强调文字颜色 3 3 4 3 2 4 2" xfId="12624"/>
    <cellStyle name="常规 2 2 8 7 4 3" xfId="12625"/>
    <cellStyle name="20% - 强调文字颜色 4 4 2 8 3" xfId="12626"/>
    <cellStyle name="20% - 强调文字颜色 3 3 4 3 2 4 3" xfId="12627"/>
    <cellStyle name="20% - 强调文字颜色 4 10 2 2 3 2" xfId="12628"/>
    <cellStyle name="20% - 强调文字颜色 4 4 2 8 4" xfId="12629"/>
    <cellStyle name="常规 6 3 2 3 4 4 3" xfId="12630"/>
    <cellStyle name="常规 2 3 2 3 5 2 5 3" xfId="12631"/>
    <cellStyle name="20% - 强调文字颜色 3 3 4 3 2 5" xfId="12632"/>
    <cellStyle name="20% - 强调文字颜色 3 3 4 3 2 5 2" xfId="12633"/>
    <cellStyle name="常规 2 2 8 7 5 3" xfId="12634"/>
    <cellStyle name="20% - 强调文字颜色 4 4 2 9 3" xfId="12635"/>
    <cellStyle name="20% - 强调文字颜色 3 3 4 3 2 5 3" xfId="12636"/>
    <cellStyle name="20% - 强调文字颜色 4 10 2 2 4 2" xfId="12637"/>
    <cellStyle name="20% - 强调文字颜色 5 2 4 2 2" xfId="12638"/>
    <cellStyle name="20% - 强调文字颜色 3 3 4 3 2 6" xfId="12639"/>
    <cellStyle name="20% - 强调文字颜色 3 3 4 3 2 6 2" xfId="12640"/>
    <cellStyle name="20% - 强调文字颜色 3 3 4 3 2 6 3" xfId="12641"/>
    <cellStyle name="40% - 强调文字颜色 6 7 2 2 5" xfId="12642"/>
    <cellStyle name="20% - 强调文字颜色 4 10 2 2 5 2" xfId="12643"/>
    <cellStyle name="20% - 强调文字颜色 3 3 4 3 2 7" xfId="12644"/>
    <cellStyle name="20% - 强调文字颜色 3 3 4 3 2 8" xfId="12645"/>
    <cellStyle name="20% - 强调文字颜色 3 3 4 4" xfId="12646"/>
    <cellStyle name="20% - 强调文字颜色 3 3 4 4 2" xfId="12647"/>
    <cellStyle name="常规 5 8 2 2 2 2" xfId="12648"/>
    <cellStyle name="20% - 强调文字颜色 5 3 4 4 2 3 3" xfId="12649"/>
    <cellStyle name="20% - 强调文字颜色 3 3 4 4 2 3 2" xfId="12650"/>
    <cellStyle name="20% - 强调文字颜色 4 5 2 7 3" xfId="12651"/>
    <cellStyle name="20% - 强调文字颜色 3 3 4 4 2 3 3" xfId="12652"/>
    <cellStyle name="20% - 强调文字颜色 4 5 2 7 4" xfId="12653"/>
    <cellStyle name="20% - 强调文字颜色 3 3 4 4 2 4 2" xfId="12654"/>
    <cellStyle name="20% - 强调文字颜色 4 5 2 8 3" xfId="12655"/>
    <cellStyle name="20% - 强调文字颜色 3 3 4 4 2 4 3" xfId="12656"/>
    <cellStyle name="20% - 强调文字颜色 3 3 4 4 2 5" xfId="12657"/>
    <cellStyle name="20% - 强调文字颜色 3 3 4 4 2 5 2" xfId="12658"/>
    <cellStyle name="20% - 强调文字颜色 4 5 2 9 3" xfId="12659"/>
    <cellStyle name="20% - 强调文字颜色 3 3 4 4 2 5 3" xfId="12660"/>
    <cellStyle name="20% - 强调文字颜色 5 3 4 2 2" xfId="12661"/>
    <cellStyle name="20% - 强调文字颜色 3 3 4 4 2 6" xfId="12662"/>
    <cellStyle name="20% - 强调文字颜色 3 3 4 4 2 7" xfId="12663"/>
    <cellStyle name="20% - 强调文字颜色 4 4 2 4 2 2 3 2" xfId="12664"/>
    <cellStyle name="20% - 强调文字颜色 3 3 4 4 3" xfId="12665"/>
    <cellStyle name="20% - 强调文字颜色 4 4 3 5 2 5 2" xfId="12666"/>
    <cellStyle name="20% - 强调文字颜色 3 3 4 4 3 2" xfId="12667"/>
    <cellStyle name="20% - 强调文字颜色 3 3 4 4 3 3" xfId="12668"/>
    <cellStyle name="20% - 强调文字颜色 3 3 4 4 4" xfId="12669"/>
    <cellStyle name="20% - 强调文字颜色 4 4 3 5 2 5 3" xfId="12670"/>
    <cellStyle name="20% - 强调文字颜色 3 3 4 4 4 2" xfId="12671"/>
    <cellStyle name="20% - 强调文字颜色 3 3 4 4 4 3" xfId="12672"/>
    <cellStyle name="20% - 强调文字颜色 3 3 4 5" xfId="12673"/>
    <cellStyle name="20% - 强调文字颜色 3 3 4 6" xfId="12674"/>
    <cellStyle name="40% - 强调文字颜色 1 4 2 2 5 6 2" xfId="12675"/>
    <cellStyle name="20% - 强调文字颜色 3 3 4 6 2" xfId="12676"/>
    <cellStyle name="常规 5 8 2 2 4 2" xfId="12677"/>
    <cellStyle name="20% - 强调文字颜色 5 3 4 4 2 5 3" xfId="12678"/>
    <cellStyle name="20% - 强调文字颜色 6 7 3 2 2 6" xfId="12679"/>
    <cellStyle name="40% - 强调文字颜色 3 4 2 2 3 2 2 6" xfId="12680"/>
    <cellStyle name="20% - 强调文字颜色 3 3 4 6 3" xfId="12681"/>
    <cellStyle name="20% - 强调文字颜色 6 7 3 2 2 7" xfId="12682"/>
    <cellStyle name="40% - 强调文字颜色 3 4 2 2 3 2 2 7" xfId="12683"/>
    <cellStyle name="20% - 强调文字颜色 3 3 4 6 3 2" xfId="12684"/>
    <cellStyle name="20% - 强调文字颜色 3 3 4 6 3 3" xfId="12685"/>
    <cellStyle name="20% - 强调文字颜色 3 3 4 6 4" xfId="12686"/>
    <cellStyle name="20% - 强调文字颜色 3 3 4 6 4 2" xfId="12687"/>
    <cellStyle name="40% - 强调文字颜色 3 3 9 5" xfId="12688"/>
    <cellStyle name="40% - 强调文字颜色 1 2 9" xfId="12689"/>
    <cellStyle name="40% - 强调文字颜色 6 2 2 3 2 2 3" xfId="12690"/>
    <cellStyle name="20% - 强调文字颜色 3 3 4 6 4 3" xfId="12691"/>
    <cellStyle name="40% - 强调文字颜色 3 3 9 6" xfId="12692"/>
    <cellStyle name="40% - 强调文字颜色 6 2 2 3 2 2 4" xfId="12693"/>
    <cellStyle name="20% - 强调文字颜色 3 3 4 6 5 2" xfId="12694"/>
    <cellStyle name="20% - 强调文字颜色 3 4 2 3 3 2 2 4" xfId="12695"/>
    <cellStyle name="20% - 强调文字颜色 6 3 2 2 3 2 5" xfId="12696"/>
    <cellStyle name="40% - 强调文字颜色 4 3 3 10 2" xfId="12697"/>
    <cellStyle name="40% - 强调文字颜色 1 3 9" xfId="12698"/>
    <cellStyle name="40% - 强调文字颜色 6 2 2 3 2 3 3" xfId="12699"/>
    <cellStyle name="20% - 强调文字颜色 3 3 4 6 5 3" xfId="12700"/>
    <cellStyle name="20% - 强调文字颜色 3 4 2 3 3 2 2 5" xfId="12701"/>
    <cellStyle name="20% - 强调文字颜色 6 3 2 2 3 2 6" xfId="12702"/>
    <cellStyle name="40% - 强调文字颜色 4 3 3 10 3" xfId="12703"/>
    <cellStyle name="20% - 强调文字颜色 3 3 4 6 7" xfId="12704"/>
    <cellStyle name="强调文字颜色 4 4 3" xfId="12705"/>
    <cellStyle name="40% - 强调文字颜色 4 3 3 12" xfId="12706"/>
    <cellStyle name="20% - 强调文字颜色 3 3 4 7" xfId="12707"/>
    <cellStyle name="40% - 强调文字颜色 1 4 2 2 5 6 3" xfId="12708"/>
    <cellStyle name="20% - 强调文字颜色 3 3 4 7 2" xfId="12709"/>
    <cellStyle name="20% - 强调文字颜色 3 3 4 7 3" xfId="12710"/>
    <cellStyle name="20% - 强调文字颜色 3 3 4 8" xfId="12711"/>
    <cellStyle name="20% - 强调文字颜色 3 3 4 8 2" xfId="12712"/>
    <cellStyle name="20% - 强调文字颜色 3 3 4 8 3" xfId="12713"/>
    <cellStyle name="20% - 强调文字颜色 3 3 4 9" xfId="12714"/>
    <cellStyle name="20% - 强调文字颜色 3 3 4 9 2" xfId="12715"/>
    <cellStyle name="20% - 强调文字颜色 3 3 4 9 3" xfId="12716"/>
    <cellStyle name="20% - 强调文字颜色 3 3 5 2 2" xfId="12717"/>
    <cellStyle name="20% - 强调文字颜色 3 3 5 2 2 3 2" xfId="12718"/>
    <cellStyle name="20% - 强调文字颜色 3 3 5 2 2 3 3" xfId="12719"/>
    <cellStyle name="20% - 强调文字颜色 3 3 5 2 2 4 2" xfId="12720"/>
    <cellStyle name="20% - 强调文字颜色 5 3 2 8 3" xfId="12721"/>
    <cellStyle name="20% - 强调文字颜色 6 7 10 3" xfId="12722"/>
    <cellStyle name="40% - 强调文字颜色 3 4 2 2 10 3" xfId="12723"/>
    <cellStyle name="20% - 强调文字颜色 3 3 5 2 2 4 3" xfId="12724"/>
    <cellStyle name="20% - 强调文字颜色 5 3 2 8 4" xfId="12725"/>
    <cellStyle name="20% - 强调文字颜色 3 3 5 2 2 5" xfId="12726"/>
    <cellStyle name="20% - 强调文字颜色 3 3 5 2 2 5 2" xfId="12727"/>
    <cellStyle name="20% - 强调文字颜色 6 4 2 2 2 2 4" xfId="12728"/>
    <cellStyle name="20% - 强调文字颜色 5 3 2 9 3" xfId="12729"/>
    <cellStyle name="40% - 强调文字颜色 3 4 2 2 11 3" xfId="12730"/>
    <cellStyle name="20% - 强调文字颜色 3 3 5 2 2 5 3" xfId="12731"/>
    <cellStyle name="20% - 强调文字颜色 6 4 2 2 2 2 5" xfId="12732"/>
    <cellStyle name="20% - 强调文字颜色 3 3 5 2 2 6" xfId="12733"/>
    <cellStyle name="20% - 强调文字颜色 5 3 7 2 2 2" xfId="12734"/>
    <cellStyle name="20% - 强调文字颜色 3 3 5 2 2 7" xfId="12735"/>
    <cellStyle name="20% - 强调文字颜色 5 3 7 2 2 3" xfId="12736"/>
    <cellStyle name="20% - 强调文字颜色 3 3 5 2 3" xfId="12737"/>
    <cellStyle name="20% - 强调文字颜色 5 5 2 2 2 2 4 2" xfId="12738"/>
    <cellStyle name="20% - 强调文字颜色 6 2 2 7 5 2" xfId="12739"/>
    <cellStyle name="20% - 强调文字颜色 3 3 5 2 3 2" xfId="12740"/>
    <cellStyle name="40% - 强调文字颜色 4 7 3 2 2 3 3" xfId="12741"/>
    <cellStyle name="20% - 强调文字颜色 3 3 5 2 3 3" xfId="12742"/>
    <cellStyle name="20% - 强调文字颜色 3 3 5 2 4" xfId="12743"/>
    <cellStyle name="20% - 强调文字颜色 5 5 2 2 2 2 4 3" xfId="12744"/>
    <cellStyle name="20% - 强调文字颜色 6 2 2 7 5 3" xfId="12745"/>
    <cellStyle name="20% - 强调文字颜色 3 3 5 2 4 2" xfId="12746"/>
    <cellStyle name="40% - 强调文字颜色 4 7 3 2 2 4 3" xfId="12747"/>
    <cellStyle name="20% - 强调文字颜色 3 3 5 2 4 3" xfId="12748"/>
    <cellStyle name="20% - 强调文字颜色 3 3 5 2 5" xfId="12749"/>
    <cellStyle name="20% - 强调文字颜色 3 3 5 2 5 2" xfId="12750"/>
    <cellStyle name="40% - 强调文字颜色 4 7 3 2 2 5 3" xfId="12751"/>
    <cellStyle name="20% - 强调文字颜色 3 3 5 2 5 3" xfId="12752"/>
    <cellStyle name="20% - 强调文字颜色 3 3 5 2 6" xfId="12753"/>
    <cellStyle name="20% - 强调文字颜色 3 3 5 2 6 2" xfId="12754"/>
    <cellStyle name="20% - 强调文字颜色 3 3 5 2 6 3" xfId="12755"/>
    <cellStyle name="20% - 强调文字颜色 3 3 5 2 7" xfId="12756"/>
    <cellStyle name="20% - 强调文字颜色 3 3 5 2 8" xfId="12757"/>
    <cellStyle name="20% - 强调文字颜色 3 3 6 2" xfId="12758"/>
    <cellStyle name="20% - 强调文字颜色 3 3 6 2 2 3 2" xfId="12759"/>
    <cellStyle name="20% - 强调文字颜色 5 5 2 3 2 2 2" xfId="12760"/>
    <cellStyle name="20% - 强调文字颜色 3 3 6 2 2 3 3" xfId="12761"/>
    <cellStyle name="20% - 强调文字颜色 5 5 2 3 2 2 3" xfId="12762"/>
    <cellStyle name="20% - 强调文字颜色 3 3 6 2 2 4 2" xfId="12763"/>
    <cellStyle name="20% - 强调文字颜色 5 5 2 3 2 3 2" xfId="12764"/>
    <cellStyle name="20% - 强调文字颜色 6 3 2 8 3" xfId="12765"/>
    <cellStyle name="20% - 强调文字颜色 3 3 6 2 2 4 3" xfId="12766"/>
    <cellStyle name="20% - 强调文字颜色 5 5 2 3 2 3 3" xfId="12767"/>
    <cellStyle name="20% - 强调文字颜色 6 3 2 8 4" xfId="12768"/>
    <cellStyle name="20% - 强调文字颜色 3 3 6 2 2 5" xfId="12769"/>
    <cellStyle name="20% - 强调文字颜色 5 5 2 3 2 4" xfId="12770"/>
    <cellStyle name="20% - 强调文字颜色 3 3 6 2 2 5 2" xfId="12771"/>
    <cellStyle name="20% - 强调文字颜色 5 5 2 3 2 4 2" xfId="12772"/>
    <cellStyle name="20% - 强调文字颜色 6 3 2 9 3" xfId="12773"/>
    <cellStyle name="20% - 强调文字颜色 6 4 3 2 2 2 4" xfId="12774"/>
    <cellStyle name="20% - 强调文字颜色 3 3 6 2 2 5 3" xfId="12775"/>
    <cellStyle name="20% - 强调文字颜色 5 5 2 3 2 4 3" xfId="12776"/>
    <cellStyle name="20% - 强调文字颜色 6 4 3 2 2 2 5" xfId="12777"/>
    <cellStyle name="20% - 强调文字颜色 3 3 6 2 2 6" xfId="12778"/>
    <cellStyle name="20% - 强调文字颜色 5 5 2 3 2 5" xfId="12779"/>
    <cellStyle name="20% - 强调文字颜色 3 3 6 2 2 7" xfId="12780"/>
    <cellStyle name="20% - 强调文字颜色 5 5 2 3 2 6" xfId="12781"/>
    <cellStyle name="20% - 强调文字颜色 3 3 6 2 4 2" xfId="12782"/>
    <cellStyle name="20% - 强调文字颜色 3 3 6 2 4 3" xfId="12783"/>
    <cellStyle name="20% - 强调文字颜色 3 3 6 2 5 2" xfId="12784"/>
    <cellStyle name="20% - 强调文字颜色 3 3 6 2 5 3" xfId="12785"/>
    <cellStyle name="常规 13 9 5 3" xfId="12786"/>
    <cellStyle name="20% - 强调文字颜色 3 3 6 2 6" xfId="12787"/>
    <cellStyle name="40% - 强调文字颜色 6 4 4 3 2 2 2 3" xfId="12788"/>
    <cellStyle name="20% - 强调文字颜色 3 3 6 2 6 2" xfId="12789"/>
    <cellStyle name="20% - 强调文字颜色 3 3 6 2 6 3" xfId="12790"/>
    <cellStyle name="20% - 强调文字颜色 3 3 6 2 7" xfId="12791"/>
    <cellStyle name="20% - 强调文字颜色 3 3 6 2 8" xfId="12792"/>
    <cellStyle name="20% - 强调文字颜色 3 3 7 2 3" xfId="12793"/>
    <cellStyle name="20% - 强调文字颜色 3 3 7 2 3 2" xfId="12794"/>
    <cellStyle name="20% - 强调文字颜色 3 3 7 2 3 3" xfId="12795"/>
    <cellStyle name="20% - 强调文字颜色 3 3 7 2 4" xfId="12796"/>
    <cellStyle name="20% - 强调文字颜色 3 3 7 2 4 2" xfId="12797"/>
    <cellStyle name="20% - 强调文字颜色 3 3 7 2 4 3" xfId="12798"/>
    <cellStyle name="20% - 强调文字颜色 3 3 7 2 5" xfId="12799"/>
    <cellStyle name="20% - 强调文字颜色 3 3 7 2 5 2" xfId="12800"/>
    <cellStyle name="40% - 强调文字颜色 4 3 2 3 4 4" xfId="12801"/>
    <cellStyle name="20% - 强调文字颜色 3 3 7 2 5 3" xfId="12802"/>
    <cellStyle name="20% - 强调文字颜色 5 3 2 3 2 2 2 2 2" xfId="12803"/>
    <cellStyle name="40% - 强调文字颜色 4 3 2 3 4 5" xfId="12804"/>
    <cellStyle name="20% - 强调文字颜色 3 3 7 2 6" xfId="12805"/>
    <cellStyle name="20% - 强调文字颜色 3 3 7 2 7" xfId="12806"/>
    <cellStyle name="20% - 强调文字颜色 3 3 7 3" xfId="12807"/>
    <cellStyle name="20% - 强调文字颜色 6 5 2 2 2 2 3 2" xfId="12808"/>
    <cellStyle name="20% - 强调文字颜色 3 3 7 4" xfId="12809"/>
    <cellStyle name="20% - 强调文字颜色 6 5 2 2 2 2 3 3" xfId="12810"/>
    <cellStyle name="20% - 强调文字颜色 3 3 7 4 3" xfId="12811"/>
    <cellStyle name="20% - 强调文字颜色 5 6 3 2 2 2" xfId="12812"/>
    <cellStyle name="20% - 强调文字颜色 3 3 7 5" xfId="12813"/>
    <cellStyle name="20% - 强调文字颜色 3 3 7 5 3" xfId="12814"/>
    <cellStyle name="20% - 强调文字颜色 5 6 3 2 3 2" xfId="12815"/>
    <cellStyle name="20% - 强调文字颜色 3 3 7 6" xfId="12816"/>
    <cellStyle name="20% - 强调文字颜色 3 3 7 6 3" xfId="12817"/>
    <cellStyle name="20% - 强调文字颜色 5 6 3 2 4 2" xfId="12818"/>
    <cellStyle name="20% - 强调文字颜色 3 3 7 7" xfId="12819"/>
    <cellStyle name="20% - 强调文字颜色 3 3 7 8" xfId="12820"/>
    <cellStyle name="20% - 强调文字颜色 3 3 8" xfId="12821"/>
    <cellStyle name="20% - 强调文字颜色 3 3 9" xfId="12822"/>
    <cellStyle name="20% - 强调文字颜色 3 3 9 2" xfId="12823"/>
    <cellStyle name="40% - 强调文字颜色 6 3 6 2 6" xfId="12824"/>
    <cellStyle name="20% - 强调文字颜色 3 3 9 3" xfId="12825"/>
    <cellStyle name="20% - 强调文字颜色 6 5 2 2 2 2 5 2" xfId="12826"/>
    <cellStyle name="40% - 强调文字颜色 6 3 6 2 7" xfId="12827"/>
    <cellStyle name="20% - 强调文字颜色 3 3 9 4" xfId="12828"/>
    <cellStyle name="20% - 强调文字颜色 3 4 7 3 2" xfId="12829"/>
    <cellStyle name="20% - 强调文字颜色 6 5 2 2 2 2 5 3" xfId="12830"/>
    <cellStyle name="常规 5 2 2 6 2 5 2" xfId="12831"/>
    <cellStyle name="40% - 强调文字颜色 6 3 6 2 8" xfId="12832"/>
    <cellStyle name="20% - 强调文字颜色 3 3 9 5" xfId="12833"/>
    <cellStyle name="20% - 强调文字颜色 3 4 7 3 3" xfId="12834"/>
    <cellStyle name="20% - 强调文字颜色 3 3 9 5 2" xfId="12835"/>
    <cellStyle name="40% - 强调文字颜色 4 4 2 4 2 4" xfId="12836"/>
    <cellStyle name="20% - 强调文字颜色 3 3 9 5 3" xfId="12837"/>
    <cellStyle name="40% - 强调文字颜色 4 4 2 4 2 5" xfId="12838"/>
    <cellStyle name="20% - 强调文字颜色 3 3 9 6" xfId="12839"/>
    <cellStyle name="20% - 强调文字颜色 3 3 9 7" xfId="12840"/>
    <cellStyle name="20% - 强调文字颜色 3 4 10" xfId="12841"/>
    <cellStyle name="40% - 强调文字颜色 6 3 2 2 3 2" xfId="12842"/>
    <cellStyle name="20% - 强调文字颜色 3 4 10 2" xfId="12843"/>
    <cellStyle name="40% - 强调文字颜色 6 3 2 2 3 2 2" xfId="12844"/>
    <cellStyle name="20% - 强调文字颜色 3 4 10 3" xfId="12845"/>
    <cellStyle name="20% - 强调文字颜色 4 3 3 7 4 2" xfId="12846"/>
    <cellStyle name="40% - 强调文字颜色 6 3 2 2 3 2 3" xfId="12847"/>
    <cellStyle name="20% - 强调文字颜色 3 4 11" xfId="12848"/>
    <cellStyle name="20% - 强调文字颜色 3 4 11 2" xfId="12849"/>
    <cellStyle name="常规 4 2 2 3 10" xfId="12850"/>
    <cellStyle name="40% - 强调文字颜色 1 4 4 4 8" xfId="12851"/>
    <cellStyle name="20% - 强调文字颜色 3 4 11 3" xfId="12852"/>
    <cellStyle name="常规 4 2 2 3 11" xfId="12853"/>
    <cellStyle name="20% - 强调文字颜色 4 3 3 7 5 2" xfId="12854"/>
    <cellStyle name="20% - 强调文字颜色 3 4 12" xfId="12855"/>
    <cellStyle name="20% - 强调文字颜色 3 4 12 2" xfId="12856"/>
    <cellStyle name="40% - 强调文字颜色 4 8 2 8" xfId="12857"/>
    <cellStyle name="20% - 强调文字颜色 3 4 12 3" xfId="12858"/>
    <cellStyle name="20% - 强调文字颜色 3 4 13" xfId="12859"/>
    <cellStyle name="20% - 强调文字颜色 3 4 13 2" xfId="12860"/>
    <cellStyle name="20% - 强调文字颜色 3 4 13 3" xfId="12861"/>
    <cellStyle name="20% - 强调文字颜色 3 4 14" xfId="12862"/>
    <cellStyle name="20% - 强调文字颜色 6 3 3 3 2 5 2" xfId="12863"/>
    <cellStyle name="20% - 强调文字颜色 3 4 15" xfId="12864"/>
    <cellStyle name="20% - 强调文字颜色 6 3 3 3 2 5 3" xfId="12865"/>
    <cellStyle name="40% - 强调文字颜色 3 4 2 3 6 3 2" xfId="12866"/>
    <cellStyle name="20% - 强调文字颜色 3 4 2" xfId="12867"/>
    <cellStyle name="20% - 强调文字颜色 6 2 8 4 2" xfId="12868"/>
    <cellStyle name="20% - 强调文字颜色 3 4 2 10" xfId="12869"/>
    <cellStyle name="40% - 强调文字颜色 3 3 2 2 2 2 2 2 2" xfId="12870"/>
    <cellStyle name="20% - 强调文字颜色 4 3 2 2 3 2 5 3" xfId="12871"/>
    <cellStyle name="20% - 强调文字颜色 3 4 2 10 2" xfId="12872"/>
    <cellStyle name="20% - 强调文字颜色 6 4 2 5 2 5" xfId="12873"/>
    <cellStyle name="20% - 强调文字颜色 3 4 2 10 3" xfId="12874"/>
    <cellStyle name="20% - 强调文字颜色 6 4 2 5 2 6" xfId="12875"/>
    <cellStyle name="20% - 强调文字颜色 6 2 8 4 3" xfId="12876"/>
    <cellStyle name="20% - 强调文字颜色 3 4 2 11" xfId="12877"/>
    <cellStyle name="40% - 强调文字颜色 3 3 2 2 2 2 2 2 3" xfId="12878"/>
    <cellStyle name="20% - 强调文字颜色 3 4 2 11 2" xfId="12879"/>
    <cellStyle name="20% - 强调文字颜色 4 3 2 2 3 2 6 3" xfId="12880"/>
    <cellStyle name="20% - 强调文字颜色 3 4 2 11 3" xfId="12881"/>
    <cellStyle name="20% - 强调文字颜色 3 4 2 12" xfId="12882"/>
    <cellStyle name="常规 3 2 2 2 3 3 2 6" xfId="12883"/>
    <cellStyle name="20% - 强调文字颜色 3 4 2 12 2" xfId="12884"/>
    <cellStyle name="常规 3 2 2 2 3 3 2 7" xfId="12885"/>
    <cellStyle name="20% - 强调文字颜色 3 4 2 12 3" xfId="12886"/>
    <cellStyle name="20% - 强调文字颜色 3 4 2 13" xfId="12887"/>
    <cellStyle name="常规 3 2 4 2 5 3 3" xfId="12888"/>
    <cellStyle name="20% - 强调文字颜色 3 4 2 2 4 2 6 2" xfId="12889"/>
    <cellStyle name="20% - 强调文字颜色 3 4 2 14" xfId="12890"/>
    <cellStyle name="20% - 强调文字颜色 3 4 2 2 4 2 6 3" xfId="12891"/>
    <cellStyle name="20% - 强调文字颜色 3 4 2 2" xfId="12892"/>
    <cellStyle name="40% - 强调文字颜色 5 5 5 2 8" xfId="12893"/>
    <cellStyle name="40% - 强调文字颜色 6 4 2 2 3 2 3 3" xfId="12894"/>
    <cellStyle name="20% - 强调文字颜色 3 4 2 2 2" xfId="12895"/>
    <cellStyle name="20% - 强调文字颜色 3 4 2 2 2 2" xfId="12896"/>
    <cellStyle name="20% - 强调文字颜色 3 4 2 2 2 2 2" xfId="12897"/>
    <cellStyle name="20% - 强调文字颜色 3 4 2 2 2 2 2 2" xfId="12898"/>
    <cellStyle name="20% - 强调文字颜色 3 4 2 2 2 2 2 2 2" xfId="12899"/>
    <cellStyle name="40% - 强调文字颜色 1 6 5 7" xfId="12900"/>
    <cellStyle name="20% - 强调文字颜色 3 4 2 2 2 2 2 2 3" xfId="12901"/>
    <cellStyle name="40% - 强调文字颜色 1 6 5 8" xfId="12902"/>
    <cellStyle name="20% - 强调文字颜色 3 4 2 2 2 2 2 3" xfId="12903"/>
    <cellStyle name="20% - 强调文字颜色 3 4 2 2 2 2 2 3 2" xfId="12904"/>
    <cellStyle name="20% - 强调文字颜色 3 4 2 2 2 2 2 3 3" xfId="12905"/>
    <cellStyle name="20% - 强调文字颜色 3 4 2 2 2 2 2 4" xfId="12906"/>
    <cellStyle name="20% - 强调文字颜色 3 4 2 2 2 2 2 4 2" xfId="12907"/>
    <cellStyle name="40% - 强调文字颜色 1 6 7 7" xfId="12908"/>
    <cellStyle name="20% - 强调文字颜色 3 4 2 2 2 2 2 4 3" xfId="12909"/>
    <cellStyle name="20% - 强调文字颜色 3 4 2 2 2 2 2 5" xfId="12910"/>
    <cellStyle name="20% - 强调文字颜色 3 4 2 2 2 2 2 5 2" xfId="12911"/>
    <cellStyle name="20% - 强调文字颜色 3 4 2 2 2 2 2 5 3" xfId="12912"/>
    <cellStyle name="20% - 强调文字颜色 3 4 2 2 2 2 2 6" xfId="12913"/>
    <cellStyle name="20% - 强调文字颜色 3 4 2 2 2 2 2 7" xfId="12914"/>
    <cellStyle name="20% - 强调文字颜色 3 4 2 2 2 2 3" xfId="12915"/>
    <cellStyle name="20% - 强调文字颜色 3 4 2 2 2 2 3 2" xfId="12916"/>
    <cellStyle name="40% - 强调文字颜色 6 3 2 2 5 2 6" xfId="12917"/>
    <cellStyle name="20% - 强调文字颜色 3 4 2 2 2 2 3 3" xfId="12918"/>
    <cellStyle name="40% - 强调文字颜色 6 3 2 2 5 2 7" xfId="12919"/>
    <cellStyle name="20% - 强调文字颜色 3 4 2 2 2 2 4" xfId="12920"/>
    <cellStyle name="20% - 强调文字颜色 4 6 7 2" xfId="12921"/>
    <cellStyle name="20% - 强调文字颜色 3 4 2 2 2 2 4 2" xfId="12922"/>
    <cellStyle name="20% - 强调文字颜色 4 6 7 2 2" xfId="12923"/>
    <cellStyle name="20% - 强调文字颜色 3 4 2 2 2 2 4 3" xfId="12924"/>
    <cellStyle name="20% - 强调文字颜色 4 6 7 2 3" xfId="12925"/>
    <cellStyle name="20% - 强调文字颜色 3 4 2 2 2 2 5" xfId="12926"/>
    <cellStyle name="20% - 强调文字颜色 4 6 7 3" xfId="12927"/>
    <cellStyle name="20% - 强调文字颜色 3 4 2 2 2 2 5 2" xfId="12928"/>
    <cellStyle name="20% - 强调文字颜色 4 6 7 3 2" xfId="12929"/>
    <cellStyle name="20% - 强调文字颜色 3 4 2 2 2 2 5 3" xfId="12930"/>
    <cellStyle name="20% - 强调文字颜色 4 6 7 3 3" xfId="12931"/>
    <cellStyle name="20% - 强调文字颜色 3 4 2 2 2 2 6" xfId="12932"/>
    <cellStyle name="20% - 强调文字颜色 4 6 7 4" xfId="12933"/>
    <cellStyle name="20% - 强调文字颜色 3 4 2 2 2 2 6 2" xfId="12934"/>
    <cellStyle name="20% - 强调文字颜色 4 6 7 4 2" xfId="12935"/>
    <cellStyle name="20% - 强调文字颜色 3 4 2 2 2 2 6 3" xfId="12936"/>
    <cellStyle name="20% - 强调文字颜色 4 6 7 4 3" xfId="12937"/>
    <cellStyle name="20% - 强调文字颜色 3 4 2 2 2 2 7" xfId="12938"/>
    <cellStyle name="20% - 强调文字颜色 4 6 7 5" xfId="12939"/>
    <cellStyle name="20% - 强调文字颜色 3 4 2 2 2 2 8" xfId="12940"/>
    <cellStyle name="20% - 强调文字颜色 4 6 7 6" xfId="12941"/>
    <cellStyle name="20% - 强调文字颜色 3 4 2 2 2 3" xfId="12942"/>
    <cellStyle name="20% - 强调文字颜色 3 4 2 2 3" xfId="12943"/>
    <cellStyle name="20% - 强调文字颜色 3 4 2 2 3 2" xfId="12944"/>
    <cellStyle name="20% - 强调文字颜色 4 6 2 2 2 2 6" xfId="12945"/>
    <cellStyle name="20% - 强调文字颜色 3 4 2 2 3 2 2" xfId="12946"/>
    <cellStyle name="20% - 强调文字颜色 3 4 2 2 3 2 2 2" xfId="12947"/>
    <cellStyle name="20% - 强调文字颜色 3 4 2 2 3 2 2 2 2" xfId="12948"/>
    <cellStyle name="20% - 强调文字颜色 3 4 2 2 3 2 2 2 3" xfId="12949"/>
    <cellStyle name="20% - 强调文字颜色 3 4 2 2 3 2 2 3" xfId="12950"/>
    <cellStyle name="40% - 强调文字颜色 1 5 3 2" xfId="12951"/>
    <cellStyle name="20% - 强调文字颜色 3 4 2 2 3 2 2 3 2" xfId="12952"/>
    <cellStyle name="40% - 强调文字颜色 1 5 3 2 2" xfId="12953"/>
    <cellStyle name="20% - 强调文字颜色 3 4 2 2 3 2 2 3 3" xfId="12954"/>
    <cellStyle name="20% - 强调文字颜色 3 4 2 2 3 2 2 4" xfId="12955"/>
    <cellStyle name="40% - 强调文字颜色 1 5 3 3" xfId="12956"/>
    <cellStyle name="20% - 强调文字颜色 3 4 2 2 3 2 2 4 2" xfId="12957"/>
    <cellStyle name="40% - 强调文字颜色 1 5 3 3 2" xfId="12958"/>
    <cellStyle name="40% - 强调文字颜色 5 3 2 2 5 2 3" xfId="12959"/>
    <cellStyle name="20% - 强调文字颜色 3 4 2 2 3 2 2 4 3" xfId="12960"/>
    <cellStyle name="40% - 强调文字颜色 5 3 2 2 5 2 4" xfId="12961"/>
    <cellStyle name="20% - 强调文字颜色 3 4 2 2 3 2 2 5" xfId="12962"/>
    <cellStyle name="40% - 强调文字颜色 1 5 3 4" xfId="12963"/>
    <cellStyle name="20% - 强调文字颜色 3 4 2 2 3 2 2 5 2" xfId="12964"/>
    <cellStyle name="40% - 强调文字颜色 1 5 3 4 2" xfId="12965"/>
    <cellStyle name="40% - 强调文字颜色 5 3 2 2 5 3 3" xfId="12966"/>
    <cellStyle name="20% - 强调文字颜色 3 4 2 2 3 2 2 5 3" xfId="12967"/>
    <cellStyle name="40% - 强调文字颜色 1 5 3 4 3" xfId="12968"/>
    <cellStyle name="20% - 强调文字颜色 3 4 2 2 3 2 2 6" xfId="12969"/>
    <cellStyle name="40% - 强调文字颜色 1 5 3 5" xfId="12970"/>
    <cellStyle name="常规 2 2 3 2 3 9" xfId="12971"/>
    <cellStyle name="40% - 强调文字颜色 5 7 2" xfId="12972"/>
    <cellStyle name="20% - 强调文字颜色 3 4 2 2 3 2 2 7" xfId="12973"/>
    <cellStyle name="40% - 强调文字颜色 1 5 3 6" xfId="12974"/>
    <cellStyle name="40% - 强调文字颜色 5 7 3" xfId="12975"/>
    <cellStyle name="20% - 强调文字颜色 3 4 2 2 3 2 3" xfId="12976"/>
    <cellStyle name="20% - 强调文字颜色 3 4 2 2 3 2 3 2" xfId="12977"/>
    <cellStyle name="20% - 强调文字颜色 3 4 2 2 3 2 3 3" xfId="12978"/>
    <cellStyle name="40% - 强调文字颜色 1 5 4 2" xfId="12979"/>
    <cellStyle name="20% - 强调文字颜色 3 4 2 2 3 2 4" xfId="12980"/>
    <cellStyle name="20% - 强调文字颜色 4 7 7 2" xfId="12981"/>
    <cellStyle name="20% - 强调文字颜色 3 4 2 2 3 2 4 2" xfId="12982"/>
    <cellStyle name="20% - 强调文字颜色 3 4 2 2 3 2 4 3" xfId="12983"/>
    <cellStyle name="40% - 强调文字颜色 1 5 5 2" xfId="12984"/>
    <cellStyle name="20% - 强调文字颜色 4 7 7 3" xfId="12985"/>
    <cellStyle name="20% - 强调文字颜色 3 4 2 2 3 2 5" xfId="12986"/>
    <cellStyle name="40% - 强调文字颜色 1 3 4 10 2" xfId="12987"/>
    <cellStyle name="20% - 强调文字颜色 3 4 2 2 3 2 5 2" xfId="12988"/>
    <cellStyle name="20% - 强调文字颜色 3 4 2 2 3 2 5 3" xfId="12989"/>
    <cellStyle name="40% - 强调文字颜色 1 5 6 2" xfId="12990"/>
    <cellStyle name="20% - 强调文字颜色 3 4 2 2 3 2 6" xfId="12991"/>
    <cellStyle name="40% - 强调文字颜色 1 3 4 10 3" xfId="12992"/>
    <cellStyle name="20% - 强调文字颜色 3 4 2 2 3 2 6 2" xfId="12993"/>
    <cellStyle name="20% - 强调文字颜色 3 4 2 2 3 2 6 3" xfId="12994"/>
    <cellStyle name="20% - 强调文字颜色 3 4 2 2 3 2 7" xfId="12995"/>
    <cellStyle name="20% - 强调文字颜色 3 4 2 2 3 2 8" xfId="12996"/>
    <cellStyle name="40% - 强调文字颜色 3 5 2 5 2 3 2" xfId="12997"/>
    <cellStyle name="40% - 强调文字颜色 5 4 2 2 7 2" xfId="12998"/>
    <cellStyle name="20% - 强调文字颜色 3 4 2 2 4" xfId="12999"/>
    <cellStyle name="20% - 强调文字颜色 3 4 2 2 4 2" xfId="13000"/>
    <cellStyle name="20% - 强调文字颜色 4 5 2 5 2 7" xfId="13001"/>
    <cellStyle name="20% - 强调文字颜色 3 4 2 2 4 2 2" xfId="13002"/>
    <cellStyle name="20% - 强调文字颜色 3 4 2 2 4 2 2 2" xfId="13003"/>
    <cellStyle name="20% - 强调文字颜色 3 4 2 2 4 2 2 2 2" xfId="13004"/>
    <cellStyle name="20% - 强调文字颜色 3 4 2 2 4 2 2 2 3" xfId="13005"/>
    <cellStyle name="20% - 强调文字颜色 3 4 2 2 4 2 2 3" xfId="13006"/>
    <cellStyle name="40% - 强调文字颜色 2 5 3 2" xfId="13007"/>
    <cellStyle name="20% - 强调文字颜色 3 4 2 2 4 2 2 3 2" xfId="13008"/>
    <cellStyle name="40% - 强调文字颜色 2 5 3 2 2" xfId="13009"/>
    <cellStyle name="20% - 强调文字颜色 3 4 2 2 4 2 2 3 3" xfId="13010"/>
    <cellStyle name="20% - 强调文字颜色 3 4 2 2 4 2 2 4" xfId="13011"/>
    <cellStyle name="40% - 强调文字颜色 2 5 3 3" xfId="13012"/>
    <cellStyle name="40% - 强调文字颜色 2 5 13" xfId="13013"/>
    <cellStyle name="20% - 强调文字颜色 3 4 2 2 4 2 2 4 2" xfId="13014"/>
    <cellStyle name="40% - 强调文字颜色 2 5 3 3 2" xfId="13015"/>
    <cellStyle name="20% - 强调文字颜色 3 4 2 2 4 2 2 4 3" xfId="13016"/>
    <cellStyle name="40% - 强调文字颜色 2 5 14" xfId="13017"/>
    <cellStyle name="20% - 强调文字颜色 3 4 2 2 4 2 2 5 2" xfId="13018"/>
    <cellStyle name="40% - 强调文字颜色 2 5 3 4 2" xfId="13019"/>
    <cellStyle name="20% - 强调文字颜色 3 4 2 2 4 2 2 5 3" xfId="13020"/>
    <cellStyle name="40% - 强调文字颜色 2 5 3 4 3" xfId="13021"/>
    <cellStyle name="20% - 强调文字颜色 5 4 2 3 2 2 6 2" xfId="13022"/>
    <cellStyle name="20% - 强调文字颜色 3 4 2 2 4 2 2 7" xfId="13023"/>
    <cellStyle name="40% - 强调文字颜色 2 5 3 6" xfId="13024"/>
    <cellStyle name="40% - 强调文字颜色 6 2 2 7 4 3" xfId="13025"/>
    <cellStyle name="20% - 强调文字颜色 3 4 2 2 4 2 3" xfId="13026"/>
    <cellStyle name="20% - 强调文字颜色 3 4 2 2 4 2 3 2" xfId="13027"/>
    <cellStyle name="20% - 强调文字颜色 3 4 2 2 4 2 3 3" xfId="13028"/>
    <cellStyle name="40% - 强调文字颜色 2 5 4 2" xfId="13029"/>
    <cellStyle name="20% - 强调文字颜色 3 4 2 2 4 2 4" xfId="13030"/>
    <cellStyle name="20% - 强调文字颜色 4 8 7 2" xfId="13031"/>
    <cellStyle name="20% - 强调文字颜色 3 4 2 2 4 2 4 2" xfId="13032"/>
    <cellStyle name="20% - 强调文字颜色 3 4 2 2 4 2 4 3" xfId="13033"/>
    <cellStyle name="40% - 强调文字颜色 2 5 5 2" xfId="13034"/>
    <cellStyle name="20% - 强调文字颜色 3 4 2 2 4 2 5" xfId="13035"/>
    <cellStyle name="20% - 强调文字颜色 4 8 7 3" xfId="13036"/>
    <cellStyle name="常规 3 2 4 2 5 2 3" xfId="13037"/>
    <cellStyle name="20% - 强调文字颜色 3 4 2 2 4 2 5 2" xfId="13038"/>
    <cellStyle name="常规 3 2 4 2 5 2 4" xfId="13039"/>
    <cellStyle name="20% - 强调文字颜色 3 4 2 2 4 2 5 3" xfId="13040"/>
    <cellStyle name="40% - 强调文字颜色 2 5 6 2" xfId="13041"/>
    <cellStyle name="20% - 强调文字颜色 3 4 2 2 4 2 6" xfId="13042"/>
    <cellStyle name="20% - 强调文字颜色 3 4 2 2 4 2 7" xfId="13043"/>
    <cellStyle name="20% - 强调文字颜色 4 3 2 2 4 2 2 3 2" xfId="13044"/>
    <cellStyle name="20% - 强调文字颜色 3 4 2 2 4 2 8" xfId="13045"/>
    <cellStyle name="20% - 强调文字颜色 4 3 2 2 4 2 2 3 3" xfId="13046"/>
    <cellStyle name="40% - 强调文字颜色 5 4 2 3 7 2" xfId="13047"/>
    <cellStyle name="20% - 强调文字颜色 3 4 2 2 5" xfId="13048"/>
    <cellStyle name="40% - 强调文字颜色 4 4 2 3 3 2 2 2" xfId="13049"/>
    <cellStyle name="20% - 强调文字颜色 3 4 2 2 5 2" xfId="13050"/>
    <cellStyle name="40% - 强调文字颜色 4 4 2 3 3 2 2 2 2" xfId="13051"/>
    <cellStyle name="40% - 强调文字颜色 5 3 3 5 2 6" xfId="13052"/>
    <cellStyle name="20% - 强调文字颜色 3 4 2 2 5 2 2" xfId="13053"/>
    <cellStyle name="20% - 强调文字颜色 3 4 2 2 5 2 2 2" xfId="13054"/>
    <cellStyle name="20% - 强调文字颜色 3 4 2 2 5 2 2 3" xfId="13055"/>
    <cellStyle name="40% - 强调文字颜色 3 5 3 2" xfId="13056"/>
    <cellStyle name="20% - 强调文字颜色 3 4 2 2 5 2 3" xfId="13057"/>
    <cellStyle name="20% - 强调文字颜色 3 4 2 2 5 2 3 2" xfId="13058"/>
    <cellStyle name="20% - 强调文字颜色 3 4 2 2 5 2 3 3" xfId="13059"/>
    <cellStyle name="40% - 强调文字颜色 3 5 4 2" xfId="13060"/>
    <cellStyle name="20% - 强调文字颜色 3 4 2 2 5 2 4" xfId="13061"/>
    <cellStyle name="40% - 强调文字颜色 3 3 2 3 4 3 2" xfId="13062"/>
    <cellStyle name="20% - 强调文字颜色 3 4 2 2 5 2 4 2" xfId="13063"/>
    <cellStyle name="20% - 强调文字颜色 3 4 2 2 5 2 4 3" xfId="13064"/>
    <cellStyle name="40% - 强调文字颜色 3 5 5 2" xfId="13065"/>
    <cellStyle name="20% - 强调文字颜色 3 4 2 2 5 2 5" xfId="13066"/>
    <cellStyle name="40% - 强调文字颜色 3 3 2 3 4 3 3" xfId="13067"/>
    <cellStyle name="20% - 强调文字颜色 3 4 2 2 5 2 5 2" xfId="13068"/>
    <cellStyle name="常规 12 2 4 2 4 3" xfId="13069"/>
    <cellStyle name="20% - 强调文字颜色 5 3 2 3 4 8" xfId="13070"/>
    <cellStyle name="20% - 强调文字颜色 3 4 2 2 5 2 5 3" xfId="13071"/>
    <cellStyle name="40% - 强调文字颜色 3 5 6 2" xfId="13072"/>
    <cellStyle name="20% - 强调文字颜色 3 4 2 2 5 3" xfId="13073"/>
    <cellStyle name="40% - 强调文字颜色 4 4 2 3 3 2 2 2 3" xfId="13074"/>
    <cellStyle name="40% - 强调文字颜色 5 3 3 5 2 7" xfId="13075"/>
    <cellStyle name="20% - 强调文字颜色 3 4 2 2 5 3 2" xfId="13076"/>
    <cellStyle name="20% - 强调文字颜色 3 4 2 2 5 3 3" xfId="13077"/>
    <cellStyle name="20% - 强调文字颜色 3 4 2 2 5 4" xfId="13078"/>
    <cellStyle name="20% - 强调文字颜色 3 4 2 2 5 4 2" xfId="13079"/>
    <cellStyle name="20% - 强调文字颜色 3 4 2 2 5 4 3" xfId="13080"/>
    <cellStyle name="20% - 强调文字颜色 3 4 2 2 5 5" xfId="13081"/>
    <cellStyle name="20% - 强调文字颜色 3 4 2 2 5 5 2" xfId="13082"/>
    <cellStyle name="20% - 强调文字颜色 3 4 2 2 5 5 3" xfId="13083"/>
    <cellStyle name="20% - 强调文字颜色 3 4 2 2 5 6" xfId="13084"/>
    <cellStyle name="20% - 强调文字颜色 3 4 2 2 5 6 2" xfId="13085"/>
    <cellStyle name="20% - 强调文字颜色 3 4 2 2 5 6 3" xfId="13086"/>
    <cellStyle name="20% - 强调文字颜色 3 4 2 2 5 7" xfId="13087"/>
    <cellStyle name="40% - 强调文字颜色 6 2 5 2 4 2" xfId="13088"/>
    <cellStyle name="20% - 强调文字颜色 3 4 2 2 5 8" xfId="13089"/>
    <cellStyle name="常规 2 3 10 5 2" xfId="13090"/>
    <cellStyle name="40% - 强调文字颜色 6 2 5 2 4 3" xfId="13091"/>
    <cellStyle name="20% - 强调文字颜色 3 4 2 2 6" xfId="13092"/>
    <cellStyle name="40% - 强调文字颜色 4 4 2 3 3 2 2 3" xfId="13093"/>
    <cellStyle name="20% - 强调文字颜色 3 4 2 2 7" xfId="13094"/>
    <cellStyle name="40% - 强调文字颜色 4 4 2 3 3 2 2 4" xfId="13095"/>
    <cellStyle name="20% - 强调文字颜色 3 4 2 2 7 2" xfId="13096"/>
    <cellStyle name="40% - 强调文字颜色 4 4 2 3 3 2 2 4 2" xfId="13097"/>
    <cellStyle name="20% - 强调文字颜色 3 4 2 2 7 2 2" xfId="13098"/>
    <cellStyle name="20% - 强调文字颜色 3 4 2 2 7 2 3" xfId="13099"/>
    <cellStyle name="20% - 强调文字颜色 3 4 2 2 7 3" xfId="13100"/>
    <cellStyle name="40% - 强调文字颜色 2 8 2 2 3 2" xfId="13101"/>
    <cellStyle name="40% - 强调文字颜色 4 4 2 3 3 2 2 4 3" xfId="13102"/>
    <cellStyle name="20% - 强调文字颜色 3 4 2 2 7 3 2" xfId="13103"/>
    <cellStyle name="20% - 强调文字颜色 3 4 2 2 7 3 3" xfId="13104"/>
    <cellStyle name="20% - 强调文字颜色 3 4 2 2 7 4" xfId="13105"/>
    <cellStyle name="40% - 强调文字颜色 2 8 2 2 3 3" xfId="13106"/>
    <cellStyle name="20% - 强调文字颜色 3 4 2 2 7 4 2" xfId="13107"/>
    <cellStyle name="40% - 强调文字颜色 5 3 2 2 5 5" xfId="13108"/>
    <cellStyle name="20% - 强调文字颜色 3 4 2 2 7 4 3" xfId="13109"/>
    <cellStyle name="40% - 强调文字颜色 5 3 2 2 5 6" xfId="13110"/>
    <cellStyle name="20% - 强调文字颜色 3 4 2 2 7 5" xfId="13111"/>
    <cellStyle name="20% - 强调文字颜色 3 4 2 2 7 5 2" xfId="13112"/>
    <cellStyle name="20% - 强调文字颜色 3 4 2 2 7 5 3" xfId="13113"/>
    <cellStyle name="20% - 强调文字颜色 3 4 2 2 7 6" xfId="13114"/>
    <cellStyle name="20% - 强调文字颜色 3 4 2 2 7 7" xfId="13115"/>
    <cellStyle name="40% - 强调文字颜色 6 2 5 2 6 2" xfId="13116"/>
    <cellStyle name="20% - 强调文字颜色 3 4 2 2 8" xfId="13117"/>
    <cellStyle name="40% - 强调文字颜色 4 4 2 3 3 2 2 5" xfId="13118"/>
    <cellStyle name="20% - 强调文字颜色 3 4 2 2 8 2" xfId="13119"/>
    <cellStyle name="40% - 强调文字颜色 4 4 2 3 3 2 2 5 2" xfId="13120"/>
    <cellStyle name="20% - 强调文字颜色 3 4 2 2 8 3" xfId="13121"/>
    <cellStyle name="20% - 强调文字颜色 5 3 2 4 2 2 2 2" xfId="13122"/>
    <cellStyle name="40% - 强调文字颜色 2 8 2 2 4 2" xfId="13123"/>
    <cellStyle name="40% - 强调文字颜色 4 4 2 3 3 2 2 5 3" xfId="13124"/>
    <cellStyle name="20% - 强调文字颜色 3 4 2 2 9" xfId="13125"/>
    <cellStyle name="40% - 强调文字颜色 4 4 2 3 3 2 2 6" xfId="13126"/>
    <cellStyle name="20% - 强调文字颜色 3 4 2 2 9 2" xfId="13127"/>
    <cellStyle name="20% - 强调文字颜色 6 5 3 4 4" xfId="13128"/>
    <cellStyle name="常规 5 4 3 4 2 5 2" xfId="13129"/>
    <cellStyle name="20% - 强调文字颜色 3 4 2 3" xfId="13130"/>
    <cellStyle name="20% - 强调文字颜色 3 4 2 3 10" xfId="13131"/>
    <cellStyle name="20% - 强调文字颜色 3 4 2 3 10 2" xfId="13132"/>
    <cellStyle name="20% - 强调文字颜色 3 4 2 3 10 3" xfId="13133"/>
    <cellStyle name="20% - 强调文字颜色 3 4 2 3 11" xfId="13134"/>
    <cellStyle name="40% - 强调文字颜色 3 4 3 2" xfId="13135"/>
    <cellStyle name="20% - 强调文字颜色 3 4 2 3 12" xfId="13136"/>
    <cellStyle name="40% - 强调文字颜色 3 4 3 3" xfId="13137"/>
    <cellStyle name="20% - 强调文字颜色 3 4 2 3 2" xfId="13138"/>
    <cellStyle name="20% - 强调文字颜色 3 4 2 3 2 2 2" xfId="13139"/>
    <cellStyle name="40% - 强调文字颜色 4 5 2 3 2 2 4 2" xfId="13140"/>
    <cellStyle name="20% - 强调文字颜色 3 4 2 3 2 2 2 2" xfId="13141"/>
    <cellStyle name="20% - 强调文字颜色 6 3 2 2 4 2 6 3" xfId="13142"/>
    <cellStyle name="20% - 强调文字颜色 3 4 2 3 2 2 2 2 2" xfId="13143"/>
    <cellStyle name="20% - 强调文字颜色 3 4 2 3 2 2 2 2 3" xfId="13144"/>
    <cellStyle name="20% - 强调文字颜色 3 4 2 3 2 2 2 3" xfId="13145"/>
    <cellStyle name="40% - 强调文字颜色 6 2 2 2 2 3 2" xfId="13146"/>
    <cellStyle name="20% - 强调文字颜色 3 4 2 3 2 2 2 3 2" xfId="13147"/>
    <cellStyle name="20% - 强调文字颜色 3 4 2 3 2 2 2 3 3" xfId="13148"/>
    <cellStyle name="20% - 强调文字颜色 3 4 2 3 2 2 2 4" xfId="13149"/>
    <cellStyle name="40% - 强调文字颜色 6 2 2 2 2 3 3" xfId="13150"/>
    <cellStyle name="20% - 强调文字颜色 3 4 2 3 2 2 2 4 2" xfId="13151"/>
    <cellStyle name="20% - 强调文字颜色 3 4 2 3 2 2 2 4 3" xfId="13152"/>
    <cellStyle name="20% - 强调文字颜色 3 4 2 3 2 2 2 5" xfId="13153"/>
    <cellStyle name="20% - 强调文字颜色 3 4 2 3 2 2 2 5 2" xfId="13154"/>
    <cellStyle name="20% - 强调文字颜色 3 4 2 3 2 2 2 5 3" xfId="13155"/>
    <cellStyle name="20% - 强调文字颜色 3 4 2 3 2 2 2 6" xfId="13156"/>
    <cellStyle name="20% - 强调文字颜色 3 4 2 3 2 2 2 7" xfId="13157"/>
    <cellStyle name="40% - 强调文字颜色 6 4 2 4 2 3 2" xfId="13158"/>
    <cellStyle name="20% - 强调文字颜色 3 4 2 3 2 2 3" xfId="13159"/>
    <cellStyle name="40% - 强调文字颜色 4 5 2 3 2 2 4 3" xfId="13160"/>
    <cellStyle name="20% - 强调文字颜色 3 4 2 3 2 2 3 2" xfId="13161"/>
    <cellStyle name="20% - 强调文字颜色 5 2 5 2 2 5" xfId="13162"/>
    <cellStyle name="20% - 强调文字颜色 3 4 2 3 2 2 3 3" xfId="13163"/>
    <cellStyle name="20% - 强调文字颜色 5 2 5 2 2 6" xfId="13164"/>
    <cellStyle name="40% - 强调文字颜色 6 2 2 2 2 4 2" xfId="13165"/>
    <cellStyle name="20% - 强调文字颜色 3 4 2 3 2 2 4" xfId="13166"/>
    <cellStyle name="20% - 强调文字颜色 5 6 7 2" xfId="13167"/>
    <cellStyle name="20% - 强调文字颜色 3 4 2 3 2 2 4 2" xfId="13168"/>
    <cellStyle name="20% - 强调文字颜色 5 6 7 2 2" xfId="13169"/>
    <cellStyle name="20% - 强调文字颜色 3 4 2 3 2 2 4 3" xfId="13170"/>
    <cellStyle name="20% - 强调文字颜色 5 6 7 2 3" xfId="13171"/>
    <cellStyle name="40% - 强调文字颜色 6 2 2 2 2 5 2" xfId="13172"/>
    <cellStyle name="20% - 强调文字颜色 3 4 2 3 2 2 5" xfId="13173"/>
    <cellStyle name="20% - 强调文字颜色 5 6 7 3" xfId="13174"/>
    <cellStyle name="20% - 强调文字颜色 3 4 2 3 2 2 5 2" xfId="13175"/>
    <cellStyle name="20% - 强调文字颜色 5 6 7 3 2" xfId="13176"/>
    <cellStyle name="20% - 强调文字颜色 3 4 2 3 2 2 5 3" xfId="13177"/>
    <cellStyle name="20% - 强调文字颜色 5 6 7 3 3" xfId="13178"/>
    <cellStyle name="40% - 强调文字颜色 6 2 2 2 2 6 2" xfId="13179"/>
    <cellStyle name="20% - 强调文字颜色 3 4 2 3 2 2 6" xfId="13180"/>
    <cellStyle name="20% - 强调文字颜色 5 6 7 4" xfId="13181"/>
    <cellStyle name="20% - 强调文字颜色 3 4 2 3 2 2 6 3" xfId="13182"/>
    <cellStyle name="20% - 强调文字颜色 5 6 7 4 3" xfId="13183"/>
    <cellStyle name="20% - 强调文字颜色 3 4 2 3 2 2 7" xfId="13184"/>
    <cellStyle name="20% - 强调文字颜色 5 6 7 5" xfId="13185"/>
    <cellStyle name="40% - 强调文字颜色 1 4 4 2 2 2 4 2" xfId="13186"/>
    <cellStyle name="20% - 强调文字颜色 3 4 2 3 2 2 8" xfId="13187"/>
    <cellStyle name="20% - 强调文字颜色 5 6 7 6" xfId="13188"/>
    <cellStyle name="40% - 强调文字颜色 1 4 4 2 2 2 4 3" xfId="13189"/>
    <cellStyle name="20% - 强调文字颜色 3 4 2 3 3" xfId="13190"/>
    <cellStyle name="20% - 强调文字颜色 3 4 2 3 3 2 2" xfId="13191"/>
    <cellStyle name="20% - 强调文字颜色 3 4 2 3 3 2 2 2" xfId="13192"/>
    <cellStyle name="20% - 强调文字颜色 6 3 2 2 3 2 3" xfId="13193"/>
    <cellStyle name="40% - 强调文字颜色 1 3 7" xfId="13194"/>
    <cellStyle name="20% - 强调文字颜色 3 4 2 3 3 2 2 2 2" xfId="13195"/>
    <cellStyle name="20% - 强调文字颜色 6 3 2 2 3 2 3 2" xfId="13196"/>
    <cellStyle name="40% - 强调文字颜色 1 3 7 2" xfId="13197"/>
    <cellStyle name="20% - 强调文字颜色 3 4 2 3 3 2 2 3" xfId="13198"/>
    <cellStyle name="20% - 强调文字颜色 6 3 2 2 3 2 4" xfId="13199"/>
    <cellStyle name="40% - 强调文字颜色 1 3 8" xfId="13200"/>
    <cellStyle name="40% - 强调文字颜色 6 2 2 3 2 3 2" xfId="13201"/>
    <cellStyle name="20% - 强调文字颜色 3 4 2 3 3 2 2 3 2" xfId="13202"/>
    <cellStyle name="20% - 强调文字颜色 6 3 2 2 3 2 4 2" xfId="13203"/>
    <cellStyle name="20% - 强调文字颜色 3 4 2 3 3 2 2 3 3" xfId="13204"/>
    <cellStyle name="20% - 强调文字颜色 6 3 2 2 3 2 4 3" xfId="13205"/>
    <cellStyle name="20% - 强调文字颜色 3 4 2 3 3 2 2 4 2" xfId="13206"/>
    <cellStyle name="20% - 强调文字颜色 6 3 2 2 3 2 5 2" xfId="13207"/>
    <cellStyle name="40% - 强调文字颜色 1 3 9 2" xfId="13208"/>
    <cellStyle name="40% - 强调文字颜色 5 4 2 2 5 2 3" xfId="13209"/>
    <cellStyle name="20% - 强调文字颜色 3 4 2 3 3 2 2 4 3" xfId="13210"/>
    <cellStyle name="20% - 强调文字颜色 6 3 2 2 3 2 5 3" xfId="13211"/>
    <cellStyle name="40% - 强调文字颜色 1 3 9 3" xfId="13212"/>
    <cellStyle name="常规 7 9 2 3 2" xfId="13213"/>
    <cellStyle name="40% - 强调文字颜色 5 4 2 2 5 2 4" xfId="13214"/>
    <cellStyle name="20% - 强调文字颜色 3 4 2 3 3 2 2 5 2" xfId="13215"/>
    <cellStyle name="20% - 强调文字颜色 6 3 2 2 3 2 6 2" xfId="13216"/>
    <cellStyle name="40% - 强调文字颜色 5 4 2 2 5 3 3" xfId="13217"/>
    <cellStyle name="20% - 强调文字颜色 3 4 2 3 3 2 2 5 3" xfId="13218"/>
    <cellStyle name="20% - 强调文字颜色 6 3 2 2 3 2 6 3" xfId="13219"/>
    <cellStyle name="20% - 强调文字颜色 3 4 2 3 3 2 2 6" xfId="13220"/>
    <cellStyle name="20% - 强调文字颜色 6 3 2 2 3 2 7" xfId="13221"/>
    <cellStyle name="20% - 强调文字颜色 3 4 2 3 3 2 2 7" xfId="13222"/>
    <cellStyle name="20% - 强调文字颜色 6 3 2 2 3 2 8" xfId="13223"/>
    <cellStyle name="40% - 强调文字颜色 6 4 2 5 2 3 2" xfId="13224"/>
    <cellStyle name="20% - 强调文字颜色 3 4 2 3 3 2 3" xfId="13225"/>
    <cellStyle name="20% - 强调文字颜色 3 4 2 3 3 2 3 2" xfId="13226"/>
    <cellStyle name="40% - 强调文字颜色 1 4 7" xfId="13227"/>
    <cellStyle name="20% - 强调文字颜色 3 4 2 3 3 2 3 3" xfId="13228"/>
    <cellStyle name="40% - 强调文字颜色 1 4 8" xfId="13229"/>
    <cellStyle name="40% - 强调文字颜色 6 2 2 3 2 4 2" xfId="13230"/>
    <cellStyle name="20% - 强调文字颜色 3 4 2 3 3 2 4" xfId="13231"/>
    <cellStyle name="20% - 强调文字颜色 5 7 7 2" xfId="13232"/>
    <cellStyle name="40% - 强调文字颜色 3 3 2 4 2 3 2" xfId="13233"/>
    <cellStyle name="20% - 强调文字颜色 3 4 2 3 3 2 4 2" xfId="13234"/>
    <cellStyle name="40% - 强调文字颜色 1 5 7" xfId="13235"/>
    <cellStyle name="20% - 强调文字颜色 3 4 2 3 3 2 4 3" xfId="13236"/>
    <cellStyle name="40% - 强调文字颜色 1 5 8" xfId="13237"/>
    <cellStyle name="40% - 强调文字颜色 6 2 2 3 2 5 2" xfId="13238"/>
    <cellStyle name="20% - 强调文字颜色 3 4 2 3 3 2 5" xfId="13239"/>
    <cellStyle name="20% - 强调文字颜色 5 7 7 3" xfId="13240"/>
    <cellStyle name="40% - 强调文字颜色 3 3 2 4 2 3 3" xfId="13241"/>
    <cellStyle name="20% - 强调文字颜色 3 4 2 3 3 2 5 2" xfId="13242"/>
    <cellStyle name="40% - 强调文字颜色 1 6 7" xfId="13243"/>
    <cellStyle name="20% - 强调文字颜色 3 4 2 3 3 2 5 3" xfId="13244"/>
    <cellStyle name="40% - 强调文字颜色 1 6 8" xfId="13245"/>
    <cellStyle name="40% - 强调文字颜色 6 2 2 3 2 6 2" xfId="13246"/>
    <cellStyle name="20% - 强调文字颜色 3 4 2 3 3 2 6" xfId="13247"/>
    <cellStyle name="20% - 强调文字颜色 3 4 2 3 3 2 6 2" xfId="13248"/>
    <cellStyle name="40% - 强调文字颜色 1 7 7" xfId="13249"/>
    <cellStyle name="20% - 强调文字颜色 3 4 2 3 3 2 6 3" xfId="13250"/>
    <cellStyle name="40% - 强调文字颜色 1 7 8" xfId="13251"/>
    <cellStyle name="20% - 强调文字颜色 3 4 2 3 3 2 7" xfId="13252"/>
    <cellStyle name="40% - 强调文字颜色 1 3 2 3 3 2 2 4 2" xfId="13253"/>
    <cellStyle name="20% - 强调文字颜色 3 4 2 3 3 2 8" xfId="13254"/>
    <cellStyle name="40% - 强调文字颜色 1 3 2 3 3 2 2 4 3" xfId="13255"/>
    <cellStyle name="20% - 强调文字颜色 3 4 2 3 4" xfId="13256"/>
    <cellStyle name="20% - 强调文字颜色 3 4 2 3 4 2 2" xfId="13257"/>
    <cellStyle name="20% - 强调文字颜色 3 4 2 3 4 2 2 2" xfId="13258"/>
    <cellStyle name="20% - 强调文字颜色 6 3 2 3 3 2 3" xfId="13259"/>
    <cellStyle name="20% - 强调文字颜色 3 4 2 3 4 2 2 3" xfId="13260"/>
    <cellStyle name="20% - 强调文字颜色 6 3 2 3 3 2 4" xfId="13261"/>
    <cellStyle name="40% - 强调文字颜色 6 2 2 4 2 3 2" xfId="13262"/>
    <cellStyle name="20% - 强调文字颜色 3 4 2 3 4 2 3" xfId="13263"/>
    <cellStyle name="20% - 强调文字颜色 3 4 2 3 4 2 3 2" xfId="13264"/>
    <cellStyle name="20% - 强调文字颜色 3 4 2 3 4 2 3 3" xfId="13265"/>
    <cellStyle name="40% - 强调文字颜色 6 2 2 4 2 4 2" xfId="13266"/>
    <cellStyle name="20% - 强调文字颜色 3 4 2 3 4 2 4" xfId="13267"/>
    <cellStyle name="20% - 强调文字颜色 5 8 7 2" xfId="13268"/>
    <cellStyle name="20% - 强调文字颜色 3 4 2 3 4 2 4 2" xfId="13269"/>
    <cellStyle name="40% - 强调文字颜色 6 2 2 3 2 7" xfId="13270"/>
    <cellStyle name="20% - 强调文字颜色 3 4 2 3 4 2 4 3" xfId="13271"/>
    <cellStyle name="40% - 强调文字颜色 6 2 2 3 2 8" xfId="13272"/>
    <cellStyle name="40% - 强调文字颜色 6 2 2 4 2 5 2" xfId="13273"/>
    <cellStyle name="20% - 强调文字颜色 3 4 2 3 4 2 5" xfId="13274"/>
    <cellStyle name="常规 6 6 11 2" xfId="13275"/>
    <cellStyle name="20% - 强调文字颜色 5 8 7 3" xfId="13276"/>
    <cellStyle name="常规 3 2 5 2 5 2 3" xfId="13277"/>
    <cellStyle name="20% - 强调文字颜色 3 4 2 3 4 2 5 2" xfId="13278"/>
    <cellStyle name="20% - 强调文字颜色 3 4 2 3 4 2 5 3" xfId="13279"/>
    <cellStyle name="40% - 强调文字颜色 6 2 2 4 2 6 2" xfId="13280"/>
    <cellStyle name="20% - 强调文字颜色 3 4 2 3 4 2 6" xfId="13281"/>
    <cellStyle name="20% - 强调文字颜色 3 4 2 3 4 2 7" xfId="13282"/>
    <cellStyle name="20% - 强调文字颜色 3 4 2 3 4 3" xfId="13283"/>
    <cellStyle name="40% - 强调文字颜色 5 4 3 2 2 2 7" xfId="13284"/>
    <cellStyle name="20% - 强调文字颜色 3 4 2 3 4 3 2" xfId="13285"/>
    <cellStyle name="20% - 强调文字颜色 3 4 2 3 4 3 3" xfId="13286"/>
    <cellStyle name="20% - 强调文字颜色 3 4 2 3 4 4" xfId="13287"/>
    <cellStyle name="20% - 强调文字颜色 3 4 2 3 4 4 2" xfId="13288"/>
    <cellStyle name="20% - 强调文字颜色 3 4 2 3 4 4 3" xfId="13289"/>
    <cellStyle name="20% - 强调文字颜色 3 4 2 3 4 5" xfId="13290"/>
    <cellStyle name="40% - 强调文字颜色 3 4 3 10" xfId="13291"/>
    <cellStyle name="20% - 强调文字颜色 3 4 2 3 4 5 2" xfId="13292"/>
    <cellStyle name="40% - 强调文字颜色 3 4 3 10 2" xfId="13293"/>
    <cellStyle name="20% - 强调文字颜色 3 4 2 3 4 5 3" xfId="13294"/>
    <cellStyle name="40% - 强调文字颜色 3 4 3 10 3" xfId="13295"/>
    <cellStyle name="20% - 强调文字颜色 3 4 2 3 4 6" xfId="13296"/>
    <cellStyle name="40% - 强调文字颜色 3 4 3 11" xfId="13297"/>
    <cellStyle name="20% - 强调文字颜色 3 4 2 3 4 6 2" xfId="13298"/>
    <cellStyle name="40% - 强调文字颜色 3 4 3 11 2" xfId="13299"/>
    <cellStyle name="20% - 强调文字颜色 3 4 2 3 4 6 3" xfId="13300"/>
    <cellStyle name="40% - 强调文字颜色 3 4 3 11 3" xfId="13301"/>
    <cellStyle name="20% - 强调文字颜色 3 4 2 3 4 7" xfId="13302"/>
    <cellStyle name="40% - 强调文字颜色 3 4 3 12" xfId="13303"/>
    <cellStyle name="20% - 强调文字颜色 3 4 2 3 4 8" xfId="13304"/>
    <cellStyle name="40% - 强调文字颜色 3 4 3 13" xfId="13305"/>
    <cellStyle name="20% - 强调文字颜色 3 4 2 3 5" xfId="13306"/>
    <cellStyle name="40% - 强调文字颜色 4 4 2 3 3 2 3 2" xfId="13307"/>
    <cellStyle name="常规 4 2 4 3 6 2 2" xfId="13308"/>
    <cellStyle name="20% - 强调文字颜色 3 4 2 3 6" xfId="13309"/>
    <cellStyle name="40% - 强调文字颜色 4 4 2 3 3 2 3 3" xfId="13310"/>
    <cellStyle name="20% - 强调文字颜色 3 4 2 3 6 2" xfId="13311"/>
    <cellStyle name="20% - 强调文字颜色 3 4 2 3 6 2 2" xfId="13312"/>
    <cellStyle name="20% - 强调文字颜色 3 4 2 3 6 2 3" xfId="13313"/>
    <cellStyle name="20% - 强调文字颜色 3 4 2 3 6 3" xfId="13314"/>
    <cellStyle name="20% - 强调文字颜色 3 4 2 3 6 3 2" xfId="13315"/>
    <cellStyle name="40% - 强调文字颜色 4 3 2 8 4" xfId="13316"/>
    <cellStyle name="20% - 强调文字颜色 3 4 2 3 6 3 3" xfId="13317"/>
    <cellStyle name="40% - 强调文字颜色 4 3 2 8 5" xfId="13318"/>
    <cellStyle name="20% - 强调文字颜色 3 4 2 3 6 4" xfId="13319"/>
    <cellStyle name="20% - 强调文字颜色 3 4 2 3 6 4 2" xfId="13320"/>
    <cellStyle name="20% - 强调文字颜色 3 4 2 3 6 4 3" xfId="13321"/>
    <cellStyle name="20% - 强调文字颜色 3 4 2 3 6 5" xfId="13322"/>
    <cellStyle name="20% - 强调文字颜色 3 4 2 3 6 5 2" xfId="13323"/>
    <cellStyle name="20% - 强调文字颜色 3 4 2 3 6 5 3" xfId="13324"/>
    <cellStyle name="20% - 强调文字颜色 3 4 2 3 6 6" xfId="13325"/>
    <cellStyle name="20% - 强调文字颜色 3 4 2 3 6 7" xfId="13326"/>
    <cellStyle name="常规 4 2 4 3 6 2 3" xfId="13327"/>
    <cellStyle name="20% - 强调文字颜色 3 4 2 3 7" xfId="13328"/>
    <cellStyle name="20% - 强调文字颜色 3 4 2 3 7 2" xfId="13329"/>
    <cellStyle name="20% - 强调文字颜色 6 5 4 2 4" xfId="13330"/>
    <cellStyle name="20% - 强调文字颜色 3 4 2 3 7 3" xfId="13331"/>
    <cellStyle name="20% - 强调文字颜色 6 5 4 2 5" xfId="13332"/>
    <cellStyle name="20% - 强调文字颜色 3 4 2 3 8" xfId="13333"/>
    <cellStyle name="20% - 强调文字颜色 3 4 2 3 8 2" xfId="13334"/>
    <cellStyle name="20% - 强调文字颜色 3 4 2 3 8 3" xfId="13335"/>
    <cellStyle name="20% - 强调文字颜色 3 4 2 3 9" xfId="13336"/>
    <cellStyle name="20% - 强调文字颜色 3 4 2 3 9 2" xfId="13337"/>
    <cellStyle name="20% - 强调文字颜色 3 4 2 4 2 2 2 2" xfId="13338"/>
    <cellStyle name="20% - 强调文字颜色 3 4 2 4 2 2 2 3" xfId="13339"/>
    <cellStyle name="20% - 强调文字颜色 3 4 2 4 2 2 3 2" xfId="13340"/>
    <cellStyle name="20% - 强调文字颜色 5 3 5 2 2 5" xfId="13341"/>
    <cellStyle name="20% - 强调文字颜色 3 4 2 4 2 2 3 3" xfId="13342"/>
    <cellStyle name="20% - 强调文字颜色 5 3 5 2 2 6" xfId="13343"/>
    <cellStyle name="20% - 强调文字颜色 3 4 2 4 2 2 4" xfId="13344"/>
    <cellStyle name="常规 5 5 2 3 2 2 5 2" xfId="13345"/>
    <cellStyle name="20% - 强调文字颜色 6 6 7 2" xfId="13346"/>
    <cellStyle name="20% - 强调文字颜色 3 4 2 4 2 2 4 2" xfId="13347"/>
    <cellStyle name="20% - 强调文字颜色 6 6 7 2 2" xfId="13348"/>
    <cellStyle name="20% - 强调文字颜色 3 4 2 4 2 2 4 3" xfId="13349"/>
    <cellStyle name="20% - 强调文字颜色 6 6 7 2 3" xfId="13350"/>
    <cellStyle name="常规 5 5 2 3 2 2 5 3" xfId="13351"/>
    <cellStyle name="20% - 强调文字颜色 6 6 7 3" xfId="13352"/>
    <cellStyle name="20% - 强调文字颜色 3 4 2 4 2 2 5" xfId="13353"/>
    <cellStyle name="40% - 强调文字颜色 1 5 3 3 2 2 2 2" xfId="13354"/>
    <cellStyle name="20% - 强调文字颜色 3 4 2 4 2 2 5 2" xfId="13355"/>
    <cellStyle name="常规 3 13 2 4" xfId="13356"/>
    <cellStyle name="20% - 强调文字颜色 6 6 7 3 2" xfId="13357"/>
    <cellStyle name="20% - 强调文字颜色 3 4 2 4 2 2 5 3" xfId="13358"/>
    <cellStyle name="常规 3 13 2 5" xfId="13359"/>
    <cellStyle name="20% - 强调文字颜色 6 6 7 3 3" xfId="13360"/>
    <cellStyle name="20% - 强调文字颜色 6 6 7 4" xfId="13361"/>
    <cellStyle name="20% - 强调文字颜色 3 4 2 4 2 2 6" xfId="13362"/>
    <cellStyle name="40% - 强调文字颜色 1 5 3 3 2 2 2 3" xfId="13363"/>
    <cellStyle name="20% - 强调文字颜色 3 4 2 4 2 2 7" xfId="13364"/>
    <cellStyle name="常规 2 3 2 2 8 2 2" xfId="13365"/>
    <cellStyle name="20% - 强调文字颜色 6 6 7 5" xfId="13366"/>
    <cellStyle name="40% - 强调文字颜色 2 6 3 2 2 5 2" xfId="13367"/>
    <cellStyle name="常规 2 2 8 2 3" xfId="13368"/>
    <cellStyle name="20% - 强调文字颜色 3 4 2 4 2 3 2" xfId="13369"/>
    <cellStyle name="20% - 强调文字颜色 3 4 2 4 2 3 3" xfId="13370"/>
    <cellStyle name="20% - 强调文字颜色 3 4 2 4 2 4" xfId="13371"/>
    <cellStyle name="20% - 强调文字颜色 3 4 2 4 2 4 2" xfId="13372"/>
    <cellStyle name="20% - 强调文字颜色 4 3 3 3 2 2 4" xfId="13373"/>
    <cellStyle name="20% - 强调文字颜色 3 4 2 4 2 4 3" xfId="13374"/>
    <cellStyle name="20% - 强调文字颜色 4 3 3 3 2 2 5" xfId="13375"/>
    <cellStyle name="20% - 强调文字颜色 3 4 2 4 2 5 2" xfId="13376"/>
    <cellStyle name="20% - 强调文字颜色 3 4 2 4 2 5 3" xfId="13377"/>
    <cellStyle name="常规 2 2 8 5 3" xfId="13378"/>
    <cellStyle name="20% - 强调文字颜色 3 4 2 4 2 6 2" xfId="13379"/>
    <cellStyle name="20% - 强调文字颜色 5 4 4 4 2 2 2" xfId="13380"/>
    <cellStyle name="40% - 强调文字颜色 1 4 2 3 6 2 3" xfId="13381"/>
    <cellStyle name="常规 2 2 8 5 4" xfId="13382"/>
    <cellStyle name="20% - 强调文字颜色 3 4 2 4 2 6 3" xfId="13383"/>
    <cellStyle name="20% - 强调文字颜色 5 4 4 4 2 2 3" xfId="13384"/>
    <cellStyle name="20% - 强调文字颜色 3 4 2 4 2 7" xfId="13385"/>
    <cellStyle name="20% - 强调文字颜色 5 4 4 4 2 3" xfId="13386"/>
    <cellStyle name="20% - 强调文字颜色 3 4 2 4 2 8" xfId="13387"/>
    <cellStyle name="20% - 强调文字颜色 5 4 4 4 2 4" xfId="13388"/>
    <cellStyle name="常规 3 3 2 4 2 2 5 2" xfId="13389"/>
    <cellStyle name="20% - 强调文字颜色 3 4 2 5 2 2" xfId="13390"/>
    <cellStyle name="20% - 强调文字颜色 3 4 2 5 2 2 2 2" xfId="13391"/>
    <cellStyle name="40% - 强调文字颜色 2 3 2 6 4 3" xfId="13392"/>
    <cellStyle name="20% - 强调文字颜色 3 4 2 5 2 2 2 3" xfId="13393"/>
    <cellStyle name="40% - 强调文字颜色 6 2 4 2 2 3 2" xfId="13394"/>
    <cellStyle name="20% - 强调文字颜色 3 4 2 5 2 2 3 2" xfId="13395"/>
    <cellStyle name="20% - 强调文字颜色 5 4 5 2 2 5" xfId="13396"/>
    <cellStyle name="40% - 强调文字颜色 2 3 2 6 5 3" xfId="13397"/>
    <cellStyle name="20% - 强调文字颜色 3 4 2 5 2 2 3 3" xfId="13398"/>
    <cellStyle name="20% - 强调文字颜色 5 4 5 2 2 6" xfId="13399"/>
    <cellStyle name="40% - 强调文字颜色 6 2 4 2 2 4 2" xfId="13400"/>
    <cellStyle name="20% - 强调文字颜色 3 4 2 5 2 2 4" xfId="13401"/>
    <cellStyle name="40% - 强调文字颜色 1 4 2 2 2 2 4 3" xfId="13402"/>
    <cellStyle name="常规 2 2 9" xfId="13403"/>
    <cellStyle name="20% - 强调文字颜色 3 4 2 5 2 2 4 2" xfId="13404"/>
    <cellStyle name="40% - 强调文字颜色 2 3 2 6 6 3" xfId="13405"/>
    <cellStyle name="注释 4 2 2" xfId="13406"/>
    <cellStyle name="20% - 强调文字颜色 3 4 2 5 2 2 4 3" xfId="13407"/>
    <cellStyle name="40% - 强调文字颜色 6 2 4 2 2 5 2" xfId="13408"/>
    <cellStyle name="20% - 强调文字颜色 3 4 2 5 2 2 5" xfId="13409"/>
    <cellStyle name="40% - 强调文字颜色 3 5 4 2 2 3 2" xfId="13410"/>
    <cellStyle name="常规 2 3 9" xfId="13411"/>
    <cellStyle name="20% - 强调文字颜色 3 4 2 5 2 2 5 2" xfId="13412"/>
    <cellStyle name="注释 4 3 2" xfId="13413"/>
    <cellStyle name="20% - 强调文字颜色 3 4 2 5 2 2 5 3" xfId="13414"/>
    <cellStyle name="20% - 强调文字颜色 3 4 2 5 2 2 6" xfId="13415"/>
    <cellStyle name="40% - 强调文字颜色 3 5 4 2 2 3 3" xfId="13416"/>
    <cellStyle name="20% - 强调文字颜色 3 4 2 5 2 2 7" xfId="13417"/>
    <cellStyle name="常规 3 3 2 4 2 2 5 3" xfId="13418"/>
    <cellStyle name="20% - 强调文字颜色 3 4 2 5 2 3" xfId="13419"/>
    <cellStyle name="常规 2 3 8 2 3" xfId="13420"/>
    <cellStyle name="20% - 强调文字颜色 3 4 2 5 2 3 2" xfId="13421"/>
    <cellStyle name="常规 2 3 8 2 4" xfId="13422"/>
    <cellStyle name="20% - 强调文字颜色 3 4 2 5 2 3 3" xfId="13423"/>
    <cellStyle name="40% - 强调文字颜色 1 4 2 2 2 2 5 2" xfId="13424"/>
    <cellStyle name="20% - 强调文字颜色 3 4 2 5 2 4" xfId="13425"/>
    <cellStyle name="20% - 强调文字颜色 3 4 2 5 2 4 2" xfId="13426"/>
    <cellStyle name="20% - 强调文字颜色 4 3 3 4 2 2 4" xfId="13427"/>
    <cellStyle name="20% - 强调文字颜色 3 4 2 5 2 4 3" xfId="13428"/>
    <cellStyle name="20% - 强调文字颜色 4 3 3 4 2 2 5" xfId="13429"/>
    <cellStyle name="40% - 强调文字颜色 1 4 2 2 2 2 6 2" xfId="13430"/>
    <cellStyle name="20% - 强调文字颜色 3 4 2 5 2 6 2" xfId="13431"/>
    <cellStyle name="20% - 强调文字颜色 3 4 2 5 2 6 3" xfId="13432"/>
    <cellStyle name="20% - 强调文字颜色 3 4 2 5 2 8" xfId="13433"/>
    <cellStyle name="20% - 强调文字颜色 4 3 3 2 2 6 3" xfId="13434"/>
    <cellStyle name="20% - 强调文字颜色 6 3 5 2 2 2 3" xfId="13435"/>
    <cellStyle name="20% - 强调文字颜色 3 4 2 6" xfId="13436"/>
    <cellStyle name="40% - 强调文字颜色 2 4 3 5 4 3" xfId="13437"/>
    <cellStyle name="20% - 强调文字颜色 3 4 2 6 2 2" xfId="13438"/>
    <cellStyle name="20% - 强调文字颜色 3 4 2 6 2 3" xfId="13439"/>
    <cellStyle name="40% - 强调文字颜色 5 3 2 2 2 2 2" xfId="13440"/>
    <cellStyle name="20% - 强调文字颜色 3 4 2 6 2 3 2" xfId="13441"/>
    <cellStyle name="40% - 强调文字颜色 5 3 2 2 2 2 2 2" xfId="13442"/>
    <cellStyle name="20% - 强调文字颜色 3 4 2 6 2 3 3" xfId="13443"/>
    <cellStyle name="40% - 强调文字颜色 2 4 3 2 2 6 2" xfId="13444"/>
    <cellStyle name="40% - 强调文字颜色 1 4 2 2 3 2 5 2" xfId="13445"/>
    <cellStyle name="40% - 强调文字颜色 4 4 5 2 2 2 2" xfId="13446"/>
    <cellStyle name="40% - 强调文字颜色 5 3 2 2 2 2 2 3" xfId="13447"/>
    <cellStyle name="20% - 强调文字颜色 3 4 2 6 2 4" xfId="13448"/>
    <cellStyle name="40% - 强调文字颜色 5 3 2 2 2 2 3" xfId="13449"/>
    <cellStyle name="20% - 强调文字颜色 3 4 2 6 2 4 2" xfId="13450"/>
    <cellStyle name="40% - 强调文字颜色 5 3 2 2 2 2 3 2" xfId="13451"/>
    <cellStyle name="20% - 强调文字颜色 3 4 2 6 2 4 3" xfId="13452"/>
    <cellStyle name="40% - 强调文字颜色 1 4 2 2 3 2 6 2" xfId="13453"/>
    <cellStyle name="40% - 强调文字颜色 4 4 5 2 2 3 2" xfId="13454"/>
    <cellStyle name="40% - 强调文字颜色 5 3 2 2 2 2 3 3" xfId="13455"/>
    <cellStyle name="20% - 强调文字颜色 3 4 2 6 2 5" xfId="13456"/>
    <cellStyle name="40% - 强调文字颜色 2 2 5 2 2 5 2" xfId="13457"/>
    <cellStyle name="40% - 强调文字颜色 5 3 2 2 2 2 4" xfId="13458"/>
    <cellStyle name="20% - 强调文字颜色 3 4 2 6 2 5 2" xfId="13459"/>
    <cellStyle name="40% - 强调文字颜色 5 3 2 2 2 2 4 2" xfId="13460"/>
    <cellStyle name="20% - 强调文字颜色 3 4 2 6 2 5 3" xfId="13461"/>
    <cellStyle name="40% - 强调文字颜色 4 4 5 2 2 4 2" xfId="13462"/>
    <cellStyle name="40% - 强调文字颜色 5 3 2 2 2 2 4 3" xfId="13463"/>
    <cellStyle name="20% - 强调文字颜色 5 4 4 6 2 2" xfId="13464"/>
    <cellStyle name="20% - 强调文字颜色 3 4 2 6 2 6" xfId="13465"/>
    <cellStyle name="40% - 强调文字颜色 2 2 5 2 2 5 3" xfId="13466"/>
    <cellStyle name="40% - 强调文字颜色 5 3 2 2 2 2 5" xfId="13467"/>
    <cellStyle name="20% - 强调文字颜色 3 4 2 7" xfId="13468"/>
    <cellStyle name="20% - 强调文字颜色 5 4 4 3 2 4 2" xfId="13469"/>
    <cellStyle name="20% - 强调文字颜色 3 4 2 8" xfId="13470"/>
    <cellStyle name="20% - 强调文字颜色 5 4 4 3 2 4 3" xfId="13471"/>
    <cellStyle name="20% - 强调文字颜色 3 4 2 8 2 2" xfId="13472"/>
    <cellStyle name="20% - 强调文字颜色 3 4 2 8 2 3" xfId="13473"/>
    <cellStyle name="40% - 强调文字颜色 5 3 2 2 4 2 2" xfId="13474"/>
    <cellStyle name="20% - 强调文字颜色 3 4 2 8 3 2" xfId="13475"/>
    <cellStyle name="20% - 强调文字颜色 3 4 2 8 3 3" xfId="13476"/>
    <cellStyle name="20% - 强调文字颜色 3 4 2 8 4 2" xfId="13477"/>
    <cellStyle name="20% - 强调文字颜色 3 4 2 8 4 3" xfId="13478"/>
    <cellStyle name="20% - 强调文字颜色 3 4 2 8 5 2" xfId="13479"/>
    <cellStyle name="20% - 强调文字颜色 3 4 2 8 5 3" xfId="13480"/>
    <cellStyle name="20% - 强调文字颜色 3 4 2 8 7" xfId="13481"/>
    <cellStyle name="20% - 强调文字颜色 3 4 2 9" xfId="13482"/>
    <cellStyle name="20% - 强调文字颜色 3 4 2 9 2" xfId="13483"/>
    <cellStyle name="20% - 强调文字颜色 4 2 4 2 2 3 3" xfId="13484"/>
    <cellStyle name="40% - 强调文字颜色 6 3 2 2 4 2 2 5" xfId="13485"/>
    <cellStyle name="20% - 强调文字颜色 3 4 3" xfId="13486"/>
    <cellStyle name="20% - 强调文字颜色 3 4 3 10" xfId="13487"/>
    <cellStyle name="20% - 强调文字颜色 3 4 3 10 2" xfId="13488"/>
    <cellStyle name="20% - 强调文字颜色 3 4 3 10 3" xfId="13489"/>
    <cellStyle name="20% - 强调文字颜色 3 4 3 11" xfId="13490"/>
    <cellStyle name="20% - 强调文字颜色 3 4 3 11 2" xfId="13491"/>
    <cellStyle name="20% - 强调文字颜色 3 4 3 11 3" xfId="13492"/>
    <cellStyle name="20% - 强调文字颜色 3 4 3 12" xfId="13493"/>
    <cellStyle name="20% - 强调文字颜色 3 4 3 13" xfId="13494"/>
    <cellStyle name="20% - 强调文字颜色 3 4 3 2" xfId="13495"/>
    <cellStyle name="40% - 强调文字颜色 6 4 2 2 3 2 4 3" xfId="13496"/>
    <cellStyle name="20% - 强调文字颜色 3 4 3 2 2" xfId="13497"/>
    <cellStyle name="常规 3 6 2 5 2 3" xfId="13498"/>
    <cellStyle name="20% - 强调文字颜色 3 4 3 2 2 2" xfId="13499"/>
    <cellStyle name="常规 3 6 2 5 2 3 2" xfId="13500"/>
    <cellStyle name="20% - 强调文字颜色 3 4 3 2 2 2 2" xfId="13501"/>
    <cellStyle name="常规 7 4 3 3" xfId="13502"/>
    <cellStyle name="20% - 强调文字颜色 3 4 3 2 2 2 2 2" xfId="13503"/>
    <cellStyle name="常规 7 4 3 4" xfId="13504"/>
    <cellStyle name="20% - 强调文字颜色 3 4 3 2 2 2 2 3" xfId="13505"/>
    <cellStyle name="常规 3 6 2 5 2 3 3" xfId="13506"/>
    <cellStyle name="20% - 强调文字颜色 3 4 3 2 2 2 3" xfId="13507"/>
    <cellStyle name="常规 6 3 4 5 2 6" xfId="13508"/>
    <cellStyle name="20% - 强调文字颜色 3 4 3 2 2 2 3 2" xfId="13509"/>
    <cellStyle name="40% - 强调文字颜色 6 4 2 2 5 2 6" xfId="13510"/>
    <cellStyle name="常规 6 3 4 5 2 7" xfId="13511"/>
    <cellStyle name="20% - 强调文字颜色 3 4 3 2 2 2 3 3" xfId="13512"/>
    <cellStyle name="40% - 强调文字颜色 6 4 2 2 5 2 7" xfId="13513"/>
    <cellStyle name="20% - 强调文字颜色 3 4 3 2 2 2 4 2" xfId="13514"/>
    <cellStyle name="20% - 强调文字颜色 3 4 3 2 2 2 4 3" xfId="13515"/>
    <cellStyle name="常规 7 4 6 3" xfId="13516"/>
    <cellStyle name="20% - 强调文字颜色 3 4 3 2 2 2 5 2" xfId="13517"/>
    <cellStyle name="常规 7 4 6 4" xfId="13518"/>
    <cellStyle name="20% - 强调文字颜色 3 4 3 2 2 2 5 3" xfId="13519"/>
    <cellStyle name="20% - 强调文字颜色 3 4 3 2 2 2 6" xfId="13520"/>
    <cellStyle name="20% - 强调文字颜色 3 4 3 2 2 2 7" xfId="13521"/>
    <cellStyle name="常规 3 6 2 5 2 4" xfId="13522"/>
    <cellStyle name="20% - 强调文字颜色 3 4 3 2 2 3" xfId="13523"/>
    <cellStyle name="常规 3 6 2 5 2 4 2" xfId="13524"/>
    <cellStyle name="20% - 强调文字颜色 3 4 3 2 2 3 2" xfId="13525"/>
    <cellStyle name="常规 3 6 2 5 2 4 3" xfId="13526"/>
    <cellStyle name="20% - 强调文字颜色 3 4 3 2 2 3 3" xfId="13527"/>
    <cellStyle name="常规 3 6 2 5 2 5" xfId="13528"/>
    <cellStyle name="20% - 强调文字颜色 3 4 3 2 2 4" xfId="13529"/>
    <cellStyle name="常规 3 6 2 5 2 5 2" xfId="13530"/>
    <cellStyle name="20% - 强调文字颜色 3 4 3 2 2 4 2" xfId="13531"/>
    <cellStyle name="常规 3 6 2 5 2 5 3" xfId="13532"/>
    <cellStyle name="20% - 强调文字颜色 3 4 3 2 2 4 3" xfId="13533"/>
    <cellStyle name="常规 3 6 2 5 2 6" xfId="13534"/>
    <cellStyle name="20% - 强调文字颜色 3 4 3 2 2 5" xfId="13535"/>
    <cellStyle name="常规 5 4 4 3 2 2 6" xfId="13536"/>
    <cellStyle name="20% - 强调文字颜色 3 4 3 2 2 5 2" xfId="13537"/>
    <cellStyle name="常规 5 4 4 3 2 2 7" xfId="13538"/>
    <cellStyle name="20% - 强调文字颜色 3 4 3 2 2 5 3" xfId="13539"/>
    <cellStyle name="常规 3 6 2 5 2 7" xfId="13540"/>
    <cellStyle name="20% - 强调文字颜色 3 4 3 2 2 6" xfId="13541"/>
    <cellStyle name="20% - 强调文字颜色 5 4 5 2 2 2" xfId="13542"/>
    <cellStyle name="20% - 强调文字颜色 3 4 3 2 2 7" xfId="13543"/>
    <cellStyle name="20% - 强调文字颜色 5 4 5 2 2 3" xfId="13544"/>
    <cellStyle name="20% - 强调文字颜色 3 4 3 2 2 8" xfId="13545"/>
    <cellStyle name="20% - 强调文字颜色 5 4 5 2 2 4" xfId="13546"/>
    <cellStyle name="40% - 强调文字颜色 2 3 2 6 5 2" xfId="13547"/>
    <cellStyle name="20% - 强调文字颜色 3 4 3 2 3" xfId="13548"/>
    <cellStyle name="常规 5 4 3 4 2 6 2" xfId="13549"/>
    <cellStyle name="20% - 强调文字颜色 3 4 3 3" xfId="13550"/>
    <cellStyle name="20% - 强调文字颜色 3 4 3 3 2" xfId="13551"/>
    <cellStyle name="40% - 强调文字颜色 6 3 2 2 8" xfId="13552"/>
    <cellStyle name="20% - 强调文字颜色 3 5 10" xfId="13553"/>
    <cellStyle name="40% - 强调文字颜色 4 3 2 2 2 2 8" xfId="13554"/>
    <cellStyle name="20% - 强调文字颜色 3 4 3 3 2 2" xfId="13555"/>
    <cellStyle name="40% - 强调文字颜色 4 5 2 4 2 2 4" xfId="13556"/>
    <cellStyle name="40% - 强调文字颜色 6 3 2 2 8 2" xfId="13557"/>
    <cellStyle name="20% - 强调文字颜色 3 5 10 2" xfId="13558"/>
    <cellStyle name="20% - 强调文字颜色 3 4 3 3 2 2 2" xfId="13559"/>
    <cellStyle name="40% - 强调文字颜色 4 5 2 4 2 2 4 2" xfId="13560"/>
    <cellStyle name="20% - 强调文字颜色 3 4 3 3 2 2 2 2" xfId="13561"/>
    <cellStyle name="20% - 强调文字颜色 3 4 3 3 2 2 2 3" xfId="13562"/>
    <cellStyle name="20% - 强调文字颜色 3 5 10 3" xfId="13563"/>
    <cellStyle name="20% - 强调文字颜色 3 4 3 3 2 2 3" xfId="13564"/>
    <cellStyle name="40% - 强调文字颜色 4 5 2 4 2 2 4 3" xfId="13565"/>
    <cellStyle name="20% - 强调文字颜色 3 4 3 3 2 2 3 2" xfId="13566"/>
    <cellStyle name="20% - 强调文字颜色 6 2 5 2 2 5" xfId="13567"/>
    <cellStyle name="40% - 强调文字颜色 1 4 3 5 7" xfId="13568"/>
    <cellStyle name="20% - 强调文字颜色 3 4 3 3 2 2 3 3" xfId="13569"/>
    <cellStyle name="20% - 强调文字颜色 6 2 5 2 2 6" xfId="13570"/>
    <cellStyle name="40% - 强调文字颜色 1 4 3 5 8" xfId="13571"/>
    <cellStyle name="20% - 强调文字颜色 3 4 3 3 2 2 4 2" xfId="13572"/>
    <cellStyle name="20% - 强调文字颜色 3 4 3 3 2 2 4 3" xfId="13573"/>
    <cellStyle name="20% - 强调文字颜色 3 4 3 3 2 2 5 2" xfId="13574"/>
    <cellStyle name="40% - 强调文字颜色 1 4 3 7 7" xfId="13575"/>
    <cellStyle name="40% - 强调文字颜色 4 7 4 7" xfId="13576"/>
    <cellStyle name="20% - 强调文字颜色 3 4 3 3 2 2 5 3" xfId="13577"/>
    <cellStyle name="40% - 强调文字颜色 4 7 4 8" xfId="13578"/>
    <cellStyle name="20% - 强调文字颜色 3 4 3 3 2 2 6" xfId="13579"/>
    <cellStyle name="20% - 强调文字颜色 3 4 3 3 2 2 7" xfId="13580"/>
    <cellStyle name="40% - 强调文字颜色 1 4 4 3 2 2 4 2" xfId="13581"/>
    <cellStyle name="20% - 强调文字颜色 3 5 11" xfId="13582"/>
    <cellStyle name="20% - 强调文字颜色 3 4 3 3 2 3" xfId="13583"/>
    <cellStyle name="40% - 强调文字颜色 4 5 2 4 2 2 5" xfId="13584"/>
    <cellStyle name="40% - 强调文字颜色 6 3 2 2 8 3" xfId="13585"/>
    <cellStyle name="20% - 强调文字颜色 3 5 11 2" xfId="13586"/>
    <cellStyle name="20% - 强调文字颜色 3 4 3 3 2 3 2" xfId="13587"/>
    <cellStyle name="40% - 强调文字颜色 4 5 2 4 2 2 5 2" xfId="13588"/>
    <cellStyle name="20% - 强调文字颜色 3 5 11 3" xfId="13589"/>
    <cellStyle name="20% - 强调文字颜色 3 4 3 3 2 3 3" xfId="13590"/>
    <cellStyle name="40% - 强调文字颜色 4 5 2 4 2 2 5 3" xfId="13591"/>
    <cellStyle name="20% - 强调文字颜色 3 5 12" xfId="13592"/>
    <cellStyle name="常规 6 3 3 2 4 4 2" xfId="13593"/>
    <cellStyle name="常规 2 3 2 4 4 2 5 2" xfId="13594"/>
    <cellStyle name="20% - 强调文字颜色 3 4 3 3 2 4" xfId="13595"/>
    <cellStyle name="40% - 强调文字颜色 4 5 2 4 2 2 6" xfId="13596"/>
    <cellStyle name="20% - 强调文字颜色 3 4 3 3 2 4 2" xfId="13597"/>
    <cellStyle name="20% - 强调文字颜色 3 5 12 2" xfId="13598"/>
    <cellStyle name="20% - 强调文字颜色 4 3 4 2 2 2 4" xfId="13599"/>
    <cellStyle name="20% - 强调文字颜色 3 4 3 3 2 4 3" xfId="13600"/>
    <cellStyle name="20% - 强调文字颜色 3 5 12 3" xfId="13601"/>
    <cellStyle name="20% - 强调文字颜色 4 3 4 2 2 2 5" xfId="13602"/>
    <cellStyle name="20% - 强调文字颜色 3 4 3 3 2 5 2" xfId="13603"/>
    <cellStyle name="20% - 强调文字颜色 3 4 3 3 2 5 3" xfId="13604"/>
    <cellStyle name="20% - 强调文字颜色 3 4 3 3 2 6 2" xfId="13605"/>
    <cellStyle name="20% - 强调文字颜色 6 3 11" xfId="13606"/>
    <cellStyle name="20% - 强调文字颜色 3 4 3 3 2 6 3" xfId="13607"/>
    <cellStyle name="20% - 强调文字颜色 6 3 12" xfId="13608"/>
    <cellStyle name="20% - 强调文字颜色 3 4 3 3 2 7" xfId="13609"/>
    <cellStyle name="20% - 强调文字颜色 3 4 3 3 2 8" xfId="13610"/>
    <cellStyle name="常规 5 4 3 4 2 6 3" xfId="13611"/>
    <cellStyle name="20% - 强调文字颜色 3 4 3 4" xfId="13612"/>
    <cellStyle name="40% - 强调文字颜色 3 4 3 2 2 2 2 2" xfId="13613"/>
    <cellStyle name="20% - 强调文字颜色 3 4 3 4 2" xfId="13614"/>
    <cellStyle name="40% - 强调文字颜色 6 3 2 3 8" xfId="13615"/>
    <cellStyle name="常规 3 6 2 7 2 3" xfId="13616"/>
    <cellStyle name="20% - 强调文字颜色 3 4 3 4 2 2" xfId="13617"/>
    <cellStyle name="20% - 强调文字颜色 4 3 2 3 3 2 2 4 3" xfId="13618"/>
    <cellStyle name="40% - 强调文字颜色 4 3 2 2 3 2 8" xfId="13619"/>
    <cellStyle name="40% - 强调文字颜色 6 3 2 3 8 2" xfId="13620"/>
    <cellStyle name="20% - 强调文字颜色 3 4 3 4 2 2 2" xfId="13621"/>
    <cellStyle name="20% - 强调文字颜色 3 4 3 4 2 2 3" xfId="13622"/>
    <cellStyle name="20% - 强调文字颜色 3 4 3 4 2 2 3 2" xfId="13623"/>
    <cellStyle name="20% - 强调文字颜色 6 3 5 2 2 5" xfId="13624"/>
    <cellStyle name="40% - 强调文字颜色 2 4 3 5 7" xfId="13625"/>
    <cellStyle name="20% - 强调文字颜色 3 4 3 4 2 2 3 3" xfId="13626"/>
    <cellStyle name="20% - 强调文字颜色 6 3 5 2 2 6" xfId="13627"/>
    <cellStyle name="40% - 强调文字颜色 2 4 3 5 8" xfId="13628"/>
    <cellStyle name="40% - 强调文字颜色 6 3 3 2 2 4 2" xfId="13629"/>
    <cellStyle name="20% - 强调文字颜色 3 4 3 4 2 2 4 2" xfId="13630"/>
    <cellStyle name="40% - 强调文字颜色 1 12 2 2 2" xfId="13631"/>
    <cellStyle name="20% - 强调文字颜色 3 4 3 4 2 2 4 3" xfId="13632"/>
    <cellStyle name="40% - 强调文字颜色 1 12 2 2 3" xfId="13633"/>
    <cellStyle name="40% - 强调文字颜色 6 3 3 2 2 5 2" xfId="13634"/>
    <cellStyle name="20% - 强调文字颜色 3 4 3 4 2 2 5 2" xfId="13635"/>
    <cellStyle name="40% - 强调文字颜色 1 12 2 3 2" xfId="13636"/>
    <cellStyle name="40% - 强调文字颜色 2 4 3 7 7" xfId="13637"/>
    <cellStyle name="20% - 强调文字颜色 3 4 3 4 2 2 5 3" xfId="13638"/>
    <cellStyle name="40% - 强调文字颜色 1 12 2 3 3" xfId="13639"/>
    <cellStyle name="40% - 强调文字颜色 6 3 3 2 2 6 2" xfId="13640"/>
    <cellStyle name="20% - 强调文字颜色 3 4 3 4 2 2 6" xfId="13641"/>
    <cellStyle name="40% - 强调文字颜色 1 12 2 4" xfId="13642"/>
    <cellStyle name="20% - 强调文字颜色 3 4 3 4 2 2 7" xfId="13643"/>
    <cellStyle name="40% - 强调文字颜色 1 8 4 2" xfId="13644"/>
    <cellStyle name="常规 4 2 5 5 4 2" xfId="13645"/>
    <cellStyle name="40% - 强调文字颜色 1 12 2 5" xfId="13646"/>
    <cellStyle name="40% - 强调文字颜色 2 6 4 2 2 5 2" xfId="13647"/>
    <cellStyle name="20% - 强调文字颜色 3 4 3 4 2 3" xfId="13648"/>
    <cellStyle name="40% - 强调文字颜色 6 3 2 3 8 3" xfId="13649"/>
    <cellStyle name="常规 3 2 8 2 3" xfId="13650"/>
    <cellStyle name="20% - 强调文字颜色 3 4 3 4 2 3 2" xfId="13651"/>
    <cellStyle name="40% - 强调文字颜色 4 6 10" xfId="13652"/>
    <cellStyle name="常规 3 2 8 2 4" xfId="13653"/>
    <cellStyle name="20% - 强调文字颜色 3 4 3 4 2 3 3" xfId="13654"/>
    <cellStyle name="40% - 强调文字颜色 4 6 11" xfId="13655"/>
    <cellStyle name="20% - 强调文字颜色 3 4 3 4 2 4" xfId="13656"/>
    <cellStyle name="20% - 强调文字颜色 3 4 3 4 2 4 2" xfId="13657"/>
    <cellStyle name="20% - 强调文字颜色 4 3 4 3 2 2 4" xfId="13658"/>
    <cellStyle name="20% - 强调文字颜色 3 4 3 4 2 4 3" xfId="13659"/>
    <cellStyle name="20% - 强调文字颜色 4 3 4 3 2 2 5" xfId="13660"/>
    <cellStyle name="20% - 强调文字颜色 3 4 3 4 2 5" xfId="13661"/>
    <cellStyle name="20% - 强调文字颜色 3 4 3 4 2 5 2" xfId="13662"/>
    <cellStyle name="20% - 强调文字颜色 3 4 3 4 2 5 3" xfId="13663"/>
    <cellStyle name="20% - 强调文字颜色 3 4 3 4 2 6" xfId="13664"/>
    <cellStyle name="20% - 强调文字颜色 3 4 3 4 2 6 2" xfId="13665"/>
    <cellStyle name="20% - 强调文字颜色 3 4 3 4 2 6 3" xfId="13666"/>
    <cellStyle name="20% - 强调文字颜色 3 4 3 4 2 7" xfId="13667"/>
    <cellStyle name="20% - 强调文字颜色 3 4 3 4 2 8" xfId="13668"/>
    <cellStyle name="40% - 强调文字颜色 2 3 2 8 5 2" xfId="13669"/>
    <cellStyle name="20% - 强调文字颜色 6 3 5 2 2 3 2" xfId="13670"/>
    <cellStyle name="20% - 强调文字颜色 3 4 3 5" xfId="13671"/>
    <cellStyle name="40% - 强调文字颜色 2 4 3 5 5 2" xfId="13672"/>
    <cellStyle name="40% - 强调文字颜色 3 4 3 2 2 2 2 3" xfId="13673"/>
    <cellStyle name="20% - 强调文字颜色 3 4 3 5 2" xfId="13674"/>
    <cellStyle name="20% - 强调文字颜色 3 4 3 5 2 2" xfId="13675"/>
    <cellStyle name="40% - 强调文字颜色 4 3 2 2 4 2 8" xfId="13676"/>
    <cellStyle name="20% - 强调文字颜色 3 4 3 5 2 2 2" xfId="13677"/>
    <cellStyle name="20% - 强调文字颜色 3 4 3 5 2 2 3" xfId="13678"/>
    <cellStyle name="40% - 强调文字颜色 1 4 2 3 2 2 4 2" xfId="13679"/>
    <cellStyle name="20% - 强调文字颜色 3 4 3 5 2 3 3" xfId="13680"/>
    <cellStyle name="20% - 强调文字颜色 4 4 2 2 12" xfId="13681"/>
    <cellStyle name="40% - 强调文字颜色 1 4 2 3 2 2 5 2" xfId="13682"/>
    <cellStyle name="20% - 强调文字颜色 3 4 3 5 2 4 2" xfId="13683"/>
    <cellStyle name="20% - 强调文字颜色 3 4 3 5 2 4 3" xfId="13684"/>
    <cellStyle name="40% - 强调文字颜色 1 4 2 3 2 2 6 2" xfId="13685"/>
    <cellStyle name="20% - 强调文字颜色 3 4 3 5 2 5 2" xfId="13686"/>
    <cellStyle name="20% - 强调文字颜色 6 3 2 10" xfId="13687"/>
    <cellStyle name="20% - 强调文字颜色 3 4 3 5 2 5 3" xfId="13688"/>
    <cellStyle name="20% - 强调文字颜色 6 3 2 11" xfId="13689"/>
    <cellStyle name="20% - 强调文字颜色 3 4 3 5 2 7" xfId="13690"/>
    <cellStyle name="20% - 强调文字颜色 3 4 3 5 3" xfId="13691"/>
    <cellStyle name="常规 5 2 2" xfId="13692"/>
    <cellStyle name="20% - 强调文字颜色 5 4 2 2 2 2 3" xfId="13693"/>
    <cellStyle name="20% - 强调文字颜色 3 4 3 5 3 2" xfId="13694"/>
    <cellStyle name="40% - 强调文字颜色 2 2 2 5 2 5" xfId="13695"/>
    <cellStyle name="20% - 强调文字颜色 3 4 3 5 4" xfId="13696"/>
    <cellStyle name="20% - 强调文字颜色 3 4 3 5 4 2" xfId="13697"/>
    <cellStyle name="20% - 强调文字颜色 3 4 3 5 4 3" xfId="13698"/>
    <cellStyle name="20% - 强调文字颜色 3 4 3 5 5" xfId="13699"/>
    <cellStyle name="20% - 强调文字颜色 3 4 3 5 5 2" xfId="13700"/>
    <cellStyle name="20% - 强调文字颜色 3 4 3 5 5 3" xfId="13701"/>
    <cellStyle name="20% - 强调文字颜色 6 5 3 3 2 2 2" xfId="13702"/>
    <cellStyle name="20% - 强调文字颜色 3 4 3 5 6" xfId="13703"/>
    <cellStyle name="20% - 强调文字颜色 3 4 3 5 6 2" xfId="13704"/>
    <cellStyle name="20% - 强调文字颜色 3 4 3 5 6 3" xfId="13705"/>
    <cellStyle name="20% - 强调文字颜色 6 5 3 3 2 3 2" xfId="13706"/>
    <cellStyle name="20% - 强调文字颜色 3 4 3 5 7" xfId="13707"/>
    <cellStyle name="20% - 强调文字颜色 5 4 3 2 2 2 2 2" xfId="13708"/>
    <cellStyle name="40% - 强调文字颜色 2 3 2 5 2 4 2" xfId="13709"/>
    <cellStyle name="20% - 强调文字颜色 3 4 3 5 8" xfId="13710"/>
    <cellStyle name="20% - 强调文字颜色 5 4 3 2 2 2 2 3" xfId="13711"/>
    <cellStyle name="40% - 强调文字颜色 1 3 2 2 4 2 2 3 2" xfId="13712"/>
    <cellStyle name="40% - 强调文字颜色 2 3 2 5 2 4 3" xfId="13713"/>
    <cellStyle name="20% - 强调文字颜色 6 3 5 2 2 3 3" xfId="13714"/>
    <cellStyle name="20% - 强调文字颜色 3 4 3 6" xfId="13715"/>
    <cellStyle name="40% - 强调文字颜色 2 4 3 5 5 3" xfId="13716"/>
    <cellStyle name="20% - 强调文字颜色 3 4 3 7" xfId="13717"/>
    <cellStyle name="20% - 强调文字颜色 5 4 4 3 2 5 2" xfId="13718"/>
    <cellStyle name="常规 2 3 5 2 2 2 2 6" xfId="13719"/>
    <cellStyle name="20% - 强调文字颜色 3 4 3 7 2" xfId="13720"/>
    <cellStyle name="40% - 强调文字颜色 6 3 2 6 8" xfId="13721"/>
    <cellStyle name="20% - 强调文字颜色 3 4 3 7 2 2" xfId="13722"/>
    <cellStyle name="20% - 强调文字颜色 3 4 3 7 2 3" xfId="13723"/>
    <cellStyle name="40% - 强调文字颜色 5 3 2 3 3 2 2" xfId="13724"/>
    <cellStyle name="常规 2 3 5 2 2 2 2 7" xfId="13725"/>
    <cellStyle name="20% - 强调文字颜色 3 4 3 7 3" xfId="13726"/>
    <cellStyle name="20% - 强调文字颜色 3 4 3 7 3 2" xfId="13727"/>
    <cellStyle name="常规 7 2 2" xfId="13728"/>
    <cellStyle name="20% - 强调文字颜色 5 4 2 2 4 2 3" xfId="13729"/>
    <cellStyle name="20% - 强调文字颜色 3 4 3 7 3 3" xfId="13730"/>
    <cellStyle name="常规 7 2 3" xfId="13731"/>
    <cellStyle name="20% - 强调文字颜色 5 4 2 2 4 2 4" xfId="13732"/>
    <cellStyle name="20% - 强调文字颜色 3 4 3 7 4" xfId="13733"/>
    <cellStyle name="20% - 强调文字颜色 3 4 3 7 4 2" xfId="13734"/>
    <cellStyle name="20% - 强调文字颜色 3 4 3 7 4 3" xfId="13735"/>
    <cellStyle name="20% - 强调文字颜色 3 4 3 7 5 2" xfId="13736"/>
    <cellStyle name="20% - 强调文字颜色 3 4 3 7 5 3" xfId="13737"/>
    <cellStyle name="20% - 强调文字颜色 3 4 3 7 7" xfId="13738"/>
    <cellStyle name="20% - 强调文字颜色 5 4 3 2 2 2 4 2" xfId="13739"/>
    <cellStyle name="40% - 强调文字颜色 2 3 2 5 2 6 2" xfId="13740"/>
    <cellStyle name="20% - 强调文字颜色 3 4 3 8" xfId="13741"/>
    <cellStyle name="20% - 强调文字颜色 5 4 4 3 2 5 3" xfId="13742"/>
    <cellStyle name="20% - 强调文字颜色 3 4 3 8 2" xfId="13743"/>
    <cellStyle name="20% - 强调文字颜色 3 4 3 8 3" xfId="13744"/>
    <cellStyle name="20% - 强调文字颜色 3 4 3 9" xfId="13745"/>
    <cellStyle name="20% - 强调文字颜色 3 4 3 9 2" xfId="13746"/>
    <cellStyle name="20% - 强调文字颜色 3 4 3 9 3" xfId="13747"/>
    <cellStyle name="20% - 强调文字颜色 3 4 4" xfId="13748"/>
    <cellStyle name="20% - 强调文字颜色 3 4 4 10" xfId="13749"/>
    <cellStyle name="20% - 强调文字颜色 6 3 2 2 2 2 2 5" xfId="13750"/>
    <cellStyle name="20% - 强调文字颜色 3 4 4 10 2" xfId="13751"/>
    <cellStyle name="20% - 强调文字颜色 6 3 2 2 2 2 2 5 2" xfId="13752"/>
    <cellStyle name="20% - 强调文字颜色 3 4 4 10 3" xfId="13753"/>
    <cellStyle name="20% - 强调文字颜色 3 5 3 2 2 2 2" xfId="13754"/>
    <cellStyle name="20% - 强调文字颜色 6 3 2 2 2 2 2 5 3" xfId="13755"/>
    <cellStyle name="20% - 强调文字颜色 3 4 4 11" xfId="13756"/>
    <cellStyle name="20% - 强调文字颜色 6 3 2 2 2 2 2 6" xfId="13757"/>
    <cellStyle name="20% - 强调文字颜色 3 4 4 12" xfId="13758"/>
    <cellStyle name="常规 7 2 2 2 2 2 2 2 2" xfId="13759"/>
    <cellStyle name="20% - 强调文字颜色 6 3 2 2 2 2 2 7" xfId="13760"/>
    <cellStyle name="20% - 强调文字颜色 3 4 4 2" xfId="13761"/>
    <cellStyle name="40% - 强调文字颜色 6 4 2 2 3 2 5 3" xfId="13762"/>
    <cellStyle name="20% - 强调文字颜色 3 4 4 2 2 2" xfId="13763"/>
    <cellStyle name="20% - 强调文字颜色 3 4 4 2 2 2 3 2" xfId="13764"/>
    <cellStyle name="20% - 强调文字颜色 3 4 4 2 2 2 3 3" xfId="13765"/>
    <cellStyle name="20% - 强调文字颜色 3 4 4 2 2 2 4 2" xfId="13766"/>
    <cellStyle name="20% - 强调文字颜色 4 4 7 2 6" xfId="13767"/>
    <cellStyle name="20% - 强调文字颜色 3 4 4 2 2 2 4 3" xfId="13768"/>
    <cellStyle name="20% - 强调文字颜色 4 4 7 2 7" xfId="13769"/>
    <cellStyle name="20% - 强调文字颜色 3 4 4 2 2 2 5 2" xfId="13770"/>
    <cellStyle name="20% - 强调文字颜色 3 4 4 2 2 2 5 3" xfId="13771"/>
    <cellStyle name="常规 4 2 2 2 6 6" xfId="13772"/>
    <cellStyle name="40% - 强调文字颜色 6 10" xfId="13773"/>
    <cellStyle name="20% - 强调文字颜色 3 4 4 2 2 2 6" xfId="13774"/>
    <cellStyle name="20% - 强调文字颜色 3 4 4 2 2 2 7" xfId="13775"/>
    <cellStyle name="20% - 强调文字颜色 3 4 4 2 2 3" xfId="13776"/>
    <cellStyle name="常规 2 3 2 2 3 4 6 3" xfId="13777"/>
    <cellStyle name="20% - 强调文字颜色 3 4 4 2 2 3 2" xfId="13778"/>
    <cellStyle name="40% - 强调文字颜色 4 2 10 3" xfId="13779"/>
    <cellStyle name="20% - 强调文字颜色 3 4 4 2 2 3 3" xfId="13780"/>
    <cellStyle name="20% - 强调文字颜色 3 4 4 2 2 4" xfId="13781"/>
    <cellStyle name="常规 5 2 2 2 3 6 4" xfId="13782"/>
    <cellStyle name="40% - 强调文字颜色 6 3 2 3 10 2" xfId="13783"/>
    <cellStyle name="20% - 强调文字颜色 3 4 4 2 2 4 2" xfId="13784"/>
    <cellStyle name="40% - 强调文字颜色 4 2 11 3" xfId="13785"/>
    <cellStyle name="20% - 强调文字颜色 3 4 4 2 2 4 3" xfId="13786"/>
    <cellStyle name="20% - 强调文字颜色 3 4 4 2 2 5 2" xfId="13787"/>
    <cellStyle name="40% - 强调文字颜色 4 2 12 3" xfId="13788"/>
    <cellStyle name="20% - 强调文字颜色 3 4 4 2 2 5 3" xfId="13789"/>
    <cellStyle name="20% - 强调文字颜色 3 4 4 2 2 6 2" xfId="13790"/>
    <cellStyle name="20% - 强调文字颜色 5 4 6 2 2 2 2" xfId="13791"/>
    <cellStyle name="20% - 强调文字颜色 3 4 4 2 2 6 3" xfId="13792"/>
    <cellStyle name="20% - 强调文字颜色 5 4 6 2 2 2 3" xfId="13793"/>
    <cellStyle name="20% - 强调文字颜色 3 4 4 2 2 7" xfId="13794"/>
    <cellStyle name="20% - 强调文字颜色 5 4 6 2 2 3" xfId="13795"/>
    <cellStyle name="20% - 强调文字颜色 3 4 4 2 2 8" xfId="13796"/>
    <cellStyle name="20% - 强调文字颜色 5 4 6 2 2 4" xfId="13797"/>
    <cellStyle name="20% - 强调文字颜色 3 4 4 3" xfId="13798"/>
    <cellStyle name="常规 3 6 3 6 2 3" xfId="13799"/>
    <cellStyle name="20% - 强调文字颜色 3 4 4 3 2 2" xfId="13800"/>
    <cellStyle name="40% - 强调文字颜色 4 3 2 3 2 2 8" xfId="13801"/>
    <cellStyle name="常规 2 2 14 2" xfId="13802"/>
    <cellStyle name="40% - 强调文字颜色 4 9 2 2 5 2" xfId="13803"/>
    <cellStyle name="20% - 强调文字颜色 3 4 4 3 2 2 2" xfId="13804"/>
    <cellStyle name="20% - 强调文字颜色 3 4 4 3 2 2 2 2" xfId="13805"/>
    <cellStyle name="20% - 强调文字颜色 3 4 4 3 2 2 2 3" xfId="13806"/>
    <cellStyle name="20% - 强调文字颜色 3 4 4 3 2 2 3" xfId="13807"/>
    <cellStyle name="20% - 强调文字颜色 3 4 4 3 2 2 3 2" xfId="13808"/>
    <cellStyle name="20% - 强调文字颜色 3 4 4 3 2 2 3 3" xfId="13809"/>
    <cellStyle name="20% - 强调文字颜色 3 4 4 3 2 2 4 2" xfId="13810"/>
    <cellStyle name="20% - 强调文字颜色 5 4 7 2 6" xfId="13811"/>
    <cellStyle name="40% - 强调文字颜色 3 3 2 2 5 2 2 3" xfId="13812"/>
    <cellStyle name="20% - 强调文字颜色 3 4 4 3 2 2 4 3" xfId="13813"/>
    <cellStyle name="20% - 强调文字颜色 5 4 7 2 7" xfId="13814"/>
    <cellStyle name="20% - 强调文字颜色 3 4 4 3 2 2 5 2" xfId="13815"/>
    <cellStyle name="40% - 强调文字颜色 3 3 2 2 5 2 3 3" xfId="13816"/>
    <cellStyle name="20% - 强调文字颜色 3 4 4 3 2 2 5 3" xfId="13817"/>
    <cellStyle name="20% - 强调文字颜色 3 4 4 3 2 2 6" xfId="13818"/>
    <cellStyle name="20% - 强调文字颜色 3 4 4 3 2 2 7" xfId="13819"/>
    <cellStyle name="20% - 强调文字颜色 3 4 4 3 2 3" xfId="13820"/>
    <cellStyle name="常规 2 2 14 3" xfId="13821"/>
    <cellStyle name="40% - 强调文字颜色 4 9 2 2 5 3" xfId="13822"/>
    <cellStyle name="20% - 强调文字颜色 3 4 4 3 2 3 2" xfId="13823"/>
    <cellStyle name="40% - 强调文字颜色 4 7 10 3" xfId="13824"/>
    <cellStyle name="20% - 强调文字颜色 3 4 4 3 2 3 3" xfId="13825"/>
    <cellStyle name="20% - 强调文字颜色 3 4 4 3 2 4" xfId="13826"/>
    <cellStyle name="20% - 强调文字颜色 3 4 4 3 2 4 2" xfId="13827"/>
    <cellStyle name="20% - 强调文字颜色 3 4 4 3 2 4 3" xfId="13828"/>
    <cellStyle name="20% - 强调文字颜色 3 4 4 3 2 5" xfId="13829"/>
    <cellStyle name="20% - 强调文字颜色 3 4 4 3 2 5 2" xfId="13830"/>
    <cellStyle name="20% - 强调文字颜色 3 4 4 3 2 5 3" xfId="13831"/>
    <cellStyle name="20% - 强调文字颜色 3 4 4 3 2 6" xfId="13832"/>
    <cellStyle name="20% - 强调文字颜色 3 4 4 3 2 6 2" xfId="13833"/>
    <cellStyle name="20% - 强调文字颜色 3 4 4 3 2 6 3" xfId="13834"/>
    <cellStyle name="20% - 强调文字颜色 3 4 4 3 2 7" xfId="13835"/>
    <cellStyle name="20% - 强调文字颜色 3 4 4 3 2 8" xfId="13836"/>
    <cellStyle name="40% - 强调文字颜色 2 3 3 7 5 2" xfId="13837"/>
    <cellStyle name="20% - 强调文字颜色 3 4 4 4" xfId="13838"/>
    <cellStyle name="40% - 强调文字颜色 3 4 3 2 2 2 3 2" xfId="13839"/>
    <cellStyle name="常规 4 2 8 2 3" xfId="13840"/>
    <cellStyle name="20% - 强调文字颜色 3 4 4 4 2 3 2" xfId="13841"/>
    <cellStyle name="40% - 强调文字颜色 4 5 3" xfId="13842"/>
    <cellStyle name="常规 4 2 8 2 4" xfId="13843"/>
    <cellStyle name="20% - 强调文字颜色 3 4 4 4 2 3 3" xfId="13844"/>
    <cellStyle name="40% - 强调文字颜色 4 5 4" xfId="13845"/>
    <cellStyle name="20% - 强调文字颜色 3 4 4 4 2 4 2" xfId="13846"/>
    <cellStyle name="40% - 强调文字颜色 1 4 2 6" xfId="13847"/>
    <cellStyle name="40% - 强调文字颜色 4 6 3" xfId="13848"/>
    <cellStyle name="20% - 强调文字颜色 3 4 4 4 2 4 3" xfId="13849"/>
    <cellStyle name="40% - 强调文字颜色 1 4 2 7" xfId="13850"/>
    <cellStyle name="40% - 强调文字颜色 4 6 4" xfId="13851"/>
    <cellStyle name="20% - 强调文字颜色 3 4 4 4 2 5" xfId="13852"/>
    <cellStyle name="20% - 强调文字颜色 3 4 4 4 2 5 2" xfId="13853"/>
    <cellStyle name="40% - 强调文字颜色 1 4 3 6" xfId="13854"/>
    <cellStyle name="40% - 强调文字颜色 4 7 3" xfId="13855"/>
    <cellStyle name="20% - 强调文字颜色 3 4 4 4 2 5 3" xfId="13856"/>
    <cellStyle name="40% - 强调文字颜色 1 4 3 7" xfId="13857"/>
    <cellStyle name="40% - 强调文字颜色 4 7 4" xfId="13858"/>
    <cellStyle name="20% - 强调文字颜色 3 4 4 4 2 6" xfId="13859"/>
    <cellStyle name="20% - 强调文字颜色 3 4 4 4 2 7" xfId="13860"/>
    <cellStyle name="20% - 强调文字颜色 4 4 2 5 2 2 3 2" xfId="13861"/>
    <cellStyle name="20% - 强调文字颜色 3 4 4 4 3" xfId="13862"/>
    <cellStyle name="40% - 强调文字颜色 5 4 2 3 2 2 4 2" xfId="13863"/>
    <cellStyle name="20% - 强调文字颜色 3 4 4 4 3 2" xfId="13864"/>
    <cellStyle name="20% - 强调文字颜色 3 4 4 4 3 3" xfId="13865"/>
    <cellStyle name="20% - 强调文字颜色 3 4 4 4 4" xfId="13866"/>
    <cellStyle name="40% - 强调文字颜色 5 4 2 3 2 2 4 3" xfId="13867"/>
    <cellStyle name="40% - 强调文字颜色 5 4 6 2 2 4 2" xfId="13868"/>
    <cellStyle name="20% - 强调文字颜色 3 4 4 4 4 2" xfId="13869"/>
    <cellStyle name="20% - 强调文字颜色 3 4 4 4 4 3" xfId="13870"/>
    <cellStyle name="20% - 强调文字颜色 3 4 4 4 5" xfId="13871"/>
    <cellStyle name="40% - 强调文字颜色 5 4 6 2 2 4 3" xfId="13872"/>
    <cellStyle name="20% - 强调文字颜色 3 4 4 4 5 2" xfId="13873"/>
    <cellStyle name="20% - 强调文字颜色 3 4 4 4 5 3" xfId="13874"/>
    <cellStyle name="常规 2 7 2 5 2 2 4 2" xfId="13875"/>
    <cellStyle name="20% - 强调文字颜色 3 4 4 4 6" xfId="13876"/>
    <cellStyle name="20% - 强调文字颜色 3 4 4 4 6 2" xfId="13877"/>
    <cellStyle name="20% - 强调文字颜色 3 4 4 4 6 3" xfId="13878"/>
    <cellStyle name="常规 2 7 2 5 2 2 4 3" xfId="13879"/>
    <cellStyle name="20% - 强调文字颜色 3 4 4 4 7" xfId="13880"/>
    <cellStyle name="20% - 强调文字颜色 3 4 4 4 8" xfId="13881"/>
    <cellStyle name="40% - 强调文字颜色 2 3 4 2 2 2 4 2" xfId="13882"/>
    <cellStyle name="40% - 强调文字颜色 2 3 7 2 5 2" xfId="13883"/>
    <cellStyle name="20% - 强调文字颜色 6 3 5 2 2 4 2" xfId="13884"/>
    <cellStyle name="20% - 强调文字颜色 3 4 4 5" xfId="13885"/>
    <cellStyle name="40% - 强调文字颜色 2 4 3 5 6 2" xfId="13886"/>
    <cellStyle name="40% - 强调文字颜色 3 4 3 2 2 2 3 3" xfId="13887"/>
    <cellStyle name="20% - 强调文字颜色 6 3 5 2 2 4 3" xfId="13888"/>
    <cellStyle name="20% - 强调文字颜色 3 4 4 6" xfId="13889"/>
    <cellStyle name="40% - 强调文字颜色 2 4 3 5 6 3" xfId="13890"/>
    <cellStyle name="20% - 强调文字颜色 3 4 4 6 3" xfId="13891"/>
    <cellStyle name="40% - 强调文字颜色 3 4 2 2 4 2 2 7" xfId="13892"/>
    <cellStyle name="40% - 强调文字颜色 5 4 2 3 2 2 6 2" xfId="13893"/>
    <cellStyle name="20% - 强调文字颜色 3 4 4 6 3 2" xfId="13894"/>
    <cellStyle name="20% - 强调文字颜色 5 4 2 3 3 2 3" xfId="13895"/>
    <cellStyle name="20% - 强调文字颜色 3 4 4 6 3 3" xfId="13896"/>
    <cellStyle name="20% - 强调文字颜色 5 4 2 3 3 2 4" xfId="13897"/>
    <cellStyle name="40% - 强调文字颜色 5 3 2 4 2 3 2" xfId="13898"/>
    <cellStyle name="20% - 强调文字颜色 3 4 4 6 4" xfId="13899"/>
    <cellStyle name="40% - 强调文字颜色 5 4 2 3 2 2 6 3" xfId="13900"/>
    <cellStyle name="20% - 强调文字颜色 3 4 4 6 4 2" xfId="13901"/>
    <cellStyle name="20% - 强调文字颜色 3 4 4 6 4 3" xfId="13902"/>
    <cellStyle name="40% - 强调文字颜色 5 3 2 4 2 4 2" xfId="13903"/>
    <cellStyle name="20% - 强调文字颜色 3 4 4 6 5" xfId="13904"/>
    <cellStyle name="20% - 强调文字颜色 3 4 4 6 5 2" xfId="13905"/>
    <cellStyle name="20% - 强调文字颜色 3 4 4 6 5 3" xfId="13906"/>
    <cellStyle name="40% - 强调文字颜色 5 3 2 4 2 5 2" xfId="13907"/>
    <cellStyle name="20% - 强调文字颜色 3 4 4 6 6" xfId="13908"/>
    <cellStyle name="20% - 强调文字颜色 3 4 4 6 7" xfId="13909"/>
    <cellStyle name="20% - 强调文字颜色 3 4 4 7" xfId="13910"/>
    <cellStyle name="20% - 强调文字颜色 5 4 4 3 2 6 2" xfId="13911"/>
    <cellStyle name="20% - 强调文字颜色 3 4 4 7 3" xfId="13912"/>
    <cellStyle name="20% - 强调文字颜色 3 4 4 8" xfId="13913"/>
    <cellStyle name="20% - 强调文字颜色 5 4 4 3 2 6 3" xfId="13914"/>
    <cellStyle name="20% - 强调文字颜色 3 4 4 8 2" xfId="13915"/>
    <cellStyle name="20% - 强调文字颜色 3 4 4 8 3" xfId="13916"/>
    <cellStyle name="20% - 强调文字颜色 3 4 4 9" xfId="13917"/>
    <cellStyle name="20% - 强调文字颜色 3 4 4 9 2" xfId="13918"/>
    <cellStyle name="20% - 强调文字颜色 3 4 4 9 3" xfId="13919"/>
    <cellStyle name="20% - 强调文字颜色 3 4 5" xfId="13920"/>
    <cellStyle name="20% - 强调文字颜色 3 4 5 2" xfId="13921"/>
    <cellStyle name="40% - 强调文字颜色 6 4 2 2 3 2 6 3" xfId="13922"/>
    <cellStyle name="20% - 强调文字颜色 3 4 5 2 2" xfId="13923"/>
    <cellStyle name="20% - 强调文字颜色 3 4 5 2 2 3 2" xfId="13924"/>
    <cellStyle name="20% - 强调文字颜色 3 4 5 2 2 3 3" xfId="13925"/>
    <cellStyle name="20% - 强调文字颜色 3 4 5 2 2 4 2" xfId="13926"/>
    <cellStyle name="20% - 强调文字颜色 3 4 5 2 2 4 3" xfId="13927"/>
    <cellStyle name="20% - 强调文字颜色 3 4 5 2 2 5" xfId="13928"/>
    <cellStyle name="20% - 强调文字颜色 3 4 5 2 2 5 2" xfId="13929"/>
    <cellStyle name="20% - 强调文字颜色 6 5 2 2 2 2 4" xfId="13930"/>
    <cellStyle name="20% - 强调文字颜色 3 4 5 2 2 5 3" xfId="13931"/>
    <cellStyle name="20% - 强调文字颜色 6 5 2 2 2 2 5" xfId="13932"/>
    <cellStyle name="20% - 强调文字颜色 3 4 5 2 2 6" xfId="13933"/>
    <cellStyle name="20% - 强调文字颜色 5 4 7 2 2 2" xfId="13934"/>
    <cellStyle name="20% - 强调文字颜色 3 4 5 2 2 7" xfId="13935"/>
    <cellStyle name="20% - 强调文字颜色 5 4 7 2 2 3" xfId="13936"/>
    <cellStyle name="40% - 强调文字颜色 2 3 2 2 7 3 2" xfId="13937"/>
    <cellStyle name="20% - 强调文字颜色 3 4 5 2 3" xfId="13938"/>
    <cellStyle name="20% - 强调文字颜色 3 4 5 2 3 2" xfId="13939"/>
    <cellStyle name="40% - 强调文字颜色 2 2 4 2 2 5" xfId="13940"/>
    <cellStyle name="20% - 强调文字颜色 3 4 5 2 3 3" xfId="13941"/>
    <cellStyle name="40% - 强调文字颜色 2 2 4 2 2 6" xfId="13942"/>
    <cellStyle name="常规 5 5 3 9 3" xfId="13943"/>
    <cellStyle name="40% - 强调文字颜色 4 2 6 2 2 2" xfId="13944"/>
    <cellStyle name="20% - 强调文字颜色 3 4 5 2 4" xfId="13945"/>
    <cellStyle name="20% - 强调文字颜色 3 4 5 2 4 2" xfId="13946"/>
    <cellStyle name="20% - 强调文字颜色 3 4 5 2 4 3" xfId="13947"/>
    <cellStyle name="40% - 强调文字颜色 4 2 6 2 3 2" xfId="13948"/>
    <cellStyle name="40% - 强调文字颜色 6 4 10" xfId="13949"/>
    <cellStyle name="常规 14 8 5 2" xfId="13950"/>
    <cellStyle name="20% - 强调文字颜色 3 4 5 2 5" xfId="13951"/>
    <cellStyle name="20% - 强调文字颜色 3 4 5 2 5 2" xfId="13952"/>
    <cellStyle name="20% - 强调文字颜色 3 4 5 2 5 3" xfId="13953"/>
    <cellStyle name="40% - 强调文字颜色 4 2 6 2 4 2" xfId="13954"/>
    <cellStyle name="20% - 强调文字颜色 3 4 5 2 6 2" xfId="13955"/>
    <cellStyle name="20% - 强调文字颜色 3 4 5 2 6 3" xfId="13956"/>
    <cellStyle name="40% - 强调文字颜色 4 2 6 2 5 2" xfId="13957"/>
    <cellStyle name="20% - 强调文字颜色 3 4 5 2 8" xfId="13958"/>
    <cellStyle name="20% - 强调文字颜色 3 4 6" xfId="13959"/>
    <cellStyle name="20% - 强调文字颜色 3 4 6 2" xfId="13960"/>
    <cellStyle name="40% - 强调文字颜色 2 5 2 3 2 2 5" xfId="13961"/>
    <cellStyle name="20% - 强调文字颜色 3 4 6 2 2 3 2" xfId="13962"/>
    <cellStyle name="20% - 强调文字颜色 5 6 2 3 2 2 2" xfId="13963"/>
    <cellStyle name="20% - 强调文字颜色 3 4 6 2 2 3 3" xfId="13964"/>
    <cellStyle name="20% - 强调文字颜色 5 6 2 3 2 2 3" xfId="13965"/>
    <cellStyle name="20% - 强调文字颜色 3 4 6 2 2 4 2" xfId="13966"/>
    <cellStyle name="20% - 强调文字颜色 5 6 2 3 2 3 2" xfId="13967"/>
    <cellStyle name="40% - 强调文字颜色 5 3 2 3" xfId="13968"/>
    <cellStyle name="20% - 强调文字颜色 3 4 6 2 2 4 3" xfId="13969"/>
    <cellStyle name="20% - 强调文字颜色 5 6 2 3 2 3 3" xfId="13970"/>
    <cellStyle name="40% - 强调文字颜色 5 3 2 4" xfId="13971"/>
    <cellStyle name="20% - 强调文字颜色 3 4 6 2 2 5" xfId="13972"/>
    <cellStyle name="20% - 强调文字颜色 5 6 2 3 2 4" xfId="13973"/>
    <cellStyle name="20% - 强调文字颜色 3 4 6 2 2 5 2" xfId="13974"/>
    <cellStyle name="20% - 强调文字颜色 5 6 2 3 2 4 2" xfId="13975"/>
    <cellStyle name="20% - 强调文字颜色 6 5 3 2 2 2 4" xfId="13976"/>
    <cellStyle name="40% - 强调文字颜色 5 3 3 3" xfId="13977"/>
    <cellStyle name="20% - 强调文字颜色 3 4 6 2 2 5 3" xfId="13978"/>
    <cellStyle name="20% - 强调文字颜色 5 6 2 3 2 4 3" xfId="13979"/>
    <cellStyle name="20% - 强调文字颜色 6 5 3 2 2 2 5" xfId="13980"/>
    <cellStyle name="40% - 强调文字颜色 5 3 3 4" xfId="13981"/>
    <cellStyle name="20% - 强调文字颜色 3 4 6 2 2 6" xfId="13982"/>
    <cellStyle name="常规 2 5 5 2 4 2" xfId="13983"/>
    <cellStyle name="20% - 强调文字颜色 5 6 2 3 2 5" xfId="13984"/>
    <cellStyle name="20% - 强调文字颜色 3 4 6 2 2 7" xfId="13985"/>
    <cellStyle name="常规 2 5 5 2 4 3" xfId="13986"/>
    <cellStyle name="20% - 强调文字颜色 5 6 2 3 2 6" xfId="13987"/>
    <cellStyle name="20% - 强调文字颜色 3 4 6 2 4 2" xfId="13988"/>
    <cellStyle name="20% - 强调文字颜色 3 4 6 2 4 3" xfId="13989"/>
    <cellStyle name="20% - 强调文字颜色 5 6 2 3 4 2" xfId="13990"/>
    <cellStyle name="20% - 强调文字颜色 3 4 6 2 5 2" xfId="13991"/>
    <cellStyle name="20% - 强调文字颜色 3 4 6 2 5 3" xfId="13992"/>
    <cellStyle name="20% - 强调文字颜色 5 6 2 3 5 2" xfId="13993"/>
    <cellStyle name="20% - 强调文字颜色 3 4 6 2 6" xfId="13994"/>
    <cellStyle name="20% - 强调文字颜色 3 4 6 2 6 2" xfId="13995"/>
    <cellStyle name="20% - 强调文字颜色 3 4 6 2 6 3" xfId="13996"/>
    <cellStyle name="20% - 强调文字颜色 5 6 2 3 6 2" xfId="13997"/>
    <cellStyle name="20% - 强调文字颜色 3 4 6 2 7" xfId="13998"/>
    <cellStyle name="20% - 强调文字颜色 3 4 6 2 8" xfId="13999"/>
    <cellStyle name="20% - 强调文字颜色 3 4 7" xfId="14000"/>
    <cellStyle name="20% - 强调文字颜色 3 4 7 2" xfId="14001"/>
    <cellStyle name="20% - 强调文字颜色 3 4 7 2 2" xfId="14002"/>
    <cellStyle name="20% - 强调文字颜色 6 5 2 2 2 2 4 3" xfId="14003"/>
    <cellStyle name="20% - 强调文字颜色 3 4 7 2 3" xfId="14004"/>
    <cellStyle name="20% - 强调文字颜色 3 4 7 2 3 2" xfId="14005"/>
    <cellStyle name="20% - 强调文字颜色 3 4 7 2 3 3" xfId="14006"/>
    <cellStyle name="20% - 强调文字颜色 3 4 7 2 4" xfId="14007"/>
    <cellStyle name="20% - 强调文字颜色 3 4 7 2 4 2" xfId="14008"/>
    <cellStyle name="20% - 强调文字颜色 3 4 7 2 4 3" xfId="14009"/>
    <cellStyle name="20% - 强调文字颜色 3 4 7 2 5" xfId="14010"/>
    <cellStyle name="20% - 强调文字颜色 3 4 7 2 5 2" xfId="14011"/>
    <cellStyle name="40% - 强调文字颜色 4 4 2 3 4 4" xfId="14012"/>
    <cellStyle name="20% - 强调文字颜色 3 4 7 2 5 3" xfId="14013"/>
    <cellStyle name="20% - 强调文字颜色 5 3 2 3 3 2 2 2 2" xfId="14014"/>
    <cellStyle name="40% - 强调文字颜色 4 4 2 3 4 5" xfId="14015"/>
    <cellStyle name="20% - 强调文字颜色 3 4 7 2 6" xfId="14016"/>
    <cellStyle name="20% - 强调文字颜色 3 4 7 2 7" xfId="14017"/>
    <cellStyle name="20% - 强调文字颜色 3 4 7 3" xfId="14018"/>
    <cellStyle name="20% - 强调文字颜色 3 4 7 4" xfId="14019"/>
    <cellStyle name="20% - 强调文字颜色 3 4 7 4 2" xfId="14020"/>
    <cellStyle name="20% - 强调文字颜色 3 6 2 2 2 5" xfId="14021"/>
    <cellStyle name="20% - 强调文字颜色 3 4 7 4 3" xfId="14022"/>
    <cellStyle name="20% - 强调文字颜色 3 6 2 2 2 6" xfId="14023"/>
    <cellStyle name="20% - 强调文字颜色 5 6 4 2 2 2" xfId="14024"/>
    <cellStyle name="20% - 强调文字颜色 3 4 7 5" xfId="14025"/>
    <cellStyle name="20% - 强调文字颜色 3 4 7 5 2" xfId="14026"/>
    <cellStyle name="40% - 强调文字颜色 4 4 3 2 2 4" xfId="14027"/>
    <cellStyle name="20% - 强调文字颜色 3 4 7 5 3" xfId="14028"/>
    <cellStyle name="20% - 强调文字颜色 5 6 4 2 3 2" xfId="14029"/>
    <cellStyle name="40% - 强调文字颜色 4 4 3 2 2 5" xfId="14030"/>
    <cellStyle name="20% - 强调文字颜色 3 4 7 6" xfId="14031"/>
    <cellStyle name="20% - 强调文字颜色 3 4 7 6 2" xfId="14032"/>
    <cellStyle name="20% - 强调文字颜色 3 4 7 6 3" xfId="14033"/>
    <cellStyle name="20% - 强调文字颜色 5 6 4 2 4 2" xfId="14034"/>
    <cellStyle name="20% - 强调文字颜色 3 4 7 7" xfId="14035"/>
    <cellStyle name="20% - 强调文字颜色 3 4 7 8" xfId="14036"/>
    <cellStyle name="20% - 强调文字颜色 3 4 8" xfId="14037"/>
    <cellStyle name="20% - 强调文字颜色 3 4 9" xfId="14038"/>
    <cellStyle name="20% - 强调文字颜色 6 6 2 2 2 2 2 2" xfId="14039"/>
    <cellStyle name="20% - 强调文字颜色 3 4 9 2" xfId="14040"/>
    <cellStyle name="40% - 强调文字颜色 6 3 7 2 6" xfId="14041"/>
    <cellStyle name="20% - 强调文字颜色 3 4 9 2 2" xfId="14042"/>
    <cellStyle name="20% - 强调文字颜色 3 5 8 4" xfId="14043"/>
    <cellStyle name="20% - 强调文字颜色 3 4 9 2 3" xfId="14044"/>
    <cellStyle name="20% - 强调文字颜色 3 5 8 5" xfId="14045"/>
    <cellStyle name="20% - 强调文字颜色 3 4 9 3" xfId="14046"/>
    <cellStyle name="常规 2 5 4 2 4 2 3 2" xfId="14047"/>
    <cellStyle name="40% - 强调文字颜色 6 3 7 2 7" xfId="14048"/>
    <cellStyle name="20% - 强调文字颜色 3 4 9 3 2" xfId="14049"/>
    <cellStyle name="20% - 强调文字颜色 3 4 9 3 3" xfId="14050"/>
    <cellStyle name="20% - 强调文字颜色 3 4 9 4" xfId="14051"/>
    <cellStyle name="20% - 强调文字颜色 3 4 9 4 2" xfId="14052"/>
    <cellStyle name="20% - 强调文字颜色 3 4 9 4 3" xfId="14053"/>
    <cellStyle name="20% - 强调文字颜色 3 4 9 5" xfId="14054"/>
    <cellStyle name="20% - 强调文字颜色 3 4 9 5 2" xfId="14055"/>
    <cellStyle name="40% - 强调文字颜色 4 4 3 4 2 4" xfId="14056"/>
    <cellStyle name="20% - 强调文字颜色 3 4 9 5 3" xfId="14057"/>
    <cellStyle name="40% - 强调文字颜色 4 4 3 4 2 5" xfId="14058"/>
    <cellStyle name="20% - 强调文字颜色 3 4 9 6" xfId="14059"/>
    <cellStyle name="20% - 强调文字颜色 3 4 9 7" xfId="14060"/>
    <cellStyle name="20% - 强调文字颜色 3 5" xfId="14061"/>
    <cellStyle name="20% - 强调文字颜色 3 5 2 10" xfId="14062"/>
    <cellStyle name="40% - 强调文字颜色 6 3 2 3 3" xfId="14063"/>
    <cellStyle name="20% - 强调文字颜色 3 5 2 10 2" xfId="14064"/>
    <cellStyle name="40% - 强调文字颜色 6 3 2 3 3 2" xfId="14065"/>
    <cellStyle name="20% - 强调文字颜色 3 5 2 10 3" xfId="14066"/>
    <cellStyle name="20% - 强调文字颜色 3 5 2 11 2" xfId="14067"/>
    <cellStyle name="40% - 强调文字颜色 6 3 2 3 4 2" xfId="14068"/>
    <cellStyle name="20% - 强调文字颜色 3 5 2 11 3" xfId="14069"/>
    <cellStyle name="40% - 强调文字颜色 6 3 2 3 4 3" xfId="14070"/>
    <cellStyle name="20% - 强调文字颜色 3 5 2 13" xfId="14071"/>
    <cellStyle name="40% - 强调文字颜色 6 3 2 3 6" xfId="14072"/>
    <cellStyle name="20% - 强调文字颜色 3 5 2 2 2" xfId="14073"/>
    <cellStyle name="20% - 强调文字颜色 3 5 2 2 2 2" xfId="14074"/>
    <cellStyle name="20% - 强调文字颜色 3 5 2 2 2 2 3 2" xfId="14075"/>
    <cellStyle name="20% - 强调文字颜色 3 5 2 2 2 2 3 3" xfId="14076"/>
    <cellStyle name="20% - 强调文字颜色 3 5 2 2 2 2 4 3" xfId="14077"/>
    <cellStyle name="20% - 强调文字颜色 3 5 2 2 2 2 5" xfId="14078"/>
    <cellStyle name="40% - 强调文字颜色 5 4 6 2 2" xfId="14079"/>
    <cellStyle name="20% - 强调文字颜色 3 5 2 2 2 2 5 2" xfId="14080"/>
    <cellStyle name="20% - 强调文字颜色 4 6 5 2 3 3" xfId="14081"/>
    <cellStyle name="40% - 强调文字颜色 3 4 4 2 2 6" xfId="14082"/>
    <cellStyle name="40% - 强调文字颜色 5 4 6 2 2 2" xfId="14083"/>
    <cellStyle name="20% - 强调文字颜色 3 5 2 2 2 2 5 3" xfId="14084"/>
    <cellStyle name="40% - 强调文字颜色 3 4 4 2 2 7" xfId="14085"/>
    <cellStyle name="40% - 强调文字颜色 5 4 6 2 2 3" xfId="14086"/>
    <cellStyle name="20% - 强调文字颜色 3 5 2 2 2 2 6" xfId="14087"/>
    <cellStyle name="40% - 强调文字颜色 5 4 6 2 3" xfId="14088"/>
    <cellStyle name="20% - 强调文字颜色 3 5 2 2 2 2 7" xfId="14089"/>
    <cellStyle name="40% - 强调文字颜色 5 4 6 2 4" xfId="14090"/>
    <cellStyle name="20% - 强调文字颜色 3 5 2 2 2 3" xfId="14091"/>
    <cellStyle name="20% - 强调文字颜色 3 5 2 2 2 3 2" xfId="14092"/>
    <cellStyle name="20% - 强调文字颜色 3 5 2 2 2 3 3" xfId="14093"/>
    <cellStyle name="20% - 强调文字颜色 3 5 2 2 2 4" xfId="14094"/>
    <cellStyle name="20% - 强调文字颜色 3 5 2 2 2 4 2" xfId="14095"/>
    <cellStyle name="20% - 强调文字颜色 3 5 2 2 2 4 3" xfId="14096"/>
    <cellStyle name="常规 5 5 3 3 2 2 7" xfId="14097"/>
    <cellStyle name="20% - 强调文字颜色 3 5 2 2 2 5 3" xfId="14098"/>
    <cellStyle name="20% - 强调文字颜色 5 5 4 2 2 2 3" xfId="14099"/>
    <cellStyle name="20% - 强调文字颜色 3 5 2 2 2 6 3" xfId="14100"/>
    <cellStyle name="40% - 强调文字颜色 3 4 2 5 2 5" xfId="14101"/>
    <cellStyle name="40% - 强调文字颜色 4 4 2 2 9" xfId="14102"/>
    <cellStyle name="20% - 强调文字颜色 3 5 2 2 3" xfId="14103"/>
    <cellStyle name="20% - 强调文字颜色 3 5 2 3 2" xfId="14104"/>
    <cellStyle name="20% - 强调文字颜色 3 5 2 3 2 2 2 2" xfId="14105"/>
    <cellStyle name="20% - 强调文字颜色 6 4 2 2 4 2 6 3" xfId="14106"/>
    <cellStyle name="20% - 强调文字颜色 3 5 2 3 2 2 2 3" xfId="14107"/>
    <cellStyle name="20% - 强调文字颜色 3 5 2 3 2 2 3 2" xfId="14108"/>
    <cellStyle name="20% - 强调文字颜色 3 5 2 3 2 2 3 3" xfId="14109"/>
    <cellStyle name="20% - 强调文字颜色 3 5 2 3 2 2 4" xfId="14110"/>
    <cellStyle name="20% - 强调文字颜色 3 5 2 3 2 2 4 3" xfId="14111"/>
    <cellStyle name="20% - 强调文字颜色 3 5 2 3 2 2 5" xfId="14112"/>
    <cellStyle name="40% - 强调文字颜色 5 5 6 2 2" xfId="14113"/>
    <cellStyle name="20% - 强调文字颜色 3 5 2 3 2 2 5 2" xfId="14114"/>
    <cellStyle name="40% - 强调文字颜色 1 3 5 2 3" xfId="14115"/>
    <cellStyle name="40% - 强调文字颜色 3 5 4 2 2 6" xfId="14116"/>
    <cellStyle name="40% - 强调文字颜色 5 5 6 2 2 2" xfId="14117"/>
    <cellStyle name="20% - 强调文字颜色 3 5 2 3 2 2 5 3" xfId="14118"/>
    <cellStyle name="40% - 强调文字颜色 1 3 5 2 4" xfId="14119"/>
    <cellStyle name="40% - 强调文字颜色 3 5 4 2 2 7" xfId="14120"/>
    <cellStyle name="40% - 强调文字颜色 5 5 6 2 2 3" xfId="14121"/>
    <cellStyle name="20% - 强调文字颜色 3 5 2 3 2 2 6" xfId="14122"/>
    <cellStyle name="40% - 强调文字颜色 5 5 6 2 3" xfId="14123"/>
    <cellStyle name="20% - 强调文字颜色 3 5 2 3 2 2 7" xfId="14124"/>
    <cellStyle name="40% - 强调文字颜色 5 5 6 2 4" xfId="14125"/>
    <cellStyle name="20% - 强调文字颜色 3 5 2 3 2 6 2" xfId="14126"/>
    <cellStyle name="40% - 强调文字颜色 3 4 3 5 2 4" xfId="14127"/>
    <cellStyle name="20% - 强调文字颜色 3 5 2 3 2 6 3" xfId="14128"/>
    <cellStyle name="40% - 强调文字颜色 3 4 3 5 2 5" xfId="14129"/>
    <cellStyle name="20% - 强调文字颜色 3 5 2 3 2 7" xfId="14130"/>
    <cellStyle name="20% - 强调文字颜色 3 5 2 3 2 8" xfId="14131"/>
    <cellStyle name="20% - 强调文字颜色 3 5 2 4" xfId="14132"/>
    <cellStyle name="20% - 强调文字颜色 6 2 6 2 4 3" xfId="14133"/>
    <cellStyle name="20% - 强调文字颜色 3 5 2 4 2 2 3 2" xfId="14134"/>
    <cellStyle name="40% - 强调文字颜色 5 7 4 5" xfId="14135"/>
    <cellStyle name="20% - 强调文字颜色 3 5 2 4 2 2 3 3" xfId="14136"/>
    <cellStyle name="40% - 强调文字颜色 5 7 4 6" xfId="14137"/>
    <cellStyle name="20% - 强调文字颜色 3 5 2 4 2 2 4 2" xfId="14138"/>
    <cellStyle name="20% - 强调文字颜色 6 2 6 2 5 3" xfId="14139"/>
    <cellStyle name="20% - 强调文字颜色 3 5 2 4 2 2 4 3" xfId="14140"/>
    <cellStyle name="20% - 强调文字颜色 3 5 2 4 2 2 5" xfId="14141"/>
    <cellStyle name="40% - 强调文字颜色 2 3 5 2 3" xfId="14142"/>
    <cellStyle name="40% - 强调文字颜色 3 6 4 2 2 6" xfId="14143"/>
    <cellStyle name="20% - 强调文字颜色 3 5 2 4 2 2 5 2" xfId="14144"/>
    <cellStyle name="40% - 强调文字颜色 5 7 6 5" xfId="14145"/>
    <cellStyle name="40% - 强调文字颜色 2 3 5 2 4" xfId="14146"/>
    <cellStyle name="40% - 强调文字颜色 3 6 4 2 2 7" xfId="14147"/>
    <cellStyle name="20% - 强调文字颜色 3 5 2 4 2 2 5 3" xfId="14148"/>
    <cellStyle name="40% - 强调文字颜色 5 7 6 6" xfId="14149"/>
    <cellStyle name="20% - 强调文字颜色 3 5 2 4 2 2 6" xfId="14150"/>
    <cellStyle name="20% - 强调文字颜色 3 5 2 4 2 2 7" xfId="14151"/>
    <cellStyle name="40% - 强调文字颜色 2 7 3 2 2 5 2" xfId="14152"/>
    <cellStyle name="20% - 强调文字颜色 3 5 2 4 2 3 2" xfId="14153"/>
    <cellStyle name="40% - 强调文字颜色 1 5 12 2" xfId="14154"/>
    <cellStyle name="20% - 强调文字颜色 3 5 2 4 2 3 3" xfId="14155"/>
    <cellStyle name="常规 2 2 2 2 2 11 3" xfId="14156"/>
    <cellStyle name="20% - 强调文字颜色 5 3 13 2" xfId="14157"/>
    <cellStyle name="40% - 强调文字颜色 1 5 12 3" xfId="14158"/>
    <cellStyle name="20% - 强调文字颜色 3 5 2 4 2 4" xfId="14159"/>
    <cellStyle name="40% - 强调文字颜色 1 5 13" xfId="14160"/>
    <cellStyle name="20% - 强调文字颜色 3 5 2 4 2 4 3" xfId="14161"/>
    <cellStyle name="20% - 强调文字颜色 4 4 3 3 2 2 5" xfId="14162"/>
    <cellStyle name="20% - 强调文字颜色 3 5 2 4 2 6 2" xfId="14163"/>
    <cellStyle name="20% - 强调文字颜色 5 3 4 2 2 2 6" xfId="14164"/>
    <cellStyle name="40% - 强调文字颜色 1 4 2 5 2 8" xfId="14165"/>
    <cellStyle name="20% - 强调文字颜色 3 5 2 4 2 6 3" xfId="14166"/>
    <cellStyle name="20% - 强调文字颜色 5 3 4 2 2 2 7" xfId="14167"/>
    <cellStyle name="20% - 强调文字颜色 3 5 2 4 2 7" xfId="14168"/>
    <cellStyle name="20% - 强调文字颜色 3 5 2 4 2 8" xfId="14169"/>
    <cellStyle name="20% - 强调文字颜色 3 5 2 5" xfId="14170"/>
    <cellStyle name="常规 5 4 2 2 2 2 7" xfId="14171"/>
    <cellStyle name="常规 3 3 2 5 2 2 5 2" xfId="14172"/>
    <cellStyle name="20% - 强调文字颜色 3 5 2 5 2 2" xfId="14173"/>
    <cellStyle name="常规 5 4 2 2 2 2 8" xfId="14174"/>
    <cellStyle name="常规 3 3 2 5 2 2 5 3" xfId="14175"/>
    <cellStyle name="20% - 强调文字颜色 3 5 2 5 2 3" xfId="14176"/>
    <cellStyle name="20% - 强调文字颜色 4 5 2 2 2 3 2" xfId="14177"/>
    <cellStyle name="20% - 强调文字颜色 3 5 2 5 2 3 2" xfId="14178"/>
    <cellStyle name="20% - 强调文字颜色 3 5 2 5 2 3 3" xfId="14179"/>
    <cellStyle name="常规 11 2 6 2 4" xfId="14180"/>
    <cellStyle name="40% - 强调文字颜色 1 4 3 2 2 2 5 2" xfId="14181"/>
    <cellStyle name="20% - 强调文字颜色 3 5 2 5 2 4" xfId="14182"/>
    <cellStyle name="20% - 强调文字颜色 4 5 2 2 2 3 3" xfId="14183"/>
    <cellStyle name="20% - 强调文字颜色 3 5 2 5 2 4 3" xfId="14184"/>
    <cellStyle name="20% - 强调文字颜色 4 4 3 4 2 2 5" xfId="14185"/>
    <cellStyle name="20% - 强调文字颜色 3 5 2 5 2 5" xfId="14186"/>
    <cellStyle name="20% - 强调文字颜色 3 5 2 5 2 6" xfId="14187"/>
    <cellStyle name="常规 3 3 2 5 2 2 6" xfId="14188"/>
    <cellStyle name="20% - 强调文字颜色 3 5 2 5 3" xfId="14189"/>
    <cellStyle name="20% - 强调文字颜色 3 5 2 5 3 2" xfId="14190"/>
    <cellStyle name="20% - 强调文字颜色 3 5 2 5 3 3" xfId="14191"/>
    <cellStyle name="20% - 强调文字颜色 4 5 2 2 2 4 2" xfId="14192"/>
    <cellStyle name="40% - 强调文字颜色 4 3 3 5 2 2" xfId="14193"/>
    <cellStyle name="常规 3 3 2 5 2 2 7" xfId="14194"/>
    <cellStyle name="20% - 强调文字颜色 3 5 2 5 4" xfId="14195"/>
    <cellStyle name="20% - 强调文字颜色 3 5 2 5 4 3" xfId="14196"/>
    <cellStyle name="常规 6 5 3 3 2 2 6" xfId="14197"/>
    <cellStyle name="常规 12 9 3" xfId="14198"/>
    <cellStyle name="20% - 强调文字颜色 4 5 2 2 2 5 2" xfId="14199"/>
    <cellStyle name="40% - 强调文字颜色 4 3 3 5 3 2" xfId="14200"/>
    <cellStyle name="20% - 强调文字颜色 3 5 2 5 5 2" xfId="14201"/>
    <cellStyle name="20% - 强调文字颜色 3 5 2 5 5 3" xfId="14202"/>
    <cellStyle name="20% - 强调文字颜色 4 5 2 2 2 6 2" xfId="14203"/>
    <cellStyle name="20% - 强调文字颜色 6 5 4 2 2 2 2" xfId="14204"/>
    <cellStyle name="40% - 强调文字颜色 4 3 3 5 4 2" xfId="14205"/>
    <cellStyle name="20% - 强调文字颜色 3 5 2 5 6 2" xfId="14206"/>
    <cellStyle name="20% - 强调文字颜色 6 10 2 2 4" xfId="14207"/>
    <cellStyle name="20% - 强调文字颜色 3 5 2 5 6 3" xfId="14208"/>
    <cellStyle name="20% - 强调文字颜色 6 10 2 2 5" xfId="14209"/>
    <cellStyle name="20% - 强调文字颜色 6 5 4 2 2 3 2" xfId="14210"/>
    <cellStyle name="40% - 强调文字颜色 4 3 3 5 5 2" xfId="14211"/>
    <cellStyle name="20% - 强调文字颜色 3 5 2 5 7" xfId="14212"/>
    <cellStyle name="40% - 强调文字颜色 1 3 2 2 2 2 5 3" xfId="14213"/>
    <cellStyle name="20% - 强调文字颜色 3 5 2 5 8" xfId="14214"/>
    <cellStyle name="常规 3 2 5 5 3 2" xfId="14215"/>
    <cellStyle name="40% - 强调文字颜色 2 5 4 2 2 4 2" xfId="14216"/>
    <cellStyle name="20% - 强调文字颜色 3 5 2 6" xfId="14217"/>
    <cellStyle name="40% - 强调文字颜色 1 4 2 2 7 4 2" xfId="14218"/>
    <cellStyle name="20% - 强调文字颜色 3 5 2 7" xfId="14219"/>
    <cellStyle name="40% - 强调文字颜色 1 4 2 2 7 4 3" xfId="14220"/>
    <cellStyle name="常规 5 4 2 2 4 2 7" xfId="14221"/>
    <cellStyle name="20% - 强调文字颜色 3 5 2 7 2 2" xfId="14222"/>
    <cellStyle name="常规 5 4 2 2 4 2 8" xfId="14223"/>
    <cellStyle name="20% - 强调文字颜色 3 5 2 7 2 3" xfId="14224"/>
    <cellStyle name="20% - 强调文字颜色 3 5 2 7 3 2" xfId="14225"/>
    <cellStyle name="20% - 强调文字颜色 3 5 2 7 3 3" xfId="14226"/>
    <cellStyle name="40% - 强调文字颜色 4 3 3 7 2 2" xfId="14227"/>
    <cellStyle name="20% - 强调文字颜色 3 5 2 7 4 2" xfId="14228"/>
    <cellStyle name="20% - 强调文字颜色 3 5 2 7 4 3" xfId="14229"/>
    <cellStyle name="40% - 强调文字颜色 4 3 3 7 3 2" xfId="14230"/>
    <cellStyle name="20% - 强调文字颜色 3 5 2 7 5 2" xfId="14231"/>
    <cellStyle name="20% - 强调文字颜色 3 5 2 7 5 3" xfId="14232"/>
    <cellStyle name="40% - 强调文字颜色 4 3 3 7 4 2" xfId="14233"/>
    <cellStyle name="40% - 强调文字颜色 1 5 2 4 2 2 3 3" xfId="14234"/>
    <cellStyle name="20% - 强调文字颜色 3 5 2 7 7" xfId="14235"/>
    <cellStyle name="40% - 强调文字颜色 5 3 3 3 2 2 2 2" xfId="14236"/>
    <cellStyle name="20% - 强调文字颜色 3 5 2 8" xfId="14237"/>
    <cellStyle name="20% - 强调文字颜色 3 5 2 9" xfId="14238"/>
    <cellStyle name="40% - 强调文字颜色 5 3 4 4 2 5 2" xfId="14239"/>
    <cellStyle name="20% - 强调文字颜色 3 5 2 9 2" xfId="14240"/>
    <cellStyle name="20% - 强调文字颜色 3 5 3 10" xfId="14241"/>
    <cellStyle name="40% - 强调文字颜色 1 7 3 2 2 4 3" xfId="14242"/>
    <cellStyle name="40% - 强调文字颜色 6 3 2 8 3" xfId="14243"/>
    <cellStyle name="20% - 强调文字颜色 3 5 3 10 2" xfId="14244"/>
    <cellStyle name="40% - 强调文字颜色 2 2 2 5 5" xfId="14245"/>
    <cellStyle name="40% - 强调文字颜色 4 4 9 7" xfId="14246"/>
    <cellStyle name="常规 5 2 3 3 2 2 2 4" xfId="14247"/>
    <cellStyle name="40% - 强调文字颜色 6 3 2 8 3 2" xfId="14248"/>
    <cellStyle name="20% - 强调文字颜色 3 5 3 10 3" xfId="14249"/>
    <cellStyle name="40% - 强调文字颜色 2 2 2 5 6" xfId="14250"/>
    <cellStyle name="常规 5 2 3 3 2 2 2 5" xfId="14251"/>
    <cellStyle name="40% - 强调文字颜色 6 3 2 8 3 3" xfId="14252"/>
    <cellStyle name="常规 2 3 5 2 2 2 4 2" xfId="14253"/>
    <cellStyle name="20% - 强调文字颜色 3 5 3 11" xfId="14254"/>
    <cellStyle name="40% - 强调文字颜色 6 3 2 8 4" xfId="14255"/>
    <cellStyle name="常规 2 3 5 2 2 2 4 3" xfId="14256"/>
    <cellStyle name="20% - 强调文字颜色 3 5 3 12" xfId="14257"/>
    <cellStyle name="40% - 强调文字颜色 6 3 2 8 5" xfId="14258"/>
    <cellStyle name="20% - 强调文字颜色 3 5 3 2 2" xfId="14259"/>
    <cellStyle name="20% - 强调文字颜色 3 5 4 2 2 5 2" xfId="14260"/>
    <cellStyle name="20% - 强调文字颜色 3 5 3 2 2 2" xfId="14261"/>
    <cellStyle name="20% - 强调文字颜色 3 5 3 2 2 2 2 2" xfId="14262"/>
    <cellStyle name="20% - 强调文字颜色 3 5 3 2 2 2 2 3" xfId="14263"/>
    <cellStyle name="20% - 强调文字颜色 3 5 3 2 2 2 3" xfId="14264"/>
    <cellStyle name="20% - 强调文字颜色 3 5 3 2 2 2 3 2" xfId="14265"/>
    <cellStyle name="20% - 强调文字颜色 4 3 9 6" xfId="14266"/>
    <cellStyle name="20% - 强调文字颜色 3 5 3 2 2 2 3 3" xfId="14267"/>
    <cellStyle name="20% - 强调文字颜色 4 3 9 7" xfId="14268"/>
    <cellStyle name="20% - 强调文字颜色 3 5 3 2 2 2 4 2" xfId="14269"/>
    <cellStyle name="20% - 强调文字颜色 3 6 3 2 2 7" xfId="14270"/>
    <cellStyle name="20% - 强调文字颜色 5 6 5 2 2 3" xfId="14271"/>
    <cellStyle name="20% - 强调文字颜色 3 5 3 2 2 2 4 3" xfId="14272"/>
    <cellStyle name="20% - 强调文字颜色 3 5 3 2 2 2 5 2" xfId="14273"/>
    <cellStyle name="20% - 强调文字颜色 5 6 5 2 3 3" xfId="14274"/>
    <cellStyle name="40% - 强调文字颜色 4 4 4 2 2 6" xfId="14275"/>
    <cellStyle name="20% - 强调文字颜色 3 5 3 2 2 2 5 3" xfId="14276"/>
    <cellStyle name="40% - 强调文字颜色 4 4 4 2 2 7" xfId="14277"/>
    <cellStyle name="20% - 强调文字颜色 3 5 3 2 2 2 6" xfId="14278"/>
    <cellStyle name="20% - 强调文字颜色 3 5 3 2 2 2 7" xfId="14279"/>
    <cellStyle name="20% - 强调文字颜色 3 5 3 2 2 3" xfId="14280"/>
    <cellStyle name="20% - 强调文字颜色 3 5 3 2 2 3 2" xfId="14281"/>
    <cellStyle name="20% - 强调文字颜色 3 5 3 2 2 3 3" xfId="14282"/>
    <cellStyle name="20% - 强调文字颜色 3 5 3 2 2 4" xfId="14283"/>
    <cellStyle name="20% - 强调文字颜色 3 5 3 2 2 4 2" xfId="14284"/>
    <cellStyle name="20% - 强调文字颜色 3 5 3 2 2 4 3" xfId="14285"/>
    <cellStyle name="20% - 强调文字颜色 3 5 3 2 2 5 3" xfId="14286"/>
    <cellStyle name="20% - 强调文字颜色 5 5 5 2 2 2 3" xfId="14287"/>
    <cellStyle name="20% - 强调文字颜色 3 5 3 2 2 6 3" xfId="14288"/>
    <cellStyle name="40% - 强调文字颜色 3 5 2 5 2 5" xfId="14289"/>
    <cellStyle name="40% - 强调文字颜色 5 4 2 2 9" xfId="14290"/>
    <cellStyle name="20% - 强调文字颜色 3 5 3 3 2" xfId="14291"/>
    <cellStyle name="40% - 强调文字颜色 6 4 2 2 8" xfId="14292"/>
    <cellStyle name="20% - 强调文字颜色 3 5 3 3 2 2 2" xfId="14293"/>
    <cellStyle name="20% - 强调文字颜色 3 5 3 3 2 2 2 2" xfId="14294"/>
    <cellStyle name="20% - 强调文字颜色 3 5 3 3 2 2 2 3" xfId="14295"/>
    <cellStyle name="20% - 强调文字颜色 3 5 3 3 2 2 3" xfId="14296"/>
    <cellStyle name="20% - 强调文字颜色 3 5 3 3 2 2 3 2" xfId="14297"/>
    <cellStyle name="20% - 强调文字颜色 3 5 3 3 2 2 3 3" xfId="14298"/>
    <cellStyle name="20% - 强调文字颜色 3 5 3 3 2 2 4" xfId="14299"/>
    <cellStyle name="20% - 强调文字颜色 3 5 3 3 2 2 4 2" xfId="14300"/>
    <cellStyle name="20% - 强调文字颜色 3 7 3 2 2 7" xfId="14301"/>
    <cellStyle name="20% - 强调文字颜色 3 5 3 3 2 2 4 3" xfId="14302"/>
    <cellStyle name="20% - 强调文字颜色 3 5 3 3 2 2 5" xfId="14303"/>
    <cellStyle name="20% - 强调文字颜色 3 5 3 3 2 2 5 2" xfId="14304"/>
    <cellStyle name="40% - 强调文字颜色 4 5 4 2 2 6" xfId="14305"/>
    <cellStyle name="20% - 强调文字颜色 3 5 3 3 2 2 5 3" xfId="14306"/>
    <cellStyle name="40% - 强调文字颜色 4 5 4 2 2 7" xfId="14307"/>
    <cellStyle name="20% - 强调文字颜色 3 5 3 3 2 2 6" xfId="14308"/>
    <cellStyle name="20% - 强调文字颜色 3 5 3 3 2 2 7" xfId="14309"/>
    <cellStyle name="20% - 强调文字颜色 3 5 3 3 2 3" xfId="14310"/>
    <cellStyle name="40% - 强调文字颜色 6 4 2 2 8 3" xfId="14311"/>
    <cellStyle name="20% - 强调文字颜色 3 5 3 3 2 3 3" xfId="14312"/>
    <cellStyle name="常规 6 3 4 2 4 4 2" xfId="14313"/>
    <cellStyle name="20% - 强调文字颜色 3 5 3 3 2 4" xfId="14314"/>
    <cellStyle name="20% - 强调文字颜色 3 5 3 3 2 4 2" xfId="14315"/>
    <cellStyle name="20% - 强调文字颜色 4 4 4 2 2 2 4" xfId="14316"/>
    <cellStyle name="20% - 强调文字颜色 3 5 3 3 2 4 3" xfId="14317"/>
    <cellStyle name="20% - 强调文字颜色 4 4 4 2 2 2 5" xfId="14318"/>
    <cellStyle name="20% - 强调文字颜色 3 5 3 3 2 6 2" xfId="14319"/>
    <cellStyle name="20% - 强调文字颜色 3 5 3 3 2 6 3" xfId="14320"/>
    <cellStyle name="40% - 强调文字颜色 1 2 8 2 2" xfId="14321"/>
    <cellStyle name="20% - 强调文字颜色 3 5 3 3 2 7" xfId="14322"/>
    <cellStyle name="20% - 强调文字颜色 3 5 3 3 2 8" xfId="14323"/>
    <cellStyle name="20% - 强调文字颜色 3 5 3 4" xfId="14324"/>
    <cellStyle name="20% - 强调文字颜色 3 5 4 2 2 7" xfId="14325"/>
    <cellStyle name="20% - 强调文字颜色 5 5 6 2 2 3" xfId="14326"/>
    <cellStyle name="20% - 强调文字颜色 3 5 3 4 2" xfId="14327"/>
    <cellStyle name="40% - 强调文字颜色 6 4 2 3 8" xfId="14328"/>
    <cellStyle name="20% - 强调文字颜色 3 5 3 4 2 2" xfId="14329"/>
    <cellStyle name="40% - 强调文字颜色 6 4 2 3 8 2" xfId="14330"/>
    <cellStyle name="20% - 强调文字颜色 3 5 3 4 2 3" xfId="14331"/>
    <cellStyle name="40% - 强调文字颜色 6 4 2 3 8 3" xfId="14332"/>
    <cellStyle name="20% - 强调文字颜色 3 5 3 4 2 3 2" xfId="14333"/>
    <cellStyle name="20% - 强调文字颜色 3 5 3 4 2 3 3" xfId="14334"/>
    <cellStyle name="20% - 强调文字颜色 3 5 3 4 2 4" xfId="14335"/>
    <cellStyle name="20% - 强调文字颜色 3 5 3 4 2 4 3" xfId="14336"/>
    <cellStyle name="20% - 强调文字颜色 4 4 4 3 2 2 5" xfId="14337"/>
    <cellStyle name="20% - 强调文字颜色 3 5 3 4 2 6" xfId="14338"/>
    <cellStyle name="20% - 强调文字颜色 3 5 3 4 2 7" xfId="14339"/>
    <cellStyle name="20% - 强调文字颜色 3 5 3 4 3" xfId="14340"/>
    <cellStyle name="40% - 强调文字颜色 6 4 2 3 9" xfId="14341"/>
    <cellStyle name="20% - 强调文字颜色 3 5 3 4 3 2" xfId="14342"/>
    <cellStyle name="40% - 强调文字颜色 2 3 2 4 2 5" xfId="14343"/>
    <cellStyle name="40% - 强调文字颜色 6 4 2 3 9 2" xfId="14344"/>
    <cellStyle name="20% - 强调文字颜色 3 5 3 4 3 3" xfId="14345"/>
    <cellStyle name="40% - 强调文字颜色 2 3 2 4 2 6" xfId="14346"/>
    <cellStyle name="常规 6 3 5 9 3" xfId="14347"/>
    <cellStyle name="40% - 强调文字颜色 4 3 4 4 2 2" xfId="14348"/>
    <cellStyle name="40% - 强调文字颜色 6 4 2 3 9 3" xfId="14349"/>
    <cellStyle name="20% - 强调文字颜色 3 5 3 4 4" xfId="14350"/>
    <cellStyle name="20% - 强调文字颜色 3 5 3 4 4 3" xfId="14351"/>
    <cellStyle name="40% - 强调文字颜色 4 3 4 4 3 2" xfId="14352"/>
    <cellStyle name="常规 4 2 6 2 2 2 5 2" xfId="14353"/>
    <cellStyle name="20% - 强调文字颜色 3 5 3 4 5" xfId="14354"/>
    <cellStyle name="20% - 强调文字颜色 3 5 3 4 5 2" xfId="14355"/>
    <cellStyle name="20% - 强调文字颜色 3 5 3 4 5 3" xfId="14356"/>
    <cellStyle name="40% - 强调文字颜色 4 3 4 4 4 2" xfId="14357"/>
    <cellStyle name="常规 4 2 6 2 2 2 5 3" xfId="14358"/>
    <cellStyle name="20% - 强调文字颜色 3 5 3 4 6" xfId="14359"/>
    <cellStyle name="20% - 强调文字颜色 3 5 3 4 6 2" xfId="14360"/>
    <cellStyle name="20% - 强调文字颜色 3 5 3 4 6 3" xfId="14361"/>
    <cellStyle name="40% - 强调文字颜色 4 3 4 4 5 2" xfId="14362"/>
    <cellStyle name="20% - 强调文字颜色 3 5 3 4 7" xfId="14363"/>
    <cellStyle name="40% - 强调文字颜色 2 3 2 6 2 3 2" xfId="14364"/>
    <cellStyle name="20% - 强调文字颜色 3 5 3 4 8" xfId="14365"/>
    <cellStyle name="20% - 强调文字颜色 3 7 3 2 6 2" xfId="14366"/>
    <cellStyle name="40% - 强调文字颜色 2 3 2 6 2 3 3" xfId="14367"/>
    <cellStyle name="20% - 强调文字颜色 3 5 3 5" xfId="14368"/>
    <cellStyle name="20% - 强调文字颜色 3 5 3 6" xfId="14369"/>
    <cellStyle name="40% - 强调文字颜色 1 4 2 2 7 5 2" xfId="14370"/>
    <cellStyle name="20% - 强调文字颜色 3 5 3 6 2" xfId="14371"/>
    <cellStyle name="常规 5 4 2 3 3 2 7" xfId="14372"/>
    <cellStyle name="20% - 强调文字颜色 3 5 3 6 2 2" xfId="14373"/>
    <cellStyle name="40% - 强调文字颜色 4 2 2 2 2 4 3" xfId="14374"/>
    <cellStyle name="常规 5 4 2 3 3 2 8" xfId="14375"/>
    <cellStyle name="20% - 强调文字颜色 3 5 3 6 2 3" xfId="14376"/>
    <cellStyle name="40% - 强调文字颜色 5 3 3 3 2 2 2" xfId="14377"/>
    <cellStyle name="20% - 强调文字颜色 3 5 3 6 3" xfId="14378"/>
    <cellStyle name="20% - 强调文字颜色 3 5 3 6 3 2" xfId="14379"/>
    <cellStyle name="40% - 强调文字颜色 2 3 2 6 2 5" xfId="14380"/>
    <cellStyle name="40% - 强调文字颜色 4 2 2 2 2 5 3" xfId="14381"/>
    <cellStyle name="20% - 强调文字颜色 3 5 3 6 3 3" xfId="14382"/>
    <cellStyle name="40% - 强调文字颜色 2 3 2 6 2 6" xfId="14383"/>
    <cellStyle name="40% - 强调文字颜色 4 3 4 6 2 2" xfId="14384"/>
    <cellStyle name="40% - 强调文字颜色 5 3 3 3 2 3 2" xfId="14385"/>
    <cellStyle name="20% - 强调文字颜色 3 5 3 6 4" xfId="14386"/>
    <cellStyle name="20% - 强调文字颜色 3 5 3 6 4 2" xfId="14387"/>
    <cellStyle name="40% - 强调文字颜色 4 2 2 2 2 6 3" xfId="14388"/>
    <cellStyle name="40% - 强调文字颜色 6 2 4 2 2 2 3" xfId="14389"/>
    <cellStyle name="20% - 强调文字颜色 3 5 3 6 4 3" xfId="14390"/>
    <cellStyle name="40% - 强调文字颜色 4 3 4 6 3 2" xfId="14391"/>
    <cellStyle name="常规 2 5 2 2 2 8" xfId="14392"/>
    <cellStyle name="40% - 强调文字颜色 5 3 3 3 2 4 2" xfId="14393"/>
    <cellStyle name="20% - 强调文字颜色 3 5 3 6 5" xfId="14394"/>
    <cellStyle name="20% - 强调文字颜色 3 5 3 6 5 2" xfId="14395"/>
    <cellStyle name="40% - 强调文字颜色 6 2 4 2 2 3 3" xfId="14396"/>
    <cellStyle name="20% - 强调文字颜色 3 5 3 6 5 3" xfId="14397"/>
    <cellStyle name="40% - 强调文字颜色 4 3 4 6 4 2" xfId="14398"/>
    <cellStyle name="常规 2 5 2 2 3 8" xfId="14399"/>
    <cellStyle name="40% - 强调文字颜色 5 3 3 3 2 5 2" xfId="14400"/>
    <cellStyle name="20% - 强调文字颜色 3 5 3 6 6" xfId="14401"/>
    <cellStyle name="20% - 强调文字颜色 3 5 3 6 7" xfId="14402"/>
    <cellStyle name="40% - 强调文字颜色 2 3 2 6 2 5 2" xfId="14403"/>
    <cellStyle name="20% - 强调文字颜色 3 5 3 7" xfId="14404"/>
    <cellStyle name="40% - 强调文字颜色 1 4 2 2 7 5 3" xfId="14405"/>
    <cellStyle name="20% - 强调文字颜色 3 5 3 7 2" xfId="14406"/>
    <cellStyle name="40% - 强调文字颜色 6 4 2 6 8" xfId="14407"/>
    <cellStyle name="20% - 强调文字颜色 3 5 3 7 3" xfId="14408"/>
    <cellStyle name="20% - 强调文字颜色 3 5 3 8" xfId="14409"/>
    <cellStyle name="20% - 强调文字颜色 3 5 3 8 2" xfId="14410"/>
    <cellStyle name="20% - 强调文字颜色 3 5 3 8 3" xfId="14411"/>
    <cellStyle name="20% - 强调文字颜色 3 5 3 9" xfId="14412"/>
    <cellStyle name="20% - 强调文字颜色 3 5 3 9 2" xfId="14413"/>
    <cellStyle name="20% - 强调文字颜色 3 5 3 9 3" xfId="14414"/>
    <cellStyle name="20% - 强调文字颜色 3 5 4 2 2 3 2" xfId="14415"/>
    <cellStyle name="20% - 强调文字颜色 3 5 4 2 2 3 3" xfId="14416"/>
    <cellStyle name="20% - 强调文字颜色 3 5 4 2 2 4 2" xfId="14417"/>
    <cellStyle name="20% - 强调文字颜色 3 5 4 2 2 4 3" xfId="14418"/>
    <cellStyle name="20% - 强调文字颜色 3 5 4 2 2 5 3" xfId="14419"/>
    <cellStyle name="20% - 强调文字颜色 3 5 4 2 3" xfId="14420"/>
    <cellStyle name="40% - 强调文字颜色 4 3 5 2 2 4 3" xfId="14421"/>
    <cellStyle name="40% - 强调文字颜色 5 4 2 3 3 2 2 2" xfId="14422"/>
    <cellStyle name="常规 2 3 2 4 2 2 2 4 3" xfId="14423"/>
    <cellStyle name="20% - 强调文字颜色 3 5 4 2 3 2" xfId="14424"/>
    <cellStyle name="40% - 强调文字颜色 2 3 3 2 2 5" xfId="14425"/>
    <cellStyle name="40% - 强调文字颜色 5 4 2 3 3 2 2 2 2" xfId="14426"/>
    <cellStyle name="20% - 强调文字颜色 3 5 4 2 3 3" xfId="14427"/>
    <cellStyle name="40% - 强调文字颜色 2 3 3 2 2 6" xfId="14428"/>
    <cellStyle name="40% - 强调文字颜色 4 3 5 2 2 2" xfId="14429"/>
    <cellStyle name="40% - 强调文字颜色 5 4 2 3 3 2 2 2 3" xfId="14430"/>
    <cellStyle name="20% - 强调文字颜色 3 5 4 2 4" xfId="14431"/>
    <cellStyle name="40% - 强调文字颜色 3 4 4 3 2 6 2" xfId="14432"/>
    <cellStyle name="40% - 强调文字颜色 5 4 2 3 3 2 2 3" xfId="14433"/>
    <cellStyle name="20% - 强调文字颜色 3 5 4 2 4 3" xfId="14434"/>
    <cellStyle name="40% - 强调文字颜色 4 3 5 2 3 2" xfId="14435"/>
    <cellStyle name="40% - 强调文字颜色 5 4 2 3 3 2 2 3 3" xfId="14436"/>
    <cellStyle name="常规 15 7 5 2" xfId="14437"/>
    <cellStyle name="20% - 强调文字颜色 3 5 4 2 5" xfId="14438"/>
    <cellStyle name="40% - 强调文字颜色 3 4 4 3 2 6 3" xfId="14439"/>
    <cellStyle name="40% - 强调文字颜色 5 4 2 3 3 2 2 4" xfId="14440"/>
    <cellStyle name="20% - 强调文字颜色 3 5 4 2 5 2" xfId="14441"/>
    <cellStyle name="40% - 强调文字颜色 5 4 2 3 3 2 2 4 2" xfId="14442"/>
    <cellStyle name="20% - 强调文字颜色 3 5 4 2 5 3" xfId="14443"/>
    <cellStyle name="40% - 强调文字颜色 4 3 5 2 4 2" xfId="14444"/>
    <cellStyle name="40% - 强调文字颜色 5 4 2 3 3 2 2 4 3" xfId="14445"/>
    <cellStyle name="常规 15 7 5 3" xfId="14446"/>
    <cellStyle name="20% - 强调文字颜色 3 5 4 2 6" xfId="14447"/>
    <cellStyle name="40% - 强调文字颜色 5 4 2 3 3 2 2 5" xfId="14448"/>
    <cellStyle name="20% - 强调文字颜色 3 5 4 2 6 2" xfId="14449"/>
    <cellStyle name="40% - 强调文字颜色 5 4 2 3 3 2 2 5 2" xfId="14450"/>
    <cellStyle name="常规 5 2 2 7 2 2" xfId="14451"/>
    <cellStyle name="20% - 强调文字颜色 3 5 4 2 6 3" xfId="14452"/>
    <cellStyle name="40% - 强调文字颜色 4 3 5 2 5 2" xfId="14453"/>
    <cellStyle name="40% - 强调文字颜色 5 4 2 3 3 2 2 5 3" xfId="14454"/>
    <cellStyle name="常规 2 5 2 2 2 3 2" xfId="14455"/>
    <cellStyle name="20% - 强调文字颜色 3 5 4 2 7" xfId="14456"/>
    <cellStyle name="40% - 强调文字颜色 5 4 2 3 3 2 2 6" xfId="14457"/>
    <cellStyle name="20% - 强调文字颜色 3 5 4 2 8" xfId="14458"/>
    <cellStyle name="40% - 强调文字颜色 5 4 2 3 3 2 2 7" xfId="14459"/>
    <cellStyle name="20% - 强调文字颜色 3 5 5 2" xfId="14460"/>
    <cellStyle name="20% - 强调文字颜色 3 6 2 2 2 2 4 2" xfId="14461"/>
    <cellStyle name="20% - 强调文字颜色 3 5 5 2 2" xfId="14462"/>
    <cellStyle name="20% - 强调文字颜色 3 5 5 2 2 3 2" xfId="14463"/>
    <cellStyle name="20% - 强调文字颜色 3 5 5 2 2 3 3" xfId="14464"/>
    <cellStyle name="20% - 强调文字颜色 3 5 5 2 2 4 2" xfId="14465"/>
    <cellStyle name="20% - 强调文字颜色 3 5 5 2 2 4 3" xfId="14466"/>
    <cellStyle name="20% - 强调文字颜色 3 5 5 2 2 5" xfId="14467"/>
    <cellStyle name="20% - 强调文字颜色 4 5 3 2" xfId="14468"/>
    <cellStyle name="20% - 强调文字颜色 3 5 5 2 2 6" xfId="14469"/>
    <cellStyle name="20% - 强调文字颜色 4 5 3 3" xfId="14470"/>
    <cellStyle name="20% - 强调文字颜色 3 5 5 2 2 7" xfId="14471"/>
    <cellStyle name="20% - 强调文字颜色 4 5 3 4" xfId="14472"/>
    <cellStyle name="20% - 强调文字颜色 3 5 5 2 3" xfId="14473"/>
    <cellStyle name="20% - 强调文字颜色 3 5 5 2 3 2" xfId="14474"/>
    <cellStyle name="40% - 强调文字颜色 2 3 4 2 2 5" xfId="14475"/>
    <cellStyle name="20% - 强调文字颜色 3 5 5 2 3 3" xfId="14476"/>
    <cellStyle name="40% - 强调文字颜色 2 3 4 2 2 6" xfId="14477"/>
    <cellStyle name="常规 6 5 3 9 3" xfId="14478"/>
    <cellStyle name="40% - 强调文字颜色 4 3 6 2 2 2" xfId="14479"/>
    <cellStyle name="20% - 强调文字颜色 3 5 5 2 4" xfId="14480"/>
    <cellStyle name="20% - 强调文字颜色 3 5 5 2 4 3" xfId="14481"/>
    <cellStyle name="40% - 强调文字颜色 4 3 6 2 3 2" xfId="14482"/>
    <cellStyle name="20% - 强调文字颜色 3 5 5 2 5" xfId="14483"/>
    <cellStyle name="20% - 强调文字颜色 3 5 5 2 5 2" xfId="14484"/>
    <cellStyle name="40% - 强调文字颜色 2 3 2 2 3 2 6" xfId="14485"/>
    <cellStyle name="20% - 强调文字颜色 3 5 5 2 5 3" xfId="14486"/>
    <cellStyle name="40% - 强调文字颜色 2 3 2 2 3 2 7" xfId="14487"/>
    <cellStyle name="40% - 强调文字颜色 4 3 6 2 4 2" xfId="14488"/>
    <cellStyle name="20% - 强调文字颜色 3 5 5 2 6" xfId="14489"/>
    <cellStyle name="20% - 强调文字颜色 3 5 5 2 6 2" xfId="14490"/>
    <cellStyle name="20% - 强调文字颜色 3 5 5 2 6 3" xfId="14491"/>
    <cellStyle name="40% - 强调文字颜色 4 3 6 2 5 2" xfId="14492"/>
    <cellStyle name="常规 2 5 2 2 3 3 2" xfId="14493"/>
    <cellStyle name="20% - 强调文字颜色 3 5 5 2 7" xfId="14494"/>
    <cellStyle name="20% - 强调文字颜色 3 5 5 2 8" xfId="14495"/>
    <cellStyle name="20% - 强调文字颜色 3 5 6 2" xfId="14496"/>
    <cellStyle name="20% - 强调文字颜色 3 6 2 2 2 2 5 2" xfId="14497"/>
    <cellStyle name="20% - 强调文字颜色 3 5 6 2 2" xfId="14498"/>
    <cellStyle name="20% - 强调文字颜色 4 2 8 4" xfId="14499"/>
    <cellStyle name="常规 6 3 5 2 2 2 3" xfId="14500"/>
    <cellStyle name="40% - 强调文字颜色 1 3 3 11 3" xfId="14501"/>
    <cellStyle name="40% - 强调文字颜色 6 4 2 3 2 2 2 3" xfId="14502"/>
    <cellStyle name="20% - 强调文字颜色 3 5 6 2 3" xfId="14503"/>
    <cellStyle name="20% - 强调文字颜色 4 2 8 5" xfId="14504"/>
    <cellStyle name="40% - 强调文字颜色 6 4 2 3 2 2 2 4" xfId="14505"/>
    <cellStyle name="20% - 强调文字颜色 4 2 8 5 2" xfId="14506"/>
    <cellStyle name="20% - 强调文字颜色 3 5 6 2 3 2" xfId="14507"/>
    <cellStyle name="40% - 强调文字颜色 2 3 5 2 2 5" xfId="14508"/>
    <cellStyle name="40% - 强调文字颜色 6 4 2 3 2 2 2 4 2" xfId="14509"/>
    <cellStyle name="20% - 强调文字颜色 4 2 8 5 3" xfId="14510"/>
    <cellStyle name="20% - 强调文字颜色 3 5 6 2 3 3" xfId="14511"/>
    <cellStyle name="40% - 强调文字颜色 2 3 5 2 2 6" xfId="14512"/>
    <cellStyle name="40% - 强调文字颜色 4 3 7 2 2 2" xfId="14513"/>
    <cellStyle name="40% - 强调文字颜色 6 4 2 3 2 2 2 4 3" xfId="14514"/>
    <cellStyle name="注释 2 2 3 2 2 2 4 2" xfId="14515"/>
    <cellStyle name="20% - 强调文字颜色 3 5 6 2 4" xfId="14516"/>
    <cellStyle name="20% - 强调文字颜色 4 2 8 6" xfId="14517"/>
    <cellStyle name="40% - 强调文字颜色 6 4 2 3 2 2 2 5" xfId="14518"/>
    <cellStyle name="20% - 强调文字颜色 3 5 6 2 4 2" xfId="14519"/>
    <cellStyle name="40% - 强调文字颜色 6 4 2 3 2 2 2 5 2" xfId="14520"/>
    <cellStyle name="20% - 强调文字颜色 3 5 6 2 4 3" xfId="14521"/>
    <cellStyle name="40% - 强调文字颜色 4 3 7 2 3 2" xfId="14522"/>
    <cellStyle name="40% - 强调文字颜色 6 4 2 3 2 2 2 5 3" xfId="14523"/>
    <cellStyle name="注释 2 2 3 2 2 2 4 3" xfId="14524"/>
    <cellStyle name="20% - 强调文字颜色 3 5 6 2 5" xfId="14525"/>
    <cellStyle name="20% - 强调文字颜色 4 2 8 7" xfId="14526"/>
    <cellStyle name="40% - 强调文字颜色 2 5 2 5 3 2" xfId="14527"/>
    <cellStyle name="40% - 强调文字颜色 6 4 2 3 2 2 2 6" xfId="14528"/>
    <cellStyle name="20% - 强调文字颜色 3 5 6 2 5 2" xfId="14529"/>
    <cellStyle name="40% - 强调文字颜色 2 3 2 3 3 2 6" xfId="14530"/>
    <cellStyle name="20% - 强调文字颜色 3 5 6 2 5 3" xfId="14531"/>
    <cellStyle name="40% - 强调文字颜色 2 3 2 3 3 2 7" xfId="14532"/>
    <cellStyle name="40% - 强调文字颜色 4 3 7 2 4 2" xfId="14533"/>
    <cellStyle name="20% - 强调文字颜色 3 5 6 2 6" xfId="14534"/>
    <cellStyle name="40% - 强调文字颜色 2 5 2 5 3 3" xfId="14535"/>
    <cellStyle name="40% - 强调文字颜色 3 3 4 2 2 2 2 2" xfId="14536"/>
    <cellStyle name="40% - 强调文字颜色 6 4 2 3 2 2 2 7" xfId="14537"/>
    <cellStyle name="20% - 强调文字颜色 3 5 6 2 7" xfId="14538"/>
    <cellStyle name="20% - 强调文字颜色 5 4 5 2 2 3 2" xfId="14539"/>
    <cellStyle name="40% - 强调文字颜色 3 3 4 2 2 2 2 3" xfId="14540"/>
    <cellStyle name="20% - 强调文字颜色 3 5 6 3" xfId="14541"/>
    <cellStyle name="20% - 强调文字颜色 3 6 2 2 2 2 5 3" xfId="14542"/>
    <cellStyle name="20% - 强调文字颜色 5 5 6 2 5 2" xfId="14543"/>
    <cellStyle name="20% - 强调文字颜色 3 5 6 3 2" xfId="14544"/>
    <cellStyle name="40% - 强调文字颜色 6 4 2 3 2 2 3 3" xfId="14545"/>
    <cellStyle name="20% - 强调文字颜色 3 5 6 3 3" xfId="14546"/>
    <cellStyle name="20% - 强调文字颜色 3 5 6 4" xfId="14547"/>
    <cellStyle name="20% - 强调文字颜色 5 5 6 2 5 3" xfId="14548"/>
    <cellStyle name="40% - 强调文字颜色 6 3 7 2 4 2" xfId="14549"/>
    <cellStyle name="20% - 强调文字颜色 3 5 6 4 2" xfId="14550"/>
    <cellStyle name="40% - 强调文字颜色 6 4 2 3 2 2 4 3" xfId="14551"/>
    <cellStyle name="20% - 强调文字颜色 3 5 6 4 3" xfId="14552"/>
    <cellStyle name="20% - 强调文字颜色 3 5 6 5" xfId="14553"/>
    <cellStyle name="40% - 强调文字颜色 6 3 7 2 4 3" xfId="14554"/>
    <cellStyle name="20% - 强调文字颜色 3 5 6 5 2" xfId="14555"/>
    <cellStyle name="40% - 强调文字颜色 1 6 2 3 2 2 3" xfId="14556"/>
    <cellStyle name="40% - 强调文字颜色 6 4 2 3 2 2 5 3" xfId="14557"/>
    <cellStyle name="20% - 强调文字颜色 3 5 6 5 3" xfId="14558"/>
    <cellStyle name="20% - 强调文字颜色 3 5 6 6" xfId="14559"/>
    <cellStyle name="20% - 强调文字颜色 3 5 6 7" xfId="14560"/>
    <cellStyle name="20% - 强调文字颜色 3 5 6 8" xfId="14561"/>
    <cellStyle name="20% - 强调文字颜色 3 5 7" xfId="14562"/>
    <cellStyle name="20% - 强调文字颜色 3 6 2 2 2 2 6" xfId="14563"/>
    <cellStyle name="20% - 强调文字颜色 3 5 8" xfId="14564"/>
    <cellStyle name="20% - 强调文字颜色 3 6 2 2 2 2 7" xfId="14565"/>
    <cellStyle name="20% - 强调文字颜色 3 5 8 2" xfId="14566"/>
    <cellStyle name="20% - 强调文字颜色 3 5 8 2 2" xfId="14567"/>
    <cellStyle name="20% - 强调文字颜色 3 5 8 2 3" xfId="14568"/>
    <cellStyle name="20% - 强调文字颜色 3 5 8 3" xfId="14569"/>
    <cellStyle name="20% - 强调文字颜色 3 5 8 3 2" xfId="14570"/>
    <cellStyle name="20% - 强调文字颜色 4 4 9 4" xfId="14571"/>
    <cellStyle name="20% - 强调文字颜色 3 5 8 3 3" xfId="14572"/>
    <cellStyle name="20% - 强调文字颜色 4 4 9 5" xfId="14573"/>
    <cellStyle name="20% - 强调文字颜色 3 5 8 4 2" xfId="14574"/>
    <cellStyle name="20% - 强调文字颜色 3 5 8 4 3" xfId="14575"/>
    <cellStyle name="20% - 强调文字颜色 3 5 8 5 2" xfId="14576"/>
    <cellStyle name="40% - 强调文字颜色 4 4 4 3 2 4" xfId="14577"/>
    <cellStyle name="20% - 强调文字颜色 3 5 8 5 3" xfId="14578"/>
    <cellStyle name="20% - 强调文字颜色 6 3 2 3 2 2 2 2 2" xfId="14579"/>
    <cellStyle name="40% - 强调文字颜色 4 4 4 3 2 5" xfId="14580"/>
    <cellStyle name="20% - 强调文字颜色 3 5 8 6" xfId="14581"/>
    <cellStyle name="20% - 强调文字颜色 3 5 8 7" xfId="14582"/>
    <cellStyle name="20% - 强调文字颜色 3 5 9" xfId="14583"/>
    <cellStyle name="20% - 强调文字颜色 6 6 2 2 2 2 3 2" xfId="14584"/>
    <cellStyle name="20% - 强调文字颜色 3 5 9 3" xfId="14585"/>
    <cellStyle name="20% - 强调文字颜色 3 6" xfId="14586"/>
    <cellStyle name="20% - 强调文字颜色 6 6 4 2 4" xfId="14587"/>
    <cellStyle name="40% - 强调文字颜色 2 3 2 5 2 2 2 2" xfId="14588"/>
    <cellStyle name="20% - 强调文字颜色 3 6 10" xfId="14589"/>
    <cellStyle name="40% - 强调文字颜色 5 10 2 2 3 3" xfId="14590"/>
    <cellStyle name="20% - 强调文字颜色 6 6 4 2 4 2" xfId="14591"/>
    <cellStyle name="20% - 强调文字颜色 3 6 10 2" xfId="14592"/>
    <cellStyle name="40% - 强调文字颜色 5 3 3 7 4" xfId="14593"/>
    <cellStyle name="常规 2 2 2 4 6 2 2 2" xfId="14594"/>
    <cellStyle name="20% - 强调文字颜色 6 6 4 2 4 3" xfId="14595"/>
    <cellStyle name="20% - 强调文字颜色 3 6 10 3" xfId="14596"/>
    <cellStyle name="40% - 强调文字颜色 5 3 3 7 5" xfId="14597"/>
    <cellStyle name="20% - 强调文字颜色 3 6 11" xfId="14598"/>
    <cellStyle name="20% - 强调文字颜色 6 6 4 2 5" xfId="14599"/>
    <cellStyle name="40% - 强调文字颜色 2 3 2 5 2 2 2 3" xfId="14600"/>
    <cellStyle name="20% - 强调文字颜色 3 6 11 2" xfId="14601"/>
    <cellStyle name="常规 4 2 4 3 10" xfId="14602"/>
    <cellStyle name="20% - 强调文字颜色 6 6 4 2 5 2" xfId="14603"/>
    <cellStyle name="20% - 强调文字颜色 3 6 11 3" xfId="14604"/>
    <cellStyle name="常规 4 2 4 3 11" xfId="14605"/>
    <cellStyle name="常规 2 2 2 4 6 2 3 2" xfId="14606"/>
    <cellStyle name="20% - 强调文字颜色 6 6 4 2 5 3" xfId="14607"/>
    <cellStyle name="20% - 强调文字颜色 3 6 12" xfId="14608"/>
    <cellStyle name="20% - 强调文字颜色 6 6 4 2 6" xfId="14609"/>
    <cellStyle name="20% - 强调文字颜色 3 6 13" xfId="14610"/>
    <cellStyle name="常规 2 5 5 3 2 3 2" xfId="14611"/>
    <cellStyle name="20% - 强调文字颜色 6 6 4 2 7" xfId="14612"/>
    <cellStyle name="20% - 强调文字颜色 3 6 2 10" xfId="14613"/>
    <cellStyle name="40% - 强调文字颜色 2 5 2 3 2 6 2" xfId="14614"/>
    <cellStyle name="40% - 强调文字颜色 6 3 7 3 3" xfId="14615"/>
    <cellStyle name="20% - 强调文字颜色 3 6 2 2" xfId="14616"/>
    <cellStyle name="20% - 强调文字颜色 3 6 2 2 2" xfId="14617"/>
    <cellStyle name="20% - 强调文字颜色 3 6 2 2 2 2" xfId="14618"/>
    <cellStyle name="40% - 强调文字颜色 6 2 2 11 3" xfId="14619"/>
    <cellStyle name="20% - 强调文字颜色 3 6 2 2 2 2 4 3" xfId="14620"/>
    <cellStyle name="20% - 强调文字颜色 5 5 6 2 4 2" xfId="14621"/>
    <cellStyle name="60% - 强调文字颜色 1 3 2" xfId="14622"/>
    <cellStyle name="20% - 强调文字颜色 3 6 2 2 2 3" xfId="14623"/>
    <cellStyle name="60% - 强调文字颜色 1 3 2 2" xfId="14624"/>
    <cellStyle name="20% - 强调文字颜色 3 6 2 2 2 3 2" xfId="14625"/>
    <cellStyle name="20% - 强调文字颜色 3 6 3" xfId="14626"/>
    <cellStyle name="20% - 强调文字颜色 3 6 2 2 2 3 3" xfId="14627"/>
    <cellStyle name="20% - 强调文字颜色 3 6 4" xfId="14628"/>
    <cellStyle name="60% - 强调文字颜色 1 3 3" xfId="14629"/>
    <cellStyle name="20% - 强调文字颜色 3 6 2 2 2 4" xfId="14630"/>
    <cellStyle name="20% - 强调文字颜色 3 6 2 2 2 4 2" xfId="14631"/>
    <cellStyle name="20% - 强调文字颜色 3 7 3" xfId="14632"/>
    <cellStyle name="20% - 强调文字颜色 3 6 2 2 2 4 3" xfId="14633"/>
    <cellStyle name="20% - 强调文字颜色 3 7 4" xfId="14634"/>
    <cellStyle name="20% - 强调文字颜色 3 6 2 2 2 5 2" xfId="14635"/>
    <cellStyle name="20% - 强调文字颜色 3 8 3" xfId="14636"/>
    <cellStyle name="20% - 强调文字颜色 3 6 2 2 2 5 3" xfId="14637"/>
    <cellStyle name="20% - 强调文字颜色 3 8 4" xfId="14638"/>
    <cellStyle name="20% - 强调文字颜色 5 6 4 2 2 2 2" xfId="14639"/>
    <cellStyle name="20% - 强调文字颜色 3 6 2 2 2 6 2" xfId="14640"/>
    <cellStyle name="40% - 强调文字颜色 4 4 2 5 2 4" xfId="14641"/>
    <cellStyle name="20% - 强调文字颜色 5 6 4 2 2 2 3" xfId="14642"/>
    <cellStyle name="20% - 强调文字颜色 3 6 2 2 2 6 3" xfId="14643"/>
    <cellStyle name="40% - 强调文字颜色 4 4 2 5 2 5" xfId="14644"/>
    <cellStyle name="20% - 强调文字颜色 3 6 2 2 2 7" xfId="14645"/>
    <cellStyle name="20% - 强调文字颜色 5 6 4 2 2 3" xfId="14646"/>
    <cellStyle name="20% - 强调文字颜色 3 6 2 2 2 8" xfId="14647"/>
    <cellStyle name="20% - 强调文字颜色 5 6 4 2 2 4" xfId="14648"/>
    <cellStyle name="20% - 强调文字颜色 3 6 2 3" xfId="14649"/>
    <cellStyle name="20% - 强调文字颜色 3 6 2 3 2" xfId="14650"/>
    <cellStyle name="20% - 强调文字颜色 3 6 2 3 2 5 2" xfId="14651"/>
    <cellStyle name="20% - 强调文字颜色 3 6 2 3 2 5 3" xfId="14652"/>
    <cellStyle name="20% - 强调文字颜色 3 6 2 3 2 7" xfId="14653"/>
    <cellStyle name="20% - 强调文字颜色 3 6 2 3 3" xfId="14654"/>
    <cellStyle name="60% - 强调文字颜色 2 4 2" xfId="14655"/>
    <cellStyle name="20% - 强调文字颜色 3 6 2 3 3 3" xfId="14656"/>
    <cellStyle name="常规 7 2 4 9 3" xfId="14657"/>
    <cellStyle name="40% - 强调文字颜色 4 4 3 3 2 2" xfId="14658"/>
    <cellStyle name="20% - 强调文字颜色 3 6 2 3 4" xfId="14659"/>
    <cellStyle name="20% - 强调文字颜色 3 6 2 3 4 3" xfId="14660"/>
    <cellStyle name="20% - 强调文字颜色 3 6 2 3 5" xfId="14661"/>
    <cellStyle name="20% - 强调文字颜色 3 6 2 3 6" xfId="14662"/>
    <cellStyle name="40% - 强调文字颜色 1 3 2 2 3 2 3 2" xfId="14663"/>
    <cellStyle name="40% - 强调文字颜色 1 4 3 2 2 4 2" xfId="14664"/>
    <cellStyle name="20% - 强调文字颜色 3 6 2 3 6 3" xfId="14665"/>
    <cellStyle name="20% - 强调文字颜色 3 6 2 3 7" xfId="14666"/>
    <cellStyle name="40% - 强调文字颜色 1 3 2 2 3 2 3 3" xfId="14667"/>
    <cellStyle name="40% - 强调文字颜色 1 4 3 2 2 4 3" xfId="14668"/>
    <cellStyle name="20% - 强调文字颜色 3 6 2 3 8" xfId="14669"/>
    <cellStyle name="20% - 强调文字颜色 3 6 2 4" xfId="14670"/>
    <cellStyle name="20% - 强调文字颜色 3 6 2 5" xfId="14671"/>
    <cellStyle name="40% - 强调文字颜色 2 4 3 7 4 2" xfId="14672"/>
    <cellStyle name="常规 5 4 3 2 2 2 7" xfId="14673"/>
    <cellStyle name="20% - 强调文字颜色 3 6 2 5 2 2" xfId="14674"/>
    <cellStyle name="60% - 强调文字颜色 4 3 2" xfId="14675"/>
    <cellStyle name="20% - 强调文字颜色 3 6 2 5 2 3" xfId="14676"/>
    <cellStyle name="20% - 强调文字颜色 4 5 3 2 2 3 2" xfId="14677"/>
    <cellStyle name="20% - 强调文字颜色 3 6 2 5 3" xfId="14678"/>
    <cellStyle name="20% - 强调文字颜色 3 6 2 5 3 2" xfId="14679"/>
    <cellStyle name="60% - 强调文字颜色 4 4 2" xfId="14680"/>
    <cellStyle name="20% - 强调文字颜色 3 6 2 5 3 3" xfId="14681"/>
    <cellStyle name="20% - 强调文字颜色 4 5 3 2 2 4 2" xfId="14682"/>
    <cellStyle name="40% - 强调文字颜色 4 4 3 5 2 2" xfId="14683"/>
    <cellStyle name="20% - 强调文字颜色 3 6 2 5 4" xfId="14684"/>
    <cellStyle name="20% - 强调文字颜色 3 6 2 5 4 3" xfId="14685"/>
    <cellStyle name="20% - 强调文字颜色 4 5 3 2 2 5 2" xfId="14686"/>
    <cellStyle name="40% - 强调文字颜色 4 4 3 5 3 2" xfId="14687"/>
    <cellStyle name="40% - 强调文字颜色 1 4 3 2 2 6 3" xfId="14688"/>
    <cellStyle name="20% - 强调文字颜色 3 6 2 5 7" xfId="14689"/>
    <cellStyle name="40% - 强调文字颜色 1 3 2 2 3 2 5 3" xfId="14690"/>
    <cellStyle name="40% - 强调文字颜色 3 4 5 2 2 2 3" xfId="14691"/>
    <cellStyle name="20% - 强调文字颜色 3 6 2 6" xfId="14692"/>
    <cellStyle name="40% - 强调文字颜色 2 4 3 7 4 3" xfId="14693"/>
    <cellStyle name="20% - 强调文字颜色 3 6 2 7" xfId="14694"/>
    <cellStyle name="20% - 强调文字颜色 3 6 2 8" xfId="14695"/>
    <cellStyle name="20% - 强调文字颜色 3 6 2 9" xfId="14696"/>
    <cellStyle name="20% - 强调文字颜色 3 6 2 9 2" xfId="14697"/>
    <cellStyle name="20% - 强调文字颜色 3 6 3 2" xfId="14698"/>
    <cellStyle name="20% - 强调文字颜色 3 6 3 2 2" xfId="14699"/>
    <cellStyle name="20% - 强调文字颜色 3 6 3 2 2 2" xfId="14700"/>
    <cellStyle name="20% - 强调文字颜色 3 6 3 2 2 2 2" xfId="14701"/>
    <cellStyle name="常规 6 7 5 5 2" xfId="14702"/>
    <cellStyle name="20% - 强调文字颜色 6 3 2 3 2 2 2 5 3" xfId="14703"/>
    <cellStyle name="20% - 强调文字颜色 3 6 3 2 2 2 3" xfId="14704"/>
    <cellStyle name="20% - 强调文字颜色 3 6 3 2 2 3" xfId="14705"/>
    <cellStyle name="20% - 强调文字颜色 3 6 3 2 2 3 2" xfId="14706"/>
    <cellStyle name="20% - 强调文字颜色 3 6 3 2 2 3 3" xfId="14707"/>
    <cellStyle name="20% - 强调文字颜色 3 6 3 2 2 4" xfId="14708"/>
    <cellStyle name="20% - 强调文字颜色 3 6 3 2 2 4 2" xfId="14709"/>
    <cellStyle name="20% - 强调文字颜色 3 6 3 2 2 4 3" xfId="14710"/>
    <cellStyle name="20% - 强调文字颜色 3 6 3 2 2 5" xfId="14711"/>
    <cellStyle name="20% - 强调文字颜色 3 6 3 2 2 5 2" xfId="14712"/>
    <cellStyle name="20% - 强调文字颜色 5 3 2 14" xfId="14713"/>
    <cellStyle name="20% - 强调文字颜色 3 6 3 2 2 5 3" xfId="14714"/>
    <cellStyle name="20% - 强调文字颜色 3 6 3 2 2 6" xfId="14715"/>
    <cellStyle name="20% - 强调文字颜色 5 6 5 2 2 2" xfId="14716"/>
    <cellStyle name="20% - 强调文字颜色 3 6 3 2 3" xfId="14717"/>
    <cellStyle name="20% - 强调文字颜色 3 6 3 2 3 2" xfId="14718"/>
    <cellStyle name="20% - 强调文字颜色 3 6 3 2 3 3" xfId="14719"/>
    <cellStyle name="40% - 强调文字颜色 4 4 4 2 2 2" xfId="14720"/>
    <cellStyle name="20% - 强调文字颜色 3 6 3 2 4 2" xfId="14721"/>
    <cellStyle name="20% - 强调文字颜色 3 6 3 2 4 3" xfId="14722"/>
    <cellStyle name="20% - 强调文字颜色 3 6 3 2 5 2" xfId="14723"/>
    <cellStyle name="20% - 强调文字颜色 3 6 3 2 5 3" xfId="14724"/>
    <cellStyle name="20% - 强调文字颜色 3 6 3 2 6" xfId="14725"/>
    <cellStyle name="20% - 强调文字颜色 3 6 3 2 6 3" xfId="14726"/>
    <cellStyle name="40% - 强调文字颜色 2 4 2 2 5 6" xfId="14727"/>
    <cellStyle name="20% - 强调文字颜色 3 6 3 2 7" xfId="14728"/>
    <cellStyle name="常规 2 2 2 2 9 2" xfId="14729"/>
    <cellStyle name="20% - 强调文字颜色 3 6 3 2 8" xfId="14730"/>
    <cellStyle name="20% - 强调文字颜色 3 7 4 2 4 2" xfId="14731"/>
    <cellStyle name="40% - 强调文字颜色 2 3 2 2 3 2 2 2 2" xfId="14732"/>
    <cellStyle name="20% - 强调文字颜色 3 6 4 2" xfId="14733"/>
    <cellStyle name="常规 7 2 6 2 3" xfId="14734"/>
    <cellStyle name="常规 3 6 12" xfId="14735"/>
    <cellStyle name="40% - 强调文字颜色 2 3 3 3 2 8" xfId="14736"/>
    <cellStyle name="20% - 强调文字颜色 3 6 4 2 2" xfId="14737"/>
    <cellStyle name="20% - 强调文字颜色 3 6 4 2 2 3 2" xfId="14738"/>
    <cellStyle name="20% - 强调文字颜色 3 6 4 2 2 3 3" xfId="14739"/>
    <cellStyle name="20% - 强调文字颜色 3 6 4 2 2 4 2" xfId="14740"/>
    <cellStyle name="20% - 强调文字颜色 3 6 4 2 2 4 3" xfId="14741"/>
    <cellStyle name="20% - 强调文字颜色 3 6 4 2 2 5" xfId="14742"/>
    <cellStyle name="20% - 强调文字颜色 3 6 7 4 2" xfId="14743"/>
    <cellStyle name="20% - 强调文字颜色 3 6 4 2 2 5 2" xfId="14744"/>
    <cellStyle name="20% - 强调文字颜色 3 6 4 2 2 5 3" xfId="14745"/>
    <cellStyle name="20% - 强调文字颜色 3 6 4 2 2 6" xfId="14746"/>
    <cellStyle name="20% - 强调文字颜色 3 6 7 4 3" xfId="14747"/>
    <cellStyle name="20% - 强调文字颜色 3 6 4 2 2 7" xfId="14748"/>
    <cellStyle name="20% - 强调文字颜色 3 6 4 2 3" xfId="14749"/>
    <cellStyle name="40% - 强调文字颜色 5 4 2 3 4 2 2 2" xfId="14750"/>
    <cellStyle name="常规 7 4 3 9 2" xfId="14751"/>
    <cellStyle name="常规 5 2 4 5 6 3" xfId="14752"/>
    <cellStyle name="40% - 强调文字颜色 1 4 2 2 3 2 4" xfId="14753"/>
    <cellStyle name="常规 2 3 2 4 3 2 2 4 3" xfId="14754"/>
    <cellStyle name="20% - 强调文字颜色 3 6 4 2 3 2" xfId="14755"/>
    <cellStyle name="40% - 强调文字颜色 2 4 3 2 2 5" xfId="14756"/>
    <cellStyle name="40% - 强调文字颜色 3 4 2 11 3" xfId="14757"/>
    <cellStyle name="20% - 强调文字颜色 3 6 4 2 3 3" xfId="14758"/>
    <cellStyle name="40% - 强调文字颜色 2 4 3 2 2 6" xfId="14759"/>
    <cellStyle name="常规 7 4 3 9 3" xfId="14760"/>
    <cellStyle name="40% - 强调文字颜色 1 4 2 2 3 2 5" xfId="14761"/>
    <cellStyle name="40% - 强调文字颜色 4 4 5 2 2 2" xfId="14762"/>
    <cellStyle name="20% - 强调文字颜色 3 6 4 2 6 2" xfId="14763"/>
    <cellStyle name="40% - 强调文字颜色 2 3 2 2 2 2 2 4 2" xfId="14764"/>
    <cellStyle name="20% - 强调文字颜色 3 6 4 2 6 3" xfId="14765"/>
    <cellStyle name="40% - 强调文字颜色 2 3 2 2 2 2 2 4 3" xfId="14766"/>
    <cellStyle name="40% - 强调文字颜色 4 4 5 2 5 2" xfId="14767"/>
    <cellStyle name="20% - 强调文字颜色 3 6 4 2 8" xfId="14768"/>
    <cellStyle name="40% - 强调文字颜色 2 3 2 2 2 2 2 6" xfId="14769"/>
    <cellStyle name="20% - 强调文字颜色 3 6 5" xfId="14770"/>
    <cellStyle name="20% - 强调文字颜色 3 6 5 2" xfId="14771"/>
    <cellStyle name="20% - 强调文字颜色 3 6 5 2 2" xfId="14772"/>
    <cellStyle name="20% - 强调文字颜色 3 6 5 2 3" xfId="14773"/>
    <cellStyle name="40% - 强调文字颜色 1 4 2 3 3 2 4" xfId="14774"/>
    <cellStyle name="20% - 强调文字颜色 3 6 5 2 3 2" xfId="14775"/>
    <cellStyle name="40% - 强调文字颜色 2 4 4 2 2 5" xfId="14776"/>
    <cellStyle name="20% - 强调文字颜色 3 6 5 2 3 3" xfId="14777"/>
    <cellStyle name="40% - 强调文字颜色 2 4 4 2 2 6" xfId="14778"/>
    <cellStyle name="40% - 强调文字颜色 1 4 2 3 3 2 5" xfId="14779"/>
    <cellStyle name="40% - 强调文字颜色 4 4 6 2 2 2" xfId="14780"/>
    <cellStyle name="20% - 强调文字颜色 3 6 5 2 4" xfId="14781"/>
    <cellStyle name="常规 2 2 5 6 5" xfId="14782"/>
    <cellStyle name="20% - 强调文字颜色 3 6 5 2 4 3" xfId="14783"/>
    <cellStyle name="40% - 强调文字颜色 4 4 6 2 3 2" xfId="14784"/>
    <cellStyle name="20% - 强调文字颜色 3 6 5 2 5" xfId="14785"/>
    <cellStyle name="40% - 强调文字颜色 2 5 3 4 3 2" xfId="14786"/>
    <cellStyle name="20% - 强调文字颜色 3 6 5 2 5 2" xfId="14787"/>
    <cellStyle name="20% - 强调文字颜色 3 6 5 2 5 3" xfId="14788"/>
    <cellStyle name="40% - 强调文字颜色 4 4 6 2 4 2" xfId="14789"/>
    <cellStyle name="20% - 强调文字颜色 3 6 5 2 6" xfId="14790"/>
    <cellStyle name="40% - 强调文字颜色 2 5 3 4 3 3" xfId="14791"/>
    <cellStyle name="20% - 强调文字颜色 3 6 5 2 7" xfId="14792"/>
    <cellStyle name="20% - 强调文字颜色 3 6 5 3" xfId="14793"/>
    <cellStyle name="20% - 强调文字颜色 3 6 5 3 2" xfId="14794"/>
    <cellStyle name="20% - 强调文字颜色 3 6 5 3 3" xfId="14795"/>
    <cellStyle name="20% - 强调文字颜色 3 6 5 4" xfId="14796"/>
    <cellStyle name="20% - 强调文字颜色 3 6 5 4 2" xfId="14797"/>
    <cellStyle name="20% - 强调文字颜色 3 6 5 4 3" xfId="14798"/>
    <cellStyle name="20% - 强调文字颜色 3 6 5 5" xfId="14799"/>
    <cellStyle name="20% - 强调文字颜色 3 6 5 5 2" xfId="14800"/>
    <cellStyle name="20% - 强调文字颜色 3 6 5 5 3" xfId="14801"/>
    <cellStyle name="20% - 强调文字颜色 3 6 5 6" xfId="14802"/>
    <cellStyle name="20% - 强调文字颜色 3 6 5 6 2" xfId="14803"/>
    <cellStyle name="20% - 强调文字颜色 3 6 5 6 3" xfId="14804"/>
    <cellStyle name="20% - 强调文字颜色 3 6 5 7" xfId="14805"/>
    <cellStyle name="20% - 强调文字颜色 3 6 5 8" xfId="14806"/>
    <cellStyle name="20% - 强调文字颜色 3 6 6" xfId="14807"/>
    <cellStyle name="20% - 强调文字颜色 3 6 7" xfId="14808"/>
    <cellStyle name="20% - 强调文字颜色 3 6 7 2" xfId="14809"/>
    <cellStyle name="20% - 强调文字颜色 3 6 7 2 2" xfId="14810"/>
    <cellStyle name="20% - 强调文字颜色 3 6 7 2 3" xfId="14811"/>
    <cellStyle name="20% - 强调文字颜色 3 6 7 3" xfId="14812"/>
    <cellStyle name="20% - 强调文字颜色 3 6 7 3 2" xfId="14813"/>
    <cellStyle name="20% - 强调文字颜色 5 3 9 4" xfId="14814"/>
    <cellStyle name="20% - 强调文字颜色 3 6 7 3 3" xfId="14815"/>
    <cellStyle name="20% - 强调文字颜色 5 3 9 5" xfId="14816"/>
    <cellStyle name="20% - 强调文字颜色 3 6 7 5 2" xfId="14817"/>
    <cellStyle name="常规 8 2 5 2 3" xfId="14818"/>
    <cellStyle name="40% - 强调文字颜色 2 4 3 2 2 8" xfId="14819"/>
    <cellStyle name="40% - 强调文字颜色 1 4 2 2 3 2 7" xfId="14820"/>
    <cellStyle name="40% - 强调文字颜色 4 4 5 2 2 4" xfId="14821"/>
    <cellStyle name="20% - 强调文字颜色 3 6 7 5 3" xfId="14822"/>
    <cellStyle name="40% - 强调文字颜色 1 4 2 2 3 2 8" xfId="14823"/>
    <cellStyle name="40% - 强调文字颜色 4 4 5 2 2 5" xfId="14824"/>
    <cellStyle name="20% - 强调文字颜色 3 6 7 6" xfId="14825"/>
    <cellStyle name="20% - 强调文字颜色 3 6 7 7" xfId="14826"/>
    <cellStyle name="20% - 强调文字颜色 3 6 8" xfId="14827"/>
    <cellStyle name="20% - 强调文字颜色 3 6 8 2" xfId="14828"/>
    <cellStyle name="20% - 强调文字颜色 3 6 8 3" xfId="14829"/>
    <cellStyle name="20% - 强调文字颜色 3 6 9" xfId="14830"/>
    <cellStyle name="20% - 强调文字颜色 4 5 3 2 2 2" xfId="14831"/>
    <cellStyle name="20% - 强调文字颜色 6 6 2 2 2 2 4 2" xfId="14832"/>
    <cellStyle name="20% - 强调文字颜色 3 6 9 2" xfId="14833"/>
    <cellStyle name="20% - 强调文字颜色 4 5 3 2 2 2 2" xfId="14834"/>
    <cellStyle name="20% - 强调文字颜色 3 6 9 3" xfId="14835"/>
    <cellStyle name="20% - 强调文字颜色 4 5 3 2 2 2 3" xfId="14836"/>
    <cellStyle name="20% - 强调文字颜色 3 7 10" xfId="14837"/>
    <cellStyle name="20% - 强调文字颜色 3 7 10 2" xfId="14838"/>
    <cellStyle name="20% - 强调文字颜色 3 7 11" xfId="14839"/>
    <cellStyle name="20% - 强调文字颜色 3 7 12" xfId="14840"/>
    <cellStyle name="20% - 强调文字颜色 3 7 2 2" xfId="14841"/>
    <cellStyle name="20% - 强调文字颜色 3 7 2 2 2" xfId="14842"/>
    <cellStyle name="20% - 强调文字颜色 3 7 2 2 2 2" xfId="14843"/>
    <cellStyle name="20% - 强调文字颜色 3 7 2 2 2 2 2" xfId="14844"/>
    <cellStyle name="常规 3 2 4 5 2 2 4 3" xfId="14845"/>
    <cellStyle name="40% - 强调文字颜色 5 2 6 2 3" xfId="14846"/>
    <cellStyle name="20% - 强调文字颜色 3 7 2 2 2 2 3" xfId="14847"/>
    <cellStyle name="40% - 强调文字颜色 5 2 6 2 4" xfId="14848"/>
    <cellStyle name="20% - 强调文字颜色 3 7 2 2 2 3" xfId="14849"/>
    <cellStyle name="20% - 强调文字颜色 3 7 2 2 2 3 2" xfId="14850"/>
    <cellStyle name="常规 3 2 4 5 2 2 5 3" xfId="14851"/>
    <cellStyle name="40% - 强调文字颜色 5 2 6 3 3" xfId="14852"/>
    <cellStyle name="20% - 强调文字颜色 3 7 2 2 2 3 3" xfId="14853"/>
    <cellStyle name="20% - 强调文字颜色 3 7 2 2 2 4" xfId="14854"/>
    <cellStyle name="20% - 强调文字颜色 3 7 2 2 2 4 2" xfId="14855"/>
    <cellStyle name="40% - 强调文字颜色 5 2 6 4 3" xfId="14856"/>
    <cellStyle name="20% - 强调文字颜色 3 7 2 2 2 4 3" xfId="14857"/>
    <cellStyle name="20% - 强调文字颜色 3 7 2 2 2 5" xfId="14858"/>
    <cellStyle name="20% - 强调文字颜色 4 4 7 4 2" xfId="14859"/>
    <cellStyle name="20% - 强调文字颜色 3 7 2 2 2 5 2" xfId="14860"/>
    <cellStyle name="40% - 强调文字颜色 5 2 6 5 3" xfId="14861"/>
    <cellStyle name="20% - 强调文字颜色 3 7 2 2 2 5 3" xfId="14862"/>
    <cellStyle name="20% - 强调文字颜色 3 7 2 2 2 6" xfId="14863"/>
    <cellStyle name="20% - 强调文字颜色 4 4 7 4 3" xfId="14864"/>
    <cellStyle name="20% - 强调文字颜色 5 7 4 2 2 2" xfId="14865"/>
    <cellStyle name="常规 3 2 2 4 4 3 2" xfId="14866"/>
    <cellStyle name="20% - 强调文字颜色 3 7 2 2 2 7" xfId="14867"/>
    <cellStyle name="20% - 强调文字颜色 5 7 4 2 2 3" xfId="14868"/>
    <cellStyle name="20% - 强调文字颜色 3 7 2 2 3" xfId="14869"/>
    <cellStyle name="20% - 强调文字颜色 3 7 2 2 3 2" xfId="14870"/>
    <cellStyle name="20% - 强调文字颜色 3 7 2 2 3 3" xfId="14871"/>
    <cellStyle name="常规 8 2 3 9 3" xfId="14872"/>
    <cellStyle name="40% - 强调文字颜色 4 5 3 2 2 2" xfId="14873"/>
    <cellStyle name="20% - 强调文字颜色 3 7 2 2 4" xfId="14874"/>
    <cellStyle name="20% - 强调文字颜色 3 7 2 2 4 2" xfId="14875"/>
    <cellStyle name="20% - 强调文字颜色 3 7 2 2 4 3" xfId="14876"/>
    <cellStyle name="20% - 强调文字颜色 3 7 2 2 5" xfId="14877"/>
    <cellStyle name="20% - 强调文字颜色 6 4 2 2 5 6 2" xfId="14878"/>
    <cellStyle name="20% - 强调文字颜色 3 7 2 2 5 2" xfId="14879"/>
    <cellStyle name="40% - 强调文字颜色 2 3 2 5 2 2 3" xfId="14880"/>
    <cellStyle name="20% - 强调文字颜色 3 7 2 2 5 3" xfId="14881"/>
    <cellStyle name="40% - 强调文字颜色 2 3 2 5 2 2 4" xfId="14882"/>
    <cellStyle name="20% - 强调文字颜色 6 4 2 2 5 6 3" xfId="14883"/>
    <cellStyle name="20% - 强调文字颜色 3 7 2 2 6" xfId="14884"/>
    <cellStyle name="40% - 强调文字颜色 1 3 2 2 4 2 2 2" xfId="14885"/>
    <cellStyle name="40% - 强调文字颜色 1 4 3 3 2 3 2" xfId="14886"/>
    <cellStyle name="20% - 强调文字颜色 3 7 2 2 6 2" xfId="14887"/>
    <cellStyle name="40% - 强调文字颜色 1 3 2 2 4 2 2 2 2" xfId="14888"/>
    <cellStyle name="40% - 强调文字颜色 2 3 2 5 2 3 3" xfId="14889"/>
    <cellStyle name="20% - 强调文字颜色 3 7 2 2 6 3" xfId="14890"/>
    <cellStyle name="40% - 强调文字颜色 1 3 2 2 4 2 2 2 3" xfId="14891"/>
    <cellStyle name="20% - 强调文字颜色 3 7 2 2 7" xfId="14892"/>
    <cellStyle name="40% - 强调文字颜色 1 3 2 2 4 2 2 3" xfId="14893"/>
    <cellStyle name="40% - 强调文字颜色 1 4 3 3 2 3 3" xfId="14894"/>
    <cellStyle name="20% - 强调文字颜色 3 7 2 2 8" xfId="14895"/>
    <cellStyle name="40% - 强调文字颜色 1 3 2 2 4 2 2 4" xfId="14896"/>
    <cellStyle name="20% - 强调文字颜色 3 7 3 2" xfId="14897"/>
    <cellStyle name="20% - 强调文字颜色 3 7 3 2 2" xfId="14898"/>
    <cellStyle name="20% - 强调文字颜色 3 7 3 2 2 2" xfId="14899"/>
    <cellStyle name="20% - 强调文字颜色 3 7 3 2 2 2 2" xfId="14900"/>
    <cellStyle name="40% - 强调文字颜色 6 2 6 2 3" xfId="14901"/>
    <cellStyle name="20% - 强调文字颜色 3 7 3 2 2 2 3" xfId="14902"/>
    <cellStyle name="40% - 强调文字颜色 6 2 6 2 4" xfId="14903"/>
    <cellStyle name="20% - 强调文字颜色 3 7 3 2 2 3" xfId="14904"/>
    <cellStyle name="20% - 强调文字颜色 3 7 3 2 2 3 2" xfId="14905"/>
    <cellStyle name="40% - 强调文字颜色 6 2 6 3 3" xfId="14906"/>
    <cellStyle name="20% - 强调文字颜色 3 7 3 2 2 3 3" xfId="14907"/>
    <cellStyle name="20% - 强调文字颜色 3 7 3 2 2 4" xfId="14908"/>
    <cellStyle name="20% - 强调文字颜色 3 7 3 2 2 4 2" xfId="14909"/>
    <cellStyle name="40% - 强调文字颜色 6 2 6 4 3" xfId="14910"/>
    <cellStyle name="20% - 强调文字颜色 3 7 3 2 2 4 3" xfId="14911"/>
    <cellStyle name="20% - 强调文字颜色 3 7 3 2 2 5" xfId="14912"/>
    <cellStyle name="20% - 强调文字颜色 3 7 3 2 2 5 2" xfId="14913"/>
    <cellStyle name="40% - 强调文字颜色 6 2 6 5 3" xfId="14914"/>
    <cellStyle name="20% - 强调文字颜色 3 7 3 2 2 5 3" xfId="14915"/>
    <cellStyle name="20% - 强调文字颜色 3 7 3 2 2 6" xfId="14916"/>
    <cellStyle name="20% - 强调文字颜色 3 7 3 2 3" xfId="14917"/>
    <cellStyle name="20% - 强调文字颜色 3 7 3 2 3 2" xfId="14918"/>
    <cellStyle name="40% - 强调文字颜色 2 5 2 2 2 5" xfId="14919"/>
    <cellStyle name="20% - 强调文字颜色 3 7 3 2 3 3" xfId="14920"/>
    <cellStyle name="40% - 强调文字颜色 2 5 2 2 2 6" xfId="14921"/>
    <cellStyle name="40% - 强调文字颜色 4 5 4 2 2 2" xfId="14922"/>
    <cellStyle name="20% - 强调文字颜色 3 7 3 2 4 2" xfId="14923"/>
    <cellStyle name="40% - 强调文字颜色 4 12 4" xfId="14924"/>
    <cellStyle name="20% - 强调文字颜色 3 7 3 2 4 3" xfId="14925"/>
    <cellStyle name="40% - 强调文字颜色 4 12 5" xfId="14926"/>
    <cellStyle name="40% - 强调文字颜色 4 5 4 2 3 2" xfId="14927"/>
    <cellStyle name="20% - 强调文字颜色 3 7 3 2 5 2" xfId="14928"/>
    <cellStyle name="40% - 强调文字颜色 2 3 2 6 2 2 3" xfId="14929"/>
    <cellStyle name="20% - 强调文字颜色 3 7 3 2 5 3" xfId="14930"/>
    <cellStyle name="40% - 强调文字颜色 4 5 4 2 4 2" xfId="14931"/>
    <cellStyle name="20% - 强调文字颜色 3 7 3 2 6" xfId="14932"/>
    <cellStyle name="40% - 强调文字颜色 2 5 4 2 3 3" xfId="14933"/>
    <cellStyle name="20% - 强调文字颜色 3 7 3 2 6 3" xfId="14934"/>
    <cellStyle name="40% - 强调文字颜色 4 5 4 2 5 2" xfId="14935"/>
    <cellStyle name="20% - 强调文字颜色 3 7 3 2 7" xfId="14936"/>
    <cellStyle name="常规 2 2 3 2 9 2" xfId="14937"/>
    <cellStyle name="20% - 强调文字颜色 3 7 3 2 8" xfId="14938"/>
    <cellStyle name="20% - 强调文字颜色 3 7 4 2" xfId="14939"/>
    <cellStyle name="常规 7 2 7 2 3" xfId="14940"/>
    <cellStyle name="40% - 强调文字颜色 2 3 3 4 2 8" xfId="14941"/>
    <cellStyle name="20% - 强调文字颜色 3 7 4 2 2" xfId="14942"/>
    <cellStyle name="20% - 强调文字颜色 3 7 4 2 3" xfId="14943"/>
    <cellStyle name="20% - 强调文字颜色 3 7 4 2 3 2" xfId="14944"/>
    <cellStyle name="40% - 强调文字颜色 2 5 3 2 2 5" xfId="14945"/>
    <cellStyle name="40% - 强调文字颜色 6 3 2 2 5 6 3" xfId="14946"/>
    <cellStyle name="20% - 强调文字颜色 3 7 4 2 3 3" xfId="14947"/>
    <cellStyle name="40% - 强调文字颜色 2 5 3 2 2 6" xfId="14948"/>
    <cellStyle name="40% - 强调文字颜色 4 5 5 2 2 2" xfId="14949"/>
    <cellStyle name="20% - 强调文字颜色 3 7 4 2 4" xfId="14950"/>
    <cellStyle name="40% - 强调文字颜色 2 3 2 2 3 2 2 2" xfId="14951"/>
    <cellStyle name="20% - 强调文字颜色 3 7 4 2 4 3" xfId="14952"/>
    <cellStyle name="40% - 强调文字颜色 2 3 2 2 3 2 2 2 3" xfId="14953"/>
    <cellStyle name="40% - 强调文字颜色 4 5 5 2 3 2" xfId="14954"/>
    <cellStyle name="20% - 强调文字颜色 3 7 4 2 5" xfId="14955"/>
    <cellStyle name="40% - 强调文字颜色 2 3 2 2 3 2 2 3" xfId="14956"/>
    <cellStyle name="20% - 强调文字颜色 3 7 4 2 5 2" xfId="14957"/>
    <cellStyle name="40% - 强调文字颜色 2 3 2 2 3 2 2 3 2" xfId="14958"/>
    <cellStyle name="20% - 强调文字颜色 3 7 4 2 5 3" xfId="14959"/>
    <cellStyle name="40% - 强调文字颜色 2 3 2 2 3 2 2 3 3" xfId="14960"/>
    <cellStyle name="40% - 强调文字颜色 4 5 5 2 4 2" xfId="14961"/>
    <cellStyle name="20% - 强调文字颜色 3 7 4 2 6" xfId="14962"/>
    <cellStyle name="40% - 强调文字颜色 2 3 2 2 3 2 2 4" xfId="14963"/>
    <cellStyle name="20% - 强调文字颜色 3 7 4 2 7" xfId="14964"/>
    <cellStyle name="40% - 强调文字颜色 2 3 2 2 3 2 2 5" xfId="14965"/>
    <cellStyle name="20% - 强调文字颜色 3 7 4 3" xfId="14966"/>
    <cellStyle name="20% - 强调文字颜色 3 7 4 3 2" xfId="14967"/>
    <cellStyle name="20% - 强调文字颜色 3 7 4 3 3" xfId="14968"/>
    <cellStyle name="常规 2 3 2 2 2 4 2" xfId="14969"/>
    <cellStyle name="40% - 强调文字颜色 2 3 9 2 2" xfId="14970"/>
    <cellStyle name="20% - 强调文字颜色 3 7 4 4" xfId="14971"/>
    <cellStyle name="20% - 强调文字颜色 3 7 4 4 2" xfId="14972"/>
    <cellStyle name="20% - 强调文字颜色 3 7 4 4 3" xfId="14973"/>
    <cellStyle name="常规 2 3 2 2 2 5 2" xfId="14974"/>
    <cellStyle name="40% - 强调文字颜色 2 3 9 3 2" xfId="14975"/>
    <cellStyle name="20% - 强调文字颜色 3 7 4 5" xfId="14976"/>
    <cellStyle name="20% - 强调文字颜色 3 7 4 5 2" xfId="14977"/>
    <cellStyle name="20% - 强调文字颜色 3 7 4 5 3" xfId="14978"/>
    <cellStyle name="40% - 强调文字颜色 2 3 9 4 2" xfId="14979"/>
    <cellStyle name="40% - 强调文字颜色 6 2 2 2 2 2 2 2" xfId="14980"/>
    <cellStyle name="20% - 强调文字颜色 3 7 4 6" xfId="14981"/>
    <cellStyle name="常规 2 14" xfId="14982"/>
    <cellStyle name="20% - 强调文字颜色 3 7 4 6 2" xfId="14983"/>
    <cellStyle name="20% - 强调文字颜色 4 3 2 8 2 3" xfId="14984"/>
    <cellStyle name="常规 2 20" xfId="14985"/>
    <cellStyle name="常规 2 15" xfId="14986"/>
    <cellStyle name="20% - 强调文字颜色 3 7 4 6 3" xfId="14987"/>
    <cellStyle name="常规 2 3 2 2 2 7 2" xfId="14988"/>
    <cellStyle name="40% - 强调文字颜色 2 3 9 5 2" xfId="14989"/>
    <cellStyle name="40% - 强调文字颜色 6 2 2 2 2 2 3 2" xfId="14990"/>
    <cellStyle name="20% - 强调文字颜色 3 7 4 7" xfId="14991"/>
    <cellStyle name="20% - 强调文字颜色 3 7 4 8" xfId="14992"/>
    <cellStyle name="20% - 强调文字颜色 3 7 5" xfId="14993"/>
    <cellStyle name="20% - 强调文字颜色 3 7 6" xfId="14994"/>
    <cellStyle name="40% - 强调文字颜色 3 3 2 2 2 2" xfId="14995"/>
    <cellStyle name="20% - 强调文字颜色 3 7 6 2" xfId="14996"/>
    <cellStyle name="40% - 强调文字颜色 3 3 2 2 2 2 2" xfId="14997"/>
    <cellStyle name="20% - 强调文字颜色 6 2 8 4" xfId="14998"/>
    <cellStyle name="20% - 强调文字颜色 3 7 6 2 2" xfId="14999"/>
    <cellStyle name="40% - 强调文字颜色 3 3 2 2 2 2 2 2" xfId="15000"/>
    <cellStyle name="40% - 强调文字颜色 6 4 2 3 4 2 2 3" xfId="15001"/>
    <cellStyle name="20% - 强调文字颜色 5 2 5 2 2 3 2" xfId="15002"/>
    <cellStyle name="20% - 强调文字颜色 6 2 8 5" xfId="15003"/>
    <cellStyle name="常规 2 2 11 2 4 2" xfId="15004"/>
    <cellStyle name="20% - 强调文字颜色 3 7 6 2 3" xfId="15005"/>
    <cellStyle name="40% - 强调文字颜色 3 3 2 2 2 2 2 3" xfId="15006"/>
    <cellStyle name="20% - 强调文字颜色 3 7 6 3" xfId="15007"/>
    <cellStyle name="40% - 强调文字颜色 3 3 2 2 2 2 3" xfId="15008"/>
    <cellStyle name="20% - 强调文字颜色 3 7 6 3 2" xfId="15009"/>
    <cellStyle name="40% - 强调文字颜色 3 3 2 2 2 2 3 2" xfId="15010"/>
    <cellStyle name="40% - 强调文字颜色 6 4 2 3 4 2 3 3" xfId="15011"/>
    <cellStyle name="20% - 强调文字颜色 5 2 5 2 2 4 2" xfId="15012"/>
    <cellStyle name="常规 2 2 11 2 5 2" xfId="15013"/>
    <cellStyle name="20% - 强调文字颜色 3 7 6 3 3" xfId="15014"/>
    <cellStyle name="40% - 强调文字颜色 3 3 2 2 2 2 3 3" xfId="15015"/>
    <cellStyle name="20% - 强调文字颜色 3 7 6 4" xfId="15016"/>
    <cellStyle name="40% - 强调文字颜色 3 3 2 2 2 2 4" xfId="15017"/>
    <cellStyle name="20% - 强调文字颜色 3 7 6 4 2" xfId="15018"/>
    <cellStyle name="40% - 强调文字颜色 3 3 2 2 2 2 4 2" xfId="15019"/>
    <cellStyle name="40% - 强调文字颜色 6 4 2 3 4 2 4 3" xfId="15020"/>
    <cellStyle name="20% - 强调文字颜色 5 2 5 2 2 5 2" xfId="15021"/>
    <cellStyle name="常规 2 2 11 2 6 2" xfId="15022"/>
    <cellStyle name="20% - 强调文字颜色 3 7 6 4 3" xfId="15023"/>
    <cellStyle name="40% - 强调文字颜色 3 3 2 2 2 2 4 3" xfId="15024"/>
    <cellStyle name="20% - 强调文字颜色 3 7 6 5" xfId="15025"/>
    <cellStyle name="40% - 强调文字颜色 3 3 2 2 2 2 5" xfId="15026"/>
    <cellStyle name="40% - 强调文字颜色 1 4 2 3 2 2 7" xfId="15027"/>
    <cellStyle name="20% - 强调文字颜色 3 7 6 5 2" xfId="15028"/>
    <cellStyle name="40% - 强调文字颜色 3 3 2 2 2 2 5 2" xfId="15029"/>
    <cellStyle name="40% - 强调文字颜色 6 6 2 2 2 3" xfId="15030"/>
    <cellStyle name="40% - 强调文字颜色 6 4 2 3 4 2 5 3" xfId="15031"/>
    <cellStyle name="40% - 强调文字颜色 1 4 2 3 2 2 8" xfId="15032"/>
    <cellStyle name="20% - 强调文字颜色 3 7 6 5 3" xfId="15033"/>
    <cellStyle name="40% - 强调文字颜色 3 3 2 2 2 2 5 3" xfId="15034"/>
    <cellStyle name="20% - 强调文字颜色 3 7 6 6" xfId="15035"/>
    <cellStyle name="40% - 强调文字颜色 3 3 2 2 2 2 6" xfId="15036"/>
    <cellStyle name="40% - 强调文字颜色 3 5 2 4 2 2 2" xfId="15037"/>
    <cellStyle name="20% - 强调文字颜色 3 7 6 7" xfId="15038"/>
    <cellStyle name="40% - 强调文字颜色 3 3 2 2 2 2 7" xfId="15039"/>
    <cellStyle name="40% - 强调文字颜色 3 5 2 4 2 2 3" xfId="15040"/>
    <cellStyle name="20% - 强调文字颜色 3 7 7" xfId="15041"/>
    <cellStyle name="40% - 强调文字颜色 3 3 2 2 2 3" xfId="15042"/>
    <cellStyle name="20% - 强调文字颜色 3 7 7 2" xfId="15043"/>
    <cellStyle name="20% - 强调文字颜色 3 7 7 3" xfId="15044"/>
    <cellStyle name="20% - 强调文字颜色 3 7 8" xfId="15045"/>
    <cellStyle name="20% - 强调文字颜色 3 7 8 2" xfId="15046"/>
    <cellStyle name="20% - 强调文字颜色 3 7 8 3" xfId="15047"/>
    <cellStyle name="20% - 强调文字颜色 3 7 9" xfId="15048"/>
    <cellStyle name="20% - 强调文字颜色 6 6 2 2 2 2 5 2" xfId="15049"/>
    <cellStyle name="20% - 强调文字颜色 3 7 9 2" xfId="15050"/>
    <cellStyle name="20% - 强调文字颜色 3 7 9 3" xfId="15051"/>
    <cellStyle name="20% - 强调文字颜色 3 8 10" xfId="15052"/>
    <cellStyle name="20% - 强调文字颜色 4 4 2 3 6 2 3" xfId="15053"/>
    <cellStyle name="常规 2 5 6 3 2 5 3" xfId="15054"/>
    <cellStyle name="20% - 强调文字颜色 3 8 2" xfId="15055"/>
    <cellStyle name="20% - 强调文字颜色 3 8 2 2" xfId="15056"/>
    <cellStyle name="20% - 强调文字颜色 4 3 2 2 2 2 8" xfId="15057"/>
    <cellStyle name="20% - 强调文字颜色 4 5 2 4 2 2 4" xfId="15058"/>
    <cellStyle name="20% - 强调文字颜色 3 8 2 2 2" xfId="15059"/>
    <cellStyle name="20% - 强调文字颜色 4 5 2 4 2 2 4 2" xfId="15060"/>
    <cellStyle name="20% - 强调文字颜色 3 8 2 2 3" xfId="15061"/>
    <cellStyle name="20% - 强调文字颜色 4 5 2 4 2 2 4 3" xfId="15062"/>
    <cellStyle name="20% - 强调文字颜色 3 8 2 2 3 2" xfId="15063"/>
    <cellStyle name="40% - 强调文字颜色 1 2 2 4 2 2 5" xfId="15064"/>
    <cellStyle name="40% - 强调文字颜色 1 2 2 4 2 2 6" xfId="15065"/>
    <cellStyle name="20% - 强调文字颜色 3 8 2 2 3 3" xfId="15066"/>
    <cellStyle name="40% - 强调文字颜色 1 4 2 6 2 2 2" xfId="15067"/>
    <cellStyle name="40% - 强调文字颜色 4 6 3 2 2 2" xfId="15068"/>
    <cellStyle name="20% - 强调文字颜色 3 8 2 2 4" xfId="15069"/>
    <cellStyle name="20% - 强调文字颜色 3 8 2 2 5" xfId="15070"/>
    <cellStyle name="20% - 强调文字颜色 3 8 2 2 5 2" xfId="15071"/>
    <cellStyle name="40% - 强调文字颜色 2 3 3 5 2 2 3" xfId="15072"/>
    <cellStyle name="20% - 强调文字颜色 3 8 2 2 5 3" xfId="15073"/>
    <cellStyle name="40% - 强调文字颜色 1 4 2 6 2 4 2" xfId="15074"/>
    <cellStyle name="40% - 强调文字颜色 4 6 3 2 4 2" xfId="15075"/>
    <cellStyle name="20% - 强调文字颜色 3 8 2 2 6" xfId="15076"/>
    <cellStyle name="40% - 强调文字颜色 1 3 2 2 5 2 2 2" xfId="15077"/>
    <cellStyle name="常规 2 2 2 7 6 5 2" xfId="15078"/>
    <cellStyle name="40% - 强调文字颜色 1 4 3 4 2 3 2" xfId="15079"/>
    <cellStyle name="20% - 强调文字颜色 3 8 2 3" xfId="15080"/>
    <cellStyle name="20% - 强调文字颜色 4 5 2 4 2 2 5" xfId="15081"/>
    <cellStyle name="20% - 强调文字颜色 3 8 2 3 2" xfId="15082"/>
    <cellStyle name="20% - 强调文字颜色 4 5 2 4 2 2 5 2" xfId="15083"/>
    <cellStyle name="20% - 强调文字颜色 3 8 2 3 3" xfId="15084"/>
    <cellStyle name="20% - 强调文字颜色 4 5 2 4 2 2 5 3" xfId="15085"/>
    <cellStyle name="40% - 强调文字颜色 2 4 7 2 2" xfId="15086"/>
    <cellStyle name="20% - 强调文字颜色 3 8 2 4" xfId="15087"/>
    <cellStyle name="20% - 强调文字颜色 4 5 2 4 2 2 6" xfId="15088"/>
    <cellStyle name="40% - 强调文字颜色 5 4 2 2 2 2 2 2 2" xfId="15089"/>
    <cellStyle name="20% - 强调文字颜色 3 8 2 4 2" xfId="15090"/>
    <cellStyle name="20% - 强调文字颜色 3 8 2 4 3" xfId="15091"/>
    <cellStyle name="40% - 强调文字颜色 2 4 7 3 2" xfId="15092"/>
    <cellStyle name="20% - 强调文字颜色 3 8 2 5" xfId="15093"/>
    <cellStyle name="20% - 强调文字颜色 4 5 2 4 2 2 7" xfId="15094"/>
    <cellStyle name="40% - 强调文字颜色 3 2 5 2 2 2" xfId="15095"/>
    <cellStyle name="40% - 强调文字颜色 3 7 3 2 2 5 2" xfId="15096"/>
    <cellStyle name="40% - 强调文字颜色 5 4 2 2 2 2 2 2 3" xfId="15097"/>
    <cellStyle name="20% - 强调文字颜色 3 8 2 5 2" xfId="15098"/>
    <cellStyle name="40% - 强调文字颜色 3 2 5 2 2 2 2" xfId="15099"/>
    <cellStyle name="20% - 强调文字颜色 3 8 2 5 3" xfId="15100"/>
    <cellStyle name="40% - 强调文字颜色 2 4 7 4 2" xfId="15101"/>
    <cellStyle name="40% - 强调文字颜色 3 2 5 2 2 2 3" xfId="15102"/>
    <cellStyle name="20% - 强调文字颜色 3 8 2 6" xfId="15103"/>
    <cellStyle name="40% - 强调文字颜色 3 2 5 2 2 3" xfId="15104"/>
    <cellStyle name="40% - 强调文字颜色 3 7 3 2 2 5 3" xfId="15105"/>
    <cellStyle name="20% - 强调文字颜色 3 8 2 6 2" xfId="15106"/>
    <cellStyle name="40% - 强调文字颜色 3 2 5 2 2 3 2" xfId="15107"/>
    <cellStyle name="20% - 强调文字颜色 3 8 2 6 3" xfId="15108"/>
    <cellStyle name="40% - 强调文字颜色 2 4 7 5 2" xfId="15109"/>
    <cellStyle name="40% - 强调文字颜色 3 2 5 2 2 3 3" xfId="15110"/>
    <cellStyle name="20% - 强调文字颜色 3 8 2 7" xfId="15111"/>
    <cellStyle name="40% - 强调文字颜色 3 2 5 2 2 4" xfId="15112"/>
    <cellStyle name="20% - 强调文字颜色 3 8 2 8" xfId="15113"/>
    <cellStyle name="20% - 强调文字颜色 4 4 6 2 3 2" xfId="15114"/>
    <cellStyle name="40% - 强调文字颜色 3 2 5 2 2 5" xfId="15115"/>
    <cellStyle name="20% - 强调文字颜色 3 8 4 2" xfId="15116"/>
    <cellStyle name="20% - 强调文字颜色 5 4 3 3 2 2 6" xfId="15117"/>
    <cellStyle name="20% - 强调文字颜色 3 8 4 2 2" xfId="15118"/>
    <cellStyle name="20% - 强调文字颜色 5 2 5 2 5" xfId="15119"/>
    <cellStyle name="常规 2 3 2 2 7" xfId="15120"/>
    <cellStyle name="20% - 强调文字颜色 5 6 13" xfId="15121"/>
    <cellStyle name="20% - 强调文字颜色 3 8 4 2 3" xfId="15122"/>
    <cellStyle name="20% - 强调文字颜色 5 2 5 2 6" xfId="15123"/>
    <cellStyle name="20% - 强调文字颜色 3 8 4 3" xfId="15124"/>
    <cellStyle name="20% - 强调文字颜色 5 4 3 3 2 2 7" xfId="15125"/>
    <cellStyle name="20% - 强调文字颜色 3 8 4 3 2" xfId="15126"/>
    <cellStyle name="20% - 强调文字颜色 3 8 4 3 3" xfId="15127"/>
    <cellStyle name="40% - 强调文字颜色 2 4 9 2 2" xfId="15128"/>
    <cellStyle name="20% - 强调文字颜色 3 8 4 4" xfId="15129"/>
    <cellStyle name="40% - 强调文字颜色 5 4 2 2 2 2 2 4 2" xfId="15130"/>
    <cellStyle name="20% - 强调文字颜色 3 8 4 4 2" xfId="15131"/>
    <cellStyle name="20% - 强调文字颜色 3 8 4 4 3" xfId="15132"/>
    <cellStyle name="常规 2 3 2 3 2 5 2" xfId="15133"/>
    <cellStyle name="40% - 强调文字颜色 2 4 9 3 2" xfId="15134"/>
    <cellStyle name="20% - 强调文字颜色 3 8 4 5" xfId="15135"/>
    <cellStyle name="40% - 强调文字颜色 3 2 5 2 4 2" xfId="15136"/>
    <cellStyle name="40% - 强调文字颜色 5 4 2 2 2 2 2 4 3" xfId="15137"/>
    <cellStyle name="20% - 强调文字颜色 3 8 4 5 2" xfId="15138"/>
    <cellStyle name="20% - 强调文字颜色 3 8 4 5 3" xfId="15139"/>
    <cellStyle name="常规 2 3 2 3 2 6 2" xfId="15140"/>
    <cellStyle name="40% - 强调文字颜色 2 4 9 4 2" xfId="15141"/>
    <cellStyle name="20% - 强调文字颜色 3 8 4 6" xfId="15142"/>
    <cellStyle name="40% - 强调文字颜色 3 2 5 2 4 3" xfId="15143"/>
    <cellStyle name="20% - 强调文字颜色 3 8 4 7" xfId="15144"/>
    <cellStyle name="20% - 强调文字颜色 3 8 5" xfId="15145"/>
    <cellStyle name="20% - 强调文字颜色 3 8 5 2" xfId="15146"/>
    <cellStyle name="20% - 强调文字颜色 3 8 5 3" xfId="15147"/>
    <cellStyle name="20% - 强调文字颜色 3 8 6" xfId="15148"/>
    <cellStyle name="40% - 强调文字颜色 3 3 2 2 3 2" xfId="15149"/>
    <cellStyle name="20% - 强调文字颜色 3 8 6 2" xfId="15150"/>
    <cellStyle name="40% - 强调文字颜色 3 3 2 2 3 2 2" xfId="15151"/>
    <cellStyle name="20% - 强调文字颜色 3 8 6 3" xfId="15152"/>
    <cellStyle name="40% - 强调文字颜色 3 3 2 2 3 2 3" xfId="15153"/>
    <cellStyle name="20% - 强调文字颜色 3 8 7" xfId="15154"/>
    <cellStyle name="20% - 强调文字颜色 3 8 7 2" xfId="15155"/>
    <cellStyle name="20% - 强调文字颜色 3 8 7 3" xfId="15156"/>
    <cellStyle name="20% - 强调文字颜色 3 8 8" xfId="15157"/>
    <cellStyle name="40% - 强调文字颜色 2 2 2 10 2" xfId="15158"/>
    <cellStyle name="20% - 强调文字颜色 3 8 8 2" xfId="15159"/>
    <cellStyle name="20% - 强调文字颜色 3 8 8 3" xfId="15160"/>
    <cellStyle name="20% - 强调文字颜色 3 8 9" xfId="15161"/>
    <cellStyle name="40% - 强调文字颜色 2 2 2 10 3" xfId="15162"/>
    <cellStyle name="常规 2 5 6 3 2 6 3" xfId="15163"/>
    <cellStyle name="20% - 强调文字颜色 3 9 2" xfId="15164"/>
    <cellStyle name="40% - 强调文字颜色 4 4 2 5 2 3" xfId="15165"/>
    <cellStyle name="20% - 强调文字颜色 3 9 2 2" xfId="15166"/>
    <cellStyle name="20% - 强调文字颜色 4 3 2 2 3 2 8" xfId="15167"/>
    <cellStyle name="40% - 强调文字颜色 4 4 2 5 2 3 2" xfId="15168"/>
    <cellStyle name="20% - 强调文字颜色 3 9 2 2 2" xfId="15169"/>
    <cellStyle name="40% - 强调文字颜色 3 4 2 3 3 2 2 2 3" xfId="15170"/>
    <cellStyle name="20% - 强调文字颜色 3 9 2 2 3" xfId="15171"/>
    <cellStyle name="20% - 强调文字颜色 3 9 2 2 3 2" xfId="15172"/>
    <cellStyle name="40% - 强调文字颜色 3 3 2 3 10 3" xfId="15173"/>
    <cellStyle name="20% - 强调文字颜色 3 9 2 2 3 3" xfId="15174"/>
    <cellStyle name="40% - 强调文字颜色 4 7 3 2 2 2" xfId="15175"/>
    <cellStyle name="20% - 强调文字颜色 3 9 2 2 4" xfId="15176"/>
    <cellStyle name="20% - 强调文字颜色 3 9 2 2 4 2" xfId="15177"/>
    <cellStyle name="20% - 强调文字颜色 3 9 2 2 4 3" xfId="15178"/>
    <cellStyle name="40% - 强调文字颜色 4 7 3 2 3 2" xfId="15179"/>
    <cellStyle name="20% - 强调文字颜色 3 9 2 2 5" xfId="15180"/>
    <cellStyle name="20% - 强调文字颜色 5 3 2 2 7 2" xfId="15181"/>
    <cellStyle name="20% - 强调文字颜色 3 9 2 2 5 2" xfId="15182"/>
    <cellStyle name="20% - 强调文字颜色 5 3 2 2 7 2 2" xfId="15183"/>
    <cellStyle name="20% - 强调文字颜色 3 9 2 2 5 3" xfId="15184"/>
    <cellStyle name="20% - 强调文字颜色 5 3 2 2 7 2 3" xfId="15185"/>
    <cellStyle name="40% - 强调文字颜色 4 7 3 2 4 2" xfId="15186"/>
    <cellStyle name="40% - 强调文字颜色 1 4 3 5 2 3 2" xfId="15187"/>
    <cellStyle name="20% - 强调文字颜色 3 9 2 2 6" xfId="15188"/>
    <cellStyle name="20% - 强调文字颜色 5 3 2 2 7 3" xfId="15189"/>
    <cellStyle name="40% - 强调文字颜色 4 7 2 2 3 2" xfId="15190"/>
    <cellStyle name="40% - 强调文字颜色 1 4 3 5 2 3 3" xfId="15191"/>
    <cellStyle name="20% - 强调文字颜色 3 9 2 2 7" xfId="15192"/>
    <cellStyle name="20% - 强调文字颜色 5 3 2 2 7 4" xfId="15193"/>
    <cellStyle name="40% - 强调文字颜色 4 7 2 2 3 3" xfId="15194"/>
    <cellStyle name="20% - 强调文字颜色 3 9 2 3" xfId="15195"/>
    <cellStyle name="40% - 强调文字颜色 4 4 2 5 2 3 3" xfId="15196"/>
    <cellStyle name="20% - 强调文字颜色 3 9 2 3 2" xfId="15197"/>
    <cellStyle name="40% - 强调文字颜色 3 4 2 3 3 2 2 3 3" xfId="15198"/>
    <cellStyle name="20% - 强调文字颜色 3 9 2 3 3" xfId="15199"/>
    <cellStyle name="20% - 强调文字颜色 3 9 2 5" xfId="15200"/>
    <cellStyle name="20% - 强调文字颜色 3 9 2 5 2" xfId="15201"/>
    <cellStyle name="20% - 强调文字颜色 5 3 3 5 5" xfId="15202"/>
    <cellStyle name="40% - 强调文字颜色 3 4 2 3 3 2 2 5 3" xfId="15203"/>
    <cellStyle name="20% - 强调文字颜色 3 9 2 5 3" xfId="15204"/>
    <cellStyle name="20% - 强调文字颜色 5 3 3 5 6" xfId="15205"/>
    <cellStyle name="20% - 强调文字颜色 3 9 2 6" xfId="15206"/>
    <cellStyle name="20% - 强调文字颜色 3 9 2 7" xfId="15207"/>
    <cellStyle name="20% - 强调文字颜色 3 9 2 8" xfId="15208"/>
    <cellStyle name="20% - 强调文字颜色 4 10" xfId="15209"/>
    <cellStyle name="20% - 强调文字颜色 4 10 2" xfId="15210"/>
    <cellStyle name="20% - 强调文字颜色 4 10 2 2" xfId="15211"/>
    <cellStyle name="20% - 强调文字颜色 4 10 2 2 2" xfId="15212"/>
    <cellStyle name="20% - 强调文字颜色 4 10 2 2 3" xfId="15213"/>
    <cellStyle name="20% - 强调文字颜色 4 10 2 2 6" xfId="15214"/>
    <cellStyle name="40% - 强调文字颜色 1 4 9 4 3" xfId="15215"/>
    <cellStyle name="20% - 强调文字颜色 4 10 2 2 7" xfId="15216"/>
    <cellStyle name="20% - 强调文字颜色 4 10 2 3" xfId="15217"/>
    <cellStyle name="40% - 强调文字颜色 4 3 2 10 2" xfId="15218"/>
    <cellStyle name="20% - 强调文字颜色 4 10 2 3 2" xfId="15219"/>
    <cellStyle name="20% - 强调文字颜色 4 10 2 3 3" xfId="15220"/>
    <cellStyle name="20% - 强调文字颜色 4 10 2 4" xfId="15221"/>
    <cellStyle name="40% - 强调文字颜色 4 3 2 10 3" xfId="15222"/>
    <cellStyle name="20% - 强调文字颜色 4 10 2 4 2" xfId="15223"/>
    <cellStyle name="20% - 强调文字颜色 4 10 2 4 3" xfId="15224"/>
    <cellStyle name="20% - 强调文字颜色 4 10 2 5" xfId="15225"/>
    <cellStyle name="20% - 强调文字颜色 4 10 2 5 2" xfId="15226"/>
    <cellStyle name="20% - 强调文字颜色 4 10 2 5 3" xfId="15227"/>
    <cellStyle name="20% - 强调文字颜色 4 10 2 6" xfId="15228"/>
    <cellStyle name="20% - 强调文字颜色 4 10 2 6 2" xfId="15229"/>
    <cellStyle name="20% - 强调文字颜色 4 10 2 6 3" xfId="15230"/>
    <cellStyle name="20% - 强调文字颜色 4 10 2 7" xfId="15231"/>
    <cellStyle name="20% - 强调文字颜色 4 10 2 8" xfId="15232"/>
    <cellStyle name="20% - 强调文字颜色 6 10" xfId="15233"/>
    <cellStyle name="20% - 强调文字颜色 4 11" xfId="15234"/>
    <cellStyle name="20% - 强调文字颜色 4 12" xfId="15235"/>
    <cellStyle name="20% - 强调文字颜色 4 3 2 3 10 2" xfId="15236"/>
    <cellStyle name="20% - 强调文字颜色 4 12 2" xfId="15237"/>
    <cellStyle name="20% - 强调文字颜色 4 12 2 2" xfId="15238"/>
    <cellStyle name="20% - 强调文字颜色 4 12 2 2 2" xfId="15239"/>
    <cellStyle name="20% - 强调文字颜色 4 12 2 2 3" xfId="15240"/>
    <cellStyle name="20% - 强调文字颜色 4 12 2 3" xfId="15241"/>
    <cellStyle name="20% - 强调文字颜色 4 12 2 3 2" xfId="15242"/>
    <cellStyle name="20% - 强调文字颜色 4 12 2 3 3" xfId="15243"/>
    <cellStyle name="20% - 强调文字颜色 4 12 2 4" xfId="15244"/>
    <cellStyle name="20% - 强调文字颜色 4 12 2 4 2" xfId="15245"/>
    <cellStyle name="20% - 强调文字颜色 4 12 2 4 3" xfId="15246"/>
    <cellStyle name="20% - 强调文字颜色 4 12 2 5" xfId="15247"/>
    <cellStyle name="常规 3 2 4 4 2 6" xfId="15248"/>
    <cellStyle name="20% - 强调文字颜色 4 12 2 5 2" xfId="15249"/>
    <cellStyle name="常规 3 2 4 4 2 7" xfId="15250"/>
    <cellStyle name="20% - 强调文字颜色 4 12 2 5 3" xfId="15251"/>
    <cellStyle name="20% - 强调文字颜色 4 12 2 6" xfId="15252"/>
    <cellStyle name="常规 2 2 5 2 2 2 2 2 2" xfId="15253"/>
    <cellStyle name="20% - 强调文字颜色 4 12 2 7" xfId="15254"/>
    <cellStyle name="20% - 强调文字颜色 4 12 3" xfId="15255"/>
    <cellStyle name="20% - 强调文字颜色 4 12 4" xfId="15256"/>
    <cellStyle name="20% - 强调文字颜色 4 12 4 2" xfId="15257"/>
    <cellStyle name="20% - 强调文字颜色 5 7 4 2 3" xfId="15258"/>
    <cellStyle name="20% - 强调文字颜色 4 12 4 3" xfId="15259"/>
    <cellStyle name="20% - 强调文字颜色 5 7 4 2 4" xfId="15260"/>
    <cellStyle name="20% - 强调文字颜色 4 12 5" xfId="15261"/>
    <cellStyle name="40% - 强调文字颜色 4 3 9 2" xfId="15262"/>
    <cellStyle name="20% - 强调文字颜色 4 12 5 2" xfId="15263"/>
    <cellStyle name="20% - 强调文字颜色 5 7 4 3 3" xfId="15264"/>
    <cellStyle name="40% - 强调文字颜色 4 3 9 2 2" xfId="15265"/>
    <cellStyle name="20% - 强调文字颜色 4 12 5 3" xfId="15266"/>
    <cellStyle name="40% - 强调文字颜色 4 3 9 2 3" xfId="15267"/>
    <cellStyle name="20% - 强调文字颜色 4 12 6" xfId="15268"/>
    <cellStyle name="40% - 强调文字颜色 4 3 9 3" xfId="15269"/>
    <cellStyle name="20% - 强调文字颜色 4 12 6 2" xfId="15270"/>
    <cellStyle name="20% - 强调文字颜色 5 7 4 4 3" xfId="15271"/>
    <cellStyle name="40% - 强调文字颜色 4 3 9 3 2" xfId="15272"/>
    <cellStyle name="20% - 强调文字颜色 4 12 6 3" xfId="15273"/>
    <cellStyle name="40% - 强调文字颜色 4 3 9 3 3" xfId="15274"/>
    <cellStyle name="20% - 强调文字颜色 4 12 7" xfId="15275"/>
    <cellStyle name="40% - 强调文字颜色 4 3 9 4" xfId="15276"/>
    <cellStyle name="40% - 强调文字颜色 6 2 2 4 2 2 2" xfId="15277"/>
    <cellStyle name="20% - 强调文字颜色 4 12 8" xfId="15278"/>
    <cellStyle name="40% - 强调文字颜色 4 3 9 5" xfId="15279"/>
    <cellStyle name="40% - 强调文字颜色 6 2 2 4 2 2 3" xfId="15280"/>
    <cellStyle name="20% - 强调文字颜色 4 13 2" xfId="15281"/>
    <cellStyle name="20% - 强调文字颜色 4 13 3" xfId="15282"/>
    <cellStyle name="20% - 强调文字颜色 4 15" xfId="15283"/>
    <cellStyle name="20% - 强调文字颜色 4 2" xfId="15284"/>
    <cellStyle name="20% - 强调文字颜色 4 2 10" xfId="15285"/>
    <cellStyle name="20% - 强调文字颜色 4 2 10 2" xfId="15286"/>
    <cellStyle name="20% - 强调文字颜色 4 2 10 3" xfId="15287"/>
    <cellStyle name="20% - 强调文字颜色 4 2 11" xfId="15288"/>
    <cellStyle name="20% - 强调文字颜色 4 2 11 2" xfId="15289"/>
    <cellStyle name="20% - 强调文字颜色 4 2 11 3" xfId="15290"/>
    <cellStyle name="20% - 强调文字颜色 4 2 2 10" xfId="15291"/>
    <cellStyle name="20% - 强调文字颜色 4 2 2 11" xfId="15292"/>
    <cellStyle name="20% - 强调文字颜色 6 5 3 2 2 2 4 2" xfId="15293"/>
    <cellStyle name="40% - 强调文字颜色 5 3 3 3 2" xfId="15294"/>
    <cellStyle name="20% - 强调文字颜色 4 2 2 11 2" xfId="15295"/>
    <cellStyle name="40% - 强调文字颜色 5 3 3 3 2 2" xfId="15296"/>
    <cellStyle name="20% - 强调文字颜色 4 2 2 11 3" xfId="15297"/>
    <cellStyle name="40% - 强调文字颜色 4 3 4 6 2" xfId="15298"/>
    <cellStyle name="40% - 强调文字颜色 5 3 3 3 2 3" xfId="15299"/>
    <cellStyle name="20% - 强调文字颜色 4 2 2 12" xfId="15300"/>
    <cellStyle name="20% - 强调文字颜色 6 5 3 2 2 2 4 3" xfId="15301"/>
    <cellStyle name="20% - 强调文字颜色 4 2 2 13" xfId="15302"/>
    <cellStyle name="20% - 强调文字颜色 4 2 2 2 2" xfId="15303"/>
    <cellStyle name="20% - 强调文字颜色 4 2 2 2 2 2" xfId="15304"/>
    <cellStyle name="20% - 强调文字颜色 4 2 2 2 2 2 2" xfId="15305"/>
    <cellStyle name="20% - 强调文字颜色 4 2 2 2 2 2 2 2" xfId="15306"/>
    <cellStyle name="20% - 强调文字颜色 5 4 2 3 4 8" xfId="15307"/>
    <cellStyle name="20% - 强调文字颜色 4 2 2 2 2 2 2 3" xfId="15308"/>
    <cellStyle name="20% - 强调文字颜色 4 2 2 2 2 3" xfId="15309"/>
    <cellStyle name="20% - 强调文字颜色 4 2 2 2 2 3 2" xfId="15310"/>
    <cellStyle name="20% - 强调文字颜色 4 2 2 2 2 4 2" xfId="15311"/>
    <cellStyle name="常规 8 2 2 5 2 4" xfId="15312"/>
    <cellStyle name="40% - 强调文字颜色 1 3 3 5 2 2" xfId="15313"/>
    <cellStyle name="40% - 强调文字颜色 3 7 2 2 2" xfId="15314"/>
    <cellStyle name="20% - 强调文字颜色 4 2 2 2 2 4 3" xfId="15315"/>
    <cellStyle name="常规 8 2 2 5 2 5" xfId="15316"/>
    <cellStyle name="40% - 强调文字颜色 1 3 3 5 2 3" xfId="15317"/>
    <cellStyle name="40% - 强调文字颜色 3 7 2 2 3" xfId="15318"/>
    <cellStyle name="20% - 强调文字颜色 4 2 2 2 2 5 2" xfId="15319"/>
    <cellStyle name="40% - 强调文字颜色 1 3 3 5 3 2" xfId="15320"/>
    <cellStyle name="20% - 强调文字颜色 4 2 2 2 2 5 3" xfId="15321"/>
    <cellStyle name="40% - 强调文字颜色 1 3 3 5 3 3" xfId="15322"/>
    <cellStyle name="20% - 强调文字颜色 4 2 2 2 2 6" xfId="15323"/>
    <cellStyle name="20% - 强调文字颜色 6 2 4 2 2 2" xfId="15324"/>
    <cellStyle name="20% - 强调文字颜色 6 4 2 3 2 2 5 2" xfId="15325"/>
    <cellStyle name="40% - 强调文字颜色 1 3 3 5 4" xfId="15326"/>
    <cellStyle name="20% - 强调文字颜色 4 2 2 2 2 6 2" xfId="15327"/>
    <cellStyle name="注释 2 7 2 5 3" xfId="15328"/>
    <cellStyle name="20% - 强调文字颜色 6 2 4 2 2 2 2" xfId="15329"/>
    <cellStyle name="40% - 强调文字颜色 1 3 3 5 4 2" xfId="15330"/>
    <cellStyle name="20% - 强调文字颜色 4 2 2 2 2 6 3" xfId="15331"/>
    <cellStyle name="20% - 强调文字颜色 6 2 4 2 2 2 3" xfId="15332"/>
    <cellStyle name="40% - 强调文字颜色 1 3 3 5 4 3" xfId="15333"/>
    <cellStyle name="20% - 强调文字颜色 4 2 2 2 2 7" xfId="15334"/>
    <cellStyle name="20% - 强调文字颜色 6 2 4 2 2 3" xfId="15335"/>
    <cellStyle name="20% - 强调文字颜色 6 4 2 3 2 2 5 3" xfId="15336"/>
    <cellStyle name="40% - 强调文字颜色 1 3 3 5 5" xfId="15337"/>
    <cellStyle name="20% - 强调文字颜色 4 2 2 2 2 8" xfId="15338"/>
    <cellStyle name="20% - 强调文字颜色 6 2 4 2 2 4" xfId="15339"/>
    <cellStyle name="40% - 强调文字颜色 1 3 3 5 6" xfId="15340"/>
    <cellStyle name="20% - 强调文字颜色 4 2 2 2 3" xfId="15341"/>
    <cellStyle name="20% - 强调文字颜色 4 2 2 2 4" xfId="15342"/>
    <cellStyle name="20% - 强调文字颜色 4 2 2 2 4 2" xfId="15343"/>
    <cellStyle name="20% - 强调文字颜色 4 4 2 2 4 2 3 3" xfId="15344"/>
    <cellStyle name="20% - 强调文字颜色 5 3 2 5 2 7" xfId="15345"/>
    <cellStyle name="20% - 强调文字颜色 4 2 2 2 4 2 2" xfId="15346"/>
    <cellStyle name="40% - 强调文字颜色 4 3 3 7 7" xfId="15347"/>
    <cellStyle name="20% - 强调文字颜色 4 2 2 2 4 3" xfId="15348"/>
    <cellStyle name="20% - 强调文字颜色 5 3 2 5 2 8" xfId="15349"/>
    <cellStyle name="20% - 强调文字颜色 4 2 2 2 4 3 2" xfId="15350"/>
    <cellStyle name="20% - 强调文字颜色 4 2 2 2 4 4" xfId="15351"/>
    <cellStyle name="40% - 强调文字颜色 1 3 3 7 2" xfId="15352"/>
    <cellStyle name="40% - 强调文字颜色 3 7 4 2" xfId="15353"/>
    <cellStyle name="20% - 强调文字颜色 4 2 2 2 4 4 2" xfId="15354"/>
    <cellStyle name="40% - 强调文字颜色 1 3 3 7 2 2" xfId="15355"/>
    <cellStyle name="40% - 强调文字颜色 3 7 4 2 2" xfId="15356"/>
    <cellStyle name="20% - 强调文字颜色 4 2 2 2 4 4 3" xfId="15357"/>
    <cellStyle name="40% - 强调文字颜色 1 3 3 7 2 3" xfId="15358"/>
    <cellStyle name="40% - 强调文字颜色 3 7 4 2 3" xfId="15359"/>
    <cellStyle name="20% - 强调文字颜色 4 2 2 2 4 5" xfId="15360"/>
    <cellStyle name="40% - 强调文字颜色 1 3 3 7 3" xfId="15361"/>
    <cellStyle name="40% - 强调文字颜色 3 7 4 3" xfId="15362"/>
    <cellStyle name="20% - 强调文字颜色 4 2 2 2 4 5 2" xfId="15363"/>
    <cellStyle name="40% - 强调文字颜色 1 3 3 7 3 2" xfId="15364"/>
    <cellStyle name="40% - 强调文字颜色 3 7 4 3 2" xfId="15365"/>
    <cellStyle name="20% - 强调文字颜色 4 2 2 2 4 5 3" xfId="15366"/>
    <cellStyle name="40% - 强调文字颜色 1 3 3 7 3 3" xfId="15367"/>
    <cellStyle name="40% - 强调文字颜色 3 7 4 3 3" xfId="15368"/>
    <cellStyle name="20% - 强调文字颜色 4 2 2 2 4 6" xfId="15369"/>
    <cellStyle name="20% - 强调文字颜色 6 2 4 2 4 2" xfId="15370"/>
    <cellStyle name="40% - 强调文字颜色 1 3 3 7 4" xfId="15371"/>
    <cellStyle name="40% - 强调文字颜色 3 7 4 4" xfId="15372"/>
    <cellStyle name="20% - 强调文字颜色 4 2 2 2 4 7" xfId="15373"/>
    <cellStyle name="20% - 强调文字颜色 6 2 4 2 4 3" xfId="15374"/>
    <cellStyle name="40% - 强调文字颜色 1 3 3 7 5" xfId="15375"/>
    <cellStyle name="40% - 强调文字颜色 3 7 4 5" xfId="15376"/>
    <cellStyle name="20% - 强调文字颜色 4 2 2 2 5" xfId="15377"/>
    <cellStyle name="20% - 强调文字颜色 4 2 2 2 5 2" xfId="15378"/>
    <cellStyle name="20% - 强调文字颜色 4 4 2 2 4 2 4 3" xfId="15379"/>
    <cellStyle name="20% - 强调文字颜色 4 2 2 2 5 3" xfId="15380"/>
    <cellStyle name="20% - 强调文字颜色 4 2 2 2 6" xfId="15381"/>
    <cellStyle name="20% - 强调文字颜色 4 2 2 2 6 2" xfId="15382"/>
    <cellStyle name="20% - 强调文字颜色 4 4 2 2 4 2 5 3" xfId="15383"/>
    <cellStyle name="常规 6 7 12" xfId="15384"/>
    <cellStyle name="40% - 强调文字颜色 1 3 2 5 2 2 2" xfId="15385"/>
    <cellStyle name="20% - 强调文字颜色 4 2 2 2 6 3" xfId="15386"/>
    <cellStyle name="40% - 强调文字颜色 3 6 2 2 2 2" xfId="15387"/>
    <cellStyle name="20% - 强调文字颜色 4 2 2 3 2 2 2" xfId="15388"/>
    <cellStyle name="40% - 强调文字颜色 1 4 2 3 3 2 2 4 2" xfId="15389"/>
    <cellStyle name="20% - 强调文字颜色 4 2 2 3 2 2 2 2" xfId="15390"/>
    <cellStyle name="20% - 强调文字颜色 4 2 2 3 2 2 2 3" xfId="15391"/>
    <cellStyle name="20% - 强调文字颜色 4 3 2 2 5 2 2" xfId="15392"/>
    <cellStyle name="20% - 强调文字颜色 4 2 2 3 2 2 3 2" xfId="15393"/>
    <cellStyle name="20% - 强调文字颜色 4 2 2 3 2 2 3 3" xfId="15394"/>
    <cellStyle name="20% - 强调文字颜色 4 3 2 2 5 3 2" xfId="15395"/>
    <cellStyle name="20% - 强调文字颜色 4 2 2 3 2 2 4 2" xfId="15396"/>
    <cellStyle name="20% - 强调文字颜色 4 2 2 3 2 2 4 3" xfId="15397"/>
    <cellStyle name="20% - 强调文字颜色 4 3 2 2 5 4 2" xfId="15398"/>
    <cellStyle name="20% - 强调文字颜色 4 2 2 3 2 2 5" xfId="15399"/>
    <cellStyle name="20% - 强调文字颜色 4 2 2 3 2 2 5 2" xfId="15400"/>
    <cellStyle name="20% - 强调文字颜色 4 2 2 3 2 2 5 3" xfId="15401"/>
    <cellStyle name="20% - 强调文字颜色 4 3 2 2 5 5 2" xfId="15402"/>
    <cellStyle name="20% - 强调文字颜色 4 2 2 3 2 2 6" xfId="15403"/>
    <cellStyle name="20% - 强调文字颜色 4 4 2 5 2 2 2" xfId="15404"/>
    <cellStyle name="20% - 强调文字颜色 4 2 2 3 2 2 7" xfId="15405"/>
    <cellStyle name="20% - 强调文字颜色 4 4 2 5 2 2 3" xfId="15406"/>
    <cellStyle name="40% - 强调文字颜色 1 5 2 2 2 2 4 2" xfId="15407"/>
    <cellStyle name="20% - 强调文字颜色 4 2 2 3 2 3" xfId="15408"/>
    <cellStyle name="40% - 强调文字颜色 1 4 2 3 3 2 2 5" xfId="15409"/>
    <cellStyle name="40% - 强调文字颜色 1 5 3 3 2 5 3" xfId="15410"/>
    <cellStyle name="20% - 强调文字颜色 4 2 2 3 2 3 2" xfId="15411"/>
    <cellStyle name="40% - 强调文字颜色 1 4 2 3 3 2 2 5 2" xfId="15412"/>
    <cellStyle name="20% - 强调文字颜色 4 2 2 3 2 4" xfId="15413"/>
    <cellStyle name="40% - 强调文字颜色 1 4 2 3 3 2 2 6" xfId="15414"/>
    <cellStyle name="40% - 强调文字颜色 3 8 2 2" xfId="15415"/>
    <cellStyle name="20% - 强调文字颜色 4 2 2 3 2 4 2" xfId="15416"/>
    <cellStyle name="40% - 强调文字颜色 3 8 2 2 2" xfId="15417"/>
    <cellStyle name="20% - 强调文字颜色 4 2 2 3 2 4 3" xfId="15418"/>
    <cellStyle name="40% - 强调文字颜色 3 8 2 2 3" xfId="15419"/>
    <cellStyle name="20% - 强调文字颜色 4 2 2 3 2 5" xfId="15420"/>
    <cellStyle name="40% - 强调文字颜色 1 4 2 3 3 2 2 7" xfId="15421"/>
    <cellStyle name="40% - 强调文字颜色 3 8 2 3" xfId="15422"/>
    <cellStyle name="20% - 强调文字颜色 4 2 2 3 2 5 2" xfId="15423"/>
    <cellStyle name="40% - 强调文字颜色 3 8 2 3 2" xfId="15424"/>
    <cellStyle name="20% - 强调文字颜色 4 2 2 3 2 5 3" xfId="15425"/>
    <cellStyle name="40% - 强调文字颜色 3 8 2 3 3" xfId="15426"/>
    <cellStyle name="20% - 强调文字颜色 4 2 2 3 2 6" xfId="15427"/>
    <cellStyle name="40% - 强调文字颜色 6 6 2 9 2" xfId="15428"/>
    <cellStyle name="40% - 强调文字颜色 3 8 2 4" xfId="15429"/>
    <cellStyle name="20% - 强调文字颜色 4 2 2 3 2 6 2" xfId="15430"/>
    <cellStyle name="40% - 强调文字颜色 3 8 2 4 2" xfId="15431"/>
    <cellStyle name="20% - 强调文字颜色 4 2 2 3 2 6 3" xfId="15432"/>
    <cellStyle name="40% - 强调文字颜色 3 8 2 4 3" xfId="15433"/>
    <cellStyle name="20% - 强调文字颜色 4 2 2 3 2 7" xfId="15434"/>
    <cellStyle name="40% - 强调文字颜色 6 6 2 9 3" xfId="15435"/>
    <cellStyle name="40% - 强调文字颜色 3 8 2 5" xfId="15436"/>
    <cellStyle name="20% - 强调文字颜色 4 2 2 3 2 8" xfId="15437"/>
    <cellStyle name="40% - 强调文字颜色 3 8 2 6" xfId="15438"/>
    <cellStyle name="20% - 强调文字颜色 4 2 2 4 2" xfId="15439"/>
    <cellStyle name="20% - 强调文字颜色 4 2 2 4 2 2" xfId="15440"/>
    <cellStyle name="40% - 强调文字颜色 3 5 4 2 5 3" xfId="15441"/>
    <cellStyle name="20% - 强调文字颜色 4 2 2 4 2 2 2" xfId="15442"/>
    <cellStyle name="20% - 强调文字颜色 4 2 2 4 2 2 2 2" xfId="15443"/>
    <cellStyle name="20% - 强调文字颜色 4 2 2 4 2 2 2 3" xfId="15444"/>
    <cellStyle name="20% - 强调文字颜色 4 2 2 4 2 2 3 2" xfId="15445"/>
    <cellStyle name="20% - 强调文字颜色 4 2 2 4 2 2 3 3" xfId="15446"/>
    <cellStyle name="20% - 强调文字颜色 4 2 2 4 2 2 4 2" xfId="15447"/>
    <cellStyle name="20% - 强调文字颜色 4 2 2 4 2 2 4 3" xfId="15448"/>
    <cellStyle name="20% - 强调文字颜色 4 2 2 4 2 2 5" xfId="15449"/>
    <cellStyle name="20% - 强调文字颜色 4 2 2 4 2 2 5 2" xfId="15450"/>
    <cellStyle name="20% - 强调文字颜色 4 2 2 4 2 2 5 3" xfId="15451"/>
    <cellStyle name="20% - 强调文字颜色 4 2 2 4 2 2 6" xfId="15452"/>
    <cellStyle name="20% - 强调文字颜色 4 4 2 6 2 2 2" xfId="15453"/>
    <cellStyle name="20% - 强调文字颜色 4 2 2 4 2 2 7" xfId="15454"/>
    <cellStyle name="20% - 强调文字颜色 4 4 2 6 2 2 3" xfId="15455"/>
    <cellStyle name="40% - 强调文字颜色 3 4 3 2 2 5 2" xfId="15456"/>
    <cellStyle name="20% - 强调文字颜色 4 2 2 4 2 3" xfId="15457"/>
    <cellStyle name="20% - 强调文字颜色 4 2 2 4 2 3 2" xfId="15458"/>
    <cellStyle name="20% - 强调文字颜色 4 2 2 4 2 4" xfId="15459"/>
    <cellStyle name="40% - 强调文字颜色 3 9 2 2" xfId="15460"/>
    <cellStyle name="20% - 强调文字颜色 4 2 2 4 2 4 2" xfId="15461"/>
    <cellStyle name="40% - 强调文字颜色 3 9 2 2 2" xfId="15462"/>
    <cellStyle name="20% - 强调文字颜色 4 2 2 4 2 4 3" xfId="15463"/>
    <cellStyle name="40% - 强调文字颜色 3 9 2 2 3" xfId="15464"/>
    <cellStyle name="20% - 强调文字颜色 4 2 2 4 2 5" xfId="15465"/>
    <cellStyle name="40% - 强调文字颜色 3 9 2 3" xfId="15466"/>
    <cellStyle name="40% - 强调文字颜色 5 5 6 2 5 2" xfId="15467"/>
    <cellStyle name="20% - 强调文字颜色 4 2 2 4 2 5 2" xfId="15468"/>
    <cellStyle name="40% - 强调文字颜色 3 9 2 3 2" xfId="15469"/>
    <cellStyle name="20% - 强调文字颜色 4 2 2 4 2 5 3" xfId="15470"/>
    <cellStyle name="40% - 强调文字颜色 3 9 2 3 3" xfId="15471"/>
    <cellStyle name="20% - 强调文字颜色 4 2 2 4 2 6" xfId="15472"/>
    <cellStyle name="40% - 强调文字颜色 3 9 2 4" xfId="15473"/>
    <cellStyle name="40% - 强调文字颜色 5 5 6 2 5 3" xfId="15474"/>
    <cellStyle name="20% - 强调文字颜色 4 2 2 4 2 6 2" xfId="15475"/>
    <cellStyle name="40% - 强调文字颜色 3 9 2 4 2" xfId="15476"/>
    <cellStyle name="20% - 强调文字颜色 4 2 2 4 2 6 3" xfId="15477"/>
    <cellStyle name="40% - 强调文字颜色 3 9 2 4 3" xfId="15478"/>
    <cellStyle name="20% - 强调文字颜色 4 2 2 4 2 7" xfId="15479"/>
    <cellStyle name="40% - 强调文字颜色 3 9 2 5" xfId="15480"/>
    <cellStyle name="20% - 强调文字颜色 4 2 2 4 2 8" xfId="15481"/>
    <cellStyle name="40% - 强调文字颜色 3 9 2 6" xfId="15482"/>
    <cellStyle name="常规 3 3 3 2 2 2 5" xfId="15483"/>
    <cellStyle name="20% - 强调文字颜色 4 2 2 5 2" xfId="15484"/>
    <cellStyle name="常规 3 3 3 2 2 2 5 2" xfId="15485"/>
    <cellStyle name="20% - 强调文字颜色 4 2 2 5 2 2" xfId="15486"/>
    <cellStyle name="40% - 强调文字颜色 2 4 2 3 2 2 2 6" xfId="15487"/>
    <cellStyle name="20% - 强调文字颜色 4 2 2 5 2 2 2" xfId="15488"/>
    <cellStyle name="20% - 强调文字颜色 4 2 2 5 2 2 3" xfId="15489"/>
    <cellStyle name="注释 2 2 4 2 2 3 2" xfId="15490"/>
    <cellStyle name="常规 3 3 3 2 2 2 5 3" xfId="15491"/>
    <cellStyle name="20% - 强调文字颜色 4 2 2 5 2 3" xfId="15492"/>
    <cellStyle name="40% - 强调文字颜色 2 4 2 3 2 2 2 7" xfId="15493"/>
    <cellStyle name="20% - 强调文字颜色 4 2 2 5 2 3 2" xfId="15494"/>
    <cellStyle name="20% - 强调文字颜色 4 2 2 5 2 3 3" xfId="15495"/>
    <cellStyle name="注释 2 2 4 2 2 3 3" xfId="15496"/>
    <cellStyle name="20% - 强调文字颜色 4 2 2 5 2 4" xfId="15497"/>
    <cellStyle name="20% - 强调文字颜色 6 3 2 2 3 2 2 5 2" xfId="15498"/>
    <cellStyle name="20% - 强调文字颜色 4 2 2 5 2 4 2" xfId="15499"/>
    <cellStyle name="20% - 强调文字颜色 4 2 2 5 2 4 3" xfId="15500"/>
    <cellStyle name="20% - 强调文字颜色 4 2 2 5 2 5 2" xfId="15501"/>
    <cellStyle name="40% - 强调文字颜色 5 5 11" xfId="15502"/>
    <cellStyle name="20% - 强调文字颜色 4 2 2 5 2 5 3" xfId="15503"/>
    <cellStyle name="40% - 强调文字颜色 5 5 12" xfId="15504"/>
    <cellStyle name="20% - 强调文字颜色 4 2 2 5 2 7" xfId="15505"/>
    <cellStyle name="常规 3 3 3 2 2 2 6" xfId="15506"/>
    <cellStyle name="20% - 强调文字颜色 4 2 2 5 3" xfId="15507"/>
    <cellStyle name="常规 3 3 3 2 2 2 6 2" xfId="15508"/>
    <cellStyle name="20% - 强调文字颜色 4 2 2 5 3 2" xfId="15509"/>
    <cellStyle name="注释 2 2 4 2 2 4 2" xfId="15510"/>
    <cellStyle name="常规 3 3 3 2 2 2 6 3" xfId="15511"/>
    <cellStyle name="20% - 强调文字颜色 4 2 2 5 3 3" xfId="15512"/>
    <cellStyle name="常规 3 3 3 2 2 2 7" xfId="15513"/>
    <cellStyle name="20% - 强调文字颜色 4 2 2 5 4" xfId="15514"/>
    <cellStyle name="20% - 强调文字颜色 4 2 2 5 4 2" xfId="15515"/>
    <cellStyle name="注释 2 2 4 2 2 5 2" xfId="15516"/>
    <cellStyle name="20% - 强调文字颜色 4 2 2 5 4 3" xfId="15517"/>
    <cellStyle name="20% - 强调文字颜色 4 2 2 5 5 2" xfId="15518"/>
    <cellStyle name="注释 2 2 4 2 2 6 2" xfId="15519"/>
    <cellStyle name="20% - 强调文字颜色 4 2 2 5 5 3" xfId="15520"/>
    <cellStyle name="20% - 强调文字颜色 4 2 2 5 6 2" xfId="15521"/>
    <cellStyle name="40% - 强调文字颜色 6 4 2 2 5" xfId="15522"/>
    <cellStyle name="20% - 强调文字颜色 4 2 2 5 6 3" xfId="15523"/>
    <cellStyle name="40% - 强调文字颜色 3 6 2 5 2 2" xfId="15524"/>
    <cellStyle name="40% - 强调文字颜色 6 4 2 2 6" xfId="15525"/>
    <cellStyle name="20% - 强调文字颜色 4 2 2 6" xfId="15526"/>
    <cellStyle name="40% - 强调文字颜色 1 4 2 3 4 4 2" xfId="15527"/>
    <cellStyle name="20% - 强调文字颜色 4 2 2 7" xfId="15528"/>
    <cellStyle name="40% - 强调文字颜色 1 4 2 3 4 4 3" xfId="15529"/>
    <cellStyle name="20% - 强调文字颜色 4 2 2 7 2" xfId="15530"/>
    <cellStyle name="20% - 强调文字颜色 4 2 2 7 2 2" xfId="15531"/>
    <cellStyle name="40% - 强调文字颜色 5 6 2 5 7" xfId="15532"/>
    <cellStyle name="20% - 强调文字颜色 4 2 2 7 2 3" xfId="15533"/>
    <cellStyle name="20% - 强调文字颜色 4 2 2 7 3" xfId="15534"/>
    <cellStyle name="20% - 强调文字颜色 4 2 2 7 3 2" xfId="15535"/>
    <cellStyle name="20% - 强调文字颜色 4 2 2 7 3 3" xfId="15536"/>
    <cellStyle name="20% - 强调文字颜色 4 2 2 7 4" xfId="15537"/>
    <cellStyle name="20% - 强调文字颜色 4 2 2 7 4 2" xfId="15538"/>
    <cellStyle name="20% - 强调文字颜色 4 2 2 7 4 3" xfId="15539"/>
    <cellStyle name="20% - 强调文字颜色 4 2 2 7 5 2" xfId="15540"/>
    <cellStyle name="20% - 强调文字颜色 4 2 2 7 5 3" xfId="15541"/>
    <cellStyle name="20% - 强调文字颜色 4 2 2 7 7" xfId="15542"/>
    <cellStyle name="20% - 强调文字颜色 4 2 4 2 2 3 2" xfId="15543"/>
    <cellStyle name="40% - 强调文字颜色 2 4 2 2 5 2 5 3" xfId="15544"/>
    <cellStyle name="40% - 强调文字颜色 6 3 2 2 4 2 2 4" xfId="15545"/>
    <cellStyle name="20% - 强调文字颜色 4 2 4 2 2 4 2" xfId="15546"/>
    <cellStyle name="40% - 强调文字颜色 5 7 2 2 2" xfId="15547"/>
    <cellStyle name="20% - 强调文字颜色 4 2 4 2 2 4 3" xfId="15548"/>
    <cellStyle name="40% - 强调文字颜色 5 7 2 2 3" xfId="15549"/>
    <cellStyle name="20% - 强调文字颜色 4 2 4 2 2 5" xfId="15550"/>
    <cellStyle name="20% - 强调文字颜色 4 2 4 2 2 5 2" xfId="15551"/>
    <cellStyle name="20% - 强调文字颜色 4 2 4 2 2 5 3" xfId="15552"/>
    <cellStyle name="20% - 强调文字颜色 4 2 4 2 2 6" xfId="15553"/>
    <cellStyle name="20% - 强调文字颜色 6 2 6 2 2 2" xfId="15554"/>
    <cellStyle name="20% - 强调文字颜色 6 4 2 3 4 2 5 2" xfId="15555"/>
    <cellStyle name="20% - 强调文字颜色 4 2 4 2 3" xfId="15556"/>
    <cellStyle name="20% - 强调文字颜色 4 4 4 4 2 3 2" xfId="15557"/>
    <cellStyle name="20% - 强调文字颜色 4 2 4 2 3 2" xfId="15558"/>
    <cellStyle name="20% - 强调文字颜色 4 2 4 2 3 3" xfId="15559"/>
    <cellStyle name="40% - 强调文字颜色 5 3 2 2 5 5 2" xfId="15560"/>
    <cellStyle name="20% - 强调文字颜色 4 2 4 2 4" xfId="15561"/>
    <cellStyle name="20% - 强调文字颜色 4 4 4 4 2 3 3" xfId="15562"/>
    <cellStyle name="20% - 强调文字颜色 4 2 4 2 5" xfId="15563"/>
    <cellStyle name="20% - 强调文字颜色 4 2 4 2 5 2" xfId="15564"/>
    <cellStyle name="20% - 强调文字颜色 4 2 4 2 5 3" xfId="15565"/>
    <cellStyle name="40% - 强调文字颜色 6 7 2 2 2 3 2" xfId="15566"/>
    <cellStyle name="20% - 强调文字颜色 4 2 4 2 6" xfId="15567"/>
    <cellStyle name="20% - 强调文字颜色 4 2 4 2 6 2" xfId="15568"/>
    <cellStyle name="40% - 强调文字颜色 1 6 2 2 2 5" xfId="15569"/>
    <cellStyle name="40% - 强调文字颜色 1 6 2 2 2 6" xfId="15570"/>
    <cellStyle name="20% - 强调文字颜色 4 2 4 2 6 3" xfId="15571"/>
    <cellStyle name="40% - 强调文字颜色 3 6 4 2 2 2" xfId="15572"/>
    <cellStyle name="20% - 强调文字颜色 4 2 5 2 2" xfId="15573"/>
    <cellStyle name="20% - 强调文字颜色 4 2 5 2 2 2" xfId="15574"/>
    <cellStyle name="20% - 强调文字颜色 4 2 5 2 2 2 2" xfId="15575"/>
    <cellStyle name="20% - 强调文字颜色 4 2 5 2 2 2 3" xfId="15576"/>
    <cellStyle name="常规 2 2 8 7 4 2" xfId="15577"/>
    <cellStyle name="20% - 强调文字颜色 4 4 2 8 2" xfId="15578"/>
    <cellStyle name="20% - 强调文字颜色 4 2 5 2 2 3" xfId="15579"/>
    <cellStyle name="20% - 强调文字颜色 4 2 5 2 2 3 2" xfId="15580"/>
    <cellStyle name="40% - 强调文字颜色 3 2 2 2 2 2 2 3" xfId="15581"/>
    <cellStyle name="20% - 强调文字颜色 4 2 5 2 2 3 3" xfId="15582"/>
    <cellStyle name="常规 2 2 8 7 5 2" xfId="15583"/>
    <cellStyle name="20% - 强调文字颜色 4 4 2 9 2" xfId="15584"/>
    <cellStyle name="20% - 强调文字颜色 4 2 5 2 2 4" xfId="15585"/>
    <cellStyle name="20% - 强调文字颜色 4 2 5 2 2 4 2" xfId="15586"/>
    <cellStyle name="40% - 强调文字颜色 3 2 2 2 2 2 3 3" xfId="15587"/>
    <cellStyle name="20% - 强调文字颜色 4 2 5 2 2 4 3" xfId="15588"/>
    <cellStyle name="20% - 强调文字颜色 4 2 5 2 2 5" xfId="15589"/>
    <cellStyle name="20% - 强调文字颜色 4 2 5 2 2 5 2" xfId="15590"/>
    <cellStyle name="40% - 强调文字颜色 3 2 2 2 2 2 4 3" xfId="15591"/>
    <cellStyle name="20% - 强调文字颜色 4 2 5 2 2 5 3" xfId="15592"/>
    <cellStyle name="20% - 强调文字颜色 4 2 5 2 2 6" xfId="15593"/>
    <cellStyle name="20% - 强调文字颜色 4 2 5 2 3 2" xfId="15594"/>
    <cellStyle name="20% - 强调文字颜色 4 2 5 2 3 3" xfId="15595"/>
    <cellStyle name="20% - 强调文字颜色 4 2 5 2 4 2" xfId="15596"/>
    <cellStyle name="20% - 强调文字颜色 4 2 5 2 4 3" xfId="15597"/>
    <cellStyle name="20% - 强调文字颜色 4 2 5 2 5 2" xfId="15598"/>
    <cellStyle name="20% - 强调文字颜色 4 2 5 2 5 3" xfId="15599"/>
    <cellStyle name="20% - 强调文字颜色 4 2 5 2 6 2" xfId="15600"/>
    <cellStyle name="40% - 强调文字颜色 1 6 3 2 2 5" xfId="15601"/>
    <cellStyle name="40% - 强调文字颜色 1 6 3 2 2 6" xfId="15602"/>
    <cellStyle name="20% - 强调文字颜色 4 2 5 2 6 3" xfId="15603"/>
    <cellStyle name="40% - 强调文字颜色 3 6 5 2 2 2" xfId="15604"/>
    <cellStyle name="20% - 强调文字颜色 4 2 5 2 7" xfId="15605"/>
    <cellStyle name="20% - 强调文字颜色 4 2 5 2 8" xfId="15606"/>
    <cellStyle name="20% - 强调文字颜色 4 2 6 2" xfId="15607"/>
    <cellStyle name="20% - 强调文字颜色 4 2 6 2 2" xfId="15608"/>
    <cellStyle name="20% - 强调文字颜色 4 2 6 2 3" xfId="15609"/>
    <cellStyle name="20% - 强调文字颜色 4 2 6 2 3 2" xfId="15610"/>
    <cellStyle name="20% - 强调文字颜色 5 4 2 3 6 4 3" xfId="15611"/>
    <cellStyle name="20% - 强调文字颜色 4 2 6 2 3 3" xfId="15612"/>
    <cellStyle name="20% - 强调文字颜色 6 4 2 3 3 2" xfId="15613"/>
    <cellStyle name="20% - 强调文字颜色 4 2 6 2 4" xfId="15614"/>
    <cellStyle name="20% - 强调文字颜色 4 2 6 2 4 2" xfId="15615"/>
    <cellStyle name="20% - 强调文字颜色 5 4 2 3 6 5 3" xfId="15616"/>
    <cellStyle name="20% - 强调文字颜色 4 2 6 2 4 3" xfId="15617"/>
    <cellStyle name="20% - 强调文字颜色 6 4 2 3 4 2" xfId="15618"/>
    <cellStyle name="20% - 强调文字颜色 4 2 6 2 5" xfId="15619"/>
    <cellStyle name="20% - 强调文字颜色 4 2 6 2 5 2" xfId="15620"/>
    <cellStyle name="20% - 强调文字颜色 4 2 6 2 5 3" xfId="15621"/>
    <cellStyle name="20% - 强调文字颜色 4 2 6 2 6" xfId="15622"/>
    <cellStyle name="20% - 强调文字颜色 4 2 6 2 7" xfId="15623"/>
    <cellStyle name="20% - 强调文字颜色 4 2 6 3" xfId="15624"/>
    <cellStyle name="常规 2 2 2 2 2 3 2 2 5" xfId="15625"/>
    <cellStyle name="20% - 强调文字颜色 4 2 6 3 2" xfId="15626"/>
    <cellStyle name="40% - 强调文字颜色 5 7 4 2 5" xfId="15627"/>
    <cellStyle name="常规 2 2 2 2 2 3 2 2 6" xfId="15628"/>
    <cellStyle name="20% - 强调文字颜色 4 2 6 3 3" xfId="15629"/>
    <cellStyle name="40% - 强调文字颜色 3 12 2 2 2" xfId="15630"/>
    <cellStyle name="40% - 强调文字颜色 5 7 4 2 6" xfId="15631"/>
    <cellStyle name="20% - 强调文字颜色 4 2 6 4" xfId="15632"/>
    <cellStyle name="20% - 强调文字颜色 4 2 6 4 2" xfId="15633"/>
    <cellStyle name="20% - 强调文字颜色 4 2 6 4 3" xfId="15634"/>
    <cellStyle name="40% - 强调文字颜色 3 12 2 3 2" xfId="15635"/>
    <cellStyle name="20% - 强调文字颜色 4 2 6 5" xfId="15636"/>
    <cellStyle name="20% - 强调文字颜色 4 2 6 5 2" xfId="15637"/>
    <cellStyle name="20% - 强调文字颜色 4 2 6 5 3" xfId="15638"/>
    <cellStyle name="40% - 强调文字颜色 3 12 2 4 2" xfId="15639"/>
    <cellStyle name="20% - 强调文字颜色 4 2 6 6" xfId="15640"/>
    <cellStyle name="20% - 强调文字颜色 4 2 6 6 2" xfId="15641"/>
    <cellStyle name="20% - 强调文字颜色 4 2 6 6 3" xfId="15642"/>
    <cellStyle name="40% - 强调文字颜色 3 12 2 5 2" xfId="15643"/>
    <cellStyle name="20% - 强调文字颜色 4 2 6 7" xfId="15644"/>
    <cellStyle name="20% - 强调文字颜色 4 2 6 8" xfId="15645"/>
    <cellStyle name="20% - 强调文字颜色 4 2 8" xfId="15646"/>
    <cellStyle name="20% - 强调文字颜色 4 2 8 2" xfId="15647"/>
    <cellStyle name="20% - 强调文字颜色 4 2 8 2 2" xfId="15648"/>
    <cellStyle name="20% - 强调文字颜色 4 2 8 2 3" xfId="15649"/>
    <cellStyle name="20% - 强调文字颜色 4 2 8 3" xfId="15650"/>
    <cellStyle name="常规 6 3 5 2 2 2 2" xfId="15651"/>
    <cellStyle name="40% - 强调文字颜色 1 3 3 11 2" xfId="15652"/>
    <cellStyle name="40% - 强调文字颜色 6 4 2 3 2 2 2 2" xfId="15653"/>
    <cellStyle name="常规 2 3 2 2 2 2 2 2 7" xfId="15654"/>
    <cellStyle name="常规 2 2 2 2 2 3 4 2 5" xfId="15655"/>
    <cellStyle name="20% - 强调文字颜色 4 2 8 3 2" xfId="15656"/>
    <cellStyle name="40% - 强调文字颜色 6 4 2 3 2 2 2 2 2" xfId="15657"/>
    <cellStyle name="常规 2 2 2 2 2 3 4 2 6" xfId="15658"/>
    <cellStyle name="20% - 强调文字颜色 4 2 8 3 3" xfId="15659"/>
    <cellStyle name="40% - 强调文字颜色 6 4 2 3 2 2 2 2 3" xfId="15660"/>
    <cellStyle name="20% - 强调文字颜色 4 2 9" xfId="15661"/>
    <cellStyle name="40% - 强调文字颜色 3 6 2 8 2" xfId="15662"/>
    <cellStyle name="20% - 强调文字颜色 4 2 9 2" xfId="15663"/>
    <cellStyle name="20% - 强调文字颜色 4 2 9 3" xfId="15664"/>
    <cellStyle name="40% - 强调文字颜色 6 4 2 3 2 2 3 2" xfId="15665"/>
    <cellStyle name="20% - 强调文字颜色 4 3 10" xfId="15666"/>
    <cellStyle name="40% - 强调文字颜色 4 3 4 7" xfId="15667"/>
    <cellStyle name="20% - 强调文字颜色 4 3 10 2" xfId="15668"/>
    <cellStyle name="40% - 强调文字颜色 4 3 4 7 2" xfId="15669"/>
    <cellStyle name="20% - 强调文字颜色 4 3 10 3" xfId="15670"/>
    <cellStyle name="40% - 强调文字颜色 4 3 4 7 3" xfId="15671"/>
    <cellStyle name="20% - 强调文字颜色 4 3 11" xfId="15672"/>
    <cellStyle name="20% - 强调文字颜色 5 2 2 2 2 2 4 2" xfId="15673"/>
    <cellStyle name="40% - 强调文字颜色 4 3 4 8" xfId="15674"/>
    <cellStyle name="20% - 强调文字颜色 4 3 11 2" xfId="15675"/>
    <cellStyle name="40% - 强调文字颜色 4 3 4 8 2" xfId="15676"/>
    <cellStyle name="20% - 强调文字颜色 4 3 11 3" xfId="15677"/>
    <cellStyle name="40% - 强调文字颜色 4 3 4 8 3" xfId="15678"/>
    <cellStyle name="20% - 强调文字颜色 4 3 12 2" xfId="15679"/>
    <cellStyle name="40% - 强调文字颜色 4 3 4 9 2" xfId="15680"/>
    <cellStyle name="20% - 强调文字颜色 4 3 12 3" xfId="15681"/>
    <cellStyle name="40% - 强调文字颜色 4 3 4 9 3" xfId="15682"/>
    <cellStyle name="20% - 强调文字颜色 4 3 13 2" xfId="15683"/>
    <cellStyle name="20% - 强调文字颜色 4 3 13 3" xfId="15684"/>
    <cellStyle name="20% - 强调文字颜色 4 3 14" xfId="15685"/>
    <cellStyle name="40% - 强调文字颜色 3 7 3 2 4 3" xfId="15686"/>
    <cellStyle name="20% - 强调文字颜色 4 3 15" xfId="15687"/>
    <cellStyle name="20% - 强调文字颜色 4 3 2" xfId="15688"/>
    <cellStyle name="20% - 强调文字颜色 4 3 2 10" xfId="15689"/>
    <cellStyle name="20% - 强调文字颜色 4 3 2 11" xfId="15690"/>
    <cellStyle name="20% - 强调文字颜色 4 3 2 12" xfId="15691"/>
    <cellStyle name="20% - 强调文字颜色 4 3 2 12 2" xfId="15692"/>
    <cellStyle name="20% - 强调文字颜色 4 3 2 12 3" xfId="15693"/>
    <cellStyle name="常规 3 2 4 2 2 2 2 5 2" xfId="15694"/>
    <cellStyle name="20% - 强调文字颜色 5 3 10 2" xfId="15695"/>
    <cellStyle name="20% - 强调文字颜色 4 3 2 13" xfId="15696"/>
    <cellStyle name="40% - 强调文字颜色 1 5 10" xfId="15697"/>
    <cellStyle name="20% - 强调文字颜色 4 3 2 2" xfId="15698"/>
    <cellStyle name="40% - 强调文字颜色 5 6 4 2 8" xfId="15699"/>
    <cellStyle name="40% - 强调文字颜色 6 3 2 3 2 2 2 2 3" xfId="15700"/>
    <cellStyle name="20% - 强调文字颜色 4 3 2 2 10" xfId="15701"/>
    <cellStyle name="40% - 强调文字颜色 2 4 2 3 6 5" xfId="15702"/>
    <cellStyle name="20% - 强调文字颜色 4 3 2 2 10 2" xfId="15703"/>
    <cellStyle name="40% - 强调文字颜色 2 4 2 3 6 5 2" xfId="15704"/>
    <cellStyle name="20% - 强调文字颜色 4 3 2 2 10 3" xfId="15705"/>
    <cellStyle name="20% - 强调文字颜色 6 4 4 4 2 5 2" xfId="15706"/>
    <cellStyle name="40% - 强调文字颜色 2 4 2 3 6 5 3" xfId="15707"/>
    <cellStyle name="20% - 强调文字颜色 4 3 2 2 11" xfId="15708"/>
    <cellStyle name="40% - 强调文字颜色 2 4 2 3 6 6" xfId="15709"/>
    <cellStyle name="20% - 强调文字颜色 4 3 2 2 11 2" xfId="15710"/>
    <cellStyle name="20% - 强调文字颜色 4 3 2 2 11 3" xfId="15711"/>
    <cellStyle name="20% - 强调文字颜色 4 3 2 2 12" xfId="15712"/>
    <cellStyle name="40% - 强调文字颜色 2 4 2 3 6 7" xfId="15713"/>
    <cellStyle name="20% - 强调文字颜色 4 3 2 2 13" xfId="15714"/>
    <cellStyle name="20% - 强调文字颜色 4 3 2 2 2" xfId="15715"/>
    <cellStyle name="40% - 强调文字颜色 5 5 9" xfId="15716"/>
    <cellStyle name="20% - 强调文字颜色 4 3 2 2 2 2" xfId="15717"/>
    <cellStyle name="常规 2 3 5 4 2 4" xfId="15718"/>
    <cellStyle name="40% - 强调文字颜色 5 5 9 2" xfId="15719"/>
    <cellStyle name="20% - 强调文字颜色 4 3 2 2 2 2 2" xfId="15720"/>
    <cellStyle name="20% - 强调文字颜色 4 3 2 2 2 2 2 2" xfId="15721"/>
    <cellStyle name="40% - 强调文字颜色 1 6 5 2 3" xfId="15722"/>
    <cellStyle name="20% - 强调文字颜色 4 3 2 2 2 2 2 2 2" xfId="15723"/>
    <cellStyle name="40% - 强调文字颜色 1 6 5 2 3 2" xfId="15724"/>
    <cellStyle name="20% - 强调文字颜色 4 3 2 2 2 2 2 2 3" xfId="15725"/>
    <cellStyle name="40% - 强调文字颜色 1 6 5 2 3 3" xfId="15726"/>
    <cellStyle name="20% - 强调文字颜色 4 3 2 2 2 2 2 3" xfId="15727"/>
    <cellStyle name="40% - 强调文字颜色 1 6 5 2 4" xfId="15728"/>
    <cellStyle name="20% - 强调文字颜色 4 3 2 2 2 2 2 3 2" xfId="15729"/>
    <cellStyle name="40% - 强调文字颜色 1 6 5 2 4 2" xfId="15730"/>
    <cellStyle name="20% - 强调文字颜色 4 3 2 2 2 2 2 3 3" xfId="15731"/>
    <cellStyle name="40% - 强调文字颜色 1 6 5 2 4 3" xfId="15732"/>
    <cellStyle name="20% - 强调文字颜色 4 3 2 2 2 2 2 4" xfId="15733"/>
    <cellStyle name="40% - 强调文字颜色 1 6 5 2 5" xfId="15734"/>
    <cellStyle name="20% - 强调文字颜色 4 3 2 2 2 2 2 4 2" xfId="15735"/>
    <cellStyle name="40% - 强调文字颜色 1 6 5 2 5 2" xfId="15736"/>
    <cellStyle name="20% - 强调文字颜色 4 3 2 2 2 2 2 5" xfId="15737"/>
    <cellStyle name="40% - 强调文字颜色 1 6 5 2 6" xfId="15738"/>
    <cellStyle name="20% - 强调文字颜色 4 3 2 2 2 2 2 5 2" xfId="15739"/>
    <cellStyle name="20% - 强调文字颜色 4 3 2 2 2 2 2 5 3" xfId="15740"/>
    <cellStyle name="20% - 强调文字颜色 4 3 2 2 2 2 2 6" xfId="15741"/>
    <cellStyle name="40% - 强调文字颜色 1 6 5 2 7" xfId="15742"/>
    <cellStyle name="20% - 强调文字颜色 4 3 2 2 2 2 2 7" xfId="15743"/>
    <cellStyle name="20% - 强调文字颜色 4 3 2 2 2 2 3" xfId="15744"/>
    <cellStyle name="20% - 强调文字颜色 4 3 2 2 2 2 3 2" xfId="15745"/>
    <cellStyle name="40% - 强调文字颜色 1 6 5 3 3" xfId="15746"/>
    <cellStyle name="20% - 强调文字颜色 4 3 2 2 2 2 3 3" xfId="15747"/>
    <cellStyle name="20% - 强调文字颜色 4 3 2 2 2 2 4 2" xfId="15748"/>
    <cellStyle name="40% - 强调文字颜色 1 6 5 4 3" xfId="15749"/>
    <cellStyle name="20% - 强调文字颜色 4 3 2 2 2 2 4 3" xfId="15750"/>
    <cellStyle name="20% - 强调文字颜色 4 3 2 2 2 2 5 2" xfId="15751"/>
    <cellStyle name="40% - 强调文字颜色 1 6 5 5 3" xfId="15752"/>
    <cellStyle name="20% - 强调文字颜色 4 3 2 2 2 2 5 3" xfId="15753"/>
    <cellStyle name="20% - 强调文字颜色 4 3 2 2 2 2 6" xfId="15754"/>
    <cellStyle name="20% - 强调文字颜色 4 5 2 4 2 2 2" xfId="15755"/>
    <cellStyle name="20% - 强调文字颜色 4 5 2 4 2 2 2 2" xfId="15756"/>
    <cellStyle name="20% - 强调文字颜色 4 3 2 2 2 2 6 2" xfId="15757"/>
    <cellStyle name="40% - 强调文字颜色 1 6 5 6 3" xfId="15758"/>
    <cellStyle name="20% - 强调文字颜色 4 3 2 2 2 2 6 3" xfId="15759"/>
    <cellStyle name="20% - 强调文字颜色 4 5 2 4 2 2 2 3" xfId="15760"/>
    <cellStyle name="20% - 强调文字颜色 4 3 2 2 2 2 7" xfId="15761"/>
    <cellStyle name="20% - 强调文字颜色 4 5 2 4 2 2 3" xfId="15762"/>
    <cellStyle name="20% - 强调文字颜色 4 3 2 2 2 3" xfId="15763"/>
    <cellStyle name="常规 2 3 5 4 2 5" xfId="15764"/>
    <cellStyle name="40% - 强调文字颜色 5 5 9 3" xfId="15765"/>
    <cellStyle name="20% - 强调文字颜色 4 3 2 2 3 2 2 2" xfId="15766"/>
    <cellStyle name="20% - 强调文字颜色 5 3 2 3 10 2" xfId="15767"/>
    <cellStyle name="20% - 强调文字颜色 4 3 2 2 3 2 2 2 2" xfId="15768"/>
    <cellStyle name="20% - 强调文字颜色 4 3 2 2 3 2 2 2 3" xfId="15769"/>
    <cellStyle name="40% - 强调文字颜色 5 3 2 3 6 2" xfId="15770"/>
    <cellStyle name="20% - 强调文字颜色 4 3 2 2 3 2 2 3" xfId="15771"/>
    <cellStyle name="20% - 强调文字颜色 5 3 2 3 10 3" xfId="15772"/>
    <cellStyle name="20% - 强调文字颜色 4 3 2 2 3 2 2 3 2" xfId="15773"/>
    <cellStyle name="20% - 强调文字颜色 4 3 2 2 3 2 2 3 3" xfId="15774"/>
    <cellStyle name="40% - 强调文字颜色 5 3 2 3 7 2" xfId="15775"/>
    <cellStyle name="20% - 强调文字颜色 4 3 2 2 3 2 2 4" xfId="15776"/>
    <cellStyle name="20% - 强调文字颜色 4 3 2 2 3 2 2 4 2" xfId="15777"/>
    <cellStyle name="20% - 强调文字颜色 4 3 2 2 3 2 2 5" xfId="15778"/>
    <cellStyle name="20% - 强调文字颜色 4 3 2 2 3 2 2 5 2" xfId="15779"/>
    <cellStyle name="40% - 强调文字颜色 1 2 2 4 2 4" xfId="15780"/>
    <cellStyle name="20% - 强调文字颜色 4 3 2 2 3 2 2 5 3" xfId="15781"/>
    <cellStyle name="40% - 强调文字颜色 1 2 2 4 2 5" xfId="15782"/>
    <cellStyle name="40% - 强调文字颜色 5 3 2 3 9 2" xfId="15783"/>
    <cellStyle name="20% - 强调文字颜色 4 3 2 2 3 2 2 6" xfId="15784"/>
    <cellStyle name="20% - 强调文字颜色 4 3 2 2 3 2 2 7" xfId="15785"/>
    <cellStyle name="20% - 强调文字颜色 4 3 2 2 3 2 3 2" xfId="15786"/>
    <cellStyle name="20% - 强调文字颜色 4 3 2 2 3 2 3 3" xfId="15787"/>
    <cellStyle name="20% - 强调文字颜色 4 3 2 2 3 2 4" xfId="15788"/>
    <cellStyle name="20% - 强调文字颜色 5 3 2 3 12" xfId="15789"/>
    <cellStyle name="40% - 强调文字颜色 4 2 2 3 2 3 2" xfId="15790"/>
    <cellStyle name="20% - 强调文字颜色 4 3 2 2 3 2 4 2" xfId="15791"/>
    <cellStyle name="20% - 强调文字颜色 4 3 2 2 3 2 4 3" xfId="15792"/>
    <cellStyle name="20% - 强调文字颜色 4 3 2 2 3 2 5" xfId="15793"/>
    <cellStyle name="40% - 强调文字颜色 4 2 2 3 2 3 3" xfId="15794"/>
    <cellStyle name="20% - 强调文字颜色 4 3 2 2 3 2 5 2" xfId="15795"/>
    <cellStyle name="20% - 强调文字颜色 6 4 2 5 2 4" xfId="15796"/>
    <cellStyle name="20% - 强调文字颜色 4 3 2 2 3 2 6" xfId="15797"/>
    <cellStyle name="20% - 强调文字颜色 4 3 2 2 3 2 6 2" xfId="15798"/>
    <cellStyle name="20% - 强调文字颜色 4 3 2 2 3 2 7" xfId="15799"/>
    <cellStyle name="20% - 强调文字颜色 4 3 2 2 4 2 2" xfId="15800"/>
    <cellStyle name="20% - 强调文字颜色 4 3 2 2 4 2 2 2" xfId="15801"/>
    <cellStyle name="40% - 强调文字颜色 3 2 6 2 6" xfId="15802"/>
    <cellStyle name="20% - 强调文字颜色 4 3 2 2 4 2 2 2 2" xfId="15803"/>
    <cellStyle name="40% - 强调文字颜色 3 3 2 3 3 2 5" xfId="15804"/>
    <cellStyle name="20% - 强调文字颜色 4 3 2 2 4 2 2 2 3" xfId="15805"/>
    <cellStyle name="40% - 强调文字颜色 3 3 2 3 3 2 6" xfId="15806"/>
    <cellStyle name="40% - 强调文字颜色 5 4 2 3 6 2" xfId="15807"/>
    <cellStyle name="20% - 强调文字颜色 4 3 2 2 4 2 2 3" xfId="15808"/>
    <cellStyle name="40% - 强调文字颜色 3 2 6 2 7" xfId="15809"/>
    <cellStyle name="20% - 强调文字颜色 4 3 2 2 4 2 2 4" xfId="15810"/>
    <cellStyle name="20% - 强调文字颜色 4 3 2 2 4 2 2 4 2" xfId="15811"/>
    <cellStyle name="20% - 强调文字颜色 4 3 2 2 4 2 2 5" xfId="15812"/>
    <cellStyle name="20% - 强调文字颜色 4 3 2 2 4 2 2 5 2" xfId="15813"/>
    <cellStyle name="40% - 强调文字颜色 1 3 2 4 2 4" xfId="15814"/>
    <cellStyle name="20% - 强调文字颜色 4 3 2 2 4 2 2 6" xfId="15815"/>
    <cellStyle name="20% - 强调文字颜色 4 3 2 2 4 2 2 7" xfId="15816"/>
    <cellStyle name="20% - 强调文字颜色 6 3 2 3 2 2 6 2" xfId="15817"/>
    <cellStyle name="20% - 强调文字颜色 4 3 2 2 4 2 3" xfId="15818"/>
    <cellStyle name="20% - 强调文字颜色 4 3 2 2 4 2 3 2" xfId="15819"/>
    <cellStyle name="20% - 强调文字颜色 4 3 2 2 4 2 3 3" xfId="15820"/>
    <cellStyle name="20% - 强调文字颜色 4 3 2 2 4 2 4" xfId="15821"/>
    <cellStyle name="20% - 强调文字颜色 4 3 2 2 4 2 4 2" xfId="15822"/>
    <cellStyle name="20% - 强调文字颜色 4 3 2 2 4 2 4 3" xfId="15823"/>
    <cellStyle name="20% - 强调文字颜色 4 3 2 2 4 2 5" xfId="15824"/>
    <cellStyle name="20% - 强调文字颜色 4 3 2 2 4 2 5 2" xfId="15825"/>
    <cellStyle name="20% - 强调文字颜色 6 4 3 5 2 4" xfId="15826"/>
    <cellStyle name="20% - 强调文字颜色 4 3 2 2 4 2 5 3" xfId="15827"/>
    <cellStyle name="20% - 强调文字颜色 6 4 3 5 2 5" xfId="15828"/>
    <cellStyle name="20% - 强调文字颜色 4 3 2 2 4 2 6" xfId="15829"/>
    <cellStyle name="20% - 强调文字颜色 4 3 2 2 4 2 6 2" xfId="15830"/>
    <cellStyle name="40% - 强调文字颜色 5 2 2 5 2 7" xfId="15831"/>
    <cellStyle name="20% - 强调文字颜色 4 3 2 2 4 2 7" xfId="15832"/>
    <cellStyle name="20% - 强调文字颜色 4 3 2 2 4 2 8" xfId="15833"/>
    <cellStyle name="20% - 强调文字颜色 4 3 2 2 5 2 2 2" xfId="15834"/>
    <cellStyle name="40% - 强调文字颜色 3 3 6 2 6" xfId="15835"/>
    <cellStyle name="20% - 强调文字颜色 4 3 2 2 5 2 2 3" xfId="15836"/>
    <cellStyle name="40% - 强调文字颜色 3 3 6 2 7" xfId="15837"/>
    <cellStyle name="20% - 强调文字颜色 4 3 2 2 5 2 3" xfId="15838"/>
    <cellStyle name="20% - 强调文字颜色 4 3 2 2 5 2 3 3" xfId="15839"/>
    <cellStyle name="20% - 强调文字颜色 4 3 2 2 5 2 4" xfId="15840"/>
    <cellStyle name="20% - 强调文字颜色 4 3 2 2 5 2 4 2" xfId="15841"/>
    <cellStyle name="20% - 强调文字颜色 4 3 2 2 5 2 4 3" xfId="15842"/>
    <cellStyle name="20% - 强调文字颜色 4 3 2 2 5 2 5" xfId="15843"/>
    <cellStyle name="20% - 强调文字颜色 4 3 2 2 5 2 5 2" xfId="15844"/>
    <cellStyle name="20% - 强调文字颜色 4 4 2 5 2 8" xfId="15845"/>
    <cellStyle name="20% - 强调文字颜色 4 3 2 2 5 2 5 3" xfId="15846"/>
    <cellStyle name="20% - 强调文字颜色 4 3 2 2 5 2 6" xfId="15847"/>
    <cellStyle name="20% - 强调文字颜色 4 3 2 2 5 2 7" xfId="15848"/>
    <cellStyle name="40% - 强调文字颜色 2 7 2 2 2" xfId="15849"/>
    <cellStyle name="20% - 强调文字颜色 4 3 2 2 5 3 3" xfId="15850"/>
    <cellStyle name="20% - 强调文字颜色 4 3 2 2 5 4" xfId="15851"/>
    <cellStyle name="40% - 强调文字颜色 2 3 3 8 2" xfId="15852"/>
    <cellStyle name="20% - 强调文字颜色 4 3 2 2 5 4 3" xfId="15853"/>
    <cellStyle name="20% - 强调文字颜色 4 3 2 2 5 5" xfId="15854"/>
    <cellStyle name="40% - 强调文字颜色 2 3 3 8 3" xfId="15855"/>
    <cellStyle name="20% - 强调文字颜色 4 3 2 2 5 5 3" xfId="15856"/>
    <cellStyle name="20% - 强调文字颜色 4 3 2 2 5 6" xfId="15857"/>
    <cellStyle name="20% - 强调文字颜色 4 3 2 2 5 6 2" xfId="15858"/>
    <cellStyle name="20% - 强调文字颜色 4 4 2 5 2 2 2 3" xfId="15859"/>
    <cellStyle name="20% - 强调文字颜色 4 3 2 2 5 6 3" xfId="15860"/>
    <cellStyle name="20% - 强调文字颜色 4 3 2 2 5 7" xfId="15861"/>
    <cellStyle name="20% - 强调文字颜色 4 3 2 2 5 8" xfId="15862"/>
    <cellStyle name="20% - 强调文字颜色 4 3 2 2 7 2 2" xfId="15863"/>
    <cellStyle name="40% - 强调文字颜色 3 3 3 9 2" xfId="15864"/>
    <cellStyle name="40% - 强调文字颜色 3 8 2 2 2 3" xfId="15865"/>
    <cellStyle name="20% - 强调文字颜色 4 3 2 2 7 2 3" xfId="15866"/>
    <cellStyle name="40% - 强调文字颜色 3 3 3 9 3" xfId="15867"/>
    <cellStyle name="20% - 强调文字颜色 4 3 2 2 7 3 2" xfId="15868"/>
    <cellStyle name="20% - 强调文字颜色 4 4 2 2 7 4" xfId="15869"/>
    <cellStyle name="40% - 强调文字颜色 3 8 2 2 3 3" xfId="15870"/>
    <cellStyle name="20% - 强调文字颜色 4 3 2 2 7 3 3" xfId="15871"/>
    <cellStyle name="20% - 强调文字颜色 4 4 2 2 7 5" xfId="15872"/>
    <cellStyle name="40% - 强调文字颜色 3 2 2 10 2" xfId="15873"/>
    <cellStyle name="常规 8 2 2 5 2 5 3" xfId="15874"/>
    <cellStyle name="40% - 强调文字颜色 1 3 3 5 2 3 3" xfId="15875"/>
    <cellStyle name="20% - 强调文字颜色 4 3 2 2 7 4" xfId="15876"/>
    <cellStyle name="40% - 强调文字颜色 3 7 2 2 3 3" xfId="15877"/>
    <cellStyle name="20% - 强调文字颜色 4 3 2 2 7 4 2" xfId="15878"/>
    <cellStyle name="20% - 强调文字颜色 5 3 3 4 2 2 2 3" xfId="15879"/>
    <cellStyle name="40% - 强调文字颜色 3 8 2 2 4 3" xfId="15880"/>
    <cellStyle name="20% - 强调文字颜色 4 3 2 2 7 4 3" xfId="15881"/>
    <cellStyle name="40% - 强调文字颜色 3 2 2 11 2" xfId="15882"/>
    <cellStyle name="20% - 强调文字颜色 4 3 2 2 7 5" xfId="15883"/>
    <cellStyle name="20% - 强调文字颜色 4 3 2 2 7 6" xfId="15884"/>
    <cellStyle name="20% - 强调文字颜色 4 3 2 2 7 7" xfId="15885"/>
    <cellStyle name="40% - 强调文字颜色 5 7 4 2 3 2" xfId="15886"/>
    <cellStyle name="20% - 强调文字颜色 4 3 2 3" xfId="15887"/>
    <cellStyle name="20% - 强调文字颜色 4 3 2 3 10" xfId="15888"/>
    <cellStyle name="40% - 强调文字颜色 6 4 4 3 2 2 3 3" xfId="15889"/>
    <cellStyle name="20% - 强调文字颜色 4 3 2 3 11" xfId="15890"/>
    <cellStyle name="20% - 强调文字颜色 4 3 2 3 12" xfId="15891"/>
    <cellStyle name="20% - 强调文字颜色 4 3 2 3 2" xfId="15892"/>
    <cellStyle name="40% - 强调文字颜色 5 6 9" xfId="15893"/>
    <cellStyle name="20% - 强调文字颜色 4 3 2 3 2 2" xfId="15894"/>
    <cellStyle name="常规 2 3 5 5 2 4" xfId="15895"/>
    <cellStyle name="40% - 强调文字颜色 5 6 9 2" xfId="15896"/>
    <cellStyle name="20% - 强调文字颜色 4 3 2 3 2 2 2" xfId="15897"/>
    <cellStyle name="20% - 强调文字颜色 4 3 2 3 2 2 2 2" xfId="15898"/>
    <cellStyle name="40% - 强调文字颜色 2 6 5 2 3" xfId="15899"/>
    <cellStyle name="40% - 强调文字颜色 4 3 2 3 2 2 2 5 3" xfId="15900"/>
    <cellStyle name="20% - 强调文字颜色 6 2 4 2 8" xfId="15901"/>
    <cellStyle name="20% - 强调文字颜色 4 3 2 3 2 2 2 2 2" xfId="15902"/>
    <cellStyle name="40% - 强调文字颜色 2 6 5 2 3 2" xfId="15903"/>
    <cellStyle name="20% - 强调文字颜色 4 3 2 3 2 2 2 2 3" xfId="15904"/>
    <cellStyle name="40% - 强调文字颜色 2 6 5 2 3 3" xfId="15905"/>
    <cellStyle name="20% - 强调文字颜色 4 3 2 3 2 2 2 3" xfId="15906"/>
    <cellStyle name="20% - 强调文字颜色 5 3 2 2 5 2 2" xfId="15907"/>
    <cellStyle name="40% - 强调文字颜色 2 6 5 2 4" xfId="15908"/>
    <cellStyle name="20% - 强调文字颜色 4 3 2 3 2 2 2 3 2" xfId="15909"/>
    <cellStyle name="20% - 强调文字颜色 5 3 2 2 5 2 2 2" xfId="15910"/>
    <cellStyle name="40% - 强调文字颜色 2 6 5 2 4 2" xfId="15911"/>
    <cellStyle name="20% - 强调文字颜色 4 3 2 3 2 2 2 3 3" xfId="15912"/>
    <cellStyle name="20% - 强调文字颜色 5 3 2 2 5 2 2 3" xfId="15913"/>
    <cellStyle name="40% - 强调文字颜色 2 6 5 2 4 3" xfId="15914"/>
    <cellStyle name="20% - 强调文字颜色 4 3 2 3 2 2 2 4" xfId="15915"/>
    <cellStyle name="20% - 强调文字颜色 5 3 2 2 5 2 3" xfId="15916"/>
    <cellStyle name="40% - 强调文字颜色 2 6 5 2 5" xfId="15917"/>
    <cellStyle name="20% - 强调文字颜色 4 3 2 3 2 2 2 4 2" xfId="15918"/>
    <cellStyle name="20% - 强调文字颜色 5 3 2 2 5 2 3 2" xfId="15919"/>
    <cellStyle name="40% - 强调文字颜色 2 6 5 2 5 2" xfId="15920"/>
    <cellStyle name="20% - 强调文字颜色 4 3 2 3 2 2 2 5" xfId="15921"/>
    <cellStyle name="20% - 强调文字颜色 5 3 2 2 5 2 4" xfId="15922"/>
    <cellStyle name="40% - 强调文字颜色 2 6 5 2 6" xfId="15923"/>
    <cellStyle name="20% - 强调文字颜色 4 3 2 3 2 2 2 5 2" xfId="15924"/>
    <cellStyle name="20% - 强调文字颜色 5 3 2 2 5 2 4 2" xfId="15925"/>
    <cellStyle name="20% - 强调文字颜色 4 3 2 3 2 2 2 5 3" xfId="15926"/>
    <cellStyle name="20% - 强调文字颜色 5 3 2 2 5 2 4 3" xfId="15927"/>
    <cellStyle name="20% - 强调文字颜色 4 3 2 3 2 2 2 6" xfId="15928"/>
    <cellStyle name="20% - 强调文字颜色 5 3 2 2 5 2 5" xfId="15929"/>
    <cellStyle name="40% - 强调文字颜色 2 6 5 2 7" xfId="15930"/>
    <cellStyle name="20% - 强调文字颜色 4 3 2 3 2 2 2 7" xfId="15931"/>
    <cellStyle name="20% - 强调文字颜色 5 3 2 2 5 2 6" xfId="15932"/>
    <cellStyle name="20% - 强调文字颜色 4 3 2 3 2 2 3" xfId="15933"/>
    <cellStyle name="20% - 强调文字颜色 4 3 2 3 2 2 3 2" xfId="15934"/>
    <cellStyle name="40% - 强调文字颜色 2 6 5 3 3" xfId="15935"/>
    <cellStyle name="20% - 强调文字颜色 4 3 2 3 2 2 3 3" xfId="15936"/>
    <cellStyle name="20% - 强调文字颜色 5 3 2 2 5 3 2" xfId="15937"/>
    <cellStyle name="20% - 强调文字颜色 4 3 2 3 2 2 4" xfId="15938"/>
    <cellStyle name="20% - 强调文字颜色 4 3 2 3 2 2 4 2" xfId="15939"/>
    <cellStyle name="40% - 强调文字颜色 2 6 5 4 3" xfId="15940"/>
    <cellStyle name="20% - 强调文字颜色 4 3 2 3 2 2 4 3" xfId="15941"/>
    <cellStyle name="20% - 强调文字颜色 5 3 2 2 5 4 2" xfId="15942"/>
    <cellStyle name="20% - 强调文字颜色 4 3 2 3 2 2 5" xfId="15943"/>
    <cellStyle name="20% - 强调文字颜色 4 3 2 3 2 2 5 2" xfId="15944"/>
    <cellStyle name="40% - 强调文字颜色 2 6 5 5 3" xfId="15945"/>
    <cellStyle name="20% - 强调文字颜色 4 3 2 3 2 2 5 3" xfId="15946"/>
    <cellStyle name="20% - 强调文字颜色 5 3 2 2 5 5 2" xfId="15947"/>
    <cellStyle name="20% - 强调文字颜色 4 3 2 3 2 2 6" xfId="15948"/>
    <cellStyle name="20% - 强调文字颜色 4 5 2 5 2 2 2" xfId="15949"/>
    <cellStyle name="20% - 强调文字颜色 4 3 2 3 2 2 6 3" xfId="15950"/>
    <cellStyle name="20% - 强调文字颜色 5 3 2 2 5 6 2" xfId="15951"/>
    <cellStyle name="20% - 强调文字颜色 4 3 2 3 2 2 7" xfId="15952"/>
    <cellStyle name="20% - 强调文字颜色 4 5 2 5 2 2 3" xfId="15953"/>
    <cellStyle name="40% - 强调文字颜色 1 2 4 2 2 2" xfId="15954"/>
    <cellStyle name="40% - 强调文字颜色 1 5 3 2 2 2 4 2" xfId="15955"/>
    <cellStyle name="20% - 强调文字颜色 4 3 2 3 2 2 8" xfId="15956"/>
    <cellStyle name="20% - 强调文字颜色 4 8 2 2" xfId="15957"/>
    <cellStyle name="40% - 强调文字颜色 1 2 4 2 2 3" xfId="15958"/>
    <cellStyle name="40% - 强调文字颜色 1 5 3 2 2 2 4 3" xfId="15959"/>
    <cellStyle name="20% - 强调文字颜色 4 3 2 3 3" xfId="15960"/>
    <cellStyle name="20% - 强调文字颜色 4 3 2 3 3 2" xfId="15961"/>
    <cellStyle name="20% - 强调文字颜色 4 3 2 3 3 2 2" xfId="15962"/>
    <cellStyle name="20% - 强调文字颜色 4 3 2 3 3 2 2 2" xfId="15963"/>
    <cellStyle name="20% - 强调文字颜色 4 3 2 3 3 2 2 2 2" xfId="15964"/>
    <cellStyle name="20% - 强调文字颜色 4 3 2 3 3 2 2 2 3" xfId="15965"/>
    <cellStyle name="40% - 强调文字颜色 6 3 2 3 6 2" xfId="15966"/>
    <cellStyle name="20% - 强调文字颜色 4 3 2 3 3 2 2 3" xfId="15967"/>
    <cellStyle name="20% - 强调文字颜色 4 3 2 3 3 2 2 3 2" xfId="15968"/>
    <cellStyle name="20% - 强调文字颜色 4 3 2 3 3 2 2 3 3" xfId="15969"/>
    <cellStyle name="40% - 强调文字颜色 6 3 2 3 7 2" xfId="15970"/>
    <cellStyle name="20% - 强调文字颜色 4 3 2 3 3 2 2 4" xfId="15971"/>
    <cellStyle name="20% - 强调文字颜色 4 3 2 3 3 2 2 4 2" xfId="15972"/>
    <cellStyle name="40% - 强调文字颜色 4 3 2 2 3 2 7" xfId="15973"/>
    <cellStyle name="20% - 强调文字颜色 4 3 2 3 3 2 2 5" xfId="15974"/>
    <cellStyle name="20% - 强调文字颜色 4 3 2 3 3 2 2 5 2" xfId="15975"/>
    <cellStyle name="常规 3 6 2 7 3 2" xfId="15976"/>
    <cellStyle name="40% - 强调文字颜色 2 2 2 4 2 4" xfId="15977"/>
    <cellStyle name="常规 4 2 2" xfId="15978"/>
    <cellStyle name="20% - 强调文字颜色 4 3 2 3 3 2 2 5 3" xfId="15979"/>
    <cellStyle name="常规 3 6 2 7 3 3" xfId="15980"/>
    <cellStyle name="40% - 强调文字颜色 2 2 2 4 2 5" xfId="15981"/>
    <cellStyle name="40% - 强调文字颜色 6 3 2 3 9 2" xfId="15982"/>
    <cellStyle name="20% - 强调文字颜色 4 3 2 3 3 2 2 6" xfId="15983"/>
    <cellStyle name="20% - 强调文字颜色 4 3 2 3 3 2 2 7" xfId="15984"/>
    <cellStyle name="20% - 强调文字颜色 4 3 2 3 3 2 3" xfId="15985"/>
    <cellStyle name="20% - 强调文字颜色 4 3 2 3 3 2 3 2" xfId="15986"/>
    <cellStyle name="20% - 强调文字颜色 4 3 2 3 3 2 3 3" xfId="15987"/>
    <cellStyle name="20% - 强调文字颜色 4 3 2 3 3 2 4" xfId="15988"/>
    <cellStyle name="40% - 强调文字颜色 4 2 2 4 2 3 2" xfId="15989"/>
    <cellStyle name="20% - 强调文字颜色 4 3 2 3 3 2 4 2" xfId="15990"/>
    <cellStyle name="20% - 强调文字颜色 4 3 2 3 3 2 4 3" xfId="15991"/>
    <cellStyle name="20% - 强调文字颜色 4 3 2 3 3 2 5" xfId="15992"/>
    <cellStyle name="40% - 强调文字颜色 4 2 2 4 2 3 3" xfId="15993"/>
    <cellStyle name="20% - 强调文字颜色 4 3 2 3 3 2 5 2" xfId="15994"/>
    <cellStyle name="20% - 强调文字颜色 6 5 2 5 2 4" xfId="15995"/>
    <cellStyle name="常规 2 2 5 2 7 2 2" xfId="15996"/>
    <cellStyle name="20% - 强调文字颜色 4 3 2 3 3 2 5 3" xfId="15997"/>
    <cellStyle name="20% - 强调文字颜色 6 5 2 5 2 5" xfId="15998"/>
    <cellStyle name="20% - 强调文字颜色 4 3 2 3 3 2 6" xfId="15999"/>
    <cellStyle name="40% - 强调文字颜色 3 3 2 2 9 2" xfId="16000"/>
    <cellStyle name="20% - 强调文字颜色 4 3 2 3 3 2 6 2" xfId="16001"/>
    <cellStyle name="常规 2 2 5 2 7 3 2" xfId="16002"/>
    <cellStyle name="20% - 强调文字颜色 4 3 2 3 3 2 6 3" xfId="16003"/>
    <cellStyle name="20% - 强调文字颜色 4 3 2 3 3 2 7" xfId="16004"/>
    <cellStyle name="40% - 强调文字颜色 3 3 2 2 9 3" xfId="16005"/>
    <cellStyle name="20% - 强调文字颜色 4 3 2 3 3 2 8" xfId="16006"/>
    <cellStyle name="20% - 强调文字颜色 4 9 2 2" xfId="16007"/>
    <cellStyle name="40% - 强调文字颜色 4 4 2 6 2 3 2" xfId="16008"/>
    <cellStyle name="20% - 强调文字颜色 4 3 2 3 4" xfId="16009"/>
    <cellStyle name="20% - 强调文字颜色 4 3 2 3 4 2" xfId="16010"/>
    <cellStyle name="20% - 强调文字颜色 5 4 2 6 2 7" xfId="16011"/>
    <cellStyle name="40% - 强调文字颜色 5 5 2 2 2 2 6" xfId="16012"/>
    <cellStyle name="20% - 强调文字颜色 4 3 2 3 4 2 2" xfId="16013"/>
    <cellStyle name="20% - 强调文字颜色 4 3 2 3 4 2 2 2" xfId="16014"/>
    <cellStyle name="40% - 强调文字颜色 4 2 6 2 6" xfId="16015"/>
    <cellStyle name="20% - 强调文字颜色 4 3 2 3 4 2 3" xfId="16016"/>
    <cellStyle name="20% - 强调文字颜色 4 3 2 3 4 2 3 2" xfId="16017"/>
    <cellStyle name="20% - 强调文字颜色 4 3 2 3 4 2 4" xfId="16018"/>
    <cellStyle name="40% - 强调文字颜色 4 2 2 2 2" xfId="16019"/>
    <cellStyle name="20% - 强调文字颜色 4 3 2 3 4 2 4 2" xfId="16020"/>
    <cellStyle name="40% - 强调文字颜色 4 2 2 2 2 2" xfId="16021"/>
    <cellStyle name="20% - 强调文字颜色 4 3 2 3 4 2 5" xfId="16022"/>
    <cellStyle name="40% - 强调文字颜色 4 2 2 2 3" xfId="16023"/>
    <cellStyle name="20% - 强调文字颜色 4 3 2 3 4 2 5 2" xfId="16024"/>
    <cellStyle name="40% - 强调文字颜色 3 3 2 3 9 2" xfId="16025"/>
    <cellStyle name="20% - 强调文字颜色 4 3 2 3 4 2 6" xfId="16026"/>
    <cellStyle name="40% - 强调文字颜色 4 2 2 2 4" xfId="16027"/>
    <cellStyle name="40% - 强调文字颜色 3 3 2 3 9 3" xfId="16028"/>
    <cellStyle name="20% - 强调文字颜色 4 3 2 3 4 2 7" xfId="16029"/>
    <cellStyle name="40% - 强调文字颜色 4 2 2 2 5" xfId="16030"/>
    <cellStyle name="20% - 强调文字颜色 4 3 2 3 4 3" xfId="16031"/>
    <cellStyle name="40% - 强调文字颜色 5 5 2 2 2 2 7" xfId="16032"/>
    <cellStyle name="20% - 强调文字颜色 4 3 2 3 4 3 2" xfId="16033"/>
    <cellStyle name="20% - 强调文字颜色 4 3 2 3 4 3 3" xfId="16034"/>
    <cellStyle name="20% - 强调文字颜色 4 3 2 3 4 4" xfId="16035"/>
    <cellStyle name="40% - 强调文字颜色 2 3 4 7 2" xfId="16036"/>
    <cellStyle name="20% - 强调文字颜色 4 3 2 3 4 4 2" xfId="16037"/>
    <cellStyle name="20% - 强调文字颜色 4 3 2 3 4 4 3" xfId="16038"/>
    <cellStyle name="20% - 强调文字颜色 4 3 2 3 4 5" xfId="16039"/>
    <cellStyle name="40% - 强调文字颜色 2 3 4 7 3" xfId="16040"/>
    <cellStyle name="20% - 强调文字颜色 4 3 2 3 4 5 2" xfId="16041"/>
    <cellStyle name="20% - 强调文字颜色 4 3 2 3 4 5 3" xfId="16042"/>
    <cellStyle name="20% - 强调文字颜色 4 3 2 3 4 6" xfId="16043"/>
    <cellStyle name="20% - 强调文字颜色 4 3 2 3 4 6 2" xfId="16044"/>
    <cellStyle name="20% - 强调文字颜色 4 3 2 3 4 6 3" xfId="16045"/>
    <cellStyle name="常规 11 2 4 2 4 2" xfId="16046"/>
    <cellStyle name="20% - 强调文字颜色 4 3 2 3 4 7" xfId="16047"/>
    <cellStyle name="常规 11 2 4 2 4 3" xfId="16048"/>
    <cellStyle name="20% - 强调文字颜色 4 3 2 3 4 8" xfId="16049"/>
    <cellStyle name="20% - 强调文字颜色 4 3 2 3 5" xfId="16050"/>
    <cellStyle name="40% - 强调文字颜色 4 4 2 4 2 2 3 2" xfId="16051"/>
    <cellStyle name="20% - 强调文字颜色 4 3 2 3 6" xfId="16052"/>
    <cellStyle name="40% - 强调文字颜色 1 5 6 2 2" xfId="16053"/>
    <cellStyle name="40% - 强调文字颜色 4 4 2 4 2 2 3 3" xfId="16054"/>
    <cellStyle name="20% - 强调文字颜色 4 3 2 3 6 2" xfId="16055"/>
    <cellStyle name="40% - 强调文字颜色 1 5 6 2 2 2" xfId="16056"/>
    <cellStyle name="40% - 强调文字颜色 3 4 2 9" xfId="16057"/>
    <cellStyle name="20% - 强调文字颜色 4 3 2 3 6 2 2" xfId="16058"/>
    <cellStyle name="40% - 强调文字颜色 3 4 2 9 2" xfId="16059"/>
    <cellStyle name="20% - 强调文字颜色 4 3 2 3 6 2 3" xfId="16060"/>
    <cellStyle name="40% - 强调文字颜色 3 4 2 9 3" xfId="16061"/>
    <cellStyle name="20% - 强调文字颜色 4 3 2 3 6 3" xfId="16062"/>
    <cellStyle name="40% - 强调文字颜色 1 5 6 2 2 3" xfId="16063"/>
    <cellStyle name="20% - 强调文字颜色 4 3 2 3 6 3 2" xfId="16064"/>
    <cellStyle name="20% - 强调文字颜色 4 3 2 3 6 3 3" xfId="16065"/>
    <cellStyle name="20% - 强调文字颜色 4 3 2 3 6 4" xfId="16066"/>
    <cellStyle name="40% - 强调文字颜色 2 3 4 9 2" xfId="16067"/>
    <cellStyle name="20% - 强调文字颜色 4 3 2 3 6 4 2" xfId="16068"/>
    <cellStyle name="20% - 强调文字颜色 4 3 2 3 6 4 3" xfId="16069"/>
    <cellStyle name="20% - 强调文字颜色 4 3 2 3 6 5" xfId="16070"/>
    <cellStyle name="40% - 强调文字颜色 2 3 4 9 3" xfId="16071"/>
    <cellStyle name="20% - 强调文字颜色 4 3 2 3 6 6" xfId="16072"/>
    <cellStyle name="常规 11 2 4 2 6 2" xfId="16073"/>
    <cellStyle name="20% - 强调文字颜色 4 3 2 3 6 7" xfId="16074"/>
    <cellStyle name="20% - 强调文字颜色 4 3 2 3 7 2" xfId="16075"/>
    <cellStyle name="40% - 强调文字颜色 1 5 6 2 3 2" xfId="16076"/>
    <cellStyle name="40% - 强调文字颜色 3 4 3 9" xfId="16077"/>
    <cellStyle name="20% - 强调文字颜色 4 3 2 3 7 3" xfId="16078"/>
    <cellStyle name="40% - 强调文字颜色 1 5 6 2 3 3" xfId="16079"/>
    <cellStyle name="20% - 强调文字颜色 4 3 2 3 8 2" xfId="16080"/>
    <cellStyle name="40% - 强调文字颜色 1 5 6 2 4 2" xfId="16081"/>
    <cellStyle name="40% - 强调文字颜色 3 4 4 9" xfId="16082"/>
    <cellStyle name="20% - 强调文字颜色 4 3 2 3 8 3" xfId="16083"/>
    <cellStyle name="40% - 强调文字颜色 1 5 6 2 4 3" xfId="16084"/>
    <cellStyle name="20% - 强调文字颜色 4 3 2 3 9" xfId="16085"/>
    <cellStyle name="40% - 强调文字颜色 1 5 6 2 5" xfId="16086"/>
    <cellStyle name="20% - 强调文字颜色 4 3 2 3 9 2" xfId="16087"/>
    <cellStyle name="40% - 强调文字颜色 1 5 6 2 5 2" xfId="16088"/>
    <cellStyle name="20% - 强调文字颜色 4 3 2 3 9 3" xfId="16089"/>
    <cellStyle name="40% - 强调文字颜色 1 5 6 2 5 3" xfId="16090"/>
    <cellStyle name="20% - 强调文字颜色 4 3 2 4" xfId="16091"/>
    <cellStyle name="20% - 强调文字颜色 4 3 2 4 2 2" xfId="16092"/>
    <cellStyle name="40% - 强调文字颜色 3 6 4 2 5 3" xfId="16093"/>
    <cellStyle name="40% - 强调文字颜色 5 7 9 2" xfId="16094"/>
    <cellStyle name="20% - 强调文字颜色 4 3 2 4 2 2 2" xfId="16095"/>
    <cellStyle name="注释 2 6 2 2 2 3 3" xfId="16096"/>
    <cellStyle name="40% - 强调文字颜色 1 3 2 8 2 3" xfId="16097"/>
    <cellStyle name="20% - 强调文字颜色 4 3 2 4 2 2 2 2" xfId="16098"/>
    <cellStyle name="40% - 强调文字颜色 3 6 5 2 3" xfId="16099"/>
    <cellStyle name="40% - 强调文字颜色 4 3 2 3 3 2 2 5 3" xfId="16100"/>
    <cellStyle name="20% - 强调文字颜色 4 3 2 4 2 2 3" xfId="16101"/>
    <cellStyle name="注释 2 6 2 2 2 4 3" xfId="16102"/>
    <cellStyle name="40% - 强调文字颜色 1 3 2 8 3 3" xfId="16103"/>
    <cellStyle name="20% - 强调文字颜色 4 3 2 4 2 2 3 2" xfId="16104"/>
    <cellStyle name="40% - 强调文字颜色 3 6 5 3 3" xfId="16105"/>
    <cellStyle name="20% - 强调文字颜色 4 3 2 4 2 2 4" xfId="16106"/>
    <cellStyle name="注释 2 6 2 2 2 5 3" xfId="16107"/>
    <cellStyle name="40% - 强调文字颜色 1 3 2 8 4 3" xfId="16108"/>
    <cellStyle name="20% - 强调文字颜色 4 3 2 4 2 2 4 2" xfId="16109"/>
    <cellStyle name="40% - 强调文字颜色 3 6 5 4 3" xfId="16110"/>
    <cellStyle name="20% - 强调文字颜色 4 3 2 4 2 2 4 3" xfId="16111"/>
    <cellStyle name="20% - 强调文字颜色 4 3 2 4 2 2 5" xfId="16112"/>
    <cellStyle name="20% - 强调文字颜色 4 3 2 4 2 2 6" xfId="16113"/>
    <cellStyle name="20% - 强调文字颜色 4 3 2 4 2 2 7" xfId="16114"/>
    <cellStyle name="40% - 强调文字颜色 1 2 5 2 2 2" xfId="16115"/>
    <cellStyle name="40% - 强调文字颜色 3 5 3 2 2 5 2" xfId="16116"/>
    <cellStyle name="20% - 强调文字颜色 4 3 2 4 2 3" xfId="16117"/>
    <cellStyle name="40% - 强调文字颜色 5 7 9 3" xfId="16118"/>
    <cellStyle name="20% - 强调文字颜色 4 3 2 4 2 3 2" xfId="16119"/>
    <cellStyle name="20% - 强调文字颜色 4 3 2 4 2 3 3" xfId="16120"/>
    <cellStyle name="20% - 强调文字颜色 4 3 2 4 2 4" xfId="16121"/>
    <cellStyle name="20% - 强调文字颜色 4 3 2 4 2 4 2" xfId="16122"/>
    <cellStyle name="20% - 强调文字颜色 4 3 2 4 2 4 3" xfId="16123"/>
    <cellStyle name="20% - 强调文字颜色 4 3 2 4 2 5" xfId="16124"/>
    <cellStyle name="20% - 强调文字颜色 4 3 2 4 2 5 2" xfId="16125"/>
    <cellStyle name="20% - 强调文字颜色 4 3 2 4 2 5 3" xfId="16126"/>
    <cellStyle name="20% - 强调文字颜色 4 3 2 4 2 6" xfId="16127"/>
    <cellStyle name="20% - 强调文字颜色 6 3 4 4 2 2" xfId="16128"/>
    <cellStyle name="20% - 强调文字颜色 4 3 2 4 2 6 2" xfId="16129"/>
    <cellStyle name="20% - 强调文字颜色 6 3 4 4 2 2 2" xfId="16130"/>
    <cellStyle name="40% - 强调文字颜色 2 3 2 3 6 2 3" xfId="16131"/>
    <cellStyle name="20% - 强调文字颜色 4 3 2 4 2 6 3" xfId="16132"/>
    <cellStyle name="20% - 强调文字颜色 6 3 4 4 2 2 3" xfId="16133"/>
    <cellStyle name="20% - 强调文字颜色 4 3 2 4 2 7" xfId="16134"/>
    <cellStyle name="20% - 强调文字颜色 6 3 4 4 2 3" xfId="16135"/>
    <cellStyle name="20% - 强调文字颜色 4 3 2 4 2 8" xfId="16136"/>
    <cellStyle name="20% - 强调文字颜色 6 3 4 4 2 4" xfId="16137"/>
    <cellStyle name="20% - 强调文字颜色 4 3 2 5" xfId="16138"/>
    <cellStyle name="40% - 强调文字颜色 2 4 4 4 4 2" xfId="16139"/>
    <cellStyle name="常规 3 3 3 3 2 2 5" xfId="16140"/>
    <cellStyle name="20% - 强调文字颜色 4 3 2 5 2" xfId="16141"/>
    <cellStyle name="40% - 强调文字颜色 5 8 9" xfId="16142"/>
    <cellStyle name="常规 3 3 3 3 2 2 5 2" xfId="16143"/>
    <cellStyle name="20% - 强调文字颜色 4 3 2 5 2 2" xfId="16144"/>
    <cellStyle name="20% - 强调文字颜色 4 3 2 5 2 2 2" xfId="16145"/>
    <cellStyle name="注释 2 6 3 2 2 3 3" xfId="16146"/>
    <cellStyle name="40% - 强调文字颜色 1 4 2 8 2 3" xfId="16147"/>
    <cellStyle name="20% - 强调文字颜色 4 3 2 5 2 2 2 2" xfId="16148"/>
    <cellStyle name="40% - 强调文字颜色 4 6 5 2 3" xfId="16149"/>
    <cellStyle name="20% - 强调文字颜色 4 3 2 5 2 2 3" xfId="16150"/>
    <cellStyle name="注释 2 6 3 2 2 4 3" xfId="16151"/>
    <cellStyle name="40% - 强调文字颜色 1 4 2 8 3 3" xfId="16152"/>
    <cellStyle name="20% - 强调文字颜色 4 3 2 5 2 2 3 2" xfId="16153"/>
    <cellStyle name="40% - 强调文字颜色 4 6 5 3 3" xfId="16154"/>
    <cellStyle name="20% - 强调文字颜色 4 3 2 5 2 2 4" xfId="16155"/>
    <cellStyle name="注释 2 6 3 2 2 5 3" xfId="16156"/>
    <cellStyle name="40% - 强调文字颜色 1 4 2 8 4 3" xfId="16157"/>
    <cellStyle name="20% - 强调文字颜色 4 3 2 5 2 2 4 2" xfId="16158"/>
    <cellStyle name="40% - 强调文字颜色 4 6 5 4 3" xfId="16159"/>
    <cellStyle name="20% - 强调文字颜色 4 3 2 5 2 2 4 3" xfId="16160"/>
    <cellStyle name="20% - 强调文字颜色 4 3 2 5 2 2 5" xfId="16161"/>
    <cellStyle name="40% - 强调文字颜色 4 4 4 2 2 3 2" xfId="16162"/>
    <cellStyle name="40% - 强调文字颜色 1 4 2 8 5 3" xfId="16163"/>
    <cellStyle name="20% - 强调文字颜色 4 3 2 5 2 2 5 2" xfId="16164"/>
    <cellStyle name="40% - 强调文字颜色 4 6 5 5 3" xfId="16165"/>
    <cellStyle name="20% - 强调文字颜色 4 3 2 5 2 2 5 3" xfId="16166"/>
    <cellStyle name="20% - 强调文字颜色 4 3 2 5 2 2 6" xfId="16167"/>
    <cellStyle name="40% - 强调文字颜色 4 4 4 2 2 3 3" xfId="16168"/>
    <cellStyle name="20% - 强调文字颜色 4 3 2 5 2 2 7" xfId="16169"/>
    <cellStyle name="40% - 强调文字颜色 1 2 6 2 2 2" xfId="16170"/>
    <cellStyle name="40% - 强调文字颜色 3 5 3 3 2 5 2" xfId="16171"/>
    <cellStyle name="注释 2 2 5 2 2 3 2" xfId="16172"/>
    <cellStyle name="常规 3 3 3 3 2 2 5 3" xfId="16173"/>
    <cellStyle name="20% - 强调文字颜色 4 3 2 5 2 3" xfId="16174"/>
    <cellStyle name="20% - 强调文字颜色 4 3 2 5 2 3 2" xfId="16175"/>
    <cellStyle name="20% - 强调文字颜色 4 3 2 5 2 3 3" xfId="16176"/>
    <cellStyle name="注释 2 2 5 2 2 3 3" xfId="16177"/>
    <cellStyle name="20% - 强调文字颜色 4 3 2 5 2 4" xfId="16178"/>
    <cellStyle name="20% - 强调文字颜色 6 3 2 2 4 2 2 5 2" xfId="16179"/>
    <cellStyle name="20% - 强调文字颜色 4 3 2 5 2 4 2" xfId="16180"/>
    <cellStyle name="20% - 强调文字颜色 4 3 2 5 2 4 3" xfId="16181"/>
    <cellStyle name="20% - 强调文字颜色 4 3 2 5 2 5 2" xfId="16182"/>
    <cellStyle name="20% - 强调文字颜色 4 3 2 5 2 5 3" xfId="16183"/>
    <cellStyle name="20% - 强调文字颜色 4 3 2 5 2 6 2" xfId="16184"/>
    <cellStyle name="20% - 强调文字颜色 4 3 2 5 2 6 3" xfId="16185"/>
    <cellStyle name="常规 2 2 7 7 2" xfId="16186"/>
    <cellStyle name="20% - 强调文字颜色 4 3 2 6" xfId="16187"/>
    <cellStyle name="40% - 强调文字颜色 2 4 2 2 2 2 2 3 2" xfId="16188"/>
    <cellStyle name="40% - 强调文字颜色 2 4 4 4 4 3" xfId="16189"/>
    <cellStyle name="20% - 强调文字颜色 4 3 2 6 2 2 2" xfId="16190"/>
    <cellStyle name="20% - 强调文字颜色 4 3 2 6 2 2 3" xfId="16191"/>
    <cellStyle name="40% - 强调文字颜色 3 3 3 2 2 5 2" xfId="16192"/>
    <cellStyle name="20% - 强调文字颜色 4 3 2 6 2 3 2" xfId="16193"/>
    <cellStyle name="20% - 强调文字颜色 4 3 2 6 2 3 3" xfId="16194"/>
    <cellStyle name="40% - 强调文字颜色 3 3 3 2 2 6 2" xfId="16195"/>
    <cellStyle name="40% - 强调文字颜色 5 3 5 2 2 2 2" xfId="16196"/>
    <cellStyle name="20% - 强调文字颜色 4 3 2 6 2 4" xfId="16197"/>
    <cellStyle name="40% - 强调文字颜色 2 3 7 5 2" xfId="16198"/>
    <cellStyle name="20% - 强调文字颜色 4 3 2 6 2 4 2" xfId="16199"/>
    <cellStyle name="20% - 强调文字颜色 4 3 2 6 2 4 3" xfId="16200"/>
    <cellStyle name="40% - 强调文字颜色 4 5 3 6 2 2" xfId="16201"/>
    <cellStyle name="40% - 强调文字颜色 5 3 5 2 2 3 2" xfId="16202"/>
    <cellStyle name="20% - 强调文字颜色 4 3 2 6 2 5" xfId="16203"/>
    <cellStyle name="40% - 强调文字颜色 2 3 4 2 2 5 2" xfId="16204"/>
    <cellStyle name="40% - 强调文字颜色 2 3 7 5 3" xfId="16205"/>
    <cellStyle name="20% - 强调文字颜色 4 3 2 6 2 5 2" xfId="16206"/>
    <cellStyle name="20% - 强调文字颜色 4 3 2 6 2 5 3" xfId="16207"/>
    <cellStyle name="40% - 强调文字颜色 4 5 3 6 3 2" xfId="16208"/>
    <cellStyle name="40% - 强调文字颜色 5 3 5 2 2 4 2" xfId="16209"/>
    <cellStyle name="20% - 强调文字颜色 6 3 4 6 2 2" xfId="16210"/>
    <cellStyle name="20% - 强调文字颜色 4 3 2 6 2 6" xfId="16211"/>
    <cellStyle name="40% - 强调文字颜色 2 3 4 2 2 5 3" xfId="16212"/>
    <cellStyle name="20% - 强调文字颜色 4 3 2 6 2 7" xfId="16213"/>
    <cellStyle name="20% - 强调文字颜色 6 3 4 6 2 3" xfId="16214"/>
    <cellStyle name="40% - 强调文字颜色 1 3 2 2 4 2 6 2" xfId="16215"/>
    <cellStyle name="常规 2 2 7 7 3" xfId="16216"/>
    <cellStyle name="20% - 强调文字颜色 4 3 2 7" xfId="16217"/>
    <cellStyle name="40% - 强调文字颜色 2 4 2 2 2 2 2 3 3" xfId="16218"/>
    <cellStyle name="20% - 强调文字颜色 4 3 2 8 2 2" xfId="16219"/>
    <cellStyle name="20% - 强调文字颜色 4 3 2 8 3 2" xfId="16220"/>
    <cellStyle name="20% - 强调文字颜色 4 3 2 8 3 3" xfId="16221"/>
    <cellStyle name="20% - 强调文字颜色 4 3 2 8 4 2" xfId="16222"/>
    <cellStyle name="20% - 强调文字颜色 4 3 2 8 4 3" xfId="16223"/>
    <cellStyle name="20% - 强调文字颜色 4 3 2 8 5 2" xfId="16224"/>
    <cellStyle name="20% - 强调文字颜色 4 3 2 8 5 3" xfId="16225"/>
    <cellStyle name="20% - 强调文字颜色 4 3 2 8 7" xfId="16226"/>
    <cellStyle name="20% - 强调文字颜色 4 3 3" xfId="16227"/>
    <cellStyle name="20% - 强调文字颜色 4 3 3 10" xfId="16228"/>
    <cellStyle name="40% - 强调文字颜色 5 4 3 7 4 2" xfId="16229"/>
    <cellStyle name="20% - 强调文字颜色 4 3 3 10 3" xfId="16230"/>
    <cellStyle name="20% - 强调文字颜色 4 3 3 11" xfId="16231"/>
    <cellStyle name="40% - 强调文字颜色 5 4 3 7 4 3" xfId="16232"/>
    <cellStyle name="20% - 强调文字颜色 4 3 3 11 2" xfId="16233"/>
    <cellStyle name="20% - 强调文字颜色 5 2 2 4 2 4 3" xfId="16234"/>
    <cellStyle name="20% - 强调文字颜色 4 3 3 11 3" xfId="16235"/>
    <cellStyle name="20% - 强调文字颜色 6 3 3 5 2 2 2" xfId="16236"/>
    <cellStyle name="20% - 强调文字颜色 4 3 3 12" xfId="16237"/>
    <cellStyle name="20% - 强调文字颜色 4 3 3 13" xfId="16238"/>
    <cellStyle name="40% - 强调文字颜色 1 6 10" xfId="16239"/>
    <cellStyle name="20% - 强调文字颜色 4 3 3 2" xfId="16240"/>
    <cellStyle name="40% - 强调文字颜色 4 3 4 12" xfId="16241"/>
    <cellStyle name="40% - 强调文字颜色 6 3 2 3 2 2 2 3 3" xfId="16242"/>
    <cellStyle name="20% - 强调文字颜色 4 3 3 2 2" xfId="16243"/>
    <cellStyle name="20% - 强调文字颜色 4 3 3 2 2 2" xfId="16244"/>
    <cellStyle name="20% - 强调文字颜色 4 3 3 2 2 2 2" xfId="16245"/>
    <cellStyle name="20% - 强调文字颜色 4 3 3 2 2 2 2 2" xfId="16246"/>
    <cellStyle name="40% - 强调文字颜色 2 5 8 3" xfId="16247"/>
    <cellStyle name="20% - 强调文字颜色 4 3 3 2 2 2 2 3" xfId="16248"/>
    <cellStyle name="40% - 强调文字颜色 2 5 8 4" xfId="16249"/>
    <cellStyle name="20% - 强调文字颜色 4 3 3 2 2 2 3" xfId="16250"/>
    <cellStyle name="20% - 强调文字颜色 4 3 3 2 2 2 3 2" xfId="16251"/>
    <cellStyle name="40% - 强调文字颜色 2 5 9 3" xfId="16252"/>
    <cellStyle name="20% - 强调文字颜色 4 3 3 2 2 2 3 3" xfId="16253"/>
    <cellStyle name="40% - 强调文字颜色 6 2 2 2 4 2 2" xfId="16254"/>
    <cellStyle name="20% - 强调文字颜色 4 3 3 2 2 2 4" xfId="16255"/>
    <cellStyle name="20% - 强调文字颜色 4 3 3 2 2 2 4 2" xfId="16256"/>
    <cellStyle name="20% - 强调文字颜色 4 3 3 2 2 2 4 3" xfId="16257"/>
    <cellStyle name="40% - 强调文字颜色 6 2 2 2 4 3 2" xfId="16258"/>
    <cellStyle name="20% - 强调文字颜色 4 3 3 2 2 2 5" xfId="16259"/>
    <cellStyle name="20% - 强调文字颜色 4 3 3 2 2 2 5 2" xfId="16260"/>
    <cellStyle name="20% - 强调文字颜色 4 3 3 2 2 2 5 3" xfId="16261"/>
    <cellStyle name="40% - 强调文字颜色 6 2 2 2 4 4 2" xfId="16262"/>
    <cellStyle name="20% - 强调文字颜色 4 3 3 2 2 2 6" xfId="16263"/>
    <cellStyle name="20% - 强调文字颜色 4 5 3 4 2 2 2" xfId="16264"/>
    <cellStyle name="20% - 强调文字颜色 5 6 9 2" xfId="16265"/>
    <cellStyle name="20% - 强调文字颜色 4 3 3 2 2 2 7" xfId="16266"/>
    <cellStyle name="20% - 强调文字颜色 4 5 3 4 2 2 3" xfId="16267"/>
    <cellStyle name="20% - 强调文字颜色 5 6 9 3" xfId="16268"/>
    <cellStyle name="常规 8 2 2 2 2 4" xfId="16269"/>
    <cellStyle name="40% - 强调文字颜色 1 3 3 2 2 2" xfId="16270"/>
    <cellStyle name="20% - 强调文字颜色 4 3 3 2 2 3" xfId="16271"/>
    <cellStyle name="20% - 强调文字颜色 4 3 3 2 2 3 3" xfId="16272"/>
    <cellStyle name="20% - 强调文字颜色 4 3 3 2 2 4" xfId="16273"/>
    <cellStyle name="40% - 强调文字颜色 2 4 3 5 2" xfId="16274"/>
    <cellStyle name="20% - 强调文字颜色 4 3 3 2 2 4 3" xfId="16275"/>
    <cellStyle name="40% - 强调文字颜色 2 4 3 5 2 3" xfId="16276"/>
    <cellStyle name="20% - 强调文字颜色 4 3 3 2 2 5" xfId="16277"/>
    <cellStyle name="40% - 强调文字颜色 2 4 3 5 3" xfId="16278"/>
    <cellStyle name="40% - 强调文字颜色 4 4 2 2 5 6 2" xfId="16279"/>
    <cellStyle name="常规 6 3 4 3 2 2 7" xfId="16280"/>
    <cellStyle name="20% - 强调文字颜色 4 3 3 2 2 5 3" xfId="16281"/>
    <cellStyle name="40% - 强调文字颜色 2 4 3 5 3 3" xfId="16282"/>
    <cellStyle name="40% - 强调文字颜色 6 4 2 2 3 2 2 7" xfId="16283"/>
    <cellStyle name="20% - 强调文字颜色 4 3 3 2 2 6" xfId="16284"/>
    <cellStyle name="20% - 强调文字颜色 6 3 5 2 2 2" xfId="16285"/>
    <cellStyle name="40% - 强调文字颜色 2 4 3 5 4" xfId="16286"/>
    <cellStyle name="40% - 强调文字颜色 4 4 2 2 5 6 3" xfId="16287"/>
    <cellStyle name="20% - 强调文字颜色 4 3 3 2 2 7" xfId="16288"/>
    <cellStyle name="20% - 强调文字颜色 6 3 5 2 2 3" xfId="16289"/>
    <cellStyle name="40% - 强调文字颜色 2 4 3 5 5" xfId="16290"/>
    <cellStyle name="20% - 强调文字颜色 4 3 3 2 2 8" xfId="16291"/>
    <cellStyle name="20% - 强调文字颜色 6 3 5 2 2 4" xfId="16292"/>
    <cellStyle name="40% - 强调文字颜色 2 4 3 5 6" xfId="16293"/>
    <cellStyle name="20% - 强调文字颜色 4 3 3 3" xfId="16294"/>
    <cellStyle name="20% - 强调文字颜色 4 3 3 3 2" xfId="16295"/>
    <cellStyle name="20% - 强调文字颜色 4 3 3 3 2 2" xfId="16296"/>
    <cellStyle name="20% - 强调文字颜色 4 3 3 3 2 2 2" xfId="16297"/>
    <cellStyle name="20% - 强调文字颜色 4 3 3 3 2 2 2 2" xfId="16298"/>
    <cellStyle name="20% - 强调文字颜色 4 3 3 3 2 2 2 3" xfId="16299"/>
    <cellStyle name="20% - 强调文字颜色 5 4 2 2 5 2 2" xfId="16300"/>
    <cellStyle name="20% - 强调文字颜色 4 3 3 3 2 2 3" xfId="16301"/>
    <cellStyle name="20% - 强调文字颜色 4 3 3 3 2 2 3 2" xfId="16302"/>
    <cellStyle name="20% - 强调文字颜色 4 3 3 3 2 2 3 3" xfId="16303"/>
    <cellStyle name="20% - 强调文字颜色 5 4 2 2 5 3 2" xfId="16304"/>
    <cellStyle name="20% - 强调文字颜色 4 3 3 3 2 2 4 2" xfId="16305"/>
    <cellStyle name="20% - 强调文字颜色 4 3 3 3 2 2 4 3" xfId="16306"/>
    <cellStyle name="20% - 强调文字颜色 5 4 2 2 5 4 2" xfId="16307"/>
    <cellStyle name="20% - 强调文字颜色 4 3 3 3 2 2 5 2" xfId="16308"/>
    <cellStyle name="20% - 强调文字颜色 4 3 3 3 2 2 5 3" xfId="16309"/>
    <cellStyle name="20% - 强调文字颜色 5 4 2 2 5 5 2" xfId="16310"/>
    <cellStyle name="40% - 强调文字颜色 2 10 2 2" xfId="16311"/>
    <cellStyle name="20% - 强调文字颜色 4 3 3 3 2 2 6" xfId="16312"/>
    <cellStyle name="20% - 强调文字颜色 6 6 9 2" xfId="16313"/>
    <cellStyle name="20% - 强调文字颜色 4 3 3 3 2 3" xfId="16314"/>
    <cellStyle name="20% - 强调文字颜色 4 3 3 3 2 3 2" xfId="16315"/>
    <cellStyle name="20% - 强调文字颜色 4 3 3 3 2 3 3" xfId="16316"/>
    <cellStyle name="20% - 强调文字颜色 4 3 3 3 2 4" xfId="16317"/>
    <cellStyle name="20% - 强调文字颜色 4 3 3 3 2 4 2" xfId="16318"/>
    <cellStyle name="20% - 强调文字颜色 4 3 3 3 2 4 3" xfId="16319"/>
    <cellStyle name="40% - 强调文字颜色 1 4 2 3 6 2 2" xfId="16320"/>
    <cellStyle name="20% - 强调文字颜色 4 3 3 3 2 5" xfId="16321"/>
    <cellStyle name="常规 6 3 4 4 2 2 6" xfId="16322"/>
    <cellStyle name="20% - 强调文字颜色 4 3 3 3 2 5 2" xfId="16323"/>
    <cellStyle name="40% - 强调文字颜色 6 4 2 2 4 2 2 6" xfId="16324"/>
    <cellStyle name="常规 6 3 4 4 2 2 7" xfId="16325"/>
    <cellStyle name="20% - 强调文字颜色 4 3 3 3 2 5 3" xfId="16326"/>
    <cellStyle name="40% - 强调文字颜色 1 4 2 3 6 3 2" xfId="16327"/>
    <cellStyle name="40% - 强调文字颜色 6 4 2 2 4 2 2 7" xfId="16328"/>
    <cellStyle name="20% - 强调文字颜色 4 3 3 3 2 6" xfId="16329"/>
    <cellStyle name="20% - 强调文字颜色 4 3 3 3 2 6 2" xfId="16330"/>
    <cellStyle name="20% - 强调文字颜色 4 4 2 5" xfId="16331"/>
    <cellStyle name="20% - 强调文字颜色 4 3 3 3 2 6 3" xfId="16332"/>
    <cellStyle name="常规 2 2 8 7 2" xfId="16333"/>
    <cellStyle name="20% - 强调文字颜色 4 4 2 6" xfId="16334"/>
    <cellStyle name="40% - 强调文字颜色 1 4 2 3 6 4 2" xfId="16335"/>
    <cellStyle name="常规 11 2 5 2 2 2" xfId="16336"/>
    <cellStyle name="20% - 强调文字颜色 4 3 3 3 2 7" xfId="16337"/>
    <cellStyle name="常规 11 2 5 2 2 3" xfId="16338"/>
    <cellStyle name="20% - 强调文字颜色 4 3 3 3 2 8" xfId="16339"/>
    <cellStyle name="40% - 强调文字颜色 3 2 2 7 5 2" xfId="16340"/>
    <cellStyle name="20% - 强调文字颜色 4 3 3 4" xfId="16341"/>
    <cellStyle name="20% - 强调文字颜色 4 3 3 4 2" xfId="16342"/>
    <cellStyle name="20% - 强调文字颜色 4 3 3 4 2 2" xfId="16343"/>
    <cellStyle name="40% - 强调文字颜色 3 6 5 2 5 3" xfId="16344"/>
    <cellStyle name="20% - 强调文字颜色 4 3 3 4 2 2 2" xfId="16345"/>
    <cellStyle name="20% - 强调文字颜色 4 3 3 4 2 2 2 2" xfId="16346"/>
    <cellStyle name="40% - 强调文字颜色 2 3 2 8 2 3" xfId="16347"/>
    <cellStyle name="20% - 强调文字颜色 4 3 3 4 2 2 2 3" xfId="16348"/>
    <cellStyle name="40% - 强调文字颜色 4 2 2 2 4 5 2" xfId="16349"/>
    <cellStyle name="20% - 强调文字颜色 4 3 3 4 2 2 3" xfId="16350"/>
    <cellStyle name="20% - 强调文字颜色 4 3 3 4 2 2 3 2" xfId="16351"/>
    <cellStyle name="40% - 强调文字颜色 2 3 2 8 3 3" xfId="16352"/>
    <cellStyle name="20% - 强调文字颜色 4 3 3 4 2 2 3 3" xfId="16353"/>
    <cellStyle name="20% - 强调文字颜色 4 3 3 4 2 2 4 2" xfId="16354"/>
    <cellStyle name="40% - 强调文字颜色 2 3 2 8 4 3" xfId="16355"/>
    <cellStyle name="20% - 强调文字颜色 4 3 3 4 2 2 4 3" xfId="16356"/>
    <cellStyle name="20% - 强调文字颜色 4 3 3 4 2 2 5 2" xfId="16357"/>
    <cellStyle name="40% - 强调文字颜色 2 3 2 8 5 3" xfId="16358"/>
    <cellStyle name="20% - 强调文字颜色 4 3 3 4 2 2 5 3" xfId="16359"/>
    <cellStyle name="20% - 强调文字颜色 4 3 3 4 2 2 6" xfId="16360"/>
    <cellStyle name="40% - 强调文字颜色 1 4 2 2 2 2 6 3" xfId="16361"/>
    <cellStyle name="20% - 强调文字颜色 4 3 3 4 2 2 7" xfId="16362"/>
    <cellStyle name="常规 8 2 4 2 2 4" xfId="16363"/>
    <cellStyle name="40% - 强调文字颜色 1 3 5 2 2 2" xfId="16364"/>
    <cellStyle name="40% - 强调文字颜色 3 5 4 2 2 5 2" xfId="16365"/>
    <cellStyle name="20% - 强调文字颜色 4 3 3 4 2 3" xfId="16366"/>
    <cellStyle name="20% - 强调文字颜色 4 3 3 4 2 3 2" xfId="16367"/>
    <cellStyle name="20% - 强调文字颜色 4 3 3 4 2 3 3" xfId="16368"/>
    <cellStyle name="20% - 强调文字颜色 4 3 3 4 2 4" xfId="16369"/>
    <cellStyle name="40% - 强调文字颜色 6 10 2 2 5 2" xfId="16370"/>
    <cellStyle name="20% - 强调文字颜色 4 3 3 4 2 4 2" xfId="16371"/>
    <cellStyle name="20% - 强调文字颜色 4 3 3 4 2 4 3" xfId="16372"/>
    <cellStyle name="20% - 强调文字颜色 4 3 3 4 2 5" xfId="16373"/>
    <cellStyle name="40% - 强调文字颜色 6 10 2 2 5 3" xfId="16374"/>
    <cellStyle name="20% - 强调文字颜色 4 3 3 4 2 5 2" xfId="16375"/>
    <cellStyle name="20% - 强调文字颜色 4 3 3 4 2 5 3" xfId="16376"/>
    <cellStyle name="20% - 强调文字颜色 4 3 3 4 2 6" xfId="16377"/>
    <cellStyle name="20% - 强调文字颜色 4 3 3 4 2 6 2" xfId="16378"/>
    <cellStyle name="20% - 强调文字颜色 5 4 2 5" xfId="16379"/>
    <cellStyle name="20% - 强调文字颜色 4 3 3 4 2 6 3" xfId="16380"/>
    <cellStyle name="20% - 强调文字颜色 5 4 2 6" xfId="16381"/>
    <cellStyle name="20% - 强调文字颜色 4 3 3 4 2 7" xfId="16382"/>
    <cellStyle name="20% - 强调文字颜色 4 3 3 4 2 8" xfId="16383"/>
    <cellStyle name="20% - 强调文字颜色 4 3 3 5" xfId="16384"/>
    <cellStyle name="40% - 强调文字颜色 2 4 4 4 5 2" xfId="16385"/>
    <cellStyle name="20% - 强调文字颜色 4 3 3 5 2" xfId="16386"/>
    <cellStyle name="20% - 强调文字颜色 4 3 3 5 2 2" xfId="16387"/>
    <cellStyle name="20% - 强调文字颜色 4 3 3 5 2 2 2" xfId="16388"/>
    <cellStyle name="20% - 强调文字颜色 4 3 3 5 2 2 3" xfId="16389"/>
    <cellStyle name="20% - 强调文字颜色 4 3 3 5 2 3 2" xfId="16390"/>
    <cellStyle name="20% - 强调文字颜色 4 3 3 5 2 3 3" xfId="16391"/>
    <cellStyle name="20% - 强调文字颜色 4 3 3 5 2 4 2" xfId="16392"/>
    <cellStyle name="20% - 强调文字颜色 4 3 3 5 2 4 3" xfId="16393"/>
    <cellStyle name="20% - 强调文字颜色 4 3 3 5 2 5 2" xfId="16394"/>
    <cellStyle name="20% - 强调文字颜色 4 3 3 5 2 5 3" xfId="16395"/>
    <cellStyle name="20% - 强调文字颜色 4 3 3 5 2 7" xfId="16396"/>
    <cellStyle name="40% - 强调文字颜色 2 4 3 10" xfId="16397"/>
    <cellStyle name="20% - 强调文字颜色 4 3 3 5 3" xfId="16398"/>
    <cellStyle name="20% - 强调文字颜色 5 2 2 7 4" xfId="16399"/>
    <cellStyle name="20% - 强调文字颜色 4 3 3 5 3 2" xfId="16400"/>
    <cellStyle name="40% - 强调文字颜色 1 4 2 2 9" xfId="16401"/>
    <cellStyle name="20% - 强调文字颜色 4 3 3 5 4" xfId="16402"/>
    <cellStyle name="40% - 强调文字颜色 3 4 2 3 2 2 2 5 2" xfId="16403"/>
    <cellStyle name="20% - 强调文字颜色 4 3 3 5 4 2" xfId="16404"/>
    <cellStyle name="40% - 强调文字颜色 1 4 2 3 9" xfId="16405"/>
    <cellStyle name="20% - 强调文字颜色 4 3 3 5 5 2" xfId="16406"/>
    <cellStyle name="20% - 强调文字颜色 4 3 3 5 5 3" xfId="16407"/>
    <cellStyle name="20% - 强调文字颜色 4 4 6 2 2 3 2" xfId="16408"/>
    <cellStyle name="20% - 强调文字颜色 6 6 2 3 2 2 2" xfId="16409"/>
    <cellStyle name="20% - 强调文字颜色 4 3 3 5 6 2" xfId="16410"/>
    <cellStyle name="40% - 强调文字颜色 4 6 2 9" xfId="16411"/>
    <cellStyle name="20% - 强调文字颜色 4 3 3 5 6 3" xfId="16412"/>
    <cellStyle name="20% - 强调文字颜色 4 4 6 2 2 4 2" xfId="16413"/>
    <cellStyle name="20% - 强调文字颜色 6 6 2 3 2 3 2" xfId="16414"/>
    <cellStyle name="20% - 强调文字颜色 4 3 3 5 7" xfId="16415"/>
    <cellStyle name="40% - 强调文字颜色 2 3 3 4 2 4 2" xfId="16416"/>
    <cellStyle name="常规 2 2 7 8 2" xfId="16417"/>
    <cellStyle name="20% - 强调文字颜色 4 3 3 6" xfId="16418"/>
    <cellStyle name="40% - 强调文字颜色 2 4 2 2 2 2 2 4 2" xfId="16419"/>
    <cellStyle name="40% - 强调文字颜色 2 4 4 4 5 3" xfId="16420"/>
    <cellStyle name="常规 2 2 7 8 3" xfId="16421"/>
    <cellStyle name="20% - 强调文字颜色 4 3 3 7" xfId="16422"/>
    <cellStyle name="40% - 强调文字颜色 2 4 2 2 2 2 2 4 3" xfId="16423"/>
    <cellStyle name="20% - 强调文字颜色 4 3 3 7 2" xfId="16424"/>
    <cellStyle name="20% - 强调文字颜色 6 4 2 2 4 2 2 5" xfId="16425"/>
    <cellStyle name="20% - 强调文字颜色 4 3 3 7 2 2" xfId="16426"/>
    <cellStyle name="20% - 强调文字颜色 6 4 2 2 4 2 2 5 2" xfId="16427"/>
    <cellStyle name="20% - 强调文字颜色 4 3 3 7 2 3" xfId="16428"/>
    <cellStyle name="20% - 强调文字颜色 6 4 2 2 4 2 2 5 3" xfId="16429"/>
    <cellStyle name="20% - 强调文字颜色 4 3 3 7 3" xfId="16430"/>
    <cellStyle name="20% - 强调文字颜色 6 4 2 2 4 2 2 6" xfId="16431"/>
    <cellStyle name="20% - 强调文字颜色 4 3 3 7 3 2" xfId="16432"/>
    <cellStyle name="20% - 强调文字颜色 5 2 12" xfId="16433"/>
    <cellStyle name="常规 11 2 3 10" xfId="16434"/>
    <cellStyle name="20% - 强调文字颜色 4 3 3 7 3 3" xfId="16435"/>
    <cellStyle name="20% - 强调文字颜色 5 2 13" xfId="16436"/>
    <cellStyle name="20% - 强调文字颜色 4 3 3 7 4" xfId="16437"/>
    <cellStyle name="20% - 强调文字颜色 6 4 2 2 4 2 2 7" xfId="16438"/>
    <cellStyle name="20% - 强调文字颜色 4 3 3 7 4 3" xfId="16439"/>
    <cellStyle name="40% - 强调文字颜色 6 3 2 2 3 2 4" xfId="16440"/>
    <cellStyle name="20% - 强调文字颜色 4 3 3 7 5" xfId="16441"/>
    <cellStyle name="常规 4 2 2 3 12" xfId="16442"/>
    <cellStyle name="20% - 强调文字颜色 4 3 3 7 5 3" xfId="16443"/>
    <cellStyle name="20% - 强调文字颜色 4 3 3 7 6" xfId="16444"/>
    <cellStyle name="20% - 强调文字颜色 4 3 3 7 7" xfId="16445"/>
    <cellStyle name="40% - 强调文字颜色 2 3 3 4 2 6 2" xfId="16446"/>
    <cellStyle name="20% - 强调文字颜色 4 3 3 8" xfId="16447"/>
    <cellStyle name="20% - 强调文字颜色 4 3 3 8 2" xfId="16448"/>
    <cellStyle name="20% - 强调文字颜色 4 3 3 8 3" xfId="16449"/>
    <cellStyle name="常规 2 2 2 2" xfId="16450"/>
    <cellStyle name="20% - 强调文字颜色 4 3 3 9" xfId="16451"/>
    <cellStyle name="40% - 强调文字颜色 2 2 2 2 2 5 2" xfId="16452"/>
    <cellStyle name="常规 2 2 2 2 2" xfId="16453"/>
    <cellStyle name="20% - 强调文字颜色 4 3 3 9 2" xfId="16454"/>
    <cellStyle name="常规 2 2 2 2 3" xfId="16455"/>
    <cellStyle name="20% - 强调文字颜色 4 3 3 9 3" xfId="16456"/>
    <cellStyle name="20% - 强调文字颜色 4 3 4 10" xfId="16457"/>
    <cellStyle name="20% - 强调文字颜色 4 3 4 10 2" xfId="16458"/>
    <cellStyle name="40% - 强调文字颜色 4 4 2 2 3 2 7" xfId="16459"/>
    <cellStyle name="20% - 强调文字颜色 4 3 4 10 3" xfId="16460"/>
    <cellStyle name="20% - 强调文字颜色 4 4 3 4 2 2" xfId="16461"/>
    <cellStyle name="40% - 强调文字颜色 4 4 2 2 3 2 8" xfId="16462"/>
    <cellStyle name="20% - 强调文字颜色 4 3 4 11" xfId="16463"/>
    <cellStyle name="20% - 强调文字颜色 4 3 4 12" xfId="16464"/>
    <cellStyle name="20% - 强调文字颜色 4 3 4 2" xfId="16465"/>
    <cellStyle name="40% - 强调文字颜色 6 3 2 3 2 2 2 4 3" xfId="16466"/>
    <cellStyle name="20% - 强调文字颜色 4 3 4 2 2 2" xfId="16467"/>
    <cellStyle name="20% - 强调文字颜色 4 3 4 2 2 2 2" xfId="16468"/>
    <cellStyle name="20% - 强调文字颜色 4 3 4 2 2 2 2 2" xfId="16469"/>
    <cellStyle name="常规 3 8 5 2 5 3" xfId="16470"/>
    <cellStyle name="常规 2 3 2 7 4" xfId="16471"/>
    <cellStyle name="20% - 强调文字颜色 5 7 10" xfId="16472"/>
    <cellStyle name="40% - 强调文字颜色 1 4 5 2 7" xfId="16473"/>
    <cellStyle name="20% - 强调文字颜色 4 3 4 2 2 2 2 3" xfId="16474"/>
    <cellStyle name="常规 2 3 2 7 5" xfId="16475"/>
    <cellStyle name="20% - 强调文字颜色 5 7 11" xfId="16476"/>
    <cellStyle name="40% - 强调文字颜色 1 4 5 2 8" xfId="16477"/>
    <cellStyle name="20% - 强调文字颜色 4 3 4 2 2 2 3" xfId="16478"/>
    <cellStyle name="20% - 强调文字颜色 4 3 4 2 2 2 3 2" xfId="16479"/>
    <cellStyle name="20% - 强调文字颜色 4 3 4 2 2 2 3 3" xfId="16480"/>
    <cellStyle name="40% - 强调文字颜色 6 3 2 2 4 2 2" xfId="16481"/>
    <cellStyle name="20% - 强调文字颜色 4 3 4 2 2 2 4 2" xfId="16482"/>
    <cellStyle name="20% - 强调文字颜色 4 3 4 2 2 2 4 3" xfId="16483"/>
    <cellStyle name="20% - 强调文字颜色 4 3 4 2 2 2 5 2" xfId="16484"/>
    <cellStyle name="40% - 强调文字颜色 4 9 2 7" xfId="16485"/>
    <cellStyle name="20% - 强调文字颜色 4 3 4 2 2 2 5 3" xfId="16486"/>
    <cellStyle name="40% - 强调文字颜色 4 9 2 8" xfId="16487"/>
    <cellStyle name="20% - 强调文字颜色 4 3 4 2 2 3" xfId="16488"/>
    <cellStyle name="20% - 强调文字颜色 4 3 4 2 2 3 2" xfId="16489"/>
    <cellStyle name="20% - 强调文字颜色 5 2 6 7" xfId="16490"/>
    <cellStyle name="20% - 强调文字颜色 4 3 4 2 2 3 3" xfId="16491"/>
    <cellStyle name="20% - 强调文字颜色 5 2 6 8" xfId="16492"/>
    <cellStyle name="20% - 强调文字颜色 4 3 4 2 2 4" xfId="16493"/>
    <cellStyle name="20% - 强调文字颜色 4 3 4 2 2 4 2" xfId="16494"/>
    <cellStyle name="20% - 强调文字颜色 4 3 4 2 2 4 3" xfId="16495"/>
    <cellStyle name="20% - 强调文字颜色 6 3 10" xfId="16496"/>
    <cellStyle name="20% - 强调文字颜色 4 3 4 2 2 5" xfId="16497"/>
    <cellStyle name="常规 6 3 5 3 2 2 6" xfId="16498"/>
    <cellStyle name="20% - 强调文字颜色 4 3 4 2 2 5 2" xfId="16499"/>
    <cellStyle name="20% - 强调文字颜色 5 2 8 7" xfId="16500"/>
    <cellStyle name="40% - 强调文字颜色 6 4 2 3 3 2 2 6" xfId="16501"/>
    <cellStyle name="常规 6 3 5 3 2 2 7" xfId="16502"/>
    <cellStyle name="20% - 强调文字颜色 4 3 4 2 2 5 3" xfId="16503"/>
    <cellStyle name="40% - 强调文字颜色 6 4 2 3 3 2 2 7" xfId="16504"/>
    <cellStyle name="20% - 强调文字颜色 4 3 4 2 2 6" xfId="16505"/>
    <cellStyle name="20% - 强调文字颜色 6 3 6 2 2 2" xfId="16506"/>
    <cellStyle name="20% - 强调文字颜色 4 3 4 2 2 6 2" xfId="16507"/>
    <cellStyle name="20% - 强调文字颜色 6 3 6 2 2 2 2" xfId="16508"/>
    <cellStyle name="20% - 强调文字颜色 4 3 4 2 2 6 3" xfId="16509"/>
    <cellStyle name="20% - 强调文字颜色 6 3 6 2 2 2 3" xfId="16510"/>
    <cellStyle name="20% - 强调文字颜色 4 3 4 3" xfId="16511"/>
    <cellStyle name="20% - 强调文字颜色 4 3 4 3 2 2" xfId="16512"/>
    <cellStyle name="20% - 强调文字颜色 6 4 2 2 9 3" xfId="16513"/>
    <cellStyle name="40% - 强调文字颜色 5 8 2 2 5 2" xfId="16514"/>
    <cellStyle name="20% - 强调文字颜色 4 3 4 3 2 2 2" xfId="16515"/>
    <cellStyle name="20% - 强调文字颜色 4 3 4 3 2 2 2 2" xfId="16516"/>
    <cellStyle name="40% - 强调文字颜色 2 4 5 2 7" xfId="16517"/>
    <cellStyle name="20% - 强调文字颜色 4 3 4 3 2 2 2 3" xfId="16518"/>
    <cellStyle name="40% - 强调文字颜色 2 4 5 2 8" xfId="16519"/>
    <cellStyle name="20% - 强调文字颜色 4 3 4 3 2 2 3" xfId="16520"/>
    <cellStyle name="20% - 强调文字颜色 4 3 4 3 2 2 3 2" xfId="16521"/>
    <cellStyle name="常规 5 2 2 2 4 2 2 2" xfId="16522"/>
    <cellStyle name="常规 2 2 10 2 2" xfId="16523"/>
    <cellStyle name="20% - 强调文字颜色 4 3 4 3 2 2 3 3" xfId="16524"/>
    <cellStyle name="20% - 强调文字颜色 4 3 4 3 2 2 4 2" xfId="16525"/>
    <cellStyle name="常规 5 2 2 2 4 2 3 2" xfId="16526"/>
    <cellStyle name="20% - 强调文字颜色 4 3 4 3 2 2 4 3" xfId="16527"/>
    <cellStyle name="20% - 强调文字颜色 4 3 4 3 2 2 5 2" xfId="16528"/>
    <cellStyle name="常规 5 2 2 2 4 2 4 2" xfId="16529"/>
    <cellStyle name="20% - 强调文字颜色 4 3 4 3 2 2 5 3" xfId="16530"/>
    <cellStyle name="20% - 强调文字颜色 4 3 4 3 2 2 6" xfId="16531"/>
    <cellStyle name="40% - 强调文字颜色 1 12 4 2" xfId="16532"/>
    <cellStyle name="20% - 强调文字颜色 4 3 4 3 2 2 7" xfId="16533"/>
    <cellStyle name="40% - 强调文字颜色 1 12 4 3" xfId="16534"/>
    <cellStyle name="40% - 强调文字颜色 1 4 4 2 2 2" xfId="16535"/>
    <cellStyle name="20% - 强调文字颜色 4 3 4 3 2 3" xfId="16536"/>
    <cellStyle name="40% - 强调文字颜色 5 8 2 2 5 3" xfId="16537"/>
    <cellStyle name="20% - 强调文字颜色 4 3 4 3 2 3 2" xfId="16538"/>
    <cellStyle name="20% - 强调文字颜色 6 2 6 7" xfId="16539"/>
    <cellStyle name="20% - 强调文字颜色 4 3 4 3 2 3 3" xfId="16540"/>
    <cellStyle name="20% - 强调文字颜色 6 2 6 8" xfId="16541"/>
    <cellStyle name="20% - 强调文字颜色 4 3 4 3 2 4" xfId="16542"/>
    <cellStyle name="20% - 强调文字颜色 4 3 4 3 2 4 2" xfId="16543"/>
    <cellStyle name="20% - 强调文字颜色 4 3 4 3 2 4 3" xfId="16544"/>
    <cellStyle name="20% - 强调文字颜色 4 3 4 3 2 5" xfId="16545"/>
    <cellStyle name="20% - 强调文字颜色 4 3 4 3 2 5 2" xfId="16546"/>
    <cellStyle name="20% - 强调文字颜色 6 2 8 7" xfId="16547"/>
    <cellStyle name="40% - 强调文字颜色 3 3 2 2 2 2 2 5" xfId="16548"/>
    <cellStyle name="20% - 强调文字颜色 4 3 4 3 2 5 3" xfId="16549"/>
    <cellStyle name="40% - 强调文字颜色 3 3 2 2 2 2 2 6" xfId="16550"/>
    <cellStyle name="20% - 强调文字颜色 4 3 4 3 2 6" xfId="16551"/>
    <cellStyle name="20% - 强调文字颜色 4 3 4 3 2 6 2" xfId="16552"/>
    <cellStyle name="20% - 强调文字颜色 4 3 4 3 2 6 3" xfId="16553"/>
    <cellStyle name="常规 11 2 6 2 2 2" xfId="16554"/>
    <cellStyle name="20% - 强调文字颜色 4 3 4 3 2 7" xfId="16555"/>
    <cellStyle name="常规 11 2 6 2 2 3" xfId="16556"/>
    <cellStyle name="20% - 强调文字颜色 4 3 4 3 2 8" xfId="16557"/>
    <cellStyle name="20% - 强调文字颜色 4 3 4 4" xfId="16558"/>
    <cellStyle name="20% - 强调文字颜色 4 3 4 4 2" xfId="16559"/>
    <cellStyle name="20% - 强调文字颜色 4 3 4 4 2 3 2" xfId="16560"/>
    <cellStyle name="20% - 强调文字颜色 4 3 4 4 2 3 3" xfId="16561"/>
    <cellStyle name="20% - 强调文字颜色 4 3 4 4 2 4 2" xfId="16562"/>
    <cellStyle name="20% - 强调文字颜色 4 3 4 4 2 4 3" xfId="16563"/>
    <cellStyle name="40% - 强调文字颜色 2 5 2 10" xfId="16564"/>
    <cellStyle name="20% - 强调文字颜色 4 3 4 4 2 5" xfId="16565"/>
    <cellStyle name="20% - 强调文字颜色 4 3 4 4 2 5 2" xfId="16566"/>
    <cellStyle name="40% - 强调文字颜色 3 3 2 2 3 2 2 5" xfId="16567"/>
    <cellStyle name="20% - 强调文字颜色 4 3 4 4 2 5 3" xfId="16568"/>
    <cellStyle name="40% - 强调文字颜色 3 3 2 2 3 2 2 6" xfId="16569"/>
    <cellStyle name="20% - 强调文字颜色 4 3 4 4 2 6" xfId="16570"/>
    <cellStyle name="20% - 强调文字颜色 4 3 4 4 2 7" xfId="16571"/>
    <cellStyle name="20% - 强调文字颜色 4 4 3 4 2 2 3 2" xfId="16572"/>
    <cellStyle name="20% - 强调文字颜色 4 3 4 4 3" xfId="16573"/>
    <cellStyle name="20% - 强调文字颜色 4 3 4 4 4" xfId="16574"/>
    <cellStyle name="20% - 强调文字颜色 4 3 4 4 4 2" xfId="16575"/>
    <cellStyle name="20% - 强调文字颜色 4 3 4 4 4 3" xfId="16576"/>
    <cellStyle name="20% - 强调文字颜色 4 3 4 4 5" xfId="16577"/>
    <cellStyle name="20% - 强调文字颜色 4 3 4 4 5 2" xfId="16578"/>
    <cellStyle name="20% - 强调文字颜色 4 3 4 4 5 3" xfId="16579"/>
    <cellStyle name="20% - 强调文字颜色 4 3 4 4 6" xfId="16580"/>
    <cellStyle name="40% - 强调文字颜色 1 5 8 3 2" xfId="16581"/>
    <cellStyle name="20% - 强调文字颜色 4 3 4 4 6 2" xfId="16582"/>
    <cellStyle name="40% - 强调文字颜色 5 5 2 9" xfId="16583"/>
    <cellStyle name="20% - 强调文字颜色 4 3 4 4 6 3" xfId="16584"/>
    <cellStyle name="20% - 强调文字颜色 4 3 4 4 7" xfId="16585"/>
    <cellStyle name="40% - 强调文字颜色 1 5 8 3 3" xfId="16586"/>
    <cellStyle name="20% - 强调文字颜色 4 3 4 4 8" xfId="16587"/>
    <cellStyle name="40% - 强调文字颜色 2 4 6 2 5 2" xfId="16588"/>
    <cellStyle name="20% - 强调文字颜色 4 3 4 5" xfId="16589"/>
    <cellStyle name="40% - 强调文字颜色 2 4 4 4 6 2" xfId="16590"/>
    <cellStyle name="常规 2 2 7 9 2" xfId="16591"/>
    <cellStyle name="20% - 强调文字颜色 4 3 4 6" xfId="16592"/>
    <cellStyle name="40% - 强调文字颜色 2 4 2 2 2 2 2 5 2" xfId="16593"/>
    <cellStyle name="40% - 强调文字颜色 2 4 4 4 6 3" xfId="16594"/>
    <cellStyle name="20% - 强调文字颜色 4 3 4 6 2" xfId="16595"/>
    <cellStyle name="40% - 强调文字颜色 3 4 2 3 3 2 2 6" xfId="16596"/>
    <cellStyle name="20% - 强调文字颜色 4 3 4 6 3" xfId="16597"/>
    <cellStyle name="40% - 强调文字颜色 3 4 2 3 3 2 2 7" xfId="16598"/>
    <cellStyle name="20% - 强调文字颜色 4 3 4 6 4" xfId="16599"/>
    <cellStyle name="20% - 强调文字颜色 4 3 4 6 4 2" xfId="16600"/>
    <cellStyle name="40% - 强调文字颜色 6 3 2 3 2 2 3" xfId="16601"/>
    <cellStyle name="20% - 强调文字颜色 4 3 4 6 4 3" xfId="16602"/>
    <cellStyle name="40% - 强调文字颜色 6 3 2 3 2 2 4" xfId="16603"/>
    <cellStyle name="20% - 强调文字颜色 4 3 4 6 5" xfId="16604"/>
    <cellStyle name="20% - 强调文字颜色 4 3 4 6 5 2" xfId="16605"/>
    <cellStyle name="20% - 强调文字颜色 6 4 2 2 3 2 5" xfId="16606"/>
    <cellStyle name="20% - 强调文字颜色 4 3 4 6 5 3" xfId="16607"/>
    <cellStyle name="20% - 强调文字颜色 6 4 2 2 3 2 6" xfId="16608"/>
    <cellStyle name="20% - 强调文字颜色 4 3 4 6 6" xfId="16609"/>
    <cellStyle name="40% - 强调文字颜色 1 5 8 5 2" xfId="16610"/>
    <cellStyle name="20% - 强调文字颜色 4 3 4 6 7" xfId="16611"/>
    <cellStyle name="40% - 强调文字颜色 1 5 8 5 3" xfId="16612"/>
    <cellStyle name="常规 2 2 7 9 3" xfId="16613"/>
    <cellStyle name="20% - 强调文字颜色 4 3 4 7" xfId="16614"/>
    <cellStyle name="40% - 强调文字颜色 2 4 2 2 2 2 2 5 3" xfId="16615"/>
    <cellStyle name="20% - 强调文字颜色 4 3 4 7 2" xfId="16616"/>
    <cellStyle name="常规 4 2 4 2 4 2 7" xfId="16617"/>
    <cellStyle name="40% - 强调文字颜色 2 10 2 2 3" xfId="16618"/>
    <cellStyle name="20% - 强调文字颜色 4 3 4 7 3" xfId="16619"/>
    <cellStyle name="常规 4 2 4 2 4 2 8" xfId="16620"/>
    <cellStyle name="40% - 强调文字颜色 2 10 2 2 4" xfId="16621"/>
    <cellStyle name="20% - 强调文字颜色 4 3 4 8" xfId="16622"/>
    <cellStyle name="20% - 强调文字颜色 4 3 4 8 2" xfId="16623"/>
    <cellStyle name="40% - 强调文字颜色 2 10 2 3 3" xfId="16624"/>
    <cellStyle name="20% - 强调文字颜色 4 3 4 8 3" xfId="16625"/>
    <cellStyle name="40% - 强调文字颜色 2 2 2 2 2 6 2" xfId="16626"/>
    <cellStyle name="常规 2 2 3 2" xfId="16627"/>
    <cellStyle name="20% - 强调文字颜色 4 3 4 9" xfId="16628"/>
    <cellStyle name="40% - 强调文字颜色 4 2 4 2 2 2 2" xfId="16629"/>
    <cellStyle name="常规 2 2 3 2 2" xfId="16630"/>
    <cellStyle name="20% - 强调文字颜色 4 3 4 9 2" xfId="16631"/>
    <cellStyle name="40% - 强调文字颜色 2 10 2 4 3" xfId="16632"/>
    <cellStyle name="常规 2 2 3 2 3" xfId="16633"/>
    <cellStyle name="20% - 强调文字颜色 4 3 4 9 3" xfId="16634"/>
    <cellStyle name="20% - 强调文字颜色 4 3 5 2" xfId="16635"/>
    <cellStyle name="40% - 强调文字颜色 6 3 2 3 2 2 2 5 3" xfId="16636"/>
    <cellStyle name="20% - 强调文字颜色 4 3 5 2 2" xfId="16637"/>
    <cellStyle name="20% - 强调文字颜色 4 3 5 2 2 3 2" xfId="16638"/>
    <cellStyle name="20% - 强调文字颜色 4 3 5 2 2 3 3" xfId="16639"/>
    <cellStyle name="20% - 强调文字颜色 4 3 5 2 2 4 2" xfId="16640"/>
    <cellStyle name="20% - 强调文字颜色 4 3 5 2 2 4 3" xfId="16641"/>
    <cellStyle name="20% - 强调文字颜色 4 3 5 2 2 5" xfId="16642"/>
    <cellStyle name="20% - 强调文字颜色 4 3 5 2 2 5 2" xfId="16643"/>
    <cellStyle name="20% - 强调文字颜色 4 3 5 2 2 5 3" xfId="16644"/>
    <cellStyle name="20% - 强调文字颜色 4 3 5 2 2 6" xfId="16645"/>
    <cellStyle name="20% - 强调文字颜色 6 3 7 2 2 2" xfId="16646"/>
    <cellStyle name="20% - 强调文字颜色 4 3 6" xfId="16647"/>
    <cellStyle name="常规 8 2 5 2 2 4 3" xfId="16648"/>
    <cellStyle name="40% - 强调文字颜色 1 3 6 2 2 2 3" xfId="16649"/>
    <cellStyle name="20% - 强调文字颜色 4 3 6 2" xfId="16650"/>
    <cellStyle name="20% - 强调文字颜色 4 3 6 2 2" xfId="16651"/>
    <cellStyle name="20% - 强调文字颜色 4 3 6 2 2 3 3" xfId="16652"/>
    <cellStyle name="20% - 强调文字颜色 6 5 2 3 2 2 3" xfId="16653"/>
    <cellStyle name="20% - 强调文字颜色 4 3 6 2 2 4 3" xfId="16654"/>
    <cellStyle name="20% - 强调文字颜色 6 5 2 3 2 3 3" xfId="16655"/>
    <cellStyle name="20% - 强调文字颜色 4 3 6 2 2 5" xfId="16656"/>
    <cellStyle name="20% - 强调文字颜色 6 5 2 3 2 4" xfId="16657"/>
    <cellStyle name="20% - 强调文字颜色 4 3 6 2 2 5 2" xfId="16658"/>
    <cellStyle name="20% - 强调文字颜色 6 5 2 3 2 4 2" xfId="16659"/>
    <cellStyle name="20% - 强调文字颜色 4 3 6 2 2 5 3" xfId="16660"/>
    <cellStyle name="20% - 强调文字颜色 6 5 2 3 2 4 3" xfId="16661"/>
    <cellStyle name="20% - 强调文字颜色 4 3 6 2 2 6" xfId="16662"/>
    <cellStyle name="20% - 强调文字颜色 6 5 2 3 2 5" xfId="16663"/>
    <cellStyle name="20% - 强调文字颜色 4 3 6 2 3" xfId="16664"/>
    <cellStyle name="20% - 强调文字颜色 6 3 2 8 5 2" xfId="16665"/>
    <cellStyle name="20% - 强调文字颜色 4 3 6 2 3 2" xfId="16666"/>
    <cellStyle name="20% - 强调文字颜色 4 3 6 2 3 3" xfId="16667"/>
    <cellStyle name="20% - 强调文字颜色 4 3 6 2 4" xfId="16668"/>
    <cellStyle name="20% - 强调文字颜色 6 3 2 8 5 3" xfId="16669"/>
    <cellStyle name="20% - 强调文字颜色 4 3 6 2 4 2" xfId="16670"/>
    <cellStyle name="20% - 强调文字颜色 4 3 6 2 4 3" xfId="16671"/>
    <cellStyle name="20% - 强调文字颜色 4 3 6 2 5" xfId="16672"/>
    <cellStyle name="20% - 强调文字颜色 4 3 6 2 5 2" xfId="16673"/>
    <cellStyle name="20% - 强调文字颜色 4 3 6 2 5 3" xfId="16674"/>
    <cellStyle name="20% - 强调文字颜色 4 3 6 2 6" xfId="16675"/>
    <cellStyle name="20% - 强调文字颜色 4 3 6 2 6 2" xfId="16676"/>
    <cellStyle name="20% - 强调文字颜色 4 3 6 2 6 3" xfId="16677"/>
    <cellStyle name="20% - 强调文字颜色 4 3 6 2 7" xfId="16678"/>
    <cellStyle name="20% - 强调文字颜色 4 3 6 2 8" xfId="16679"/>
    <cellStyle name="20% - 强调文字颜色 4 3 7" xfId="16680"/>
    <cellStyle name="20% - 强调文字颜色 4 3 7 2" xfId="16681"/>
    <cellStyle name="20% - 强调文字颜色 4 3 7 2 3 2" xfId="16682"/>
    <cellStyle name="20% - 强调文字颜色 4 3 7 2 3 3" xfId="16683"/>
    <cellStyle name="20% - 强调文字颜色 4 3 7 2 4 2" xfId="16684"/>
    <cellStyle name="20% - 强调文字颜色 4 3 7 2 4 3" xfId="16685"/>
    <cellStyle name="20% - 强调文字颜色 4 3 7 2 5" xfId="16686"/>
    <cellStyle name="20% - 强调文字颜色 4 3 7 2 5 2" xfId="16687"/>
    <cellStyle name="40% - 强调文字颜色 5 3 2 3 4 4" xfId="16688"/>
    <cellStyle name="20% - 强调文字颜色 4 3 7 2 5 3" xfId="16689"/>
    <cellStyle name="40% - 强调文字颜色 5 3 2 3 4 5" xfId="16690"/>
    <cellStyle name="20% - 强调文字颜色 4 3 7 2 6" xfId="16691"/>
    <cellStyle name="20% - 强调文字颜色 4 3 7 2 7" xfId="16692"/>
    <cellStyle name="20% - 强调文字颜色 4 3 7 3" xfId="16693"/>
    <cellStyle name="20% - 强调文字颜色 4 3 7 3 2" xfId="16694"/>
    <cellStyle name="20% - 强调文字颜色 4 3 7 4" xfId="16695"/>
    <cellStyle name="20% - 强调文字颜色 4 3 7 5" xfId="16696"/>
    <cellStyle name="20% - 强调文字颜色 4 3 7 5 2" xfId="16697"/>
    <cellStyle name="40% - 强调文字颜色 4 5 2 2 2 4" xfId="16698"/>
    <cellStyle name="20% - 强调文字颜色 4 3 7 6" xfId="16699"/>
    <cellStyle name="20% - 强调文字颜色 4 3 7 6 2" xfId="16700"/>
    <cellStyle name="20% - 强调文字颜色 4 3 7 6 3" xfId="16701"/>
    <cellStyle name="20% - 强调文字颜色 5 7 3 2 4 2" xfId="16702"/>
    <cellStyle name="20% - 强调文字颜色 4 3 7 7" xfId="16703"/>
    <cellStyle name="20% - 强调文字颜色 4 3 8" xfId="16704"/>
    <cellStyle name="20% - 强调文字颜色 4 3 9" xfId="16705"/>
    <cellStyle name="40% - 强调文字颜色 3 6 2 9 2" xfId="16706"/>
    <cellStyle name="20% - 强调文字颜色 4 3 9 2" xfId="16707"/>
    <cellStyle name="20% - 强调文字颜色 4 3 9 2 2" xfId="16708"/>
    <cellStyle name="20% - 强调文字颜色 4 3 9 2 3" xfId="16709"/>
    <cellStyle name="20% - 强调文字颜色 4 3 9 3" xfId="16710"/>
    <cellStyle name="20% - 强调文字颜色 4 3 9 3 2" xfId="16711"/>
    <cellStyle name="20% - 强调文字颜色 4 3 9 3 3" xfId="16712"/>
    <cellStyle name="20% - 强调文字颜色 4 3 9 4" xfId="16713"/>
    <cellStyle name="20% - 强调文字颜色 4 3 9 4 2" xfId="16714"/>
    <cellStyle name="20% - 强调文字颜色 4 3 9 4 3" xfId="16715"/>
    <cellStyle name="20% - 强调文字颜色 4 3 9 5" xfId="16716"/>
    <cellStyle name="20% - 强调文字颜色 4 3 9 5 2" xfId="16717"/>
    <cellStyle name="40% - 强调文字颜色 4 5 2 4 2 4" xfId="16718"/>
    <cellStyle name="20% - 强调文字颜色 4 3 9 5 3" xfId="16719"/>
    <cellStyle name="40% - 强调文字颜色 4 5 2 4 2 5" xfId="16720"/>
    <cellStyle name="20% - 强调文字颜色 4 4 10" xfId="16721"/>
    <cellStyle name="40% - 强调文字颜色 4 3 9 7" xfId="16722"/>
    <cellStyle name="40% - 强调文字颜色 6 2 2 4 2 2 5" xfId="16723"/>
    <cellStyle name="20% - 强调文字颜色 4 4 10 2" xfId="16724"/>
    <cellStyle name="40% - 强调文字颜色 6 2 2 4 2 2 5 2" xfId="16725"/>
    <cellStyle name="20% - 强调文字颜色 4 4 10 3" xfId="16726"/>
    <cellStyle name="40% - 强调文字颜色 6 2 2 4 2 2 5 3" xfId="16727"/>
    <cellStyle name="20% - 强调文字颜色 4 4 11" xfId="16728"/>
    <cellStyle name="常规 6 5 2 3 2 5" xfId="16729"/>
    <cellStyle name="20% - 强调文字颜色 5 4 2 4 2 2 5 2" xfId="16730"/>
    <cellStyle name="40% - 强调文字颜色 6 2 2 4 2 2 6" xfId="16731"/>
    <cellStyle name="40% - 强调文字颜色 6 4 2 6 2 2 2" xfId="16732"/>
    <cellStyle name="20% - 强调文字颜色 4 4 11 2" xfId="16733"/>
    <cellStyle name="20% - 强调文字颜色 4 4 11 3" xfId="16734"/>
    <cellStyle name="20% - 强调文字颜色 6 5 6 2 2" xfId="16735"/>
    <cellStyle name="20% - 强调文字颜色 4 4 12" xfId="16736"/>
    <cellStyle name="常规 6 5 2 3 2 6" xfId="16737"/>
    <cellStyle name="20% - 强调文字颜色 5 4 2 4 2 2 5 3" xfId="16738"/>
    <cellStyle name="40% - 强调文字颜色 6 2 2 4 2 2 7" xfId="16739"/>
    <cellStyle name="常规 2 2 3 3 2 2 2" xfId="16740"/>
    <cellStyle name="40% - 强调文字颜色 6 4 2 6 2 2 3" xfId="16741"/>
    <cellStyle name="20% - 强调文字颜色 4 4 12 2" xfId="16742"/>
    <cellStyle name="20% - 强调文字颜色 4 4 12 3" xfId="16743"/>
    <cellStyle name="20% - 强调文字颜色 6 5 6 3 2" xfId="16744"/>
    <cellStyle name="20% - 强调文字颜色 4 4 13" xfId="16745"/>
    <cellStyle name="20% - 强调文字颜色 4 4 13 2" xfId="16746"/>
    <cellStyle name="20% - 强调文字颜色 4 4 13 3" xfId="16747"/>
    <cellStyle name="20% - 强调文字颜色 6 5 6 4 2" xfId="16748"/>
    <cellStyle name="20% - 强调文字颜色 4 4 14" xfId="16749"/>
    <cellStyle name="20% - 强调文字颜色 4 4 15" xfId="16750"/>
    <cellStyle name="常规 2 3 4 8 3" xfId="16751"/>
    <cellStyle name="20% - 强调文字颜色 4 4 2 12 2" xfId="16752"/>
    <cellStyle name="40% - 强调文字颜色 1 4 2 4 2 5 3" xfId="16753"/>
    <cellStyle name="常规 2 3 4 8 4" xfId="16754"/>
    <cellStyle name="20% - 强调文字颜色 4 4 2 12 3" xfId="16755"/>
    <cellStyle name="常规 3 3 2 6 2 5" xfId="16756"/>
    <cellStyle name="20% - 强调文字颜色 6 3 10 2" xfId="16757"/>
    <cellStyle name="20% - 强调文字颜色 4 4 2 14" xfId="16758"/>
    <cellStyle name="40% - 强调文字颜色 2 5 11" xfId="16759"/>
    <cellStyle name="20% - 强调文字颜色 4 4 2 2 10 2" xfId="16760"/>
    <cellStyle name="20% - 强调文字颜色 4 4 2 2 10 3" xfId="16761"/>
    <cellStyle name="20% - 强调文字颜色 4 4 2 2 11 2" xfId="16762"/>
    <cellStyle name="40% - 强调文字颜色 3 4 4 4 7" xfId="16763"/>
    <cellStyle name="20% - 强调文字颜色 4 4 2 2 11 3" xfId="16764"/>
    <cellStyle name="40% - 强调文字颜色 3 4 4 4 8" xfId="16765"/>
    <cellStyle name="20% - 强调文字颜色 4 4 2 2 13" xfId="16766"/>
    <cellStyle name="40% - 强调文字颜色 1 4 2 3 2 2 5 3" xfId="16767"/>
    <cellStyle name="20% - 强调文字颜色 4 4 2 2 2 2" xfId="16768"/>
    <cellStyle name="20% - 强调文字颜色 4 4 2 2 2 2 2" xfId="16769"/>
    <cellStyle name="20% - 强调文字颜色 4 4 2 2 2 2 2 2" xfId="16770"/>
    <cellStyle name="20% - 强调文字颜色 4 4 2 2 2 2 2 2 2" xfId="16771"/>
    <cellStyle name="40% - 强调文字颜色 2 3 2 6 7" xfId="16772"/>
    <cellStyle name="20% - 强调文字颜色 4 4 2 2 2 2 2 2 3" xfId="16773"/>
    <cellStyle name="40% - 强调文字颜色 2 3 2 6 8" xfId="16774"/>
    <cellStyle name="20% - 强调文字颜色 4 4 2 2 2 2 2 3" xfId="16775"/>
    <cellStyle name="20% - 强调文字颜色 4 4 2 2 2 2 2 3 2" xfId="16776"/>
    <cellStyle name="20% - 强调文字颜色 4 4 2 2 2 2 2 3 3" xfId="16777"/>
    <cellStyle name="20% - 强调文字颜色 4 4 2 2 2 2 2 4" xfId="16778"/>
    <cellStyle name="20% - 强调文字颜色 4 4 2 2 2 2 2 4 2" xfId="16779"/>
    <cellStyle name="40% - 强调文字颜色 2 3 2 8 7" xfId="16780"/>
    <cellStyle name="20% - 强调文字颜色 4 4 2 2 2 2 2 4 3" xfId="16781"/>
    <cellStyle name="20% - 强调文字颜色 4 4 2 2 2 2 2 5" xfId="16782"/>
    <cellStyle name="40% - 强调文字颜色 1 7 3 2" xfId="16783"/>
    <cellStyle name="20% - 强调文字颜色 4 4 2 2 2 2 2 5 2" xfId="16784"/>
    <cellStyle name="40% - 强调文字颜色 1 7 3 2 2" xfId="16785"/>
    <cellStyle name="20% - 强调文字颜色 4 4 2 2 2 2 2 5 3" xfId="16786"/>
    <cellStyle name="40% - 强调文字颜色 1 7 3 2 3" xfId="16787"/>
    <cellStyle name="20% - 强调文字颜色 4 4 2 2 2 2 2 6" xfId="16788"/>
    <cellStyle name="20% - 强调文字颜色 4 4 2 2 2 2 2 7" xfId="16789"/>
    <cellStyle name="20% - 强调文字颜色 4 4 2 2 2 2 3" xfId="16790"/>
    <cellStyle name="20% - 强调文字颜色 4 4 2 2 2 2 3 2" xfId="16791"/>
    <cellStyle name="20% - 强调文字颜色 4 4 2 2 2 2 3 3" xfId="16792"/>
    <cellStyle name="20% - 强调文字颜色 4 4 2 2 2 2 4 2" xfId="16793"/>
    <cellStyle name="20% - 强调文字颜色 4 4 2 2 2 2 4 3" xfId="16794"/>
    <cellStyle name="20% - 强调文字颜色 4 4 2 2 2 2 5 2" xfId="16795"/>
    <cellStyle name="20% - 强调文字颜色 4 4 2 2 2 2 5 3" xfId="16796"/>
    <cellStyle name="20% - 强调文字颜色 4 4 2 2 2 2 7" xfId="16797"/>
    <cellStyle name="40% - 强调文字颜色 4 5 6 4 2" xfId="16798"/>
    <cellStyle name="20% - 强调文字颜色 4 4 2 2 2 2 8" xfId="16799"/>
    <cellStyle name="40% - 强调文字颜色 4 5 6 4 3" xfId="16800"/>
    <cellStyle name="20% - 强调文字颜色 4 4 2 2 2 3" xfId="16801"/>
    <cellStyle name="常规 2 5 5 7 7" xfId="16802"/>
    <cellStyle name="20% - 强调文字颜色 4 4 2 2 3 2 2 2" xfId="16803"/>
    <cellStyle name="20% - 强调文字颜色 4 4 2 2 3 2 2 2 2" xfId="16804"/>
    <cellStyle name="40% - 强调文字颜色 3 3 2 6 7" xfId="16805"/>
    <cellStyle name="20% - 强调文字颜色 4 4 2 2 3 2 2 2 3" xfId="16806"/>
    <cellStyle name="40% - 强调文字颜色 3 3 2 6 8" xfId="16807"/>
    <cellStyle name="20% - 强调文字颜色 4 4 2 2 3 2 2 3" xfId="16808"/>
    <cellStyle name="20% - 强调文字颜色 4 4 2 2 3 2 2 3 2" xfId="16809"/>
    <cellStyle name="20% - 强调文字颜色 4 4 2 2 3 2 2 3 3" xfId="16810"/>
    <cellStyle name="20% - 强调文字颜色 4 4 2 2 3 2 2 4" xfId="16811"/>
    <cellStyle name="20% - 强调文字颜色 4 4 2 2 3 2 2 4 2" xfId="16812"/>
    <cellStyle name="40% - 强调文字颜色 3 3 2 8 7" xfId="16813"/>
    <cellStyle name="20% - 强调文字颜色 4 4 2 2 3 2 2 4 3" xfId="16814"/>
    <cellStyle name="20% - 强调文字颜色 4 4 2 2 3 2 2 5" xfId="16815"/>
    <cellStyle name="40% - 强调文字颜色 2 7 3 2" xfId="16816"/>
    <cellStyle name="20% - 强调文字颜色 4 4 2 2 3 2 2 5 2" xfId="16817"/>
    <cellStyle name="40% - 强调文字颜色 2 7 3 2 2" xfId="16818"/>
    <cellStyle name="20% - 强调文字颜色 4 4 2 2 3 2 2 5 3" xfId="16819"/>
    <cellStyle name="40% - 强调文字颜色 2 7 3 2 3" xfId="16820"/>
    <cellStyle name="20% - 强调文字颜色 4 4 2 2 3 2 2 6" xfId="16821"/>
    <cellStyle name="20% - 强调文字颜色 4 4 2 2 3 2 2 7" xfId="16822"/>
    <cellStyle name="20% - 强调文字颜色 4 4 2 2 3 2 3 2" xfId="16823"/>
    <cellStyle name="20% - 强调文字颜色 4 4 2 2 3 2 3 3" xfId="16824"/>
    <cellStyle name="20% - 强调文字颜色 4 4 2 2 3 2 4" xfId="16825"/>
    <cellStyle name="20% - 强调文字颜色 4 4 2 2 3 2 4 2" xfId="16826"/>
    <cellStyle name="20% - 强调文字颜色 4 4 2 2 3 2 4 3" xfId="16827"/>
    <cellStyle name="20% - 强调文字颜色 4 4 2 2 3 2 5" xfId="16828"/>
    <cellStyle name="20% - 强调文字颜色 4 4 2 2 3 2 5 2" xfId="16829"/>
    <cellStyle name="常规 3 2 4 2 7 2 2" xfId="16830"/>
    <cellStyle name="20% - 强调文字颜色 4 4 2 2 3 2 5 3" xfId="16831"/>
    <cellStyle name="20% - 强调文字颜色 4 4 2 2 3 2 7" xfId="16832"/>
    <cellStyle name="20% - 强调文字颜色 5 9 2 5 3" xfId="16833"/>
    <cellStyle name="20% - 强调文字颜色 4 4 2 2 3 2 8" xfId="16834"/>
    <cellStyle name="40% - 强调文字颜色 4 5 2 5 2 3 2" xfId="16835"/>
    <cellStyle name="20% - 强调文字颜色 4 4 2 2 4 2 2" xfId="16836"/>
    <cellStyle name="20% - 强调文字颜色 4 4 2 2 4 2 2 2 2" xfId="16837"/>
    <cellStyle name="40% - 强调文字颜色 4 3 2 6 7" xfId="16838"/>
    <cellStyle name="20% - 强调文字颜色 4 4 2 2 4 2 2 3" xfId="16839"/>
    <cellStyle name="20% - 强调文字颜色 4 4 2 2 4 2 2 3 2" xfId="16840"/>
    <cellStyle name="20% - 强调文字颜色 4 4 2 2 4 2 2 4" xfId="16841"/>
    <cellStyle name="20% - 强调文字颜色 4 4 2 2 4 2 2 4 2" xfId="16842"/>
    <cellStyle name="40% - 强调文字颜色 4 3 2 8 7" xfId="16843"/>
    <cellStyle name="20% - 强调文字颜色 4 4 2 2 4 2 2 5 2" xfId="16844"/>
    <cellStyle name="40% - 强调文字颜色 3 7 3 2 2" xfId="16845"/>
    <cellStyle name="20% - 强调文字颜色 4 4 2 2 4 2 2 5 3" xfId="16846"/>
    <cellStyle name="40% - 强调文字颜色 3 7 3 2 3" xfId="16847"/>
    <cellStyle name="20% - 强调文字颜色 4 4 2 2 4 2 2 7" xfId="16848"/>
    <cellStyle name="20% - 强调文字颜色 6 2 4 2 3 2" xfId="16849"/>
    <cellStyle name="20% - 强调文字颜色 6 4 2 3 2 2 6 2" xfId="16850"/>
    <cellStyle name="20% - 强调文字颜色 4 4 2 2 4 2 3" xfId="16851"/>
    <cellStyle name="20% - 强调文字颜色 4 4 2 2 4 2 3 2" xfId="16852"/>
    <cellStyle name="20% - 强调文字颜色 5 3 2 5 2 6" xfId="16853"/>
    <cellStyle name="20% - 强调文字颜色 4 4 2 2 4 2 4" xfId="16854"/>
    <cellStyle name="20% - 强调文字颜色 4 4 2 2 4 2 4 2" xfId="16855"/>
    <cellStyle name="20% - 强调文字颜色 4 4 2 2 4 2 5" xfId="16856"/>
    <cellStyle name="20% - 强调文字颜色 4 4 2 2 4 2 5 2" xfId="16857"/>
    <cellStyle name="20% - 强调文字颜色 4 4 2 2 4 2 6" xfId="16858"/>
    <cellStyle name="20% - 强调文字颜色 4 4 2 2 4 2 6 2" xfId="16859"/>
    <cellStyle name="20% - 强调文字颜色 4 4 2 2 4 2 7" xfId="16860"/>
    <cellStyle name="40% - 强调文字颜色 4 5 8 4 2" xfId="16861"/>
    <cellStyle name="20% - 强调文字颜色 4 4 2 2 4 2 8" xfId="16862"/>
    <cellStyle name="40% - 强调文字颜色 4 5 8 4 3" xfId="16863"/>
    <cellStyle name="20% - 强调文字颜色 4 4 2 2 5 2 2" xfId="16864"/>
    <cellStyle name="20% - 强调文字颜色 4 4 2 2 5 2 2 2" xfId="16865"/>
    <cellStyle name="20% - 强调文字颜色 4 4 2 2 5 2 2 3" xfId="16866"/>
    <cellStyle name="20% - 强调文字颜色 4 4 2 2 5 2 3" xfId="16867"/>
    <cellStyle name="20% - 强调文字颜色 4 4 2 2 5 2 3 2" xfId="16868"/>
    <cellStyle name="20% - 强调文字颜色 5 3 3 5 2 6" xfId="16869"/>
    <cellStyle name="20% - 强调文字颜色 4 4 2 2 5 2 3 3" xfId="16870"/>
    <cellStyle name="20% - 强调文字颜色 5 3 3 5 2 7" xfId="16871"/>
    <cellStyle name="20% - 强调文字颜色 4 4 2 2 5 2 4" xfId="16872"/>
    <cellStyle name="40% - 强调文字颜色 4 3 2 3 4 3 2" xfId="16873"/>
    <cellStyle name="20% - 强调文字颜色 4 4 2 2 5 2 4 2" xfId="16874"/>
    <cellStyle name="20% - 强调文字颜色 4 4 2 2 5 2 5" xfId="16875"/>
    <cellStyle name="40% - 强调文字颜色 4 3 2 3 4 3 3" xfId="16876"/>
    <cellStyle name="20% - 强调文字颜色 4 4 2 2 5 2 5 2" xfId="16877"/>
    <cellStyle name="20% - 强调文字颜色 4 4 2 2 5 2 6" xfId="16878"/>
    <cellStyle name="常规 2 3 4 4 2 6 2" xfId="16879"/>
    <cellStyle name="20% - 强调文字颜色 4 4 2 2 5 2 7" xfId="16880"/>
    <cellStyle name="注释 2 5 5 2 7" xfId="16881"/>
    <cellStyle name="20% - 强调文字颜色 4 4 2 2 5 3 2" xfId="16882"/>
    <cellStyle name="20% - 强调文字颜色 4 4 2 2 5 3 3" xfId="16883"/>
    <cellStyle name="20% - 强调文字颜色 4 4 2 2 5 4" xfId="16884"/>
    <cellStyle name="40% - 强调文字颜色 3 3 3 8 2" xfId="16885"/>
    <cellStyle name="20% - 强调文字颜色 4 4 2 2 5 4 2" xfId="16886"/>
    <cellStyle name="40% - 强调文字颜色 3 5 5 2 6" xfId="16887"/>
    <cellStyle name="20% - 强调文字颜色 4 4 2 2 5 4 3" xfId="16888"/>
    <cellStyle name="40% - 强调文字颜色 3 5 5 2 7" xfId="16889"/>
    <cellStyle name="20% - 强调文字颜色 4 4 2 2 5 5" xfId="16890"/>
    <cellStyle name="40% - 强调文字颜色 3 3 3 8 3" xfId="16891"/>
    <cellStyle name="20% - 强调文字颜色 4 4 2 2 5 5 2" xfId="16892"/>
    <cellStyle name="20% - 强调文字颜色 4 4 2 2 5 5 3" xfId="16893"/>
    <cellStyle name="20% - 强调文字颜色 4 4 2 2 5 6" xfId="16894"/>
    <cellStyle name="20% - 强调文字颜色 4 4 2 2 5 6 2" xfId="16895"/>
    <cellStyle name="20% - 强调文字颜色 4 4 2 2 5 6 3" xfId="16896"/>
    <cellStyle name="20% - 强调文字颜色 4 4 2 2 5 7" xfId="16897"/>
    <cellStyle name="20% - 强调文字颜色 6 2 2 4 2 6 2" xfId="16898"/>
    <cellStyle name="20% - 强调文字颜色 4 4 2 2 5 8" xfId="16899"/>
    <cellStyle name="20% - 强调文字颜色 6 2 2 4 2 6 3" xfId="16900"/>
    <cellStyle name="20% - 强调文字颜色 4 4 2 2 7 2 2" xfId="16901"/>
    <cellStyle name="40% - 强调文字颜色 4 8 2 2 2 3" xfId="16902"/>
    <cellStyle name="20% - 强调文字颜色 4 4 2 2 7 2 3" xfId="16903"/>
    <cellStyle name="20% - 强调文字颜色 4 4 2 2 7 3 2" xfId="16904"/>
    <cellStyle name="20% - 强调文字颜色 4 9 2 2 7" xfId="16905"/>
    <cellStyle name="20% - 强调文字颜色 5 4 2 2 7 4" xfId="16906"/>
    <cellStyle name="40% - 强调文字颜色 4 8 2 2 3 3" xfId="16907"/>
    <cellStyle name="20% - 强调文字颜色 4 4 2 2 7 3 3" xfId="16908"/>
    <cellStyle name="20% - 强调文字颜色 5 4 2 2 7 5" xfId="16909"/>
    <cellStyle name="常规 6 3 2 3 4 2 2" xfId="16910"/>
    <cellStyle name="常规 2 3 2 3 5 2 3 2" xfId="16911"/>
    <cellStyle name="40% - 强调文字颜色 2 12 2" xfId="16912"/>
    <cellStyle name="20% - 强调文字颜色 4 4 2 2 7 4 2" xfId="16913"/>
    <cellStyle name="40% - 强调文字颜色 4 8 2 2 4 3" xfId="16914"/>
    <cellStyle name="20% - 强调文字颜色 4 4 2 2 7 4 3" xfId="16915"/>
    <cellStyle name="常规 6 3 2 3 4 3 2" xfId="16916"/>
    <cellStyle name="常规 2 3 2 3 5 2 4 2" xfId="16917"/>
    <cellStyle name="40% - 强调文字颜色 2 13 2" xfId="16918"/>
    <cellStyle name="20% - 强调文字颜色 4 4 2 2 7 6" xfId="16919"/>
    <cellStyle name="40% - 强调文字颜色 3 2 2 10 3" xfId="16920"/>
    <cellStyle name="20% - 强调文字颜色 4 4 2 2 7 7" xfId="16921"/>
    <cellStyle name="20% - 强调文字颜色 4 4 2 2 8 2" xfId="16922"/>
    <cellStyle name="20% - 强调文字颜色 4 4 2 2 8 3" xfId="16923"/>
    <cellStyle name="20% - 强调文字颜色 5 3 3 4 2 2 2 2" xfId="16924"/>
    <cellStyle name="40% - 强调文字颜色 3 8 2 2 4 2" xfId="16925"/>
    <cellStyle name="20% - 强调文字颜色 4 4 2 2 9 2" xfId="16926"/>
    <cellStyle name="20% - 强调文字颜色 4 4 2 3 10" xfId="16927"/>
    <cellStyle name="20% - 强调文字颜色 4 4 2 3 11" xfId="16928"/>
    <cellStyle name="20% - 强调文字颜色 4 4 2 3 12" xfId="16929"/>
    <cellStyle name="20% - 强调文字颜色 4 4 2 3 2 2 2 2 2" xfId="16930"/>
    <cellStyle name="20% - 强调文字颜色 6 3 6 2 6" xfId="16931"/>
    <cellStyle name="40% - 强调文字颜色 3 3 5 2" xfId="16932"/>
    <cellStyle name="20% - 强调文字颜色 4 4 2 3 2 2 2 2 3" xfId="16933"/>
    <cellStyle name="20% - 强调文字颜色 6 3 6 2 7" xfId="16934"/>
    <cellStyle name="20% - 强调文字颜色 4 4 2 3 2 2 2 3 2" xfId="16935"/>
    <cellStyle name="20% - 强调文字颜色 6 3 2 2 5 2 2 2" xfId="16936"/>
    <cellStyle name="常规 3 2 4 3 3 2 4" xfId="16937"/>
    <cellStyle name="40% - 强调文字颜色 3 3 6 2" xfId="16938"/>
    <cellStyle name="20% - 强调文字颜色 4 4 2 3 2 2 2 3 3" xfId="16939"/>
    <cellStyle name="20% - 强调文字颜色 6 3 2 2 5 2 2 3" xfId="16940"/>
    <cellStyle name="20% - 强调文字颜色 4 4 2 3 2 2 2 4" xfId="16941"/>
    <cellStyle name="20% - 强调文字颜色 6 3 2 2 5 2 3" xfId="16942"/>
    <cellStyle name="40% - 强调文字颜色 3 3 7" xfId="16943"/>
    <cellStyle name="20% - 强调文字颜色 4 4 2 3 2 2 2 5" xfId="16944"/>
    <cellStyle name="20% - 强调文字颜色 6 3 2 2 5 2 4" xfId="16945"/>
    <cellStyle name="40% - 强调文字颜色 3 3 8" xfId="16946"/>
    <cellStyle name="20% - 强调文字颜色 4 4 2 3 2 2 2 5 3" xfId="16947"/>
    <cellStyle name="20% - 强调文字颜色 6 3 2 2 5 2 4 3" xfId="16948"/>
    <cellStyle name="20% - 强调文字颜色 4 4 2 3 2 2 2 6" xfId="16949"/>
    <cellStyle name="20% - 强调文字颜色 6 3 2 2 5 2 5" xfId="16950"/>
    <cellStyle name="40% - 强调文字颜色 3 3 9" xfId="16951"/>
    <cellStyle name="20% - 强调文字颜色 4 4 2 3 2 2 3 3" xfId="16952"/>
    <cellStyle name="20% - 强调文字颜色 6 3 2 2 5 3 2" xfId="16953"/>
    <cellStyle name="40% - 强调文字颜色 3 4 6" xfId="16954"/>
    <cellStyle name="20% - 强调文字颜色 4 4 2 3 2 2 4 2" xfId="16955"/>
    <cellStyle name="40% - 强调文字颜色 3 5 5" xfId="16956"/>
    <cellStyle name="20% - 强调文字颜色 4 4 2 3 2 2 4 3" xfId="16957"/>
    <cellStyle name="20% - 强调文字颜色 6 3 2 2 5 4 2" xfId="16958"/>
    <cellStyle name="40% - 强调文字颜色 3 5 6" xfId="16959"/>
    <cellStyle name="20% - 强调文字颜色 4 4 2 3 2 2 5" xfId="16960"/>
    <cellStyle name="20% - 强调文字颜色 4 4 2 3 2 2 5 2" xfId="16961"/>
    <cellStyle name="40% - 强调文字颜色 1 3 2 8" xfId="16962"/>
    <cellStyle name="40% - 强调文字颜色 3 6 5" xfId="16963"/>
    <cellStyle name="20% - 强调文字颜色 4 4 2 3 2 2 5 3" xfId="16964"/>
    <cellStyle name="20% - 强调文字颜色 6 3 2 2 5 5 2" xfId="16965"/>
    <cellStyle name="40% - 强调文字颜色 1 3 2 9" xfId="16966"/>
    <cellStyle name="40% - 强调文字颜色 3 6 6" xfId="16967"/>
    <cellStyle name="20% - 强调文字颜色 4 4 2 3 2 2 6" xfId="16968"/>
    <cellStyle name="20% - 强调文字颜色 4 4 2 3 2 2 6 3" xfId="16969"/>
    <cellStyle name="20% - 强调文字颜色 6 3 2 2 5 6 2" xfId="16970"/>
    <cellStyle name="40% - 强调文字颜色 1 3 3 9" xfId="16971"/>
    <cellStyle name="40% - 强调文字颜色 3 7 6" xfId="16972"/>
    <cellStyle name="20% - 强调文字颜色 4 4 2 3 2 2 7" xfId="16973"/>
    <cellStyle name="40% - 强调文字颜色 2 2 4 2 2 2" xfId="16974"/>
    <cellStyle name="20% - 强调文字颜色 4 4 2 3 2 2 8" xfId="16975"/>
    <cellStyle name="40% - 强调文字颜色 2 2 4 2 2 3" xfId="16976"/>
    <cellStyle name="20% - 强调文字颜色 4 4 2 3 3" xfId="16977"/>
    <cellStyle name="20% - 强调文字颜色 4 4 2 3 3 2 2" xfId="16978"/>
    <cellStyle name="20% - 强调文字颜色 4 4 2 3 3 2 2 2" xfId="16979"/>
    <cellStyle name="20% - 强调文字颜色 4 4 2 3 3 2 2 2 2" xfId="16980"/>
    <cellStyle name="20% - 强调文字颜色 4 4 2 3 3 2 2 2 3" xfId="16981"/>
    <cellStyle name="20% - 强调文字颜色 4 4 2 3 3 2 2 3" xfId="16982"/>
    <cellStyle name="20% - 强调文字颜色 4 4 2 3 3 2 2 3 2" xfId="16983"/>
    <cellStyle name="20% - 强调文字颜色 4 4 2 3 3 2 2 3 3" xfId="16984"/>
    <cellStyle name="20% - 强调文字颜色 4 4 2 3 3 2 2 4" xfId="16985"/>
    <cellStyle name="20% - 强调文字颜色 4 4 2 3 3 2 2 5" xfId="16986"/>
    <cellStyle name="20% - 强调文字颜色 4 4 2 3 3 2 2 5 3" xfId="16987"/>
    <cellStyle name="20% - 强调文字颜色 4 4 2 3 3 2 2 6" xfId="16988"/>
    <cellStyle name="20% - 强调文字颜色 4 4 2 3 3 2 2 7" xfId="16989"/>
    <cellStyle name="20% - 强调文字颜色 4 4 2 3 3 2 3" xfId="16990"/>
    <cellStyle name="20% - 强调文字颜色 4 4 2 3 3 2 3 2" xfId="16991"/>
    <cellStyle name="20% - 强调文字颜色 4 4 2 3 3 2 3 3" xfId="16992"/>
    <cellStyle name="20% - 强调文字颜色 4 4 2 3 3 2 4" xfId="16993"/>
    <cellStyle name="40% - 强调文字颜色 4 3 2 4 2 3 2" xfId="16994"/>
    <cellStyle name="20% - 强调文字颜色 4 4 2 3 3 2 4 2" xfId="16995"/>
    <cellStyle name="40% - 强调文字颜色 6 2 2 5 2 5" xfId="16996"/>
    <cellStyle name="20% - 强调文字颜色 4 4 2 3 3 2 4 3" xfId="16997"/>
    <cellStyle name="40% - 强调文字颜色 6 2 2 5 2 6" xfId="16998"/>
    <cellStyle name="20% - 强调文字颜色 4 4 2 3 3 2 5" xfId="16999"/>
    <cellStyle name="40% - 强调文字颜色 4 3 2 4 2 3 3" xfId="17000"/>
    <cellStyle name="20% - 强调文字颜色 4 4 2 3 3 2 5 2" xfId="17001"/>
    <cellStyle name="40% - 强调文字颜色 2 3 2 8" xfId="17002"/>
    <cellStyle name="20% - 强调文字颜色 4 4 2 3 3 2 5 3" xfId="17003"/>
    <cellStyle name="40% - 强调文字颜色 2 3 2 9" xfId="17004"/>
    <cellStyle name="20% - 强调文字颜色 4 4 2 3 3 2 6" xfId="17005"/>
    <cellStyle name="40% - 强调文字颜色 4 3 2 2 9 2" xfId="17006"/>
    <cellStyle name="20% - 强调文字颜色 4 4 2 3 3 2 6 2" xfId="17007"/>
    <cellStyle name="20% - 强调文字颜色 5 6 2 10" xfId="17008"/>
    <cellStyle name="40% - 强调文字颜色 2 3 3 8" xfId="17009"/>
    <cellStyle name="20% - 强调文字颜色 4 4 2 3 3 2 6 3" xfId="17010"/>
    <cellStyle name="20% - 强调文字颜色 5 6 2 11" xfId="17011"/>
    <cellStyle name="40% - 强调文字颜色 2 3 3 9" xfId="17012"/>
    <cellStyle name="40% - 强调文字颜色 4 3 2 2 9 3" xfId="17013"/>
    <cellStyle name="20% - 强调文字颜色 4 4 2 3 3 2 7" xfId="17014"/>
    <cellStyle name="40% - 强调文字颜色 4 6 7 4 2" xfId="17015"/>
    <cellStyle name="20% - 强调文字颜色 4 4 2 3 3 2 8" xfId="17016"/>
    <cellStyle name="40% - 强调文字颜色 4 6 7 4 3" xfId="17017"/>
    <cellStyle name="20% - 强调文字颜色 4 4 2 3 4" xfId="17018"/>
    <cellStyle name="20% - 强调文字颜色 4 4 2 3 4 2 2" xfId="17019"/>
    <cellStyle name="20% - 强调文字颜色 4 4 2 3 4 2 3" xfId="17020"/>
    <cellStyle name="20% - 强调文字颜色 4 4 2 3 4 2 3 2" xfId="17021"/>
    <cellStyle name="20% - 强调文字颜色 5 4 2 5 2 6" xfId="17022"/>
    <cellStyle name="20% - 强调文字颜色 4 4 2 3 4 2 4" xfId="17023"/>
    <cellStyle name="20% - 强调文字颜色 4 4 2 3 4 2 4 2" xfId="17024"/>
    <cellStyle name="20% - 强调文字颜色 4 4 2 3 4 2 5" xfId="17025"/>
    <cellStyle name="20% - 强调文字颜色 4 4 2 3 4 2 5 2" xfId="17026"/>
    <cellStyle name="40% - 强调文字颜色 3 3 2 8" xfId="17027"/>
    <cellStyle name="20% - 强调文字颜色 4 4 2 3 4 2 6" xfId="17028"/>
    <cellStyle name="40% - 强调文字颜色 4 3 2 3 9 2" xfId="17029"/>
    <cellStyle name="20% - 强调文字颜色 4 4 2 3 4 2 7" xfId="17030"/>
    <cellStyle name="40% - 强调文字颜色 4 3 2 3 9 3" xfId="17031"/>
    <cellStyle name="20% - 强调文字颜色 4 4 2 3 4 3" xfId="17032"/>
    <cellStyle name="40% - 强调文字颜色 5 5 3 2 2 2 7" xfId="17033"/>
    <cellStyle name="注释 2 6 4 2 7" xfId="17034"/>
    <cellStyle name="20% - 强调文字颜色 4 4 2 3 4 3 2" xfId="17035"/>
    <cellStyle name="20% - 强调文字颜色 4 4 2 3 4 3 3" xfId="17036"/>
    <cellStyle name="20% - 强调文字颜色 4 4 2 3 4 4" xfId="17037"/>
    <cellStyle name="40% - 强调文字颜色 3 3 4 7 2" xfId="17038"/>
    <cellStyle name="20% - 强调文字颜色 4 4 2 3 4 4 2" xfId="17039"/>
    <cellStyle name="40% - 强调文字颜色 3 6 4 2 6" xfId="17040"/>
    <cellStyle name="20% - 强调文字颜色 4 4 2 3 4 4 3" xfId="17041"/>
    <cellStyle name="40% - 强调文字颜色 3 6 4 2 7" xfId="17042"/>
    <cellStyle name="20% - 强调文字颜色 4 4 2 3 4 5" xfId="17043"/>
    <cellStyle name="40% - 强调文字颜色 3 3 4 7 3" xfId="17044"/>
    <cellStyle name="20% - 强调文字颜色 4 4 2 3 4 5 2" xfId="17045"/>
    <cellStyle name="20% - 强调文字颜色 4 4 2 3 4 5 3" xfId="17046"/>
    <cellStyle name="20% - 强调文字颜色 4 4 2 3 4 6" xfId="17047"/>
    <cellStyle name="20% - 强调文字颜色 4 4 2 3 4 6 2" xfId="17048"/>
    <cellStyle name="20% - 强调文字颜色 4 4 2 3 4 6 3" xfId="17049"/>
    <cellStyle name="20% - 强调文字颜色 4 4 2 3 4 7" xfId="17050"/>
    <cellStyle name="20% - 强调文字颜色 4 4 2 3 4 8" xfId="17051"/>
    <cellStyle name="20% - 强调文字颜色 4 4 2 3 5" xfId="17052"/>
    <cellStyle name="20% - 强调文字颜色 4 4 2 3 6" xfId="17053"/>
    <cellStyle name="20% - 强调文字颜色 4 4 2 3 6 2" xfId="17054"/>
    <cellStyle name="20% - 强调文字颜色 4 4 2 3 6 2 2" xfId="17055"/>
    <cellStyle name="20% - 强调文字颜色 4 4 2 3 6 3" xfId="17056"/>
    <cellStyle name="20% - 强调文字颜色 4 4 2 3 6 3 2" xfId="17057"/>
    <cellStyle name="20% - 强调文字颜色 4 4 2 3 6 3 3" xfId="17058"/>
    <cellStyle name="20% - 强调文字颜色 4 4 2 3 6 4" xfId="17059"/>
    <cellStyle name="40% - 强调文字颜色 3 3 4 9 2" xfId="17060"/>
    <cellStyle name="20% - 强调文字颜色 4 4 2 3 6 4 2" xfId="17061"/>
    <cellStyle name="20% - 强调文字颜色 4 4 2 3 6 4 3" xfId="17062"/>
    <cellStyle name="20% - 强调文字颜色 4 4 2 3 6 5" xfId="17063"/>
    <cellStyle name="40% - 强调文字颜色 3 3 4 9 3" xfId="17064"/>
    <cellStyle name="20% - 强调文字颜色 4 4 2 3 6 6" xfId="17065"/>
    <cellStyle name="20% - 强调文字颜色 4 4 2 3 6 7" xfId="17066"/>
    <cellStyle name="20% - 强调文字颜色 4 4 2 3 7 2" xfId="17067"/>
    <cellStyle name="20% - 强调文字颜色 4 4 2 3 7 3" xfId="17068"/>
    <cellStyle name="20% - 强调文字颜色 4 4 2 3 8 2" xfId="17069"/>
    <cellStyle name="40% - 强调文字颜色 2 3 13" xfId="17070"/>
    <cellStyle name="20% - 强调文字颜色 4 4 2 3 8 3" xfId="17071"/>
    <cellStyle name="40% - 强调文字颜色 2 3 14" xfId="17072"/>
    <cellStyle name="20% - 强调文字颜色 4 4 2 3 9" xfId="17073"/>
    <cellStyle name="20% - 强调文字颜色 4 4 2 3 9 2" xfId="17074"/>
    <cellStyle name="常规 5 4 3 5 2 5 3" xfId="17075"/>
    <cellStyle name="20% - 强调文字颜色 4 4 2 4" xfId="17076"/>
    <cellStyle name="20% - 强调文字颜色 5 2 4 2 2 4 3" xfId="17077"/>
    <cellStyle name="20% - 强调文字颜色 4 4 2 4 2" xfId="17078"/>
    <cellStyle name="20% - 强调文字颜色 4 4 2 4 2 2" xfId="17079"/>
    <cellStyle name="40% - 强调文字颜色 3 7 4 2 5 3" xfId="17080"/>
    <cellStyle name="20% - 强调文字颜色 4 4 2 4 2 2 3 3" xfId="17081"/>
    <cellStyle name="20% - 强调文字颜色 4 4 2 4 2 2 4 2" xfId="17082"/>
    <cellStyle name="20% - 强调文字颜色 4 4 2 4 2 2 4 3" xfId="17083"/>
    <cellStyle name="20% - 强调文字颜色 4 4 2 4 2 2 5" xfId="17084"/>
    <cellStyle name="20% - 强调文字颜色 4 4 2 4 2 2 5 2" xfId="17085"/>
    <cellStyle name="20% - 强调文字颜色 4 4 2 4 2 2 5 3" xfId="17086"/>
    <cellStyle name="20% - 强调文字颜色 4 4 2 4 2 2 6" xfId="17087"/>
    <cellStyle name="40% - 强调文字颜色 2 2 5 2 2 2" xfId="17088"/>
    <cellStyle name="40% - 强调文字颜色 3 6 3 2 2 5 2" xfId="17089"/>
    <cellStyle name="20% - 强调文字颜色 4 4 2 4 2 2 7" xfId="17090"/>
    <cellStyle name="40% - 强调文字颜色 4 7 6 4 2" xfId="17091"/>
    <cellStyle name="20% - 强调文字颜色 4 4 2 4 2 3" xfId="17092"/>
    <cellStyle name="20% - 强调文字颜色 4 4 2 4 2 4" xfId="17093"/>
    <cellStyle name="20% - 强调文字颜色 4 4 2 4 2 5" xfId="17094"/>
    <cellStyle name="20% - 强调文字颜色 4 4 2 4 2 5 2" xfId="17095"/>
    <cellStyle name="20% - 强调文字颜色 4 4 2 4 2 5 3" xfId="17096"/>
    <cellStyle name="20% - 强调文字颜色 4 4 2 4 2 6" xfId="17097"/>
    <cellStyle name="20% - 强调文字颜色 6 4 4 4 2 2" xfId="17098"/>
    <cellStyle name="20% - 强调文字颜色 4 4 2 4 2 6 2" xfId="17099"/>
    <cellStyle name="20% - 强调文字颜色 6 4 4 4 2 2 2" xfId="17100"/>
    <cellStyle name="40% - 强调文字颜色 2 4 2 3 6 2 3" xfId="17101"/>
    <cellStyle name="20% - 强调文字颜色 4 4 2 4 2 6 3" xfId="17102"/>
    <cellStyle name="20% - 强调文字颜色 6 4 4 4 2 2 3" xfId="17103"/>
    <cellStyle name="20% - 强调文字颜色 4 4 2 4 2 7" xfId="17104"/>
    <cellStyle name="20% - 强调文字颜色 6 4 4 4 2 3" xfId="17105"/>
    <cellStyle name="20% - 强调文字颜色 4 4 2 4 2 8" xfId="17106"/>
    <cellStyle name="20% - 强调文字颜色 6 4 4 4 2 4" xfId="17107"/>
    <cellStyle name="常规 3 3 3 4 2 2 5" xfId="17108"/>
    <cellStyle name="20% - 强调文字颜色 4 4 2 5 2" xfId="17109"/>
    <cellStyle name="常规 3 3 3 4 2 2 5 2" xfId="17110"/>
    <cellStyle name="20% - 强调文字颜色 4 4 2 5 2 2" xfId="17111"/>
    <cellStyle name="20% - 强调文字颜色 4 4 2 5 2 2 2 2" xfId="17112"/>
    <cellStyle name="20% - 强调文字颜色 4 4 2 5 2 2 3 3" xfId="17113"/>
    <cellStyle name="20% - 强调文字颜色 4 4 2 5 2 2 4" xfId="17114"/>
    <cellStyle name="40% - 强调文字颜色 1 5 2 2 2 2 4 3" xfId="17115"/>
    <cellStyle name="20% - 强调文字颜色 4 4 2 5 2 2 4 2" xfId="17116"/>
    <cellStyle name="20% - 强调文字颜色 4 4 2 5 2 2 4 3" xfId="17117"/>
    <cellStyle name="20% - 强调文字颜色 4 4 2 5 2 2 5" xfId="17118"/>
    <cellStyle name="40% - 强调文字颜色 4 5 4 2 2 3 2" xfId="17119"/>
    <cellStyle name="20% - 强调文字颜色 4 4 2 5 2 2 5 2" xfId="17120"/>
    <cellStyle name="20% - 强调文字颜色 4 4 2 5 2 2 5 3" xfId="17121"/>
    <cellStyle name="注释 2 2 6 2 2 3 2" xfId="17122"/>
    <cellStyle name="常规 3 3 3 4 2 2 5 3" xfId="17123"/>
    <cellStyle name="20% - 强调文字颜色 4 4 2 5 2 3" xfId="17124"/>
    <cellStyle name="注释 2 8 2 2 7" xfId="17125"/>
    <cellStyle name="20% - 强调文字颜色 4 4 2 5 2 3 2" xfId="17126"/>
    <cellStyle name="20% - 强调文字颜色 4 4 2 5 2 3 3" xfId="17127"/>
    <cellStyle name="40% - 强调文字颜色 1 5 2 2 2 2 5 2" xfId="17128"/>
    <cellStyle name="注释 2 2 6 2 2 3 3" xfId="17129"/>
    <cellStyle name="20% - 强调文字颜色 4 4 2 5 2 4" xfId="17130"/>
    <cellStyle name="20% - 强调文字颜色 4 4 2 5 2 4 2" xfId="17131"/>
    <cellStyle name="20% - 强调文字颜色 5 3 3 4 2 2 4" xfId="17132"/>
    <cellStyle name="40% - 强调文字颜色 3 8 2 2 6" xfId="17133"/>
    <cellStyle name="20% - 强调文字颜色 4 4 2 5 2 4 3" xfId="17134"/>
    <cellStyle name="20% - 强调文字颜色 5 3 3 4 2 2 5" xfId="17135"/>
    <cellStyle name="40% - 强调文字颜色 3 8 2 2 7" xfId="17136"/>
    <cellStyle name="20% - 强调文字颜色 4 4 2 5 2 5" xfId="17137"/>
    <cellStyle name="20% - 强调文字颜色 4 4 2 5 2 6" xfId="17138"/>
    <cellStyle name="20% - 强调文字颜色 4 4 2 5 2 6 2" xfId="17139"/>
    <cellStyle name="20% - 强调文字颜色 4 4 2 5 2 6 3" xfId="17140"/>
    <cellStyle name="常规 2 2 8 7 2 2" xfId="17141"/>
    <cellStyle name="20% - 强调文字颜色 4 4 2 6 2" xfId="17142"/>
    <cellStyle name="20% - 强调文字颜色 4 4 2 6 2 2" xfId="17143"/>
    <cellStyle name="20% - 强调文字颜色 4 4 2 6 2 3" xfId="17144"/>
    <cellStyle name="40% - 强调文字颜色 5 4 2 2 2 2 2" xfId="17145"/>
    <cellStyle name="注释 2 9 2 2 7" xfId="17146"/>
    <cellStyle name="20% - 强调文字颜色 4 4 2 6 2 3 2" xfId="17147"/>
    <cellStyle name="40% - 强调文字颜色 5 4 2 2 2 2 2 2" xfId="17148"/>
    <cellStyle name="20% - 强调文字颜色 4 4 2 6 2 3 3" xfId="17149"/>
    <cellStyle name="40% - 强调文字颜色 3 4 3 2 2 6 2" xfId="17150"/>
    <cellStyle name="40% - 强调文字颜色 5 4 2 2 2 2 2 3" xfId="17151"/>
    <cellStyle name="40% - 强调文字颜色 5 4 5 2 2 2 2" xfId="17152"/>
    <cellStyle name="20% - 强调文字颜色 4 4 2 6 2 4" xfId="17153"/>
    <cellStyle name="40% - 强调文字颜色 3 3 7 5 2" xfId="17154"/>
    <cellStyle name="40% - 强调文字颜色 5 4 2 2 2 2 3" xfId="17155"/>
    <cellStyle name="20% - 强调文字颜色 4 4 2 6 2 5" xfId="17156"/>
    <cellStyle name="40% - 强调文字颜色 2 3 5 2 2 5 2" xfId="17157"/>
    <cellStyle name="40% - 强调文字颜色 3 3 7 5 3" xfId="17158"/>
    <cellStyle name="40% - 强调文字颜色 5 4 2 2 2 2 4" xfId="17159"/>
    <cellStyle name="20% - 强调文字颜色 6 4 4 6 2 2" xfId="17160"/>
    <cellStyle name="20% - 强调文字颜色 4 4 2 6 2 6" xfId="17161"/>
    <cellStyle name="40% - 强调文字颜色 2 3 5 2 2 5 3" xfId="17162"/>
    <cellStyle name="40% - 强调文字颜色 5 4 2 2 2 2 5" xfId="17163"/>
    <cellStyle name="常规 2 2 8 7 3" xfId="17164"/>
    <cellStyle name="20% - 强调文字颜色 4 4 2 7" xfId="17165"/>
    <cellStyle name="20% - 强调文字颜色 5 4 4 4 2 4 2" xfId="17166"/>
    <cellStyle name="40% - 强调文字颜色 1 4 2 3 6 4 3" xfId="17167"/>
    <cellStyle name="常规 2 2 8 7 4" xfId="17168"/>
    <cellStyle name="20% - 强调文字颜色 4 4 2 8" xfId="17169"/>
    <cellStyle name="常规 6 8 2 2 3 2" xfId="17170"/>
    <cellStyle name="20% - 强调文字颜色 5 4 4 4 2 4 3" xfId="17171"/>
    <cellStyle name="20% - 强调文字颜色 4 4 2 8 2 2" xfId="17172"/>
    <cellStyle name="20% - 强调文字颜色 4 4 2 8 2 3" xfId="17173"/>
    <cellStyle name="20% - 强调文字颜色 4 7 4 6 2" xfId="17174"/>
    <cellStyle name="40% - 强调文字颜色 5 4 2 2 4 2 2" xfId="17175"/>
    <cellStyle name="20% - 强调文字颜色 4 4 2 8 3 2" xfId="17176"/>
    <cellStyle name="常规 3 2 2 7 6" xfId="17177"/>
    <cellStyle name="40% - 强调文字颜色 3 2 13" xfId="17178"/>
    <cellStyle name="20% - 强调文字颜色 4 4 2 8 3 3" xfId="17179"/>
    <cellStyle name="常规 3 2 2 7 7" xfId="17180"/>
    <cellStyle name="40% - 强调文字颜色 3 2 14" xfId="17181"/>
    <cellStyle name="20% - 强调文字颜色 4 4 2 8 4 2" xfId="17182"/>
    <cellStyle name="20% - 强调文字颜色 4 4 2 8 4 3" xfId="17183"/>
    <cellStyle name="20% - 强调文字颜色 4 4 2 8 5 2" xfId="17184"/>
    <cellStyle name="20% - 强调文字颜色 4 4 2 8 5 3" xfId="17185"/>
    <cellStyle name="20% - 强调文字颜色 4 4 2 8 7" xfId="17186"/>
    <cellStyle name="常规 2 2 8 7 5" xfId="17187"/>
    <cellStyle name="20% - 强调文字颜色 4 4 2 9" xfId="17188"/>
    <cellStyle name="20% - 强调文字颜色 4 4 3 2 2" xfId="17189"/>
    <cellStyle name="20% - 强调文字颜色 4 4 3 2 2 2" xfId="17190"/>
    <cellStyle name="20% - 强调文字颜色 4 4 3 2 2 2 2" xfId="17191"/>
    <cellStyle name="20% - 强调文字颜色 4 4 3 2 2 2 2 2" xfId="17192"/>
    <cellStyle name="20% - 强调文字颜色 4 4 3 2 2 2 2 3" xfId="17193"/>
    <cellStyle name="20% - 强调文字颜色 4 6 11 2" xfId="17194"/>
    <cellStyle name="20% - 强调文字颜色 4 4 3 2 2 2 3" xfId="17195"/>
    <cellStyle name="20% - 强调文字颜色 4 4 3 2 2 2 3 2" xfId="17196"/>
    <cellStyle name="40% - 强调文字颜色 1 4 3 13" xfId="17197"/>
    <cellStyle name="常规 2 2 2 2 3 2 3 2 2" xfId="17198"/>
    <cellStyle name="20% - 强调文字颜色 4 4 3 2 2 2 3 3" xfId="17199"/>
    <cellStyle name="20% - 强调文字颜色 4 4 3 2 2 2 4 2" xfId="17200"/>
    <cellStyle name="常规 2 2 2 2 3 2 3 3 2" xfId="17201"/>
    <cellStyle name="20% - 强调文字颜色 4 4 3 2 2 2 4 3" xfId="17202"/>
    <cellStyle name="20% - 强调文字颜色 4 4 3 2 2 2 5 2" xfId="17203"/>
    <cellStyle name="常规 2 2 2 2 3 2 3 4 2" xfId="17204"/>
    <cellStyle name="20% - 强调文字颜色 4 4 3 2 2 2 5 3" xfId="17205"/>
    <cellStyle name="20% - 强调文字颜色 4 4 3 2 2 2 6" xfId="17206"/>
    <cellStyle name="40% - 强调文字颜色 2 3 3 2 2 2" xfId="17207"/>
    <cellStyle name="20% - 强调文字颜色 4 4 3 2 2 2 7" xfId="17208"/>
    <cellStyle name="40% - 强调文字颜色 5 5 6 4 2" xfId="17209"/>
    <cellStyle name="注释 2 4 3 6 2" xfId="17210"/>
    <cellStyle name="20% - 强调文字颜色 4 4 3 2 2 3" xfId="17211"/>
    <cellStyle name="注释 2 4 3 6 2 3" xfId="17212"/>
    <cellStyle name="20% - 强调文字颜色 4 4 3 2 2 3 3" xfId="17213"/>
    <cellStyle name="注释 2 4 3 6 3" xfId="17214"/>
    <cellStyle name="20% - 强调文字颜色 4 4 3 2 2 4" xfId="17215"/>
    <cellStyle name="40% - 强调文字颜色 3 4 3 5 2" xfId="17216"/>
    <cellStyle name="注释 2 4 3 6 3 3" xfId="17217"/>
    <cellStyle name="20% - 强调文字颜色 4 4 3 2 2 4 3" xfId="17218"/>
    <cellStyle name="40% - 强调文字颜色 3 4 3 5 2 3" xfId="17219"/>
    <cellStyle name="注释 2 4 3 6 4" xfId="17220"/>
    <cellStyle name="20% - 强调文字颜色 4 4 3 2 2 5" xfId="17221"/>
    <cellStyle name="40% - 强调文字颜色 3 4 3 5 3" xfId="17222"/>
    <cellStyle name="注释 2 4 3 6 4 3" xfId="17223"/>
    <cellStyle name="20% - 强调文字颜色 4 4 3 2 2 5 3" xfId="17224"/>
    <cellStyle name="40% - 强调文字颜色 3 4 3 5 3 3" xfId="17225"/>
    <cellStyle name="注释 2 4 3 6 5" xfId="17226"/>
    <cellStyle name="20% - 强调文字颜色 4 4 3 2 2 6" xfId="17227"/>
    <cellStyle name="20% - 强调文字颜色 6 4 5 2 2 2" xfId="17228"/>
    <cellStyle name="40% - 强调文字颜色 3 4 3 5 4" xfId="17229"/>
    <cellStyle name="注释 2 4 3 6 5 3" xfId="17230"/>
    <cellStyle name="20% - 强调文字颜色 4 4 3 2 2 6 3" xfId="17231"/>
    <cellStyle name="20% - 强调文字颜色 5 4 2 2 3 2 2 2 2" xfId="17232"/>
    <cellStyle name="20% - 强调文字颜色 6 4 5 2 2 2 3" xfId="17233"/>
    <cellStyle name="40% - 强调文字颜色 3 4 3 5 4 3" xfId="17234"/>
    <cellStyle name="注释 2 4 3 6 6" xfId="17235"/>
    <cellStyle name="20% - 强调文字颜色 4 4 3 2 2 7" xfId="17236"/>
    <cellStyle name="20% - 强调文字颜色 6 2 2 5 2 3 2" xfId="17237"/>
    <cellStyle name="20% - 强调文字颜色 6 4 5 2 2 3" xfId="17238"/>
    <cellStyle name="40% - 强调文字颜色 3 4 3 5 5" xfId="17239"/>
    <cellStyle name="注释 2 4 3 6 7" xfId="17240"/>
    <cellStyle name="20% - 强调文字颜色 4 4 3 2 2 8" xfId="17241"/>
    <cellStyle name="20% - 强调文字颜色 6 2 2 5 2 3 3" xfId="17242"/>
    <cellStyle name="20% - 强调文字颜色 6 4 5 2 2 4" xfId="17243"/>
    <cellStyle name="40% - 强调文字颜色 3 3 2 6 5 2" xfId="17244"/>
    <cellStyle name="40% - 强调文字颜色 3 4 3 5 6" xfId="17245"/>
    <cellStyle name="40% - 强调文字颜色 4 5 3 10" xfId="17246"/>
    <cellStyle name="20% - 强调文字颜色 4 4 3 3 2" xfId="17247"/>
    <cellStyle name="20% - 强调文字颜色 4 4 3 3 2 2" xfId="17248"/>
    <cellStyle name="40% - 强调文字颜色 4 4 2 2 2 2 8" xfId="17249"/>
    <cellStyle name="20% - 强调文字颜色 6 2 2 11 3" xfId="17250"/>
    <cellStyle name="40% - 强调文字颜色 5 9 2 5" xfId="17251"/>
    <cellStyle name="20% - 强调文字颜色 4 4 3 3 2 2 3 2" xfId="17252"/>
    <cellStyle name="40% - 强调文字颜色 6 4 3 13" xfId="17253"/>
    <cellStyle name="20% - 强调文字颜色 4 4 3 3 2 2 3 3" xfId="17254"/>
    <cellStyle name="20% - 强调文字颜色 6 4 2 2 5 3 2" xfId="17255"/>
    <cellStyle name="40% - 强调文字颜色 5 9 2 6" xfId="17256"/>
    <cellStyle name="20% - 强调文字颜色 4 4 3 3 2 2 4 2" xfId="17257"/>
    <cellStyle name="20% - 强调文字颜色 4 4 3 3 2 2 4 3" xfId="17258"/>
    <cellStyle name="20% - 强调文字颜色 6 4 2 2 5 4 2" xfId="17259"/>
    <cellStyle name="20% - 强调文字颜色 4 4 3 3 2 2 5 2" xfId="17260"/>
    <cellStyle name="20% - 强调文字颜色 4 4 3 3 2 2 5 3" xfId="17261"/>
    <cellStyle name="20% - 强调文字颜色 6 4 2 2 5 5 2" xfId="17262"/>
    <cellStyle name="20% - 强调文字颜色 4 4 3 3 2 2 6" xfId="17263"/>
    <cellStyle name="20% - 强调文字颜色 4 4 3 3 2 2 7" xfId="17264"/>
    <cellStyle name="40% - 强调文字颜色 2 3 4 2 2 2" xfId="17265"/>
    <cellStyle name="20% - 强调文字颜色 4 4 3 3 2 3" xfId="17266"/>
    <cellStyle name="20% - 强调文字颜色 4 4 3 3 2 3 2" xfId="17267"/>
    <cellStyle name="20% - 强调文字颜色 4 4 3 3 2 4" xfId="17268"/>
    <cellStyle name="20% - 强调文字颜色 4 4 3 3 2 4 2" xfId="17269"/>
    <cellStyle name="20% - 强调文字颜色 5 3 4 2 2 2 4" xfId="17270"/>
    <cellStyle name="40% - 强调文字颜色 1 4 2 5 2 6" xfId="17271"/>
    <cellStyle name="20% - 强调文字颜色 4 4 3 3 2 4 3" xfId="17272"/>
    <cellStyle name="20% - 强调文字颜色 5 3 4 2 2 2 5" xfId="17273"/>
    <cellStyle name="40% - 强调文字颜色 1 4 2 5 2 7" xfId="17274"/>
    <cellStyle name="20% - 强调文字颜色 4 4 3 3 2 5" xfId="17275"/>
    <cellStyle name="20% - 强调文字颜色 4 4 3 3 2 5 2" xfId="17276"/>
    <cellStyle name="40% - 强调文字颜色 4 6 2 3 6" xfId="17277"/>
    <cellStyle name="20% - 强调文字颜色 4 4 3 3 2 5 3" xfId="17278"/>
    <cellStyle name="40% - 强调文字颜色 4 6 2 3 7" xfId="17279"/>
    <cellStyle name="20% - 强调文字颜色 4 4 3 3 2 6" xfId="17280"/>
    <cellStyle name="20% - 强调文字颜色 4 4 3 3 2 6 2" xfId="17281"/>
    <cellStyle name="20% - 强调文字颜色 4 4 3 3 2 6 3" xfId="17282"/>
    <cellStyle name="20% - 强调文字颜色 4 4 3 3 2 7" xfId="17283"/>
    <cellStyle name="20% - 强调文字颜色 4 4 3 3 2 8" xfId="17284"/>
    <cellStyle name="20% - 强调文字颜色 4 4 3 4" xfId="17285"/>
    <cellStyle name="20% - 强调文字颜色 5 2 4 2 2 5 3" xfId="17286"/>
    <cellStyle name="20% - 强调文字颜色 4 4 3 4 2" xfId="17287"/>
    <cellStyle name="20% - 强调文字颜色 4 4 3 4 2 2 3 3" xfId="17288"/>
    <cellStyle name="20% - 强调文字颜色 4 4 3 4 2 2 4 2" xfId="17289"/>
    <cellStyle name="20% - 强调文字颜色 4 4 3 4 2 2 4 3" xfId="17290"/>
    <cellStyle name="20% - 强调文字颜色 4 4 3 4 2 2 5 2" xfId="17291"/>
    <cellStyle name="20% - 强调文字颜色 4 4 3 4 2 2 5 3" xfId="17292"/>
    <cellStyle name="20% - 强调文字颜色 4 4 3 4 2 3" xfId="17293"/>
    <cellStyle name="20% - 强调文字颜色 4 4 3 4 2 4" xfId="17294"/>
    <cellStyle name="20% - 强调文字颜色 4 4 3 4 2 4 2" xfId="17295"/>
    <cellStyle name="20% - 强调文字颜色 6 4 4 10" xfId="17296"/>
    <cellStyle name="40% - 强调文字颜色 1 4 3 5 2 6" xfId="17297"/>
    <cellStyle name="20% - 强调文字颜色 5 3 4 3 2 2 4" xfId="17298"/>
    <cellStyle name="40% - 强调文字颜色 4 7 2 2 6" xfId="17299"/>
    <cellStyle name="20% - 强调文字颜色 4 4 3 4 2 4 3" xfId="17300"/>
    <cellStyle name="20% - 强调文字颜色 6 4 2 2 2 2 2 2 2" xfId="17301"/>
    <cellStyle name="20% - 强调文字颜色 6 4 4 11" xfId="17302"/>
    <cellStyle name="40% - 强调文字颜色 1 4 3 5 2 7" xfId="17303"/>
    <cellStyle name="20% - 强调文字颜色 5 3 4 3 2 2 5" xfId="17304"/>
    <cellStyle name="40% - 强调文字颜色 4 7 2 2 7" xfId="17305"/>
    <cellStyle name="20% - 强调文字颜色 4 4 3 4 2 5" xfId="17306"/>
    <cellStyle name="20% - 强调文字颜色 4 4 3 4 2 5 2" xfId="17307"/>
    <cellStyle name="20% - 强调文字颜色 4 4 3 4 2 5 3" xfId="17308"/>
    <cellStyle name="20% - 强调文字颜色 6 4 2 2 2 2 2 3 2" xfId="17309"/>
    <cellStyle name="20% - 强调文字颜色 4 4 3 4 2 6" xfId="17310"/>
    <cellStyle name="20% - 强调文字颜色 4 4 3 4 2 6 2" xfId="17311"/>
    <cellStyle name="20% - 强调文字颜色 4 4 3 4 2 6 3" xfId="17312"/>
    <cellStyle name="20% - 强调文字颜色 6 4 2 2 2 2 2 4 2" xfId="17313"/>
    <cellStyle name="20% - 强调文字颜色 4 4 3 4 2 7" xfId="17314"/>
    <cellStyle name="20% - 强调文字颜色 4 4 3 4 2 8" xfId="17315"/>
    <cellStyle name="40% - 强调文字颜色 3 3 2 8 5 2" xfId="17316"/>
    <cellStyle name="20% - 强调文字颜色 4 4 3 5" xfId="17317"/>
    <cellStyle name="20% - 强调文字颜色 4 4 3 5 2" xfId="17318"/>
    <cellStyle name="20% - 强调文字颜色 4 4 3 5 2 2" xfId="17319"/>
    <cellStyle name="40% - 强调文字颜色 4 4 2 2 4 2 8" xfId="17320"/>
    <cellStyle name="20% - 强调文字颜色 4 4 3 5 2 2 2" xfId="17321"/>
    <cellStyle name="20% - 强调文字颜色 4 4 3 5 2 2 3" xfId="17322"/>
    <cellStyle name="40% - 强调文字颜色 1 5 2 3 2 2 4 2" xfId="17323"/>
    <cellStyle name="20% - 强调文字颜色 4 4 3 5 2 3 2" xfId="17324"/>
    <cellStyle name="20% - 强调文字颜色 4 4 3 5 2 3 3" xfId="17325"/>
    <cellStyle name="40% - 强调文字颜色 1 5 2 3 2 2 5 2" xfId="17326"/>
    <cellStyle name="20% - 强调文字颜色 4 4 3 5 2 4 2" xfId="17327"/>
    <cellStyle name="40% - 强调文字颜色 4 8 2 2 6" xfId="17328"/>
    <cellStyle name="20% - 强调文字颜色 4 4 3 5 2 4 3" xfId="17329"/>
    <cellStyle name="40% - 强调文字颜色 4 8 2 2 7" xfId="17330"/>
    <cellStyle name="20% - 强调文字颜色 4 4 3 5 2 5" xfId="17331"/>
    <cellStyle name="20% - 强调文字颜色 4 4 3 5 2 6" xfId="17332"/>
    <cellStyle name="20% - 强调文字颜色 4 4 3 5 2 7" xfId="17333"/>
    <cellStyle name="20% - 强调文字颜色 4 4 3 5 3" xfId="17334"/>
    <cellStyle name="20% - 强调文字颜色 5 5 2 2 2 2 3" xfId="17335"/>
    <cellStyle name="20% - 强调文字颜色 6 2 2 7 4" xfId="17336"/>
    <cellStyle name="20% - 强调文字颜色 4 4 3 5 3 2" xfId="17337"/>
    <cellStyle name="40% - 强调文字颜色 2 4 2 2 9" xfId="17338"/>
    <cellStyle name="40% - 强调文字颜色 3 2 2 5 2 5" xfId="17339"/>
    <cellStyle name="20% - 强调文字颜色 4 4 3 5 4" xfId="17340"/>
    <cellStyle name="20% - 强调文字颜色 5 5 2 2 2 3 3" xfId="17341"/>
    <cellStyle name="20% - 强调文字颜色 4 4 3 5 4 2" xfId="17342"/>
    <cellStyle name="40% - 强调文字颜色 2 4 2 3 9" xfId="17343"/>
    <cellStyle name="20% - 强调文字颜色 4 4 3 5 4 3" xfId="17344"/>
    <cellStyle name="20% - 强调文字颜色 4 4 3 5 5" xfId="17345"/>
    <cellStyle name="40% - 强调文字颜色 1 2 2 4 2 6 2" xfId="17346"/>
    <cellStyle name="20% - 强调文字颜色 4 4 3 5 5 2" xfId="17347"/>
    <cellStyle name="20% - 强调文字颜色 5 5 2 2 2 4 3" xfId="17348"/>
    <cellStyle name="20% - 强调文字颜色 4 4 3 5 5 3" xfId="17349"/>
    <cellStyle name="20% - 强调文字颜色 4 4 3 5 6" xfId="17350"/>
    <cellStyle name="40% - 强调文字颜色 1 2 2 4 2 6 3" xfId="17351"/>
    <cellStyle name="40% - 强调文字颜色 1 6 7 4 2" xfId="17352"/>
    <cellStyle name="20% - 强调文字颜色 4 4 3 5 6 2" xfId="17353"/>
    <cellStyle name="20% - 强调文字颜色 5 5 2 2 2 5 3" xfId="17354"/>
    <cellStyle name="20% - 强调文字颜色 4 4 3 5 6 3" xfId="17355"/>
    <cellStyle name="20% - 强调文字颜色 4 4 3 5 7" xfId="17356"/>
    <cellStyle name="20% - 强调文字颜色 5 4 3 3 2 2 2 2" xfId="17357"/>
    <cellStyle name="40% - 强调文字颜色 1 6 7 4 3" xfId="17358"/>
    <cellStyle name="40% - 强调文字颜色 2 3 3 5 2 4 2" xfId="17359"/>
    <cellStyle name="20% - 强调文字颜色 4 4 3 5 8" xfId="17360"/>
    <cellStyle name="20% - 强调文字颜色 5 4 3 3 2 2 2 3" xfId="17361"/>
    <cellStyle name="40% - 强调文字颜色 2 3 3 5 2 4 3" xfId="17362"/>
    <cellStyle name="常规 2 2 8 8 2" xfId="17363"/>
    <cellStyle name="20% - 强调文字颜色 4 4 3 6" xfId="17364"/>
    <cellStyle name="40% - 强调文字颜色 1 4 2 3 6 5 2" xfId="17365"/>
    <cellStyle name="常规 2 2 8 8 3" xfId="17366"/>
    <cellStyle name="20% - 强调文字颜色 4 4 3 7" xfId="17367"/>
    <cellStyle name="20% - 强调文字颜色 5 4 4 4 2 5 2" xfId="17368"/>
    <cellStyle name="40% - 强调文字颜色 1 4 2 3 6 5 3" xfId="17369"/>
    <cellStyle name="20% - 强调文字颜色 4 4 3 7 2" xfId="17370"/>
    <cellStyle name="20% - 强调文字颜色 4 4 3 7 2 2" xfId="17371"/>
    <cellStyle name="20% - 强调文字颜色 4 4 3 7 2 3" xfId="17372"/>
    <cellStyle name="40% - 强调文字颜色 5 4 2 3 3 2 2" xfId="17373"/>
    <cellStyle name="20% - 强调文字颜色 4 4 3 7 3" xfId="17374"/>
    <cellStyle name="20% - 强调文字颜色 4 4 3 7 3 2" xfId="17375"/>
    <cellStyle name="20% - 强调文字颜色 4 4 3 7 3 3" xfId="17376"/>
    <cellStyle name="20% - 强调文字颜色 4 4 3 7 4" xfId="17377"/>
    <cellStyle name="20% - 强调文字颜色 4 4 3 7 4 2" xfId="17378"/>
    <cellStyle name="20% - 强调文字颜色 4 4 3 7 4 3" xfId="17379"/>
    <cellStyle name="20% - 强调文字颜色 4 4 3 7 5" xfId="17380"/>
    <cellStyle name="20% - 强调文字颜色 4 4 3 7 5 2" xfId="17381"/>
    <cellStyle name="20% - 强调文字颜色 4 4 3 7 5 3" xfId="17382"/>
    <cellStyle name="20% - 强调文字颜色 4 4 3 7 6" xfId="17383"/>
    <cellStyle name="20% - 强调文字颜色 4 4 3 7 7" xfId="17384"/>
    <cellStyle name="20% - 强调文字颜色 5 4 3 3 2 2 4 2" xfId="17385"/>
    <cellStyle name="20% - 强调文字颜色 4 4 3 8" xfId="17386"/>
    <cellStyle name="常规 6 8 2 2 4 2" xfId="17387"/>
    <cellStyle name="20% - 强调文字颜色 5 4 4 4 2 5 3" xfId="17388"/>
    <cellStyle name="20% - 强调文字颜色 4 4 3 8 2" xfId="17389"/>
    <cellStyle name="20% - 强调文字颜色 4 4 3 8 3" xfId="17390"/>
    <cellStyle name="常规 2 3 2 2" xfId="17391"/>
    <cellStyle name="20% - 强调文字颜色 4 4 3 9" xfId="17392"/>
    <cellStyle name="常规 2 3 2 2 2" xfId="17393"/>
    <cellStyle name="20% - 强调文字颜色 4 4 3 9 2" xfId="17394"/>
    <cellStyle name="常规 2 3 2 2 3" xfId="17395"/>
    <cellStyle name="20% - 强调文字颜色 4 4 3 9 3" xfId="17396"/>
    <cellStyle name="20% - 强调文字颜色 4 4 4 10" xfId="17397"/>
    <cellStyle name="20% - 强调文字颜色 4 4 4 10 2" xfId="17398"/>
    <cellStyle name="20% - 强调文字颜色 4 6 3 2 2 3 3" xfId="17399"/>
    <cellStyle name="20% - 强调文字颜色 4 4 4 10 3" xfId="17400"/>
    <cellStyle name="20% - 强调文字颜色 4 4 4 11" xfId="17401"/>
    <cellStyle name="40% - 强调文字颜色 1 7 2 2 6 2" xfId="17402"/>
    <cellStyle name="20% - 强调文字颜色 4 4 4 12" xfId="17403"/>
    <cellStyle name="40% - 强调文字颜色 1 7 2 2 6 3" xfId="17404"/>
    <cellStyle name="20% - 强调文字颜色 4 4 4 2 2 2" xfId="17405"/>
    <cellStyle name="20% - 强调文字颜色 4 4 4 2 2 2 2" xfId="17406"/>
    <cellStyle name="20% - 强调文字颜色 4 4 4 2 2 2 2 2" xfId="17407"/>
    <cellStyle name="20% - 强调文字颜色 4 4 4 2 2 2 2 3" xfId="17408"/>
    <cellStyle name="20% - 强调文字颜色 4 4 4 2 2 2 3" xfId="17409"/>
    <cellStyle name="20% - 强调文字颜色 4 4 4 2 2 2 3 2" xfId="17410"/>
    <cellStyle name="20% - 强调文字颜色 4 4 4 2 2 2 3 3" xfId="17411"/>
    <cellStyle name="常规 2 8 2 4 2 3" xfId="17412"/>
    <cellStyle name="20% - 强调文字颜色 4 4 4 2 2 2 4 2" xfId="17413"/>
    <cellStyle name="常规 2 8 2 4 2 4" xfId="17414"/>
    <cellStyle name="20% - 强调文字颜色 4 4 4 2 2 2 4 3" xfId="17415"/>
    <cellStyle name="常规 2 8 2 4 3 3" xfId="17416"/>
    <cellStyle name="20% - 强调文字颜色 4 4 4 2 2 2 5 2" xfId="17417"/>
    <cellStyle name="20% - 强调文字颜色 4 4 4 2 2 2 5 3" xfId="17418"/>
    <cellStyle name="20% - 强调文字颜色 4 4 4 2 2 2 6" xfId="17419"/>
    <cellStyle name="40% - 强调文字颜色 6 5 6 4 2" xfId="17420"/>
    <cellStyle name="20% - 强调文字颜色 4 4 4 2 2 2 7" xfId="17421"/>
    <cellStyle name="40% - 强调文字颜色 2 4 3 2 2 2" xfId="17422"/>
    <cellStyle name="20% - 强调文字颜色 4 4 4 2 2 3" xfId="17423"/>
    <cellStyle name="20% - 强调文字颜色 4 4 4 2 2 3 2" xfId="17424"/>
    <cellStyle name="20% - 强调文字颜色 4 4 4 2 2 3 3" xfId="17425"/>
    <cellStyle name="20% - 强调文字颜色 4 4 4 2 2 4" xfId="17426"/>
    <cellStyle name="20% - 强调文字颜色 4 4 4 2 2 4 2" xfId="17427"/>
    <cellStyle name="20% - 强调文字颜色 4 4 4 2 2 4 3" xfId="17428"/>
    <cellStyle name="20% - 强调文字颜色 4 4 4 2 2 5" xfId="17429"/>
    <cellStyle name="20% - 强调文字颜色 4 4 4 2 2 5 2" xfId="17430"/>
    <cellStyle name="20% - 强调文字颜色 4 4 4 2 2 5 3" xfId="17431"/>
    <cellStyle name="20% - 强调文字颜色 4 4 4 2 2 6" xfId="17432"/>
    <cellStyle name="20% - 强调文字颜色 6 4 6 2 2 2" xfId="17433"/>
    <cellStyle name="20% - 强调文字颜色 4 4 4 2 2 6 2" xfId="17434"/>
    <cellStyle name="20% - 强调文字颜色 6 4 6 2 2 2 2" xfId="17435"/>
    <cellStyle name="20% - 强调文字颜色 4 4 4 2 2 6 3" xfId="17436"/>
    <cellStyle name="20% - 强调文字颜色 5 4 2 2 4 2 2 2 2" xfId="17437"/>
    <cellStyle name="20% - 强调文字颜色 6 4 6 2 2 2 3" xfId="17438"/>
    <cellStyle name="20% - 强调文字颜色 4 4 4 3 2" xfId="17439"/>
    <cellStyle name="40% - 强调文字颜色 5 9 2 2 5" xfId="17440"/>
    <cellStyle name="20% - 强调文字颜色 4 4 4 3 2 2" xfId="17441"/>
    <cellStyle name="注释 2 2 3 4 2 5" xfId="17442"/>
    <cellStyle name="40% - 强调文字颜色 3 6 2 2 2 2 5 3" xfId="17443"/>
    <cellStyle name="40% - 强调文字颜色 4 4 2 3 2 2 8" xfId="17444"/>
    <cellStyle name="40% - 强调文字颜色 5 9 2 2 5 2" xfId="17445"/>
    <cellStyle name="20% - 强调文字颜色 4 4 4 3 2 2 3 2" xfId="17446"/>
    <cellStyle name="20% - 强调文字颜色 4 4 4 3 2 2 3 3" xfId="17447"/>
    <cellStyle name="20% - 强调文字颜色 4 4 4 3 2 2 4 2" xfId="17448"/>
    <cellStyle name="40% - 强调文字颜色 4 3 2 2 5 2 2 3" xfId="17449"/>
    <cellStyle name="20% - 强调文字颜色 4 4 4 3 2 2 4 3" xfId="17450"/>
    <cellStyle name="20% - 强调文字颜色 4 4 4 3 2 2 5 2" xfId="17451"/>
    <cellStyle name="40% - 强调文字颜色 4 3 2 2 5 2 3 3" xfId="17452"/>
    <cellStyle name="20% - 强调文字颜色 4 4 4 3 2 2 5 3" xfId="17453"/>
    <cellStyle name="20% - 强调文字颜色 4 4 4 3 2 3" xfId="17454"/>
    <cellStyle name="40% - 强调文字颜色 5 9 2 2 5 3" xfId="17455"/>
    <cellStyle name="20% - 强调文字颜色 4 4 4 3 2 3 2" xfId="17456"/>
    <cellStyle name="20% - 强调文字颜色 4 4 4 3 2 3 3" xfId="17457"/>
    <cellStyle name="20% - 强调文字颜色 4 4 4 3 2 4" xfId="17458"/>
    <cellStyle name="20% - 强调文字颜色 4 4 4 3 2 4 2" xfId="17459"/>
    <cellStyle name="40% - 强调文字颜色 1 5 2 5 2 6" xfId="17460"/>
    <cellStyle name="20% - 强调文字颜色 4 4 4 3 2 4 3" xfId="17461"/>
    <cellStyle name="40% - 强调文字颜色 1 5 2 5 2 7" xfId="17462"/>
    <cellStyle name="20% - 强调文字颜色 4 4 4 3 2 5" xfId="17463"/>
    <cellStyle name="20% - 强调文字颜色 4 4 4 3 2 5 2" xfId="17464"/>
    <cellStyle name="40% - 强调文字颜色 5 6 2 3 6" xfId="17465"/>
    <cellStyle name="20% - 强调文字颜色 4 4 4 3 2 5 3" xfId="17466"/>
    <cellStyle name="40% - 强调文字颜色 5 6 2 3 7" xfId="17467"/>
    <cellStyle name="20% - 强调文字颜色 4 4 4 3 2 6" xfId="17468"/>
    <cellStyle name="20% - 强调文字颜色 4 4 4 3 2 6 2" xfId="17469"/>
    <cellStyle name="20% - 强调文字颜色 4 4 4 3 2 6 3" xfId="17470"/>
    <cellStyle name="20% - 强调文字颜色 4 4 4 3 2 7" xfId="17471"/>
    <cellStyle name="20% - 强调文字颜色 4 4 4 3 2 8" xfId="17472"/>
    <cellStyle name="40% - 强调文字颜色 3 3 3 7 5 2" xfId="17473"/>
    <cellStyle name="20% - 强调文字颜色 4 4 4 4" xfId="17474"/>
    <cellStyle name="20% - 强调文字颜色 4 4 4 4 2" xfId="17475"/>
    <cellStyle name="20% - 强调文字颜色 4 4 4 4 2 4 2" xfId="17476"/>
    <cellStyle name="40% - 强调文字颜色 5 7 2 2 6" xfId="17477"/>
    <cellStyle name="20% - 强调文字颜色 4 4 4 4 2 4 3" xfId="17478"/>
    <cellStyle name="20% - 强调文字颜色 6 4 2 2 3 2 2 2 2" xfId="17479"/>
    <cellStyle name="40% - 强调文字颜色 5 7 2 2 7" xfId="17480"/>
    <cellStyle name="20% - 强调文字颜色 4 4 4 4 2 5" xfId="17481"/>
    <cellStyle name="20% - 强调文字颜色 4 4 4 4 2 5 2" xfId="17482"/>
    <cellStyle name="20% - 强调文字颜色 4 4 4 4 2 5 3" xfId="17483"/>
    <cellStyle name="20% - 强调文字颜色 6 4 2 2 3 2 2 3 2" xfId="17484"/>
    <cellStyle name="20% - 强调文字颜色 4 4 4 4 2 6" xfId="17485"/>
    <cellStyle name="20% - 强调文字颜色 4 4 4 4 2 7" xfId="17486"/>
    <cellStyle name="20% - 强调文字颜色 4 4 4 4 4 2" xfId="17487"/>
    <cellStyle name="20% - 强调文字颜色 4 4 4 4 4 3" xfId="17488"/>
    <cellStyle name="20% - 强调文字颜色 4 4 4 4 5" xfId="17489"/>
    <cellStyle name="20% - 强调文字颜色 4 4 4 4 5 2" xfId="17490"/>
    <cellStyle name="20% - 强调文字颜色 4 4 4 4 5 3" xfId="17491"/>
    <cellStyle name="20% - 强调文字颜色 4 4 4 4 6" xfId="17492"/>
    <cellStyle name="20% - 强调文字颜色 4 4 4 4 6 2" xfId="17493"/>
    <cellStyle name="20% - 强调文字颜色 4 4 4 4 6 3" xfId="17494"/>
    <cellStyle name="20% - 强调文字颜色 4 4 4 4 7" xfId="17495"/>
    <cellStyle name="20% - 强调文字颜色 4 4 4 4 8" xfId="17496"/>
    <cellStyle name="40% - 强调文字颜色 2 3 4 3 2 2 4 2" xfId="17497"/>
    <cellStyle name="40% - 强调文字颜色 2 4 7 2 5 2" xfId="17498"/>
    <cellStyle name="20% - 强调文字颜色 4 4 4 5" xfId="17499"/>
    <cellStyle name="常规 2 2 8 9 2" xfId="17500"/>
    <cellStyle name="20% - 强调文字颜色 4 4 4 6" xfId="17501"/>
    <cellStyle name="20% - 强调文字颜色 4 4 4 6 2" xfId="17502"/>
    <cellStyle name="20% - 强调文字颜色 4 4 4 6 4 2" xfId="17503"/>
    <cellStyle name="40% - 强调文字颜色 6 3 3 3 2 2 3" xfId="17504"/>
    <cellStyle name="20% - 强调文字颜色 4 4 4 6 5" xfId="17505"/>
    <cellStyle name="20% - 强调文字颜色 4 4 4 6 5 2" xfId="17506"/>
    <cellStyle name="40% - 强调文字颜色 6 3 3 3 2 3 3" xfId="17507"/>
    <cellStyle name="20% - 强调文字颜色 4 4 4 6 6" xfId="17508"/>
    <cellStyle name="20% - 强调文字颜色 4 4 4 6 7" xfId="17509"/>
    <cellStyle name="常规 2 2 8 9 3" xfId="17510"/>
    <cellStyle name="20% - 强调文字颜色 4 4 4 7" xfId="17511"/>
    <cellStyle name="20% - 强调文字颜色 4 4 4 7 2" xfId="17512"/>
    <cellStyle name="20% - 强调文字颜色 4 4 4 7 3" xfId="17513"/>
    <cellStyle name="20% - 强调文字颜色 4 4 4 8" xfId="17514"/>
    <cellStyle name="20% - 强调文字颜色 4 4 4 8 2" xfId="17515"/>
    <cellStyle name="20% - 强调文字颜色 4 4 4 8 3" xfId="17516"/>
    <cellStyle name="常规 2 3 3 2" xfId="17517"/>
    <cellStyle name="20% - 强调文字颜色 4 4 4 9" xfId="17518"/>
    <cellStyle name="20% - 强调文字颜色 4 4 4 9 2" xfId="17519"/>
    <cellStyle name="20% - 强调文字颜色 4 4 4 9 3" xfId="17520"/>
    <cellStyle name="20% - 强调文字颜色 4 4 5 2" xfId="17521"/>
    <cellStyle name="40% - 强调文字颜色 3 5 2 3 2 2 2 2" xfId="17522"/>
    <cellStyle name="40% - 强调文字颜色 6 4 2 2 4 2 6 3" xfId="17523"/>
    <cellStyle name="20% - 强调文字颜色 4 4 5 2 2" xfId="17524"/>
    <cellStyle name="20% - 强调文字颜色 4 4 5 2 2 3 2" xfId="17525"/>
    <cellStyle name="20% - 强调文字颜色 4 4 5 2 2 3 3" xfId="17526"/>
    <cellStyle name="20% - 强调文字颜色 4 4 5 2 2 4 2" xfId="17527"/>
    <cellStyle name="20% - 强调文字颜色 4 4 5 2 2 4 3" xfId="17528"/>
    <cellStyle name="20% - 强调文字颜色 4 4 5 2 2 5" xfId="17529"/>
    <cellStyle name="40% - 强调文字颜色 1 3 2 6 5 3" xfId="17530"/>
    <cellStyle name="20% - 强调文字颜色 4 4 5 2 2 5 2" xfId="17531"/>
    <cellStyle name="20% - 强调文字颜色 4 4 5 2 2 5 3" xfId="17532"/>
    <cellStyle name="20% - 强调文字颜色 4 4 5 2 2 6" xfId="17533"/>
    <cellStyle name="20% - 强调文字颜色 6 4 7 2 2 2" xfId="17534"/>
    <cellStyle name="20% - 强调文字颜色 4 4 5 2 2 7" xfId="17535"/>
    <cellStyle name="20% - 强调文字颜色 6 4 7 2 2 3" xfId="17536"/>
    <cellStyle name="40% - 强调文字颜色 2 4 2 2 7 3 2" xfId="17537"/>
    <cellStyle name="20% - 强调文字颜色 4 4 5 2 3" xfId="17538"/>
    <cellStyle name="20% - 强调文字颜色 6 3 3 7 5 2" xfId="17539"/>
    <cellStyle name="20% - 强调文字颜色 4 4 5 2 3 3" xfId="17540"/>
    <cellStyle name="40% - 强调文字颜色 3 2 4 2 2 6" xfId="17541"/>
    <cellStyle name="40% - 强调文字颜色 5 2 6 2 2 2" xfId="17542"/>
    <cellStyle name="20% - 强调文字颜色 4 4 5 2 4" xfId="17543"/>
    <cellStyle name="20% - 强调文字颜色 6 3 3 7 5 3" xfId="17544"/>
    <cellStyle name="20% - 强调文字颜色 4 4 5 2 4 2" xfId="17545"/>
    <cellStyle name="20% - 强调文字颜色 4 4 5 2 4 3" xfId="17546"/>
    <cellStyle name="40% - 强调文字颜色 5 2 6 2 3 2" xfId="17547"/>
    <cellStyle name="20% - 强调文字颜色 4 4 5 2 5" xfId="17548"/>
    <cellStyle name="20% - 强调文字颜色 4 4 5 2 5 2" xfId="17549"/>
    <cellStyle name="20% - 强调文字颜色 5 2 7" xfId="17550"/>
    <cellStyle name="20% - 强调文字颜色 4 4 5 2 5 3" xfId="17551"/>
    <cellStyle name="20% - 强调文字颜色 5 2 8" xfId="17552"/>
    <cellStyle name="40% - 强调文字颜色 5 2 6 2 4 2" xfId="17553"/>
    <cellStyle name="20% - 强调文字颜色 4 4 5 2 6 2" xfId="17554"/>
    <cellStyle name="20% - 强调文字颜色 5 3 7" xfId="17555"/>
    <cellStyle name="20% - 强调文字颜色 4 4 5 2 6 3" xfId="17556"/>
    <cellStyle name="20% - 强调文字颜色 5 3 8" xfId="17557"/>
    <cellStyle name="40% - 强调文字颜色 5 2 6 2 5 2" xfId="17558"/>
    <cellStyle name="20% - 强调文字颜色 4 4 5 2 8" xfId="17559"/>
    <cellStyle name="20% - 强调文字颜色 4 4 6 2" xfId="17560"/>
    <cellStyle name="40% - 强调文字颜色 2 5 2 4 2 2 5" xfId="17561"/>
    <cellStyle name="40% - 强调文字颜色 3 5 2 3 2 2 3 2" xfId="17562"/>
    <cellStyle name="20% - 强调文字颜色 4 4 6 2 2" xfId="17563"/>
    <cellStyle name="40% - 强调文字颜色 2 5 2 4 2 2 5 2" xfId="17564"/>
    <cellStyle name="40% - 强调文字颜色 5 3 2 2 10 3" xfId="17565"/>
    <cellStyle name="20% - 强调文字颜色 4 4 6 2 2 3 3" xfId="17566"/>
    <cellStyle name="20% - 强调文字颜色 6 6 2 3 2 2 3" xfId="17567"/>
    <cellStyle name="20% - 强调文字颜色 4 4 6 2 2 4 3" xfId="17568"/>
    <cellStyle name="20% - 强调文字颜色 6 6 2 3 2 3 3" xfId="17569"/>
    <cellStyle name="20% - 强调文字颜色 4 4 6 2 2 5" xfId="17570"/>
    <cellStyle name="20% - 强调文字颜色 6 6 2 3 2 4" xfId="17571"/>
    <cellStyle name="20% - 强调文字颜色 4 4 6 2 2 5 2" xfId="17572"/>
    <cellStyle name="20% - 强调文字颜色 6 6 2 3 2 4 2" xfId="17573"/>
    <cellStyle name="20% - 强调文字颜色 4 4 6 2 2 5 3" xfId="17574"/>
    <cellStyle name="20% - 强调文字颜色 6 6 2 3 2 4 3" xfId="17575"/>
    <cellStyle name="20% - 强调文字颜色 4 4 6 2 2 6" xfId="17576"/>
    <cellStyle name="20% - 强调文字颜色 6 6 2 3 2 5" xfId="17577"/>
    <cellStyle name="20% - 强调文字颜色 4 4 6 2 2 7" xfId="17578"/>
    <cellStyle name="20% - 强调文字颜色 6 6 2 3 2 6" xfId="17579"/>
    <cellStyle name="20% - 强调文字颜色 6 6 2 3 3 2" xfId="17580"/>
    <cellStyle name="20% - 强调文字颜色 4 4 6 2 3 3" xfId="17581"/>
    <cellStyle name="40% - 强调文字颜色 3 2 5 2 2 6" xfId="17582"/>
    <cellStyle name="20% - 强调文字颜色 4 4 6 2 4 2" xfId="17583"/>
    <cellStyle name="20% - 强调文字颜色 4 4 6 2 4 3" xfId="17584"/>
    <cellStyle name="20% - 强调文字颜色 6 6 2 3 4 2" xfId="17585"/>
    <cellStyle name="20% - 强调文字颜色 4 4 6 2 5" xfId="17586"/>
    <cellStyle name="20% - 强调文字颜色 4 4 6 2 5 2" xfId="17587"/>
    <cellStyle name="20% - 强调文字颜色 4 4 6 2 5 3" xfId="17588"/>
    <cellStyle name="20% - 强调文字颜色 6 6 2 3 5 2" xfId="17589"/>
    <cellStyle name="20% - 强调文字颜色 4 4 6 2 6" xfId="17590"/>
    <cellStyle name="20% - 强调文字颜色 4 4 6 2 6 2" xfId="17591"/>
    <cellStyle name="20% - 强调文字颜色 4 4 6 2 6 3" xfId="17592"/>
    <cellStyle name="20% - 强调文字颜色 6 6 2 3 6 2" xfId="17593"/>
    <cellStyle name="20% - 强调文字颜色 4 4 6 2 7" xfId="17594"/>
    <cellStyle name="20% - 强调文字颜色 4 4 6 2 8" xfId="17595"/>
    <cellStyle name="20% - 强调文字颜色 4 4 7" xfId="17596"/>
    <cellStyle name="40% - 强调文字颜色 3 5 2 3 2 2 4" xfId="17597"/>
    <cellStyle name="20% - 强调文字颜色 4 4 7 2" xfId="17598"/>
    <cellStyle name="40% - 强调文字颜色 3 5 2 3 2 2 4 2" xfId="17599"/>
    <cellStyle name="20% - 强调文字颜色 4 4 7 2 2" xfId="17600"/>
    <cellStyle name="20% - 强调文字颜色 6 5 2 3 2 2 4 3" xfId="17601"/>
    <cellStyle name="20% - 强调文字颜色 4 4 7 2 3" xfId="17602"/>
    <cellStyle name="20% - 强调文字颜色 4 4 7 2 4" xfId="17603"/>
    <cellStyle name="20% - 强调文字颜色 4 4 7 2 4 2" xfId="17604"/>
    <cellStyle name="20% - 强调文字颜色 4 4 7 2 4 3" xfId="17605"/>
    <cellStyle name="20% - 强调文字颜色 4 4 7 2 5" xfId="17606"/>
    <cellStyle name="20% - 强调文字颜色 4 4 7 2 5 2" xfId="17607"/>
    <cellStyle name="40% - 强调文字颜色 5 4 2 3 4 4" xfId="17608"/>
    <cellStyle name="20% - 强调文字颜色 4 4 7 2 5 3" xfId="17609"/>
    <cellStyle name="40% - 强调文字颜色 5 4 2 3 4 5" xfId="17610"/>
    <cellStyle name="20% - 强调文字颜色 4 4 7 3" xfId="17611"/>
    <cellStyle name="40% - 强调文字颜色 3 5 2 3 2 2 4 3" xfId="17612"/>
    <cellStyle name="20% - 强调文字颜色 4 4 7 3 2" xfId="17613"/>
    <cellStyle name="20% - 强调文字颜色 6 5 2 3 2 2 5 3" xfId="17614"/>
    <cellStyle name="20% - 强调文字颜色 4 4 7 3 3" xfId="17615"/>
    <cellStyle name="20% - 强调文字颜色 4 4 7 4" xfId="17616"/>
    <cellStyle name="20% - 强调文字颜色 4 4 7 5" xfId="17617"/>
    <cellStyle name="20% - 强调文字颜色 4 4 7 5 2" xfId="17618"/>
    <cellStyle name="40% - 强调文字颜色 4 5 3 2 2 4" xfId="17619"/>
    <cellStyle name="20% - 强调文字颜色 4 4 7 5 3" xfId="17620"/>
    <cellStyle name="20% - 强调文字颜色 5 7 4 2 3 2" xfId="17621"/>
    <cellStyle name="40% - 强调文字颜色 4 5 3 2 2 5" xfId="17622"/>
    <cellStyle name="20% - 强调文字颜色 4 4 7 6" xfId="17623"/>
    <cellStyle name="输入 4" xfId="17624"/>
    <cellStyle name="20% - 强调文字颜色 4 4 7 6 2" xfId="17625"/>
    <cellStyle name="输入 5" xfId="17626"/>
    <cellStyle name="20% - 强调文字颜色 4 4 7 6 3" xfId="17627"/>
    <cellStyle name="20% - 强调文字颜色 5 7 4 2 4 2" xfId="17628"/>
    <cellStyle name="20% - 强调文字颜色 4 4 7 7" xfId="17629"/>
    <cellStyle name="40% - 强调文字颜色 2 5 2 7 2 2" xfId="17630"/>
    <cellStyle name="20% - 强调文字颜色 4 4 7 8" xfId="17631"/>
    <cellStyle name="40% - 强调文字颜色 2 5 2 7 2 3" xfId="17632"/>
    <cellStyle name="20% - 强调文字颜色 4 4 8" xfId="17633"/>
    <cellStyle name="20% - 强调文字颜色 5 4 2 10" xfId="17634"/>
    <cellStyle name="40% - 强调文字颜色 3 5 2 3 2 2 5" xfId="17635"/>
    <cellStyle name="20% - 强调文字颜色 4 4 9" xfId="17636"/>
    <cellStyle name="20% - 强调文字颜色 5 4 2 11" xfId="17637"/>
    <cellStyle name="40% - 强调文字颜色 3 5 2 3 2 2 6" xfId="17638"/>
    <cellStyle name="20% - 强调文字颜色 4 4 9 2" xfId="17639"/>
    <cellStyle name="20% - 强调文字颜色 5 4 2 11 2" xfId="17640"/>
    <cellStyle name="20% - 强调文字颜色 4 4 9 2 2" xfId="17641"/>
    <cellStyle name="20% - 强调文字颜色 4 4 9 2 3" xfId="17642"/>
    <cellStyle name="20% - 强调文字颜色 4 4 9 3" xfId="17643"/>
    <cellStyle name="20% - 强调文字颜色 5 4 2 11 3" xfId="17644"/>
    <cellStyle name="20% - 强调文字颜色 4 4 9 3 2" xfId="17645"/>
    <cellStyle name="20% - 强调文字颜色 4 4 9 3 3" xfId="17646"/>
    <cellStyle name="20% - 强调文字颜色 4 4 9 4 2" xfId="17647"/>
    <cellStyle name="20% - 强调文字颜色 4 4 9 4 3" xfId="17648"/>
    <cellStyle name="20% - 强调文字颜色 4 4 9 5 2" xfId="17649"/>
    <cellStyle name="40% - 强调文字颜色 4 5 3 4 2 4" xfId="17650"/>
    <cellStyle name="20% - 强调文字颜色 4 4 9 5 3" xfId="17651"/>
    <cellStyle name="40% - 强调文字颜色 4 5 3 4 2 5" xfId="17652"/>
    <cellStyle name="20% - 强调文字颜色 4 4 9 6" xfId="17653"/>
    <cellStyle name="20% - 强调文字颜色 4 4 9 7" xfId="17654"/>
    <cellStyle name="40% - 强调文字颜色 2 5 2 7 4 2" xfId="17655"/>
    <cellStyle name="20% - 强调文字颜色 4 5" xfId="17656"/>
    <cellStyle name="20% - 强调文字颜色 4 5 10" xfId="17657"/>
    <cellStyle name="20% - 强调文字颜色 4 5 10 2" xfId="17658"/>
    <cellStyle name="20% - 强调文字颜色 4 5 10 3" xfId="17659"/>
    <cellStyle name="常规 2 2 7 5 4 2" xfId="17660"/>
    <cellStyle name="40% - 强调文字颜色 2 4 4 4 2 5 2" xfId="17661"/>
    <cellStyle name="20% - 强调文字颜色 4 5 11" xfId="17662"/>
    <cellStyle name="40% - 强调文字颜色 5 3 2 3 4 2 2" xfId="17663"/>
    <cellStyle name="20% - 强调文字颜色 4 5 11 2" xfId="17664"/>
    <cellStyle name="40% - 强调文字颜色 5 3 2 3 4 2 2 2" xfId="17665"/>
    <cellStyle name="20% - 强调文字颜色 4 5 11 3" xfId="17666"/>
    <cellStyle name="40% - 强调文字颜色 2 2 2 2 2 2 2 2" xfId="17667"/>
    <cellStyle name="40% - 强调文字颜色 5 3 2 3 4 2 2 3" xfId="17668"/>
    <cellStyle name="常规 4 2 5 3 2 3 2" xfId="17669"/>
    <cellStyle name="20% - 强调文字颜色 4 5 12" xfId="17670"/>
    <cellStyle name="40% - 强调文字颜色 1 6 2 3 2" xfId="17671"/>
    <cellStyle name="40% - 强调文字颜色 5 3 2 3 4 2 3" xfId="17672"/>
    <cellStyle name="20% - 强调文字颜色 4 5 12 2" xfId="17673"/>
    <cellStyle name="40% - 强调文字颜色 1 6 2 3 2 2" xfId="17674"/>
    <cellStyle name="40% - 强调文字颜色 5 3 2 3 4 2 3 2" xfId="17675"/>
    <cellStyle name="40% - 强调文字颜色 6 4 2 3 2 2 5" xfId="17676"/>
    <cellStyle name="20% - 强调文字颜色 4 5 12 3" xfId="17677"/>
    <cellStyle name="40% - 强调文字颜色 1 6 2 3 2 3" xfId="17678"/>
    <cellStyle name="常规 6 3 5 2 2 6" xfId="17679"/>
    <cellStyle name="40% - 强调文字颜色 2 2 2 2 2 2 3 2" xfId="17680"/>
    <cellStyle name="40% - 强调文字颜色 5 3 2 3 4 2 3 3" xfId="17681"/>
    <cellStyle name="40% - 强调文字颜色 6 4 2 3 2 2 6" xfId="17682"/>
    <cellStyle name="常规 4 2 5 3 2 3 3" xfId="17683"/>
    <cellStyle name="20% - 强调文字颜色 4 5 13" xfId="17684"/>
    <cellStyle name="40% - 强调文字颜色 1 6 2 3 3" xfId="17685"/>
    <cellStyle name="40% - 强调文字颜色 5 3 2 3 4 2 4" xfId="17686"/>
    <cellStyle name="20% - 强调文字颜色 4 5 14" xfId="17687"/>
    <cellStyle name="40% - 强调文字颜色 1 6 2 3 4" xfId="17688"/>
    <cellStyle name="40% - 强调文字颜色 5 3 2 3 4 2 5" xfId="17689"/>
    <cellStyle name="20% - 强调文字颜色 4 5 2 10" xfId="17690"/>
    <cellStyle name="20% - 强调文字颜色 4 5 2 10 2" xfId="17691"/>
    <cellStyle name="20% - 强调文字颜色 4 5 2 10 3" xfId="17692"/>
    <cellStyle name="20% - 强调文字颜色 4 5 2 11" xfId="17693"/>
    <cellStyle name="20% - 强调文字颜色 4 5 2 11 2" xfId="17694"/>
    <cellStyle name="常规 4 2 5 7 6" xfId="17695"/>
    <cellStyle name="20% - 强调文字颜色 5 3 2 2 4 2 2 7" xfId="17696"/>
    <cellStyle name="20% - 强调文字颜色 4 5 2 11 3" xfId="17697"/>
    <cellStyle name="20% - 强调文字颜色 4 5 2 12" xfId="17698"/>
    <cellStyle name="20% - 强调文字颜色 5 3 4 4 2" xfId="17699"/>
    <cellStyle name="20% - 强调文字颜色 4 5 2 13" xfId="17700"/>
    <cellStyle name="20% - 强调文字颜色 5 3 4 4 3" xfId="17701"/>
    <cellStyle name="40% - 强调文字颜色 3 5 10" xfId="17702"/>
    <cellStyle name="20% - 强调文字颜色 4 5 2 2" xfId="17703"/>
    <cellStyle name="20% - 强调文字颜色 5 3 4 10" xfId="17704"/>
    <cellStyle name="20% - 强调文字颜色 4 5 2 2 2" xfId="17705"/>
    <cellStyle name="20% - 强调文字颜色 5 3 4 10 2" xfId="17706"/>
    <cellStyle name="20% - 强调文字颜色 4 5 2 2 2 2" xfId="17707"/>
    <cellStyle name="20% - 强调文字颜色 4 5 2 2 2 2 2" xfId="17708"/>
    <cellStyle name="常规 2 8 2 3 2 6 3" xfId="17709"/>
    <cellStyle name="20% - 强调文字颜色 4 5 2 2 2 2 2 2" xfId="17710"/>
    <cellStyle name="20% - 强调文字颜色 4 5 2 2 2 2 2 3" xfId="17711"/>
    <cellStyle name="20% - 强调文字颜色 4 5 2 2 2 2 3" xfId="17712"/>
    <cellStyle name="20% - 强调文字颜色 4 5 2 2 2 2 3 2" xfId="17713"/>
    <cellStyle name="20% - 强调文字颜色 4 5 2 2 2 2 3 3" xfId="17714"/>
    <cellStyle name="20% - 强调文字颜色 4 5 2 2 2 3" xfId="17715"/>
    <cellStyle name="20% - 强调文字颜色 4 5 2 2 2 4" xfId="17716"/>
    <cellStyle name="40% - 强调文字颜色 4 3 3 5 2" xfId="17717"/>
    <cellStyle name="20% - 强调文字颜色 4 5 2 2 2 4 3" xfId="17718"/>
    <cellStyle name="40% - 强调文字颜色 4 3 3 5 2 3" xfId="17719"/>
    <cellStyle name="20% - 强调文字颜色 4 5 2 2 2 5" xfId="17720"/>
    <cellStyle name="40% - 强调文字颜色 4 3 3 5 3" xfId="17721"/>
    <cellStyle name="常规 6 5 3 3 2 2 7" xfId="17722"/>
    <cellStyle name="常规 12 9 4" xfId="17723"/>
    <cellStyle name="20% - 强调文字颜色 4 5 2 2 2 5 3" xfId="17724"/>
    <cellStyle name="40% - 强调文字颜色 4 3 3 5 3 3" xfId="17725"/>
    <cellStyle name="20% - 强调文字颜色 4 5 2 2 2 6" xfId="17726"/>
    <cellStyle name="20% - 强调文字颜色 6 5 4 2 2 2" xfId="17727"/>
    <cellStyle name="40% - 强调文字颜色 4 3 3 5 4" xfId="17728"/>
    <cellStyle name="20% - 强调文字颜色 4 5 2 2 2 6 3" xfId="17729"/>
    <cellStyle name="20% - 强调文字颜色 5 4 2 3 2 2 2 2 2" xfId="17730"/>
    <cellStyle name="20% - 强调文字颜色 6 5 4 2 2 2 3" xfId="17731"/>
    <cellStyle name="40% - 强调文字颜色 4 3 3 5 4 3" xfId="17732"/>
    <cellStyle name="20% - 强调文字颜色 4 5 2 2 2 7" xfId="17733"/>
    <cellStyle name="20% - 强调文字颜色 6 5 4 2 2 3" xfId="17734"/>
    <cellStyle name="40% - 强调文字颜色 2 9 2 5 2" xfId="17735"/>
    <cellStyle name="40% - 强调文字颜色 4 3 3 5 5" xfId="17736"/>
    <cellStyle name="20% - 强调文字颜色 4 5 2 2 2 8" xfId="17737"/>
    <cellStyle name="20% - 强调文字颜色 6 5 4 2 2 4" xfId="17738"/>
    <cellStyle name="40% - 强调文字颜色 2 9 2 5 3" xfId="17739"/>
    <cellStyle name="40% - 强调文字颜色 4 3 3 5 6" xfId="17740"/>
    <cellStyle name="20% - 强调文字颜色 4 5 2 3" xfId="17741"/>
    <cellStyle name="20% - 强调文字颜色 5 3 4 11" xfId="17742"/>
    <cellStyle name="20% - 强调文字颜色 4 5 2 3 2" xfId="17743"/>
    <cellStyle name="20% - 强调文字颜色 4 5 2 3 2 2 2 2" xfId="17744"/>
    <cellStyle name="20% - 强调文字颜色 4 5 2 3 2 2 2 3" xfId="17745"/>
    <cellStyle name="20% - 强调文字颜色 4 5 2 3 2 2 3 2" xfId="17746"/>
    <cellStyle name="40% - 强调文字颜色 1 2 2 2 2 2 2" xfId="17747"/>
    <cellStyle name="20% - 强调文字颜色 4 5 2 3 2 2 3 3" xfId="17748"/>
    <cellStyle name="40% - 强调文字颜色 1 2 2 2 2 2 3" xfId="17749"/>
    <cellStyle name="20% - 强调文字颜色 4 5 2 3 2 5 2" xfId="17750"/>
    <cellStyle name="20% - 强调文字颜色 4 5 2 3 2 5 3" xfId="17751"/>
    <cellStyle name="40% - 强调文字颜色 1 2 2 2 5 2" xfId="17752"/>
    <cellStyle name="20% - 强调文字颜色 4 5 2 3 2 6 2" xfId="17753"/>
    <cellStyle name="20% - 强调文字颜色 4 5 2 3 2 6 3" xfId="17754"/>
    <cellStyle name="40% - 强调文字颜色 1 2 2 2 6 2" xfId="17755"/>
    <cellStyle name="20% - 强调文字颜色 4 5 2 3 2 7" xfId="17756"/>
    <cellStyle name="20% - 强调文字颜色 4 5 2 3 2 8" xfId="17757"/>
    <cellStyle name="20% - 强调文字颜色 4 5 2 4" xfId="17758"/>
    <cellStyle name="20% - 强调文字颜色 5 3 4 12" xfId="17759"/>
    <cellStyle name="20% - 强调文字颜色 4 5 2 4 2" xfId="17760"/>
    <cellStyle name="20% - 强调文字颜色 4 5 2 4 2 2" xfId="17761"/>
    <cellStyle name="20% - 强调文字颜色 4 5 2 4 2 2 3 2" xfId="17762"/>
    <cellStyle name="20% - 强调文字颜色 4 5 2 4 2 2 3 3" xfId="17763"/>
    <cellStyle name="20% - 强调文字颜色 4 5 2 4 2 3" xfId="17764"/>
    <cellStyle name="20% - 强调文字颜色 4 5 2 4 2 3 3" xfId="17765"/>
    <cellStyle name="20% - 强调文字颜色 4 5 2 4 2 4" xfId="17766"/>
    <cellStyle name="20% - 强调文字颜色 4 5 2 4 2 4 2" xfId="17767"/>
    <cellStyle name="20% - 强调文字颜色 5 4 3 3 2 2 4" xfId="17768"/>
    <cellStyle name="40% - 强调文字颜色 2 3 3 5 2 6" xfId="17769"/>
    <cellStyle name="20% - 强调文字颜色 4 5 2 4 2 4 3" xfId="17770"/>
    <cellStyle name="20% - 强调文字颜色 5 4 3 3 2 2 5" xfId="17771"/>
    <cellStyle name="40% - 强调文字颜色 2 3 3 5 2 7" xfId="17772"/>
    <cellStyle name="20% - 强调文字颜色 4 5 2 4 2 5" xfId="17773"/>
    <cellStyle name="20% - 强调文字颜色 4 5 2 4 2 5 2" xfId="17774"/>
    <cellStyle name="20% - 强调文字颜色 4 5 2 4 2 5 3" xfId="17775"/>
    <cellStyle name="20% - 强调文字颜色 4 5 2 4 2 6" xfId="17776"/>
    <cellStyle name="20% - 强调文字颜色 4 5 2 4 2 6 2" xfId="17777"/>
    <cellStyle name="20% - 强调文字颜色 6 3 4 2 2 2 6" xfId="17778"/>
    <cellStyle name="20% - 强调文字颜色 4 5 2 4 2 6 3" xfId="17779"/>
    <cellStyle name="20% - 强调文字颜色 6 3 4 2 2 2 7" xfId="17780"/>
    <cellStyle name="20% - 强调文字颜色 4 5 2 4 2 7" xfId="17781"/>
    <cellStyle name="20% - 强调文字颜色 4 5 2 4 2 8" xfId="17782"/>
    <cellStyle name="20% - 强调文字颜色 4 5 2 5" xfId="17783"/>
    <cellStyle name="40% - 强调文字颜色 2 4 4 6 4 2" xfId="17784"/>
    <cellStyle name="20% - 强调文字颜色 4 5 2 5 2" xfId="17785"/>
    <cellStyle name="常规 5 5 2 2 2 2 7" xfId="17786"/>
    <cellStyle name="20% - 强调文字颜色 4 5 2 5 2 2" xfId="17787"/>
    <cellStyle name="20% - 强调文字颜色 4 5 2 5 2 3" xfId="17788"/>
    <cellStyle name="20% - 强调文字颜色 4 6 2 2 2 3 2" xfId="17789"/>
    <cellStyle name="20% - 强调文字颜色 4 5 2 5 2 3 2" xfId="17790"/>
    <cellStyle name="40% - 强调文字颜色 4 4 4 10" xfId="17791"/>
    <cellStyle name="20% - 强调文字颜色 4 5 2 5 2 3 3" xfId="17792"/>
    <cellStyle name="40% - 强调文字颜色 1 2 4 2 3 2" xfId="17793"/>
    <cellStyle name="40% - 强调文字颜色 1 5 3 2 2 2 5 2" xfId="17794"/>
    <cellStyle name="40% - 强调文字颜色 4 4 4 11" xfId="17795"/>
    <cellStyle name="20% - 强调文字颜色 4 5 2 5 2 4" xfId="17796"/>
    <cellStyle name="20% - 强调文字颜色 4 6 2 2 2 3 3" xfId="17797"/>
    <cellStyle name="20% - 强调文字颜色 4 5 2 5 2 4 2" xfId="17798"/>
    <cellStyle name="20% - 强调文字颜色 5 4 3 4 2 2 4" xfId="17799"/>
    <cellStyle name="20% - 强调文字颜色 4 5 2 5 2 4 3" xfId="17800"/>
    <cellStyle name="20% - 强调文字颜色 5 4 3 4 2 2 5" xfId="17801"/>
    <cellStyle name="40% - 强调文字颜色 1 2 4 2 4 2" xfId="17802"/>
    <cellStyle name="20% - 强调文字颜色 4 5 2 5 2 5" xfId="17803"/>
    <cellStyle name="20% - 强调文字颜色 4 5 2 5 2 5 2" xfId="17804"/>
    <cellStyle name="20% - 强调文字颜色 4 5 2 5 2 5 3" xfId="17805"/>
    <cellStyle name="40% - 强调文字颜色 1 2 4 2 5 2" xfId="17806"/>
    <cellStyle name="20% - 强调文字颜色 4 5 2 5 2 6" xfId="17807"/>
    <cellStyle name="20% - 强调文字颜色 4 5 2 5 3 2" xfId="17808"/>
    <cellStyle name="40% - 强调文字颜色 3 3 2 2 9" xfId="17809"/>
    <cellStyle name="20% - 强调文字颜色 4 5 2 5 3 3" xfId="17810"/>
    <cellStyle name="20% - 强调文字颜色 4 6 2 2 2 4 2" xfId="17811"/>
    <cellStyle name="40% - 强调文字颜色 5 3 3 5 2 2" xfId="17812"/>
    <cellStyle name="20% - 强调文字颜色 4 5 2 5 4 2" xfId="17813"/>
    <cellStyle name="40% - 强调文字颜色 3 3 2 3 9" xfId="17814"/>
    <cellStyle name="20% - 强调文字颜色 4 5 2 5 4 3" xfId="17815"/>
    <cellStyle name="20% - 强调文字颜色 4 6 2 2 2 5 2" xfId="17816"/>
    <cellStyle name="40% - 强调文字颜色 5 3 3 5 3 2" xfId="17817"/>
    <cellStyle name="20% - 强调文字颜色 4 5 2 5 5 2" xfId="17818"/>
    <cellStyle name="20% - 强调文字颜色 4 5 2 5 5 3" xfId="17819"/>
    <cellStyle name="20% - 强调文字颜色 4 6 2 2 2 6 2" xfId="17820"/>
    <cellStyle name="20% - 强调文字颜色 6 6 4 2 2 2 2" xfId="17821"/>
    <cellStyle name="40% - 强调文字颜色 5 3 3 5 4 2" xfId="17822"/>
    <cellStyle name="20% - 强调文字颜色 4 5 2 5 6 2" xfId="17823"/>
    <cellStyle name="20% - 强调文字颜色 4 5 2 5 6 3" xfId="17824"/>
    <cellStyle name="20% - 强调文字颜色 6 6 4 2 2 3 2" xfId="17825"/>
    <cellStyle name="40% - 强调文字颜色 5 3 3 5 5 2" xfId="17826"/>
    <cellStyle name="20% - 强调文字颜色 4 5 2 5 7" xfId="17827"/>
    <cellStyle name="40% - 强调文字颜色 1 3 2 3 2 2 5 3" xfId="17828"/>
    <cellStyle name="40% - 强调文字颜色 1 7 6 4 3" xfId="17829"/>
    <cellStyle name="20% - 强调文字颜色 4 5 2 5 8" xfId="17830"/>
    <cellStyle name="40% - 强调文字颜色 2 5 5 2 2 4 2" xfId="17831"/>
    <cellStyle name="常规 2 2 9 7 2" xfId="17832"/>
    <cellStyle name="20% - 强调文字颜色 4 5 2 6" xfId="17833"/>
    <cellStyle name="40% - 强调文字颜色 2 4 4 6 4 3" xfId="17834"/>
    <cellStyle name="常规 2 2 9 7 3" xfId="17835"/>
    <cellStyle name="20% - 强调文字颜色 4 5 2 7" xfId="17836"/>
    <cellStyle name="20% - 强调文字颜色 4 5 2 7 2" xfId="17837"/>
    <cellStyle name="20% - 强调文字颜色 4 5 2 7 2 2" xfId="17838"/>
    <cellStyle name="20% - 强调文字颜色 4 5 2 7 2 3" xfId="17839"/>
    <cellStyle name="20% - 强调文字颜色 4 5 2 7 3 2" xfId="17840"/>
    <cellStyle name="20% - 强调文字颜色 4 5 2 7 3 3" xfId="17841"/>
    <cellStyle name="40% - 强调文字颜色 5 3 3 7 2 2" xfId="17842"/>
    <cellStyle name="20% - 强调文字颜色 4 5 2 7 4 2" xfId="17843"/>
    <cellStyle name="20% - 强调文字颜色 4 5 2 7 4 3" xfId="17844"/>
    <cellStyle name="40% - 强调文字颜色 5 3 3 7 3 2" xfId="17845"/>
    <cellStyle name="20% - 强调文字颜色 4 5 2 7 5 2" xfId="17846"/>
    <cellStyle name="20% - 强调文字颜色 4 5 2 7 5 3" xfId="17847"/>
    <cellStyle name="40% - 强调文字颜色 5 3 3 7 4 2" xfId="17848"/>
    <cellStyle name="20% - 强调文字颜色 4 5 2 7 7" xfId="17849"/>
    <cellStyle name="40% - 强调文字颜色 5 3 3 4 2 2 2 2" xfId="17850"/>
    <cellStyle name="40% - 强调文字颜色 5 6 2 2 2 3 3" xfId="17851"/>
    <cellStyle name="20% - 强调文字颜色 4 5 2 8" xfId="17852"/>
    <cellStyle name="20% - 强调文字颜色 4 5 2 8 2" xfId="17853"/>
    <cellStyle name="20% - 强调文字颜色 4 5 2 9" xfId="17854"/>
    <cellStyle name="40% - 强调文字颜色 2 2 2 2 4 4 2" xfId="17855"/>
    <cellStyle name="20% - 强调文字颜色 4 5 2 9 2" xfId="17856"/>
    <cellStyle name="20% - 强调文字颜色 4 5 3" xfId="17857"/>
    <cellStyle name="常规 2 2 2 2 4 3 2 2 4 3" xfId="17858"/>
    <cellStyle name="20% - 强调文字颜色 4 5 3 10" xfId="17859"/>
    <cellStyle name="20% - 强调文字颜色 4 5 3 10 2" xfId="17860"/>
    <cellStyle name="20% - 强调文字颜色 4 5 3 10 3" xfId="17861"/>
    <cellStyle name="20% - 强调文字颜色 4 5 3 11" xfId="17862"/>
    <cellStyle name="20% - 强调文字颜色 6 4 2 2 4 2 2" xfId="17863"/>
    <cellStyle name="20% - 强调文字颜色 5 3 4 9 2" xfId="17864"/>
    <cellStyle name="20% - 强调文字颜色 4 5 3 12" xfId="17865"/>
    <cellStyle name="20% - 强调文字颜色 6 4 2 2 4 2 3" xfId="17866"/>
    <cellStyle name="20% - 强调文字颜色 4 5 3 2 2 2 2 2" xfId="17867"/>
    <cellStyle name="20% - 强调文字颜色 5 5 8 4" xfId="17868"/>
    <cellStyle name="20% - 强调文字颜色 4 5 3 2 2 2 2 3" xfId="17869"/>
    <cellStyle name="20% - 强调文字颜色 5 5 8 5" xfId="17870"/>
    <cellStyle name="20% - 强调文字颜色 4 5 3 2 2 2 3 2" xfId="17871"/>
    <cellStyle name="20% - 强调文字颜色 4 5 3 2 2 2 3 3" xfId="17872"/>
    <cellStyle name="20% - 强调文字颜色 4 5 3 2 2 2 4 2" xfId="17873"/>
    <cellStyle name="20% - 强调文字颜色 4 5 3 2 2 2 4 3" xfId="17874"/>
    <cellStyle name="20% - 强调文字颜色 4 5 3 2 2 2 5 2" xfId="17875"/>
    <cellStyle name="40% - 强调文字颜色 1 4 2 2 5 2 7" xfId="17876"/>
    <cellStyle name="40% - 强调文字颜色 2 4 3 4 2 8" xfId="17877"/>
    <cellStyle name="20% - 强调文字颜色 4 5 3 2 2 2 5 3" xfId="17878"/>
    <cellStyle name="20% - 强调文字颜色 4 5 3 2 2 2 6" xfId="17879"/>
    <cellStyle name="20% - 强调文字颜色 4 5 3 2 2 2 7" xfId="17880"/>
    <cellStyle name="40% - 强调文字颜色 3 3 3 2 2 2" xfId="17881"/>
    <cellStyle name="20% - 强调文字颜色 4 5 3 2 2 3" xfId="17882"/>
    <cellStyle name="20% - 强调文字颜色 6 6 2 2 2 2 4 3" xfId="17883"/>
    <cellStyle name="20% - 强调文字颜色 4 5 3 2 2 3 3" xfId="17884"/>
    <cellStyle name="20% - 强调文字颜色 4 5 3 2 2 4" xfId="17885"/>
    <cellStyle name="40% - 强调文字颜色 4 4 3 5 2" xfId="17886"/>
    <cellStyle name="20% - 强调文字颜色 4 5 3 2 2 4 3" xfId="17887"/>
    <cellStyle name="40% - 强调文字颜色 4 4 3 5 2 3" xfId="17888"/>
    <cellStyle name="20% - 强调文字颜色 4 5 3 2 2 5" xfId="17889"/>
    <cellStyle name="40% - 强调文字颜色 4 4 3 5 3" xfId="17890"/>
    <cellStyle name="20% - 强调文字颜色 4 5 3 2 2 5 3" xfId="17891"/>
    <cellStyle name="40% - 强调文字颜色 4 4 3 5 3 3" xfId="17892"/>
    <cellStyle name="20% - 强调文字颜色 4 5 3 2 2 6" xfId="17893"/>
    <cellStyle name="20% - 强调文字颜色 6 5 5 2 2 2" xfId="17894"/>
    <cellStyle name="40% - 强调文字颜色 4 4 3 5 4" xfId="17895"/>
    <cellStyle name="20% - 强调文字颜色 4 5 3 2 2 6 3" xfId="17896"/>
    <cellStyle name="20% - 强调文字颜色 5 4 2 3 3 2 2 2 2" xfId="17897"/>
    <cellStyle name="20% - 强调文字颜色 6 5 5 2 2 2 3" xfId="17898"/>
    <cellStyle name="40% - 强调文字颜色 4 4 3 5 4 3" xfId="17899"/>
    <cellStyle name="20% - 强调文字颜色 4 5 3 2 2 7" xfId="17900"/>
    <cellStyle name="20% - 强调文字颜色 6 5 5 2 2 3" xfId="17901"/>
    <cellStyle name="40% - 强调文字颜色 4 4 3 5 5" xfId="17902"/>
    <cellStyle name="20% - 强调文字颜色 4 5 3 2 2 8" xfId="17903"/>
    <cellStyle name="20% - 强调文字颜色 6 5 5 2 2 4" xfId="17904"/>
    <cellStyle name="40% - 强调文字颜色 3 4 2 6 5 2" xfId="17905"/>
    <cellStyle name="40% - 强调文字颜色 4 4 3 5 6" xfId="17906"/>
    <cellStyle name="20% - 强调文字颜色 4 5 3 3 2" xfId="17907"/>
    <cellStyle name="20% - 强调文字颜色 4 5 3 3 2 2 2" xfId="17908"/>
    <cellStyle name="20% - 强调文字颜色 4 6 9 2" xfId="17909"/>
    <cellStyle name="20% - 强调文字颜色 4 5 3 3 2 2 2 2" xfId="17910"/>
    <cellStyle name="20% - 强调文字颜色 4 5 3 3 2 2 2 3" xfId="17911"/>
    <cellStyle name="20% - 强调文字颜色 4 5 3 3 2 2 3" xfId="17912"/>
    <cellStyle name="20% - 强调文字颜色 4 6 9 3" xfId="17913"/>
    <cellStyle name="40% - 强调文字颜色 1 3 2 2 2 2" xfId="17914"/>
    <cellStyle name="20% - 强调文字颜色 4 5 3 3 2 2 3 2" xfId="17915"/>
    <cellStyle name="40% - 强调文字颜色 1 3 2 2 2 2 2" xfId="17916"/>
    <cellStyle name="20% - 强调文字颜色 4 5 3 3 2 2 4" xfId="17917"/>
    <cellStyle name="40% - 强调文字颜色 1 3 2 2 2 3" xfId="17918"/>
    <cellStyle name="20% - 强调文字颜色 4 5 3 3 2 2 4 2" xfId="17919"/>
    <cellStyle name="40% - 强调文字颜色 4 12" xfId="17920"/>
    <cellStyle name="20% - 强调文字颜色 4 5 3 3 2 2 5" xfId="17921"/>
    <cellStyle name="20% - 强调文字颜色 4 5 3 3 2 2 5 2" xfId="17922"/>
    <cellStyle name="20% - 强调文字颜色 4 5 3 3 2 2 5 3" xfId="17923"/>
    <cellStyle name="20% - 强调文字颜色 4 5 3 3 2 2 6" xfId="17924"/>
    <cellStyle name="20% - 强调文字颜色 4 5 3 3 2 2 7" xfId="17925"/>
    <cellStyle name="40% - 强调文字颜色 3 3 4 2 2 2" xfId="17926"/>
    <cellStyle name="20% - 强调文字颜色 4 5 3 3 2 3" xfId="17927"/>
    <cellStyle name="20% - 强调文字颜色 4 5 3 3 2 3 2" xfId="17928"/>
    <cellStyle name="20% - 强调文字颜色 4 5 3 3 2 3 3" xfId="17929"/>
    <cellStyle name="40% - 强调文字颜色 1 3 2 2 3 2" xfId="17930"/>
    <cellStyle name="20% - 强调文字颜色 4 5 3 3 2 4" xfId="17931"/>
    <cellStyle name="20% - 强调文字颜色 4 5 3 3 2 4 2" xfId="17932"/>
    <cellStyle name="20% - 强调文字颜色 5 4 4 2 2 2 4" xfId="17933"/>
    <cellStyle name="40% - 强调文字颜色 2 4 2 5 2 6" xfId="17934"/>
    <cellStyle name="20% - 强调文字颜色 4 5 3 3 2 4 3" xfId="17935"/>
    <cellStyle name="20% - 强调文字颜色 5 4 4 2 2 2 5" xfId="17936"/>
    <cellStyle name="40% - 强调文字颜色 1 3 2 2 4 2" xfId="17937"/>
    <cellStyle name="40% - 强调文字颜色 2 4 2 5 2 7" xfId="17938"/>
    <cellStyle name="20% - 强调文字颜色 4 5 3 3 2 5" xfId="17939"/>
    <cellStyle name="20% - 强调文字颜色 4 5 3 3 2 5 2" xfId="17940"/>
    <cellStyle name="20% - 强调文字颜色 4 5 3 3 2 5 3" xfId="17941"/>
    <cellStyle name="40% - 强调文字颜色 1 3 2 2 5 2" xfId="17942"/>
    <cellStyle name="20% - 强调文字颜色 4 5 3 3 2 6" xfId="17943"/>
    <cellStyle name="20% - 强调文字颜色 4 5 3 3 2 6 3" xfId="17944"/>
    <cellStyle name="20% - 强调文字颜色 4 5 3 3 2 7" xfId="17945"/>
    <cellStyle name="20% - 强调文字颜色 4 5 3 3 2 8" xfId="17946"/>
    <cellStyle name="20% - 强调文字颜色 4 5 3 4 2" xfId="17947"/>
    <cellStyle name="20% - 强调文字颜色 4 5 3 4 2 2" xfId="17948"/>
    <cellStyle name="20% - 强调文字颜色 5 6 9" xfId="17949"/>
    <cellStyle name="20% - 强调文字颜色 4 5 3 4 2 3" xfId="17950"/>
    <cellStyle name="20% - 强调文字颜色 4 5 3 4 2 3 2" xfId="17951"/>
    <cellStyle name="20% - 强调文字颜色 4 5 3 4 2 3 3" xfId="17952"/>
    <cellStyle name="20% - 强调文字颜色 4 5 3 4 2 4" xfId="17953"/>
    <cellStyle name="20% - 强调文字颜色 4 5 3 4 2 4 2" xfId="17954"/>
    <cellStyle name="20% - 强调文字颜色 5 4 4 3 2 2 4" xfId="17955"/>
    <cellStyle name="40% - 强调文字颜色 2 4 3 5 2 6" xfId="17956"/>
    <cellStyle name="20% - 强调文字颜色 4 5 3 4 2 4 3" xfId="17957"/>
    <cellStyle name="20% - 强调文字颜色 5 4 4 3 2 2 5" xfId="17958"/>
    <cellStyle name="20% - 强调文字颜色 6 4 2 3 2 2 2 2 2" xfId="17959"/>
    <cellStyle name="常规 8 2 8 2 2" xfId="17960"/>
    <cellStyle name="40% - 强调文字颜色 2 4 3 5 2 7" xfId="17961"/>
    <cellStyle name="20% - 强调文字颜色 4 5 3 4 2 5" xfId="17962"/>
    <cellStyle name="20% - 强调文字颜色 4 5 3 4 2 5 2" xfId="17963"/>
    <cellStyle name="20% - 强调文字颜色 4 5 3 4 2 5 3" xfId="17964"/>
    <cellStyle name="20% - 强调文字颜色 6 4 2 3 2 2 2 3 2" xfId="17965"/>
    <cellStyle name="20% - 强调文字颜色 4 5 3 4 2 6" xfId="17966"/>
    <cellStyle name="20% - 强调文字颜色 4 5 3 4 2 7" xfId="17967"/>
    <cellStyle name="20% - 强调文字颜色 4 5 3 4 3" xfId="17968"/>
    <cellStyle name="20% - 强调文字颜色 4 5 3 4 3 2" xfId="17969"/>
    <cellStyle name="20% - 强调文字颜色 5 7 9" xfId="17970"/>
    <cellStyle name="40% - 强调文字颜色 3 3 2 4 2 5" xfId="17971"/>
    <cellStyle name="20% - 强调文字颜色 4 5 3 4 3 3" xfId="17972"/>
    <cellStyle name="40% - 强调文字颜色 3 3 2 4 2 6" xfId="17973"/>
    <cellStyle name="40% - 强调文字颜色 5 3 4 4 2 2" xfId="17974"/>
    <cellStyle name="20% - 强调文字颜色 4 5 3 4 4" xfId="17975"/>
    <cellStyle name="20% - 强调文字颜色 4 5 3 4 4 2" xfId="17976"/>
    <cellStyle name="20% - 强调文字颜色 5 8 9" xfId="17977"/>
    <cellStyle name="20% - 强调文字颜色 4 5 3 4 4 3" xfId="17978"/>
    <cellStyle name="40% - 强调文字颜色 5 3 4 4 3 2" xfId="17979"/>
    <cellStyle name="常规 4 2 6 3 2 2 5 2" xfId="17980"/>
    <cellStyle name="20% - 强调文字颜色 4 5 3 4 5" xfId="17981"/>
    <cellStyle name="20% - 强调文字颜色 5 3 2 2 2 2 3 2" xfId="17982"/>
    <cellStyle name="40% - 强调文字颜色 1 2 2 5 2 5 2" xfId="17983"/>
    <cellStyle name="20% - 强调文字颜色 4 5 3 4 5 2" xfId="17984"/>
    <cellStyle name="20% - 强调文字颜色 4 5 3 4 5 3" xfId="17985"/>
    <cellStyle name="40% - 强调文字颜色 5 3 4 4 4 2" xfId="17986"/>
    <cellStyle name="20% - 强调文字颜色 4 5 3 4 6 2" xfId="17987"/>
    <cellStyle name="20% - 强调文字颜色 4 5 3 4 6 3" xfId="17988"/>
    <cellStyle name="40% - 强调文字颜色 5 3 4 4 5 2" xfId="17989"/>
    <cellStyle name="20% - 强调文字颜色 4 5 3 4 8" xfId="17990"/>
    <cellStyle name="20% - 强调文字颜色 4 5 3 5" xfId="17991"/>
    <cellStyle name="40% - 强调文字颜色 2 4 4 6 5 2" xfId="17992"/>
    <cellStyle name="常规 2 2 9 8 2" xfId="17993"/>
    <cellStyle name="20% - 强调文字颜色 4 5 3 6" xfId="17994"/>
    <cellStyle name="40% - 强调文字颜色 2 4 4 6 5 3" xfId="17995"/>
    <cellStyle name="20% - 强调文字颜色 4 5 3 6 2" xfId="17996"/>
    <cellStyle name="20% - 强调文字颜色 4 5 3 6 2 2" xfId="17997"/>
    <cellStyle name="20% - 强调文字颜色 4 5 3 6 2 3" xfId="17998"/>
    <cellStyle name="20% - 强调文字颜色 5 8 2 6 2" xfId="17999"/>
    <cellStyle name="40% - 强调文字颜色 5 4 3 3 2 2 2" xfId="18000"/>
    <cellStyle name="20% - 强调文字颜色 4 5 3 6 3" xfId="18001"/>
    <cellStyle name="20% - 强调文字颜色 4 5 3 6 3 2" xfId="18002"/>
    <cellStyle name="40% - 强调文字颜色 3 3 2 6 2 5" xfId="18003"/>
    <cellStyle name="20% - 强调文字颜色 4 5 3 6 3 3" xfId="18004"/>
    <cellStyle name="40% - 强调文字颜色 3 3 2 6 2 6" xfId="18005"/>
    <cellStyle name="40% - 强调文字颜色 5 3 4 6 2 2" xfId="18006"/>
    <cellStyle name="40% - 强调文字颜色 5 4 3 3 2 3 2" xfId="18007"/>
    <cellStyle name="20% - 强调文字颜色 4 5 3 6 4" xfId="18008"/>
    <cellStyle name="20% - 强调文字颜色 4 5 3 6 4 2" xfId="18009"/>
    <cellStyle name="40% - 强调文字颜色 6 3 4 2 2 2 3" xfId="18010"/>
    <cellStyle name="20% - 强调文字颜色 4 5 3 6 4 3" xfId="18011"/>
    <cellStyle name="常规 4 2 2 3 5 2 2 2" xfId="18012"/>
    <cellStyle name="40% - 强调文字颜色 5 3 4 6 3 2" xfId="18013"/>
    <cellStyle name="40% - 强调文字颜色 5 4 3 3 2 4 2" xfId="18014"/>
    <cellStyle name="40% - 强调文字颜色 6 3 4 2 2 2 4" xfId="18015"/>
    <cellStyle name="20% - 强调文字颜色 4 5 3 6 5" xfId="18016"/>
    <cellStyle name="20% - 强调文字颜色 5 3 2 2 2 2 5 2" xfId="18017"/>
    <cellStyle name="20% - 强调文字颜色 4 5 3 6 5 2" xfId="18018"/>
    <cellStyle name="注释 2 9 2 3" xfId="18019"/>
    <cellStyle name="40% - 强调文字颜色 6 3 4 2 2 3 3" xfId="18020"/>
    <cellStyle name="20% - 强调文字颜色 4 5 3 6 5 3" xfId="18021"/>
    <cellStyle name="常规 4 2 2 3 5 2 3 2" xfId="18022"/>
    <cellStyle name="40% - 强调文字颜色 5 3 4 6 4 2" xfId="18023"/>
    <cellStyle name="40% - 强调文字颜色 5 4 3 3 2 5 2" xfId="18024"/>
    <cellStyle name="20% - 强调文字颜色 4 5 3 6 6" xfId="18025"/>
    <cellStyle name="20% - 强调文字颜色 5 3 2 2 2 2 5 3" xfId="18026"/>
    <cellStyle name="20% - 强调文字颜色 4 5 3 6 7" xfId="18027"/>
    <cellStyle name="常规 2 2 9 8 3" xfId="18028"/>
    <cellStyle name="20% - 强调文字颜色 4 5 3 7" xfId="18029"/>
    <cellStyle name="20% - 强调文字颜色 4 5 3 7 2" xfId="18030"/>
    <cellStyle name="20% - 强调文字颜色 4 5 3 7 3" xfId="18031"/>
    <cellStyle name="20% - 强调文字颜色 4 5 3 8" xfId="18032"/>
    <cellStyle name="20% - 强调文字颜色 4 5 3 8 2" xfId="18033"/>
    <cellStyle name="20% - 强调文字颜色 4 5 3 8 3" xfId="18034"/>
    <cellStyle name="常规 2 4 2 2" xfId="18035"/>
    <cellStyle name="20% - 强调文字颜色 4 5 3 9" xfId="18036"/>
    <cellStyle name="40% - 强调文字颜色 2 2 2 2 4 5 2" xfId="18037"/>
    <cellStyle name="20% - 强调文字颜色 4 5 4 2" xfId="18038"/>
    <cellStyle name="40% - 强调文字颜色 2 3 4 2 2 8" xfId="18039"/>
    <cellStyle name="40% - 强调文字颜色 4 3 6 2 2 4" xfId="18040"/>
    <cellStyle name="20% - 强调文字颜色 4 5 4 2 2" xfId="18041"/>
    <cellStyle name="40% - 强调文字颜色 4 3 6 2 2 4 2" xfId="18042"/>
    <cellStyle name="20% - 强调文字颜色 4 5 4 2 2 3 2" xfId="18043"/>
    <cellStyle name="20% - 强调文字颜色 4 5 4 2 2 3 3" xfId="18044"/>
    <cellStyle name="20% - 强调文字颜色 4 5 4 2 2 4 2" xfId="18045"/>
    <cellStyle name="20% - 强调文字颜色 4 5 4 2 2 4 3" xfId="18046"/>
    <cellStyle name="20% - 强调文字颜色 4 5 4 2 2 5" xfId="18047"/>
    <cellStyle name="20% - 强调文字颜色 4 5 4 2 2 5 2" xfId="18048"/>
    <cellStyle name="20% - 强调文字颜色 4 5 4 2 2 5 3" xfId="18049"/>
    <cellStyle name="20% - 强调文字颜色 4 5 4 2 2 6" xfId="18050"/>
    <cellStyle name="20% - 强调文字颜色 6 5 6 2 2 2" xfId="18051"/>
    <cellStyle name="20% - 强调文字颜色 4 5 4 2 3" xfId="18052"/>
    <cellStyle name="20% - 强调文字颜色 6 3 4 6 5 2" xfId="18053"/>
    <cellStyle name="40% - 强调文字颜色 4 3 6 2 2 4 3" xfId="18054"/>
    <cellStyle name="20% - 强调文字颜色 4 5 4 2 3 2" xfId="18055"/>
    <cellStyle name="40% - 强调文字颜色 3 3 3 2 2 5" xfId="18056"/>
    <cellStyle name="20% - 强调文字颜色 4 5 4 2 3 3" xfId="18057"/>
    <cellStyle name="40% - 强调文字颜色 3 3 3 2 2 6" xfId="18058"/>
    <cellStyle name="40% - 强调文字颜色 5 3 5 2 2 2" xfId="18059"/>
    <cellStyle name="20% - 强调文字颜色 4 5 4 2 4" xfId="18060"/>
    <cellStyle name="20% - 强调文字颜色 6 3 4 6 5 3" xfId="18061"/>
    <cellStyle name="20% - 强调文字颜色 4 5 4 2 4 2" xfId="18062"/>
    <cellStyle name="20% - 强调文字颜色 4 5 4 2 4 3" xfId="18063"/>
    <cellStyle name="40% - 强调文字颜色 5 3 5 2 3 2" xfId="18064"/>
    <cellStyle name="20% - 强调文字颜色 4 5 4 2 5" xfId="18065"/>
    <cellStyle name="40% - 强调文字颜色 2 6 2 3 3 2" xfId="18066"/>
    <cellStyle name="20% - 强调文字颜色 4 5 4 2 5 2" xfId="18067"/>
    <cellStyle name="20% - 强调文字颜色 4 5 4 2 5 3" xfId="18068"/>
    <cellStyle name="40% - 强调文字颜色 5 3 5 2 4 2" xfId="18069"/>
    <cellStyle name="20% - 强调文字颜色 4 5 4 2 6" xfId="18070"/>
    <cellStyle name="40% - 强调文字颜色 2 6 2 3 3 3" xfId="18071"/>
    <cellStyle name="20% - 强调文字颜色 4 5 4 2 6 2" xfId="18072"/>
    <cellStyle name="常规 6 2 2 7 2 2" xfId="18073"/>
    <cellStyle name="20% - 强调文字颜色 4 5 4 2 6 3" xfId="18074"/>
    <cellStyle name="40% - 强调文字颜色 5 3 5 2 5 2" xfId="18075"/>
    <cellStyle name="20% - 强调文字颜色 4 5 4 2 7" xfId="18076"/>
    <cellStyle name="20% - 强调文字颜色 4 5 4 2 8" xfId="18077"/>
    <cellStyle name="20% - 强调文字颜色 4 5 5 2" xfId="18078"/>
    <cellStyle name="20% - 强调文字颜色 4 5 5 2 2" xfId="18079"/>
    <cellStyle name="40% - 强调文字颜色 1 3 2 3 12" xfId="18080"/>
    <cellStyle name="20% - 强调文字颜色 4 5 5 2 2 3 2" xfId="18081"/>
    <cellStyle name="20% - 强调文字颜色 4 5 5 2 2 3 3" xfId="18082"/>
    <cellStyle name="20% - 强调文字颜色 4 5 5 2 2 4 2" xfId="18083"/>
    <cellStyle name="20% - 强调文字颜色 4 5 5 2 2 4 3" xfId="18084"/>
    <cellStyle name="20% - 强调文字颜色 4 5 5 2 2 5" xfId="18085"/>
    <cellStyle name="40% - 强调文字颜色 1 4 2 6 5 3" xfId="18086"/>
    <cellStyle name="20% - 强调文字颜色 4 5 5 2 2 5 2" xfId="18087"/>
    <cellStyle name="20% - 强调文字颜色 4 5 5 2 2 5 3" xfId="18088"/>
    <cellStyle name="20% - 强调文字颜色 4 5 5 2 2 6" xfId="18089"/>
    <cellStyle name="20% - 强调文字颜色 4 5 5 2 2 7" xfId="18090"/>
    <cellStyle name="20% - 强调文字颜色 4 5 5 2 3" xfId="18091"/>
    <cellStyle name="20% - 强调文字颜色 4 5 5 2 3 2" xfId="18092"/>
    <cellStyle name="40% - 强调文字颜色 3 3 4 2 2 5" xfId="18093"/>
    <cellStyle name="20% - 强调文字颜色 4 5 5 2 3 3" xfId="18094"/>
    <cellStyle name="40% - 强调文字颜色 3 3 4 2 2 6" xfId="18095"/>
    <cellStyle name="40% - 强调文字颜色 5 3 6 2 2 2" xfId="18096"/>
    <cellStyle name="20% - 强调文字颜色 4 5 5 2 4 2" xfId="18097"/>
    <cellStyle name="20% - 强调文字颜色 4 5 5 2 4 3" xfId="18098"/>
    <cellStyle name="40% - 强调文字颜色 5 3 6 2 3 2" xfId="18099"/>
    <cellStyle name="20% - 强调文字颜色 4 5 5 2 5 2" xfId="18100"/>
    <cellStyle name="40% - 强调文字颜色 2 4 2 2 3 2 6" xfId="18101"/>
    <cellStyle name="20% - 强调文字颜色 4 5 5 2 5 3" xfId="18102"/>
    <cellStyle name="40% - 强调文字颜色 2 4 2 2 3 2 7" xfId="18103"/>
    <cellStyle name="40% - 强调文字颜色 5 3 6 2 4 2" xfId="18104"/>
    <cellStyle name="20% - 强调文字颜色 4 5 5 2 6" xfId="18105"/>
    <cellStyle name="20% - 强调文字颜色 4 5 5 2 6 2" xfId="18106"/>
    <cellStyle name="20% - 强调文字颜色 4 5 5 2 6 3" xfId="18107"/>
    <cellStyle name="40% - 强调文字颜色 5 3 6 2 5 2" xfId="18108"/>
    <cellStyle name="20% - 强调文字颜色 4 5 5 2 7" xfId="18109"/>
    <cellStyle name="20% - 强调文字颜色 4 5 5 2 8" xfId="18110"/>
    <cellStyle name="20% - 强调文字颜色 4 5 6" xfId="18111"/>
    <cellStyle name="40% - 强调文字颜色 1 3 6 2 2 4 3" xfId="18112"/>
    <cellStyle name="40% - 强调文字颜色 3 5 2 3 2 3 3" xfId="18113"/>
    <cellStyle name="20% - 强调文字颜色 4 5 6 2" xfId="18114"/>
    <cellStyle name="20% - 强调文字颜色 4 5 6 2 2" xfId="18115"/>
    <cellStyle name="40% - 强调文字颜色 6 4 2 4 2 2 2 3" xfId="18116"/>
    <cellStyle name="20% - 强调文字颜色 4 5 6 2 3" xfId="18117"/>
    <cellStyle name="20% - 强调文字颜色 4 5 6 2 3 2" xfId="18118"/>
    <cellStyle name="40% - 强调文字颜色 3 3 5 2 2 5" xfId="18119"/>
    <cellStyle name="20% - 强调文字颜色 4 5 6 2 3 3" xfId="18120"/>
    <cellStyle name="40% - 强调文字颜色 3 3 5 2 2 6" xfId="18121"/>
    <cellStyle name="40% - 强调文字颜色 5 3 7 2 2 2" xfId="18122"/>
    <cellStyle name="注释 2 2 3 3 2 2 4 2" xfId="18123"/>
    <cellStyle name="20% - 强调文字颜色 4 5 6 2 4" xfId="18124"/>
    <cellStyle name="20% - 强调文字颜色 4 5 6 2 4 2" xfId="18125"/>
    <cellStyle name="20% - 强调文字颜色 4 5 6 2 4 3" xfId="18126"/>
    <cellStyle name="40% - 强调文字颜色 5 3 7 2 3 2" xfId="18127"/>
    <cellStyle name="注释 2 2 3 3 2 2 4 3" xfId="18128"/>
    <cellStyle name="20% - 强调文字颜色 4 5 6 2 5" xfId="18129"/>
    <cellStyle name="40% - 强调文字颜色 2 6 2 5 3 2" xfId="18130"/>
    <cellStyle name="20% - 强调文字颜色 4 5 6 2 5 2" xfId="18131"/>
    <cellStyle name="40% - 强调文字颜色 2 4 2 3 3 2 6" xfId="18132"/>
    <cellStyle name="20% - 强调文字颜色 4 5 6 2 5 3" xfId="18133"/>
    <cellStyle name="40% - 强调文字颜色 2 4 2 3 3 2 7" xfId="18134"/>
    <cellStyle name="40% - 强调文字颜色 5 3 7 2 4 2" xfId="18135"/>
    <cellStyle name="20% - 强调文字颜色 4 5 6 2 6" xfId="18136"/>
    <cellStyle name="40% - 强调文字颜色 2 6 2 5 3 3" xfId="18137"/>
    <cellStyle name="40% - 强调文字颜色 3 3 4 3 2 2 2 2" xfId="18138"/>
    <cellStyle name="20% - 强调文字颜色 4 5 6 2 7" xfId="18139"/>
    <cellStyle name="20% - 强调文字颜色 5 4 6 2 2 3 2" xfId="18140"/>
    <cellStyle name="40% - 强调文字颜色 3 3 4 3 2 2 2 3" xfId="18141"/>
    <cellStyle name="20% - 强调文字颜色 4 5 6 3" xfId="18142"/>
    <cellStyle name="20% - 强调文字颜色 4 5 6 3 2" xfId="18143"/>
    <cellStyle name="40% - 强调文字颜色 6 4 2 4 2 2 3 3" xfId="18144"/>
    <cellStyle name="20% - 强调文字颜色 4 5 6 3 3" xfId="18145"/>
    <cellStyle name="20% - 强调文字颜色 4 5 6 4" xfId="18146"/>
    <cellStyle name="20% - 强调文字颜色 4 5 6 4 2" xfId="18147"/>
    <cellStyle name="常规 3 2 10 2 2" xfId="18148"/>
    <cellStyle name="40% - 强调文字颜色 6 4 2 4 2 2 4 3" xfId="18149"/>
    <cellStyle name="20% - 强调文字颜色 4 5 6 4 3" xfId="18150"/>
    <cellStyle name="20% - 强调文字颜色 4 5 6 5" xfId="18151"/>
    <cellStyle name="20% - 强调文字颜色 4 5 6 5 2" xfId="18152"/>
    <cellStyle name="常规 3 2 10 3 2" xfId="18153"/>
    <cellStyle name="40% - 强调文字颜色 6 4 2 4 2 2 5 3" xfId="18154"/>
    <cellStyle name="20% - 强调文字颜色 4 5 6 5 3" xfId="18155"/>
    <cellStyle name="20% - 强调文字颜色 4 5 6 6" xfId="18156"/>
    <cellStyle name="20% - 强调文字颜色 4 5 6 6 2" xfId="18157"/>
    <cellStyle name="40% - 强调文字颜色 1 3 2 2 2 2 2 7" xfId="18158"/>
    <cellStyle name="20% - 强调文字颜色 4 5 6 6 3" xfId="18159"/>
    <cellStyle name="20% - 强调文字颜色 4 5 6 7" xfId="18160"/>
    <cellStyle name="20% - 强调文字颜色 4 5 6 8" xfId="18161"/>
    <cellStyle name="20% - 强调文字颜色 4 5 7" xfId="18162"/>
    <cellStyle name="40% - 强调文字颜色 1 6 2 10" xfId="18163"/>
    <cellStyle name="20% - 强调文字颜色 4 5 8" xfId="18164"/>
    <cellStyle name="40% - 强调文字颜色 1 6 2 11" xfId="18165"/>
    <cellStyle name="20% - 强调文字颜色 4 5 8 2" xfId="18166"/>
    <cellStyle name="20% - 强调文字颜色 4 5 8 2 2" xfId="18167"/>
    <cellStyle name="20% - 强调文字颜色 4 5 8 2 3" xfId="18168"/>
    <cellStyle name="20% - 强调文字颜色 4 5 8 3" xfId="18169"/>
    <cellStyle name="20% - 强调文字颜色 4 5 8 3 2" xfId="18170"/>
    <cellStyle name="20% - 强调文字颜色 4 5 8 3 3" xfId="18171"/>
    <cellStyle name="20% - 强调文字颜色 4 5 8 4" xfId="18172"/>
    <cellStyle name="20% - 强调文字颜色 4 5 8 4 2" xfId="18173"/>
    <cellStyle name="20% - 强调文字颜色 4 5 8 4 3" xfId="18174"/>
    <cellStyle name="20% - 强调文字颜色 4 5 8 5" xfId="18175"/>
    <cellStyle name="20% - 强调文字颜色 4 5 8 5 2" xfId="18176"/>
    <cellStyle name="常规 3 3 4 2 2 2 2 3" xfId="18177"/>
    <cellStyle name="40% - 强调文字颜色 2 5 2 3 2 8" xfId="18178"/>
    <cellStyle name="20% - 强调文字颜色 4 5 8 5 3" xfId="18179"/>
    <cellStyle name="20% - 强调文字颜色 6 3 2 3 3 2 2 2 2" xfId="18180"/>
    <cellStyle name="20% - 强调文字颜色 4 5 8 6" xfId="18181"/>
    <cellStyle name="20% - 强调文字颜色 4 5 8 7" xfId="18182"/>
    <cellStyle name="20% - 强调文字颜色 4 5 9" xfId="18183"/>
    <cellStyle name="20% - 强调文字颜色 4 5 9 2" xfId="18184"/>
    <cellStyle name="20% - 强调文字颜色 4 5 9 3" xfId="18185"/>
    <cellStyle name="20% - 强调文字颜色 4 6" xfId="18186"/>
    <cellStyle name="20% - 强调文字颜色 4 6 10" xfId="18187"/>
    <cellStyle name="20% - 强调文字颜色 5 4 2 2 5 6 3" xfId="18188"/>
    <cellStyle name="20% - 强调文字颜色 4 6 10 2" xfId="18189"/>
    <cellStyle name="20% - 强调文字颜色 4 6 10 3" xfId="18190"/>
    <cellStyle name="20% - 强调文字颜色 4 6 11" xfId="18191"/>
    <cellStyle name="20% - 强调文字颜色 4 6 11 3" xfId="18192"/>
    <cellStyle name="20% - 强调文字颜色 4 6 12" xfId="18193"/>
    <cellStyle name="40% - 强调文字颜色 1 6 2 8 2" xfId="18194"/>
    <cellStyle name="20% - 强调文字颜色 4 6 13" xfId="18195"/>
    <cellStyle name="40% - 强调文字颜色 1 6 2 8 3" xfId="18196"/>
    <cellStyle name="20% - 强调文字颜色 4 6 2 11" xfId="18197"/>
    <cellStyle name="20% - 强调文字颜色 4 6 2 2" xfId="18198"/>
    <cellStyle name="20% - 强调文字颜色 4 6 2 2 2" xfId="18199"/>
    <cellStyle name="20% - 强调文字颜色 4 6 2 2 2 2" xfId="18200"/>
    <cellStyle name="20% - 强调文字颜色 4 6 2 2 2 2 2" xfId="18201"/>
    <cellStyle name="20% - 强调文字颜色 4 6 2 2 2 2 2 3" xfId="18202"/>
    <cellStyle name="20% - 强调文字颜色 4 6 2 2 2 2 3" xfId="18203"/>
    <cellStyle name="20% - 强调文字颜色 4 6 2 2 2 2 3 2" xfId="18204"/>
    <cellStyle name="40% - 强调文字颜色 2 3 4 4 2 6" xfId="18205"/>
    <cellStyle name="20% - 强调文字颜色 4 6 2 2 2 2 3 3" xfId="18206"/>
    <cellStyle name="40% - 强调文字颜色 2 3 4 4 2 7" xfId="18207"/>
    <cellStyle name="20% - 强调文字颜色 4 6 2 2 2 2 4 2" xfId="18208"/>
    <cellStyle name="20% - 强调文字颜色 4 6 2 2 2 2 4 3" xfId="18209"/>
    <cellStyle name="20% - 强调文字颜色 4 6 2 2 2 2 5 2" xfId="18210"/>
    <cellStyle name="40% - 强调文字颜色 2 3 2 2 5 2 7" xfId="18211"/>
    <cellStyle name="20% - 强调文字颜色 4 6 2 2 2 2 5 3" xfId="18212"/>
    <cellStyle name="20% - 强调文字颜色 4 6 2 2 2 2 7" xfId="18213"/>
    <cellStyle name="20% - 强调文字颜色 4 6 2 2 2 3" xfId="18214"/>
    <cellStyle name="20% - 强调文字颜色 4 6 2 2 2 4 3" xfId="18215"/>
    <cellStyle name="40% - 强调文字颜色 5 3 3 5 2 3" xfId="18216"/>
    <cellStyle name="20% - 强调文字颜色 4 6 2 2 2 5 3" xfId="18217"/>
    <cellStyle name="40% - 强调文字颜色 5 3 3 5 3 3" xfId="18218"/>
    <cellStyle name="20% - 强调文字颜色 4 6 2 2 2 6" xfId="18219"/>
    <cellStyle name="20% - 强调文字颜色 6 6 4 2 2 2" xfId="18220"/>
    <cellStyle name="40% - 强调文字颜色 5 3 3 5 4" xfId="18221"/>
    <cellStyle name="20% - 强调文字颜色 4 6 2 2 2 6 3" xfId="18222"/>
    <cellStyle name="20% - 强调文字颜色 6 6 4 2 2 2 3" xfId="18223"/>
    <cellStyle name="40% - 强调文字颜色 5 3 3 5 4 3" xfId="18224"/>
    <cellStyle name="20% - 强调文字颜色 4 6 2 2 2 7" xfId="18225"/>
    <cellStyle name="20% - 强调文字颜色 6 6 4 2 2 3" xfId="18226"/>
    <cellStyle name="40% - 强调文字颜色 3 9 2 5 2" xfId="18227"/>
    <cellStyle name="40% - 强调文字颜色 5 3 3 5 5" xfId="18228"/>
    <cellStyle name="20% - 强调文字颜色 4 6 2 2 2 8" xfId="18229"/>
    <cellStyle name="20% - 强调文字颜色 6 6 4 2 2 4" xfId="18230"/>
    <cellStyle name="40% - 强调文字颜色 3 9 2 5 3" xfId="18231"/>
    <cellStyle name="40% - 强调文字颜色 5 3 3 5 6" xfId="18232"/>
    <cellStyle name="20% - 强调文字颜色 4 6 2 3" xfId="18233"/>
    <cellStyle name="20% - 强调文字颜色 4 6 2 3 2" xfId="18234"/>
    <cellStyle name="20% - 强调文字颜色 4 6 2 3 2 5 2" xfId="18235"/>
    <cellStyle name="20% - 强调文字颜色 4 6 2 3 2 5 3" xfId="18236"/>
    <cellStyle name="40% - 强调文字颜色 2 2 2 2 5 2" xfId="18237"/>
    <cellStyle name="20% - 强调文字颜色 4 6 2 3 2 7" xfId="18238"/>
    <cellStyle name="20% - 强调文字颜色 4 6 2 3 3 3" xfId="18239"/>
    <cellStyle name="20% - 强调文字颜色 5 8 2 6" xfId="18240"/>
    <cellStyle name="40% - 强调文字颜色 1 2 5 2 2 7" xfId="18241"/>
    <cellStyle name="40% - 强调文字颜色 5 4 3 3 2 2" xfId="18242"/>
    <cellStyle name="20% - 强调文字颜色 4 6 2 3 4 3" xfId="18243"/>
    <cellStyle name="20% - 强调文字颜色 4 6 2 3 5" xfId="18244"/>
    <cellStyle name="20% - 强调文字颜色 4 6 2 3 5 3" xfId="18245"/>
    <cellStyle name="20% - 强调文字颜色 5 8 4 6" xfId="18246"/>
    <cellStyle name="40% - 强调文字颜色 5 5 10 2" xfId="18247"/>
    <cellStyle name="20% - 强调文字颜色 4 6 2 3 6" xfId="18248"/>
    <cellStyle name="40% - 强调文字颜色 1 3 2 3 3 2 3 2" xfId="18249"/>
    <cellStyle name="40% - 强调文字颜色 1 4 4 2 2 4 2" xfId="18250"/>
    <cellStyle name="20% - 强调文字颜色 4 6 2 3 6 3" xfId="18251"/>
    <cellStyle name="40% - 强调文字颜色 5 5 11 2" xfId="18252"/>
    <cellStyle name="20% - 强调文字颜色 4 6 2 3 7" xfId="18253"/>
    <cellStyle name="40% - 强调文字颜色 1 3 2 3 3 2 3 3" xfId="18254"/>
    <cellStyle name="40% - 强调文字颜色 1 4 4 2 2 4 3" xfId="18255"/>
    <cellStyle name="20% - 强调文字颜色 4 6 2 3 8" xfId="18256"/>
    <cellStyle name="40% - 强调文字颜色 5 3 2 10 2" xfId="18257"/>
    <cellStyle name="20% - 强调文字颜色 4 6 2 4" xfId="18258"/>
    <cellStyle name="20% - 强调文字颜色 4 6 2 5" xfId="18259"/>
    <cellStyle name="20% - 强调文字颜色 4 6 2 5 2" xfId="18260"/>
    <cellStyle name="20% - 强调文字颜色 4 6 2 5 2 3" xfId="18261"/>
    <cellStyle name="20% - 强调文字颜色 4 6 3 2 2 3 2" xfId="18262"/>
    <cellStyle name="20% - 强调文字颜色 4 6 2 5 3 2" xfId="18263"/>
    <cellStyle name="40% - 强调文字颜色 4 3 2 2 9" xfId="18264"/>
    <cellStyle name="20% - 强调文字颜色 4 6 2 5 3 3" xfId="18265"/>
    <cellStyle name="20% - 强调文字颜色 4 6 3 2 2 4 2" xfId="18266"/>
    <cellStyle name="40% - 强调文字颜色 5 4 3 5 2 2" xfId="18267"/>
    <cellStyle name="20% - 强调文字颜色 4 6 2 5 4 2" xfId="18268"/>
    <cellStyle name="40% - 强调文字颜色 4 3 2 3 9" xfId="18269"/>
    <cellStyle name="20% - 强调文字颜色 4 6 2 5 4 3" xfId="18270"/>
    <cellStyle name="20% - 强调文字颜色 4 6 3 2 2 5 2" xfId="18271"/>
    <cellStyle name="40% - 强调文字颜色 5 4 3 5 3 2" xfId="18272"/>
    <cellStyle name="20% - 强调文字颜色 4 6 2 5 5" xfId="18273"/>
    <cellStyle name="40% - 强调文字颜色 5 2 2 3 2 2 2 2" xfId="18274"/>
    <cellStyle name="40% - 强调文字颜色 1 4 4 2 2 6 2" xfId="18275"/>
    <cellStyle name="20% - 强调文字颜色 4 6 2 5 6" xfId="18276"/>
    <cellStyle name="40% - 强调文字颜色 1 3 2 3 3 2 5 2" xfId="18277"/>
    <cellStyle name="40% - 强调文字颜色 3 4 6 2 2 2 2" xfId="18278"/>
    <cellStyle name="40% - 强调文字颜色 5 2 2 3 2 2 2 3" xfId="18279"/>
    <cellStyle name="40% - 强调文字颜色 1 4 4 2 2 6 3" xfId="18280"/>
    <cellStyle name="20% - 强调文字颜色 4 6 2 5 7" xfId="18281"/>
    <cellStyle name="40% - 强调文字颜色 1 3 2 3 3 2 5 3" xfId="18282"/>
    <cellStyle name="40% - 强调文字颜色 3 4 6 2 2 2 3" xfId="18283"/>
    <cellStyle name="20% - 强调文字颜色 4 6 2 6" xfId="18284"/>
    <cellStyle name="20% - 强调文字颜色 4 6 2 6 2" xfId="18285"/>
    <cellStyle name="20% - 强调文字颜色 4 6 2 7" xfId="18286"/>
    <cellStyle name="20% - 强调文字颜色 4 6 2 7 2" xfId="18287"/>
    <cellStyle name="20% - 强调文字颜色 4 6 2 7 3" xfId="18288"/>
    <cellStyle name="20% - 强调文字颜色 4 6 2 8" xfId="18289"/>
    <cellStyle name="20% - 强调文字颜色 4 6 2 8 2" xfId="18290"/>
    <cellStyle name="20% - 强调文字颜色 4 6 2 8 3" xfId="18291"/>
    <cellStyle name="20% - 强调文字颜色 4 6 2 9" xfId="18292"/>
    <cellStyle name="20% - 强调文字颜色 4 6 2 9 2" xfId="18293"/>
    <cellStyle name="20% - 强调文字颜色 4 6 2 9 3" xfId="18294"/>
    <cellStyle name="20% - 强调文字颜色 4 6 3" xfId="18295"/>
    <cellStyle name="40% - 强调文字颜色 4 4 3 2 2 2 2" xfId="18296"/>
    <cellStyle name="20% - 强调文字颜色 4 6 3 2" xfId="18297"/>
    <cellStyle name="40% - 强调文字颜色 4 4 3 2 2 2 2 2" xfId="18298"/>
    <cellStyle name="20% - 强调文字颜色 4 6 3 2 2" xfId="18299"/>
    <cellStyle name="20% - 强调文字颜色 4 6 3 2 2 2" xfId="18300"/>
    <cellStyle name="20% - 强调文字颜色 4 6 3 2 2 2 2" xfId="18301"/>
    <cellStyle name="40% - 强调文字颜色 3 3 2 12" xfId="18302"/>
    <cellStyle name="20% - 强调文字颜色 4 6 3 2 2 2 3" xfId="18303"/>
    <cellStyle name="40% - 强调文字颜色 3 3 2 13" xfId="18304"/>
    <cellStyle name="20% - 强调文字颜色 4 6 3 2 2 3" xfId="18305"/>
    <cellStyle name="20% - 强调文字颜色 4 6 3 2 2 4" xfId="18306"/>
    <cellStyle name="注释 2 4 2 3 2 7" xfId="18307"/>
    <cellStyle name="40% - 强调文字颜色 5 4 3 5 2" xfId="18308"/>
    <cellStyle name="20% - 强调文字颜色 4 6 3 2 2 4 3" xfId="18309"/>
    <cellStyle name="40% - 强调文字颜色 5 4 3 5 2 3" xfId="18310"/>
    <cellStyle name="20% - 强调文字颜色 4 6 3 2 2 5" xfId="18311"/>
    <cellStyle name="注释 2 4 2 3 2 8" xfId="18312"/>
    <cellStyle name="40% - 强调文字颜色 5 4 3 5 3" xfId="18313"/>
    <cellStyle name="20% - 强调文字颜色 4 6 3 2 2 5 3" xfId="18314"/>
    <cellStyle name="40% - 强调文字颜色 5 4 3 5 3 3" xfId="18315"/>
    <cellStyle name="20% - 强调文字颜色 4 6 3 2 2 6" xfId="18316"/>
    <cellStyle name="20% - 强调文字颜色 6 6 5 2 2 2" xfId="18317"/>
    <cellStyle name="40% - 强调文字颜色 5 4 3 5 4" xfId="18318"/>
    <cellStyle name="20% - 强调文字颜色 4 6 3 2 2 7" xfId="18319"/>
    <cellStyle name="20% - 强调文字颜色 6 6 5 2 2 3" xfId="18320"/>
    <cellStyle name="40% - 强调文字颜色 5 4 3 5 5" xfId="18321"/>
    <cellStyle name="20% - 强调文字颜色 4 6 3 2 3" xfId="18322"/>
    <cellStyle name="20% - 强调文字颜色 4 6 3 2 3 2" xfId="18323"/>
    <cellStyle name="20% - 强调文字颜色 4 6 3 2 3 3" xfId="18324"/>
    <cellStyle name="40% - 强调文字颜色 5 4 4 2 2 2" xfId="18325"/>
    <cellStyle name="20% - 强调文字颜色 4 6 3 2 4 2" xfId="18326"/>
    <cellStyle name="20% - 强调文字颜色 4 6 3 2 4 3" xfId="18327"/>
    <cellStyle name="常规 2 7 2 2 4 2 8" xfId="18328"/>
    <cellStyle name="20% - 强调文字颜色 4 6 3 2 5 2" xfId="18329"/>
    <cellStyle name="20% - 强调文字颜色 6 7 4 5" xfId="18330"/>
    <cellStyle name="20% - 强调文字颜色 4 6 3 2 5 3" xfId="18331"/>
    <cellStyle name="20% - 强调文字颜色 6 7 4 6" xfId="18332"/>
    <cellStyle name="20% - 强调文字颜色 4 6 3 2 6 2" xfId="18333"/>
    <cellStyle name="40% - 强调文字颜色 3 4 2 2 5 5" xfId="18334"/>
    <cellStyle name="20% - 强调文字颜色 4 6 3 2 6 3" xfId="18335"/>
    <cellStyle name="40% - 强调文字颜色 3 4 2 2 5 6" xfId="18336"/>
    <cellStyle name="常规 2 3 2 2 9 2" xfId="18337"/>
    <cellStyle name="20% - 强调文字颜色 4 6 3 2 8" xfId="18338"/>
    <cellStyle name="40% - 强调文字颜色 2 3 2 2 4 2 2 2 2" xfId="18339"/>
    <cellStyle name="20% - 强调文字颜色 4 6 4 2" xfId="18340"/>
    <cellStyle name="40% - 强调文字颜色 2 3 4 3 2 8" xfId="18341"/>
    <cellStyle name="40% - 强调文字颜色 6 5 2 4 2 3" xfId="18342"/>
    <cellStyle name="40% - 强调文字颜色 4 4 3 2 2 2 3 2" xfId="18343"/>
    <cellStyle name="20% - 强调文字颜色 4 6 4 2 2" xfId="18344"/>
    <cellStyle name="20% - 强调文字颜色 4 6 4 2 2 3 2" xfId="18345"/>
    <cellStyle name="20% - 强调文字颜色 4 6 4 2 2 3 3" xfId="18346"/>
    <cellStyle name="20% - 强调文字颜色 4 6 4 2 2 4 2" xfId="18347"/>
    <cellStyle name="20% - 强调文字颜色 4 6 4 2 2 4 3" xfId="18348"/>
    <cellStyle name="20% - 强调文字颜色 4 6 4 2 2 5" xfId="18349"/>
    <cellStyle name="20% - 强调文字颜色 4 6 4 2 2 5 2" xfId="18350"/>
    <cellStyle name="20% - 强调文字颜色 4 6 4 2 2 5 3" xfId="18351"/>
    <cellStyle name="20% - 强调文字颜色 4 6 4 2 2 6" xfId="18352"/>
    <cellStyle name="20% - 强调文字颜色 4 6 4 2 2 7" xfId="18353"/>
    <cellStyle name="20% - 强调文字颜色 4 6 4 2 3" xfId="18354"/>
    <cellStyle name="20% - 强调文字颜色 4 6 4 2 3 2" xfId="18355"/>
    <cellStyle name="40% - 强调文字颜色 3 4 3 2 2 5" xfId="18356"/>
    <cellStyle name="20% - 强调文字颜色 4 6 4 2 3 3" xfId="18357"/>
    <cellStyle name="40% - 强调文字颜色 3 4 3 2 2 6" xfId="18358"/>
    <cellStyle name="40% - 强调文字颜色 5 4 5 2 2 2" xfId="18359"/>
    <cellStyle name="20% - 强调文字颜色 4 6 4 2 4" xfId="18360"/>
    <cellStyle name="40% - 强调文字颜色 2 3 2 3 2 2 2 2" xfId="18361"/>
    <cellStyle name="20% - 强调文字颜色 4 6 4 2 4 2" xfId="18362"/>
    <cellStyle name="40% - 强调文字颜色 2 3 2 3 2 2 2 2 2" xfId="18363"/>
    <cellStyle name="20% - 强调文字颜色 4 6 4 2 4 3" xfId="18364"/>
    <cellStyle name="40% - 强调文字颜色 2 3 2 3 2 2 2 2 3" xfId="18365"/>
    <cellStyle name="40% - 强调文字颜色 5 4 5 2 3 2" xfId="18366"/>
    <cellStyle name="20% - 强调文字颜色 4 6 4 2 5" xfId="18367"/>
    <cellStyle name="40% - 强调文字颜色 2 3 2 3 2 2 2 3" xfId="18368"/>
    <cellStyle name="20% - 强调文字颜色 4 6 4 2 5 2" xfId="18369"/>
    <cellStyle name="40% - 强调文字颜色 2 3 2 3 2 2 2 3 2" xfId="18370"/>
    <cellStyle name="20% - 强调文字颜色 4 6 4 2 5 3" xfId="18371"/>
    <cellStyle name="40% - 强调文字颜色 2 3 2 3 2 2 2 3 3" xfId="18372"/>
    <cellStyle name="40% - 强调文字颜色 5 4 5 2 4 2" xfId="18373"/>
    <cellStyle name="20% - 强调文字颜色 4 6 4 2 6" xfId="18374"/>
    <cellStyle name="40% - 强调文字颜色 2 3 2 3 2 2 2 4" xfId="18375"/>
    <cellStyle name="20% - 强调文字颜色 4 6 4 2 6 2" xfId="18376"/>
    <cellStyle name="40% - 强调文字颜色 2 3 2 3 2 2 2 4 2" xfId="18377"/>
    <cellStyle name="20% - 强调文字颜色 4 6 4 2 6 3" xfId="18378"/>
    <cellStyle name="40% - 强调文字颜色 2 3 2 3 2 2 2 4 3" xfId="18379"/>
    <cellStyle name="40% - 强调文字颜色 5 4 5 2 5 2" xfId="18380"/>
    <cellStyle name="20% - 强调文字颜色 4 6 4 2 7" xfId="18381"/>
    <cellStyle name="40% - 强调文字颜色 2 3 2 3 2 2 2 5" xfId="18382"/>
    <cellStyle name="常规 2 3 2 3 9 2" xfId="18383"/>
    <cellStyle name="20% - 强调文字颜色 4 6 4 2 8" xfId="18384"/>
    <cellStyle name="40% - 强调文字颜色 2 3 2 3 2 2 2 6" xfId="18385"/>
    <cellStyle name="20% - 强调文字颜色 4 6 5 2" xfId="18386"/>
    <cellStyle name="40% - 强调文字颜色 4 4 3 2 2 2 4 2" xfId="18387"/>
    <cellStyle name="20% - 强调文字颜色 4 6 5 2 2" xfId="18388"/>
    <cellStyle name="20% - 强调文字颜色 4 6 5 2 3" xfId="18389"/>
    <cellStyle name="20% - 强调文字颜色 4 6 5 2 3 2" xfId="18390"/>
    <cellStyle name="40% - 强调文字颜色 3 4 4 2 2 5" xfId="18391"/>
    <cellStyle name="20% - 强调文字颜色 4 6 5 2 4 2" xfId="18392"/>
    <cellStyle name="20% - 强调文字颜色 4 6 5 2 4 3" xfId="18393"/>
    <cellStyle name="40% - 强调文字颜色 5 4 6 2 3 2" xfId="18394"/>
    <cellStyle name="20% - 强调文字颜色 4 6 5 2 5 2" xfId="18395"/>
    <cellStyle name="20% - 强调文字颜色 4 6 5 2 5 3" xfId="18396"/>
    <cellStyle name="40% - 强调文字颜色 5 4 6 2 4 2" xfId="18397"/>
    <cellStyle name="20% - 强调文字颜色 4 6 5 2 6" xfId="18398"/>
    <cellStyle name="20% - 强调文字颜色 4 6 5 2 7" xfId="18399"/>
    <cellStyle name="20% - 强调文字颜色 4 6 5 3" xfId="18400"/>
    <cellStyle name="40% - 强调文字颜色 4 4 3 2 2 2 4 3" xfId="18401"/>
    <cellStyle name="20% - 强调文字颜色 4 6 5 3 2" xfId="18402"/>
    <cellStyle name="20% - 强调文字颜色 4 6 5 3 3" xfId="18403"/>
    <cellStyle name="20% - 强调文字颜色 6 3 2 2 2 2 2 2" xfId="18404"/>
    <cellStyle name="20% - 强调文字颜色 4 6 5 4" xfId="18405"/>
    <cellStyle name="20% - 强调文字颜色 4 6 5 4 2" xfId="18406"/>
    <cellStyle name="20% - 强调文字颜色 4 6 5 4 3" xfId="18407"/>
    <cellStyle name="20% - 强调文字颜色 6 3 2 2 2 2 3 2" xfId="18408"/>
    <cellStyle name="20% - 强调文字颜色 4 6 5 5" xfId="18409"/>
    <cellStyle name="20% - 强调文字颜色 4 6 5 5 2" xfId="18410"/>
    <cellStyle name="20% - 强调文字颜色 5 3 15" xfId="18411"/>
    <cellStyle name="20% - 强调文字颜色 4 6 5 5 3" xfId="18412"/>
    <cellStyle name="20% - 强调文字颜色 6 3 2 2 2 2 4 2" xfId="18413"/>
    <cellStyle name="20% - 强调文字颜色 4 6 5 6" xfId="18414"/>
    <cellStyle name="20% - 强调文字颜色 4 6 5 6 2" xfId="18415"/>
    <cellStyle name="20% - 强调文字颜色 4 6 5 6 3" xfId="18416"/>
    <cellStyle name="20% - 强调文字颜色 6 3 2 2 2 2 5 2" xfId="18417"/>
    <cellStyle name="20% - 强调文字颜色 4 6 5 7" xfId="18418"/>
    <cellStyle name="40% - 强调文字颜色 5 2 2 9 2" xfId="18419"/>
    <cellStyle name="20% - 强调文字颜色 4 6 5 8" xfId="18420"/>
    <cellStyle name="40% - 强调文字颜色 5 2 2 9 3" xfId="18421"/>
    <cellStyle name="20% - 强调文字颜色 4 6 6" xfId="18422"/>
    <cellStyle name="40% - 强调文字颜色 1 3 6 2 2 5 3" xfId="18423"/>
    <cellStyle name="40% - 强调文字颜色 3 5 2 3 2 4 3" xfId="18424"/>
    <cellStyle name="40% - 强调文字颜色 4 4 3 2 2 2 5" xfId="18425"/>
    <cellStyle name="20% - 强调文字颜色 4 6 7" xfId="18426"/>
    <cellStyle name="40% - 强调文字颜色 4 4 3 2 2 2 6" xfId="18427"/>
    <cellStyle name="20% - 强调文字颜色 4 6 7 5 2" xfId="18428"/>
    <cellStyle name="40% - 强调文字颜色 2 5 3 2 2 8" xfId="18429"/>
    <cellStyle name="40% - 强调文字颜色 4 5 5 2 2 4" xfId="18430"/>
    <cellStyle name="20% - 强调文字颜色 4 6 7 5 3" xfId="18431"/>
    <cellStyle name="40% - 强调文字颜色 4 5 5 2 2 5" xfId="18432"/>
    <cellStyle name="20% - 强调文字颜色 4 6 7 7" xfId="18433"/>
    <cellStyle name="20% - 强调文字颜色 4 6 8 2" xfId="18434"/>
    <cellStyle name="20% - 强调文字颜色 4 6 8 3" xfId="18435"/>
    <cellStyle name="20% - 强调文字颜色 4 7 10" xfId="18436"/>
    <cellStyle name="20% - 强调文字颜色 4 7 10 2" xfId="18437"/>
    <cellStyle name="40% - 强调文字颜色 4 5 2 5 5 3" xfId="18438"/>
    <cellStyle name="20% - 强调文字颜色 4 7 10 3" xfId="18439"/>
    <cellStyle name="20% - 强调文字颜色 4 7 11" xfId="18440"/>
    <cellStyle name="20% - 强调文字颜色 4 7 12" xfId="18441"/>
    <cellStyle name="20% - 强调文字颜色 4 7 2 2" xfId="18442"/>
    <cellStyle name="20% - 强调文字颜色 4 7 2 2 2" xfId="18443"/>
    <cellStyle name="20% - 强调文字颜色 4 7 2 2 2 2" xfId="18444"/>
    <cellStyle name="20% - 强调文字颜色 5 10 2 2 2 3" xfId="18445"/>
    <cellStyle name="20% - 强调文字颜色 4 7 2 2 2 2 2" xfId="18446"/>
    <cellStyle name="20% - 强调文字颜色 4 7 2 2 2 2 3" xfId="18447"/>
    <cellStyle name="20% - 强调文字颜色 4 7 2 2 2 3" xfId="18448"/>
    <cellStyle name="20% - 强调文字颜色 4 7 2 2 2 3 2" xfId="18449"/>
    <cellStyle name="20% - 强调文字颜色 5 5 2 5 2 3" xfId="18450"/>
    <cellStyle name="20% - 强调文字颜色 4 7 2 2 2 3 3" xfId="18451"/>
    <cellStyle name="20% - 强调文字颜色 5 5 2 5 2 4" xfId="18452"/>
    <cellStyle name="20% - 强调文字颜色 4 7 2 2 2 4" xfId="18453"/>
    <cellStyle name="40% - 强调文字颜色 6 3 3 5 2" xfId="18454"/>
    <cellStyle name="20% - 强调文字颜色 4 7 2 2 2 4 2" xfId="18455"/>
    <cellStyle name="20% - 强调文字颜色 5 5 2 5 3 3" xfId="18456"/>
    <cellStyle name="40% - 强调文字颜色 6 3 3 5 2 2" xfId="18457"/>
    <cellStyle name="20% - 强调文字颜色 4 7 2 2 2 4 3" xfId="18458"/>
    <cellStyle name="40% - 强调文字颜色 6 3 3 5 2 3" xfId="18459"/>
    <cellStyle name="20% - 强调文字颜色 4 7 2 2 2 5" xfId="18460"/>
    <cellStyle name="40% - 强调文字颜色 6 3 3 5 3" xfId="18461"/>
    <cellStyle name="20% - 强调文字颜色 4 7 2 2 2 5 2" xfId="18462"/>
    <cellStyle name="20% - 强调文字颜色 5 5 2 5 4 3" xfId="18463"/>
    <cellStyle name="40% - 强调文字颜色 6 3 3 5 3 2" xfId="18464"/>
    <cellStyle name="20% - 强调文字颜色 4 7 2 2 2 5 3" xfId="18465"/>
    <cellStyle name="40% - 强调文字颜色 6 3 3 5 3 3" xfId="18466"/>
    <cellStyle name="20% - 强调文字颜色 4 7 2 2 2 6" xfId="18467"/>
    <cellStyle name="常规 5 4 7 4" xfId="18468"/>
    <cellStyle name="20% - 强调文字颜色 6 7 4 2 2 2" xfId="18469"/>
    <cellStyle name="40% - 强调文字颜色 3 4 2 2 4 2 2 2" xfId="18470"/>
    <cellStyle name="40% - 强调文字颜色 6 3 3 5 4" xfId="18471"/>
    <cellStyle name="20% - 强调文字颜色 4 7 2 2 2 7" xfId="18472"/>
    <cellStyle name="常规 5 4 7 5" xfId="18473"/>
    <cellStyle name="20% - 强调文字颜色 6 7 4 2 2 3" xfId="18474"/>
    <cellStyle name="40% - 强调文字颜色 3 4 2 2 4 2 2 3" xfId="18475"/>
    <cellStyle name="40% - 强调文字颜色 4 9 2 5 2" xfId="18476"/>
    <cellStyle name="40% - 强调文字颜色 6 3 3 5 5" xfId="18477"/>
    <cellStyle name="20% - 强调文字颜色 4 7 2 2 3 2" xfId="18478"/>
    <cellStyle name="20% - 强调文字颜色 5 10 2 2 3 3" xfId="18479"/>
    <cellStyle name="20% - 强调文字颜色 4 7 2 2 3 3" xfId="18480"/>
    <cellStyle name="40% - 强调文字颜色 5 5 3 2 2 2" xfId="18481"/>
    <cellStyle name="20% - 强调文字颜色 4 7 2 2 4 2" xfId="18482"/>
    <cellStyle name="20% - 强调文字颜色 5 10 2 2 4 3" xfId="18483"/>
    <cellStyle name="20% - 强调文字颜色 4 7 2 2 4 3" xfId="18484"/>
    <cellStyle name="20% - 强调文字颜色 4 7 2 2 5" xfId="18485"/>
    <cellStyle name="20% - 强调文字颜色 4 7 2 2 5 2" xfId="18486"/>
    <cellStyle name="20% - 强调文字颜色 5 10 2 2 5 3" xfId="18487"/>
    <cellStyle name="40% - 强调文字颜色 2 2 2 3 2 2 7" xfId="18488"/>
    <cellStyle name="40% - 强调文字颜色 2 4 2 5 2 2 3" xfId="18489"/>
    <cellStyle name="20% - 强调文字颜色 4 7 2 2 5 3" xfId="18490"/>
    <cellStyle name="40% - 强调文字颜色 2 4 2 5 2 2 4" xfId="18491"/>
    <cellStyle name="20% - 强调文字颜色 4 7 2 2 6" xfId="18492"/>
    <cellStyle name="40% - 强调文字颜色 1 3 2 3 4 2 2 2" xfId="18493"/>
    <cellStyle name="40% - 强调文字颜色 1 4 4 3 2 3 2" xfId="18494"/>
    <cellStyle name="40% - 强调文字颜色 2 4 2 5 2 3 3" xfId="18495"/>
    <cellStyle name="20% - 强调文字颜色 4 7 2 2 6 2" xfId="18496"/>
    <cellStyle name="40% - 强调文字颜色 5 4 3 10" xfId="18497"/>
    <cellStyle name="20% - 强调文字颜色 4 7 2 2 6 3" xfId="18498"/>
    <cellStyle name="40% - 强调文字颜色 5 4 3 11" xfId="18499"/>
    <cellStyle name="20% - 强调文字颜色 4 7 2 2 7" xfId="18500"/>
    <cellStyle name="40% - 强调文字颜色 1 3 2 3 4 2 2 3" xfId="18501"/>
    <cellStyle name="40% - 强调文字颜色 1 4 4 3 2 3 3" xfId="18502"/>
    <cellStyle name="20% - 强调文字颜色 4 7 2 2 8" xfId="18503"/>
    <cellStyle name="20% - 强调文字颜色 4 7 3" xfId="18504"/>
    <cellStyle name="40% - 强调文字颜色 4 4 3 2 2 3 2" xfId="18505"/>
    <cellStyle name="20% - 强调文字颜色 4 7 3 2" xfId="18506"/>
    <cellStyle name="20% - 强调文字颜色 4 7 3 2 2" xfId="18507"/>
    <cellStyle name="20% - 强调文字颜色 6 4 2 2 2 2 8" xfId="18508"/>
    <cellStyle name="20% - 强调文字颜色 4 7 3 2 2 2" xfId="18509"/>
    <cellStyle name="20% - 强调文字颜色 4 7 3 2 2 2 2" xfId="18510"/>
    <cellStyle name="20% - 强调文字颜色 4 7 3 2 2 2 3" xfId="18511"/>
    <cellStyle name="20% - 强调文字颜色 4 7 3 2 2 3" xfId="18512"/>
    <cellStyle name="20% - 强调文字颜色 4 7 3 2 2 3 2" xfId="18513"/>
    <cellStyle name="20% - 强调文字颜色 5 6 2 5 2 3" xfId="18514"/>
    <cellStyle name="20% - 强调文字颜色 4 7 3 2 2 3 3" xfId="18515"/>
    <cellStyle name="20% - 强调文字颜色 4 7 3 2 2 4" xfId="18516"/>
    <cellStyle name="注释 2 5 2 3 2 7" xfId="18517"/>
    <cellStyle name="40% - 强调文字颜色 6 4 3 5 2" xfId="18518"/>
    <cellStyle name="20% - 强调文字颜色 4 7 3 2 2 4 2" xfId="18519"/>
    <cellStyle name="20% - 强调文字颜色 5 3 2 2 13" xfId="18520"/>
    <cellStyle name="20% - 强调文字颜色 5 6 2 5 3 3" xfId="18521"/>
    <cellStyle name="40% - 强调文字颜色 6 4 3 5 2 2" xfId="18522"/>
    <cellStyle name="20% - 强调文字颜色 4 7 3 2 2 4 3" xfId="18523"/>
    <cellStyle name="40% - 强调文字颜色 6 4 3 5 2 3" xfId="18524"/>
    <cellStyle name="20% - 强调文字颜色 4 7 3 2 2 5" xfId="18525"/>
    <cellStyle name="40% - 强调文字颜色 6 4 3 5 3" xfId="18526"/>
    <cellStyle name="20% - 强调文字颜色 4 7 3 2 2 5 2" xfId="18527"/>
    <cellStyle name="20% - 强调文字颜色 5 6 2 5 4 3" xfId="18528"/>
    <cellStyle name="40% - 强调文字颜色 6 4 3 5 3 2" xfId="18529"/>
    <cellStyle name="20% - 强调文字颜色 4 7 3 2 2 5 3" xfId="18530"/>
    <cellStyle name="40% - 强调文字颜色 6 4 3 5 3 3" xfId="18531"/>
    <cellStyle name="20% - 强调文字颜色 4 7 3 2 2 6" xfId="18532"/>
    <cellStyle name="40% - 强调文字颜色 3 4 2 2 5 2 2 2" xfId="18533"/>
    <cellStyle name="40% - 强调文字颜色 6 4 3 5 4" xfId="18534"/>
    <cellStyle name="20% - 强调文字颜色 4 7 3 2 2 7" xfId="18535"/>
    <cellStyle name="40% - 强调文字颜色 3 4 2 2 5 2 2 3" xfId="18536"/>
    <cellStyle name="40% - 强调文字颜色 6 4 3 5 5" xfId="18537"/>
    <cellStyle name="20% - 强调文字颜色 4 7 3 2 3" xfId="18538"/>
    <cellStyle name="20% - 强调文字颜色 4 7 3 2 3 2" xfId="18539"/>
    <cellStyle name="40% - 强调文字颜色 3 5 2 2 2 5" xfId="18540"/>
    <cellStyle name="20% - 强调文字颜色 4 7 3 2 3 3" xfId="18541"/>
    <cellStyle name="40% - 强调文字颜色 3 5 2 2 2 6" xfId="18542"/>
    <cellStyle name="40% - 强调文字颜色 5 5 4 2 2 2" xfId="18543"/>
    <cellStyle name="20% - 强调文字颜色 4 7 3 2 4" xfId="18544"/>
    <cellStyle name="20% - 强调文字颜色 4 7 3 2 4 2" xfId="18545"/>
    <cellStyle name="20% - 强调文字颜色 4 7 3 2 4 3" xfId="18546"/>
    <cellStyle name="40% - 强调文字颜色 5 5 4 2 3 2" xfId="18547"/>
    <cellStyle name="20% - 强调文字颜色 4 7 3 2 5" xfId="18548"/>
    <cellStyle name="40% - 强调文字颜色 2 6 4 2 3 2" xfId="18549"/>
    <cellStyle name="20% - 强调文字颜色 4 7 3 2 5 2" xfId="18550"/>
    <cellStyle name="40% - 强调文字颜色 2 2 2 4 2 2 7" xfId="18551"/>
    <cellStyle name="40% - 强调文字颜色 2 4 2 6 2 2 3" xfId="18552"/>
    <cellStyle name="20% - 强调文字颜色 4 7 3 2 5 3" xfId="18553"/>
    <cellStyle name="40% - 强调文字颜色 5 5 4 2 4 2" xfId="18554"/>
    <cellStyle name="20% - 强调文字颜色 4 7 3 2 6 2" xfId="18555"/>
    <cellStyle name="40% - 强调文字颜色 1 9 2 2" xfId="18556"/>
    <cellStyle name="40% - 强调文字颜色 2 4 2 6 2 3 3" xfId="18557"/>
    <cellStyle name="20% - 强调文字颜色 4 7 3 2 6 3" xfId="18558"/>
    <cellStyle name="40% - 强调文字颜色 1 9 2 3" xfId="18559"/>
    <cellStyle name="40% - 强调文字颜色 5 5 4 2 5 2" xfId="18560"/>
    <cellStyle name="20% - 强调文字颜色 4 7 3 2 8" xfId="18561"/>
    <cellStyle name="20% - 强调文字颜色 4 7 4" xfId="18562"/>
    <cellStyle name="40% - 强调文字颜色 4 4 3 2 2 3 3" xfId="18563"/>
    <cellStyle name="20% - 强调文字颜色 4 7 4 2" xfId="18564"/>
    <cellStyle name="20% - 强调文字颜色 4 7 4 2 2" xfId="18565"/>
    <cellStyle name="20% - 强调文字颜色 6 4 2 2 3 2 8" xfId="18566"/>
    <cellStyle name="20% - 强调文字颜色 4 7 4 2 3" xfId="18567"/>
    <cellStyle name="40% - 强调文字颜色 1 2 5 2" xfId="18568"/>
    <cellStyle name="40% - 强调文字颜色 1 2 5 2 2" xfId="18569"/>
    <cellStyle name="20% - 强调文字颜色 4 7 4 2 3 2" xfId="18570"/>
    <cellStyle name="40% - 强调文字颜色 3 5 3 2 2 5" xfId="18571"/>
    <cellStyle name="40% - 强调文字颜色 6 4 2 2 5 6 3" xfId="18572"/>
    <cellStyle name="40% - 强调文字颜色 1 2 5 2 3" xfId="18573"/>
    <cellStyle name="20% - 强调文字颜色 4 7 4 2 3 3" xfId="18574"/>
    <cellStyle name="40% - 强调文字颜色 3 5 3 2 2 6" xfId="18575"/>
    <cellStyle name="40% - 强调文字颜色 5 5 5 2 2 2" xfId="18576"/>
    <cellStyle name="20% - 强调文字颜色 4 7 4 2 4" xfId="18577"/>
    <cellStyle name="40% - 强调文字颜色 2 3 2 3 3 2 2 2" xfId="18578"/>
    <cellStyle name="20% - 强调文字颜色 4 7 4 2 4 2" xfId="18579"/>
    <cellStyle name="40% - 强调文字颜色 2 3 2 3 3 2 2 2 2" xfId="18580"/>
    <cellStyle name="20% - 强调文字颜色 4 7 4 2 4 3" xfId="18581"/>
    <cellStyle name="40% - 强调文字颜色 2 3 2 3 3 2 2 2 3" xfId="18582"/>
    <cellStyle name="40% - 强调文字颜色 5 5 5 2 3 2" xfId="18583"/>
    <cellStyle name="20% - 强调文字颜色 4 7 4 2 5" xfId="18584"/>
    <cellStyle name="40% - 强调文字颜色 2 3 2 3 3 2 2 3" xfId="18585"/>
    <cellStyle name="20% - 强调文字颜色 4 7 4 2 5 2" xfId="18586"/>
    <cellStyle name="40% - 强调文字颜色 2 3 2 3 3 2 2 3 2" xfId="18587"/>
    <cellStyle name="20% - 强调文字颜色 4 7 4 2 5 3" xfId="18588"/>
    <cellStyle name="40% - 强调文字颜色 2 3 2 3 3 2 2 3 3" xfId="18589"/>
    <cellStyle name="40% - 强调文字颜色 5 5 5 2 4 2" xfId="18590"/>
    <cellStyle name="20% - 强调文字颜色 4 7 4 2 6" xfId="18591"/>
    <cellStyle name="40% - 强调文字颜色 2 3 2 3 3 2 2 4" xfId="18592"/>
    <cellStyle name="40% - 强调文字颜色 2 9 2" xfId="18593"/>
    <cellStyle name="常规 2 5 3 4 2 3 2" xfId="18594"/>
    <cellStyle name="20% - 强调文字颜色 4 7 4 2 7" xfId="18595"/>
    <cellStyle name="40% - 强调文字颜色 2 3 2 3 3 2 2 5" xfId="18596"/>
    <cellStyle name="20% - 强调文字颜色 4 7 4 3" xfId="18597"/>
    <cellStyle name="20% - 强调文字颜色 4 7 4 3 2" xfId="18598"/>
    <cellStyle name="20% - 强调文字颜色 4 7 4 3 3" xfId="18599"/>
    <cellStyle name="常规 2 2 2 6 4 2 8" xfId="18600"/>
    <cellStyle name="40% - 强调文字颜色 1 2 6 2" xfId="18601"/>
    <cellStyle name="40% - 强调文字颜色 6 5 2 5 2 4 3" xfId="18602"/>
    <cellStyle name="40% - 强调文字颜色 3 3 9 2 2" xfId="18603"/>
    <cellStyle name="20% - 强调文字颜色 4 7 4 4" xfId="18604"/>
    <cellStyle name="20% - 强调文字颜色 4 7 4 4 3" xfId="18605"/>
    <cellStyle name="40% - 强调文字颜色 6 5 2 5 2 5 3" xfId="18606"/>
    <cellStyle name="40% - 强调文字颜色 3 3 9 3 2" xfId="18607"/>
    <cellStyle name="20% - 强调文字颜色 4 7 4 5" xfId="18608"/>
    <cellStyle name="20% - 强调文字颜色 4 7 4 5 2" xfId="18609"/>
    <cellStyle name="20% - 强调文字颜色 4 7 4 5 3" xfId="18610"/>
    <cellStyle name="40% - 强调文字颜色 3 3 9 4 2" xfId="18611"/>
    <cellStyle name="40% - 强调文字颜色 1 2 8 2" xfId="18612"/>
    <cellStyle name="40% - 强调文字颜色 6 2 2 3 2 2 2 2" xfId="18613"/>
    <cellStyle name="20% - 强调文字颜色 4 7 4 6" xfId="18614"/>
    <cellStyle name="40% - 强调文字颜色 5 4 2 2 4 2" xfId="18615"/>
    <cellStyle name="20% - 强调文字颜色 4 7 4 6 3" xfId="18616"/>
    <cellStyle name="40% - 强调文字颜色 3 3 9 5 2" xfId="18617"/>
    <cellStyle name="40% - 强调文字颜色 5 4 2 2 4 2 3" xfId="18618"/>
    <cellStyle name="40% - 强调文字颜色 1 2 9 2" xfId="18619"/>
    <cellStyle name="40% - 强调文字颜色 6 2 2 3 2 2 3 2" xfId="18620"/>
    <cellStyle name="20% - 强调文字颜色 4 7 4 7" xfId="18621"/>
    <cellStyle name="20% - 强调文字颜色 4 7 4 8" xfId="18622"/>
    <cellStyle name="20% - 强调文字颜色 4 7 5" xfId="18623"/>
    <cellStyle name="40% - 强调文字颜色 3 5 2 3 2 5 2" xfId="18624"/>
    <cellStyle name="20% - 强调文字颜色 4 7 6" xfId="18625"/>
    <cellStyle name="40% - 强调文字颜色 3 3 2 3 2 2" xfId="18626"/>
    <cellStyle name="40% - 强调文字颜色 3 5 2 3 2 5 3" xfId="18627"/>
    <cellStyle name="20% - 强调文字颜色 4 7 6 2" xfId="18628"/>
    <cellStyle name="40% - 强调文字颜色 3 3 2 3 2 2 2" xfId="18629"/>
    <cellStyle name="20% - 强调文字颜色 4 7 6 2 2" xfId="18630"/>
    <cellStyle name="40% - 强调文字颜色 3 3 2 3 2 2 2 2" xfId="18631"/>
    <cellStyle name="40% - 强调文字颜色 1 4 5 2" xfId="18632"/>
    <cellStyle name="20% - 强调文字颜色 4 7 6 2 3" xfId="18633"/>
    <cellStyle name="40% - 强调文字颜色 3 3 2 3 2 2 2 3" xfId="18634"/>
    <cellStyle name="20% - 强调文字颜色 4 7 6 3" xfId="18635"/>
    <cellStyle name="40% - 强调文字颜色 3 3 2 3 2 2 3" xfId="18636"/>
    <cellStyle name="20% - 强调文字颜色 4 7 6 3 2" xfId="18637"/>
    <cellStyle name="40% - 强调文字颜色 3 3 2 3 2 2 3 2" xfId="18638"/>
    <cellStyle name="40% - 强调文字颜色 1 4 6 2" xfId="18639"/>
    <cellStyle name="20% - 强调文字颜色 4 7 6 3 3" xfId="18640"/>
    <cellStyle name="40% - 强调文字颜色 3 3 2 3 2 2 3 3" xfId="18641"/>
    <cellStyle name="20% - 强调文字颜色 4 7 6 4" xfId="18642"/>
    <cellStyle name="40% - 强调文字颜色 3 3 2 3 2 2 4" xfId="18643"/>
    <cellStyle name="20% - 强调文字颜色 4 7 6 4 2" xfId="18644"/>
    <cellStyle name="40% - 强调文字颜色 3 3 2 3 2 2 4 2" xfId="18645"/>
    <cellStyle name="40% - 强调文字颜色 1 4 7 2" xfId="18646"/>
    <cellStyle name="20% - 强调文字颜色 4 7 6 4 3" xfId="18647"/>
    <cellStyle name="40% - 强调文字颜色 3 3 2 3 2 2 4 3" xfId="18648"/>
    <cellStyle name="20% - 强调文字颜色 4 7 6 5" xfId="18649"/>
    <cellStyle name="40% - 强调文字颜色 3 3 2 3 2 2 5" xfId="18650"/>
    <cellStyle name="常规 6 11 2 4 3" xfId="18651"/>
    <cellStyle name="40% - 强调文字颜色 1 4 3 3 2 2 7" xfId="18652"/>
    <cellStyle name="20% - 强调文字颜色 4 7 6 5 2" xfId="18653"/>
    <cellStyle name="40% - 强调文字颜色 3 3 2 3 2 2 5 2" xfId="18654"/>
    <cellStyle name="20% - 强调文字颜色 4 7 6 5 3" xfId="18655"/>
    <cellStyle name="40% - 强调文字颜色 3 3 2 3 2 2 5 3" xfId="18656"/>
    <cellStyle name="20% - 强调文字颜色 4 7 6 6" xfId="18657"/>
    <cellStyle name="40% - 强调文字颜色 3 3 2 3 2 2 6" xfId="18658"/>
    <cellStyle name="40% - 强调文字颜色 3 5 2 5 2 2 2" xfId="18659"/>
    <cellStyle name="20% - 强调文字颜色 4 7 6 7" xfId="18660"/>
    <cellStyle name="40% - 强调文字颜色 3 3 2 3 2 2 7" xfId="18661"/>
    <cellStyle name="40% - 强调文字颜色 3 5 2 5 2 2 3" xfId="18662"/>
    <cellStyle name="20% - 强调文字颜色 4 7 7" xfId="18663"/>
    <cellStyle name="20% - 强调文字颜色 4 7 8 2" xfId="18664"/>
    <cellStyle name="20% - 强调文字颜色 4 7 8 3" xfId="18665"/>
    <cellStyle name="20% - 强调文字颜色 4 7 9 2" xfId="18666"/>
    <cellStyle name="20% - 强调文字颜色 4 7 9 3" xfId="18667"/>
    <cellStyle name="40% - 强调文字颜色 1 3 2 3 2 2" xfId="18668"/>
    <cellStyle name="40% - 强调文字颜色 4 4 2 2 10" xfId="18669"/>
    <cellStyle name="20% - 强调文字颜色 4 8 10" xfId="18670"/>
    <cellStyle name="40% - 强调文字颜色 4 4 4 7" xfId="18671"/>
    <cellStyle name="20% - 强调文字颜色 4 8 2" xfId="18672"/>
    <cellStyle name="20% - 强调文字颜色 4 8 2 2 2" xfId="18673"/>
    <cellStyle name="40% - 强调文字颜色 1 2 4 2 2 3 2" xfId="18674"/>
    <cellStyle name="20% - 强调文字颜色 4 8 2 2 2 2" xfId="18675"/>
    <cellStyle name="20% - 强调文字颜色 4 8 2 2 2 3" xfId="18676"/>
    <cellStyle name="20% - 强调文字颜色 4 8 2 2 3" xfId="18677"/>
    <cellStyle name="40% - 强调文字颜色 1 2 4 2 2 3 3" xfId="18678"/>
    <cellStyle name="20% - 强调文字颜色 4 8 2 2 3 2" xfId="18679"/>
    <cellStyle name="40% - 强调文字颜色 1 3 2 4 2 2 5" xfId="18680"/>
    <cellStyle name="40% - 强调文字颜色 2 7 6 4" xfId="18681"/>
    <cellStyle name="20% - 强调文字颜色 4 8 2 2 3 3" xfId="18682"/>
    <cellStyle name="40% - 强调文字颜色 1 3 2 4 2 2 6" xfId="18683"/>
    <cellStyle name="40% - 强调文字颜色 2 7 6 5" xfId="18684"/>
    <cellStyle name="40% - 强调文字颜色 5 6 3 2 2 2" xfId="18685"/>
    <cellStyle name="20% - 强调文字颜色 4 8 2 2 4" xfId="18686"/>
    <cellStyle name="20% - 强调文字颜色 4 8 2 2 5" xfId="18687"/>
    <cellStyle name="20% - 强调文字颜色 4 8 2 2 5 2" xfId="18688"/>
    <cellStyle name="40% - 强调文字颜色 2 4 3 5 2 2 3" xfId="18689"/>
    <cellStyle name="20% - 强调文字颜色 4 8 2 2 5 3" xfId="18690"/>
    <cellStyle name="40% - 强调文字颜色 5 6 3 2 4 2" xfId="18691"/>
    <cellStyle name="20% - 强调文字颜色 4 8 2 2 6" xfId="18692"/>
    <cellStyle name="40% - 强调文字颜色 1 4 4 4 2 3 2" xfId="18693"/>
    <cellStyle name="40% - 强调文字颜色 6 2 2 2 6 2" xfId="18694"/>
    <cellStyle name="20% - 强调文字颜色 4 8 2 2 7" xfId="18695"/>
    <cellStyle name="40% - 强调文字颜色 1 4 4 4 2 3 3" xfId="18696"/>
    <cellStyle name="40% - 强调文字颜色 6 2 2 2 6 3" xfId="18697"/>
    <cellStyle name="40% - 强调文字颜色 1 2 4 2 2 4" xfId="18698"/>
    <cellStyle name="20% - 强调文字颜色 4 8 2 3" xfId="18699"/>
    <cellStyle name="40% - 强调文字颜色 4 6 4 2 2 3 2" xfId="18700"/>
    <cellStyle name="20% - 强调文字颜色 4 8 2 3 2" xfId="18701"/>
    <cellStyle name="40% - 强调文字颜色 1 2 4 2 2 4 2" xfId="18702"/>
    <cellStyle name="20% - 强调文字颜色 4 8 2 3 3" xfId="18703"/>
    <cellStyle name="40% - 强调文字颜色 1 2 4 2 2 4 3" xfId="18704"/>
    <cellStyle name="40% - 强调文字颜色 3 4 7 2 2" xfId="18705"/>
    <cellStyle name="20% - 强调文字颜色 4 8 2 5 2" xfId="18706"/>
    <cellStyle name="20% - 强调文字颜色 4 8 2 5 3" xfId="18707"/>
    <cellStyle name="40% - 强调文字颜色 3 4 7 4 2" xfId="18708"/>
    <cellStyle name="20% - 强调文字颜色 4 8 2 6" xfId="18709"/>
    <cellStyle name="40% - 强调文字颜色 1 2 4 2 2 7" xfId="18710"/>
    <cellStyle name="40% - 强调文字颜色 3 2 6 2 2 3" xfId="18711"/>
    <cellStyle name="40% - 强调文字颜色 5 4 2 3 2 2" xfId="18712"/>
    <cellStyle name="20% - 强调文字颜色 4 8 2 6 2" xfId="18713"/>
    <cellStyle name="40% - 强调文字颜色 5 4 2 3 2 2 2" xfId="18714"/>
    <cellStyle name="20% - 强调文字颜色 4 8 2 6 3" xfId="18715"/>
    <cellStyle name="40% - 强调文字颜色 3 4 7 5 2" xfId="18716"/>
    <cellStyle name="40% - 强调文字颜色 5 4 2 3 2 2 3" xfId="18717"/>
    <cellStyle name="20% - 强调文字颜色 4 8 2 7" xfId="18718"/>
    <cellStyle name="20% - 强调文字颜色 4 8 3" xfId="18719"/>
    <cellStyle name="40% - 强调文字颜色 4 4 3 2 2 4 2" xfId="18720"/>
    <cellStyle name="20% - 强调文字颜色 4 8 4" xfId="18721"/>
    <cellStyle name="40% - 强调文字颜色 4 4 3 2 2 4 3" xfId="18722"/>
    <cellStyle name="20% - 强调文字颜色 4 8 4 2" xfId="18723"/>
    <cellStyle name="20% - 强调文字颜色 5 4 3 4 2 2 6" xfId="18724"/>
    <cellStyle name="40% - 强调文字颜色 1 2 4 2 4 3" xfId="18725"/>
    <cellStyle name="20% - 强调文字颜色 4 8 4 2 2" xfId="18726"/>
    <cellStyle name="20% - 强调文字颜色 6 2 5 2 5" xfId="18727"/>
    <cellStyle name="20% - 强调文字颜色 6 4 2 3 3 2 8" xfId="18728"/>
    <cellStyle name="20% - 强调文字颜色 4 8 4 2 3" xfId="18729"/>
    <cellStyle name="20% - 强调文字颜色 6 2 5 2 6" xfId="18730"/>
    <cellStyle name="40% - 强调文字颜色 2 2 5 2" xfId="18731"/>
    <cellStyle name="20% - 强调文字颜色 5 4 3 4 2 2 7" xfId="18732"/>
    <cellStyle name="20% - 强调文字颜色 4 8 4 3" xfId="18733"/>
    <cellStyle name="40% - 强调文字颜色 4 6 4 2 2 5 2" xfId="18734"/>
    <cellStyle name="20% - 强调文字颜色 4 8 4 3 2" xfId="18735"/>
    <cellStyle name="20% - 强调文字颜色 4 8 4 3 3" xfId="18736"/>
    <cellStyle name="常规 3 2 4 2 2 2 4" xfId="18737"/>
    <cellStyle name="40% - 强调文字颜色 2 2 6 2" xfId="18738"/>
    <cellStyle name="40% - 强调文字颜色 3 4 9 2 2" xfId="18739"/>
    <cellStyle name="20% - 强调文字颜色 4 8 4 4 2" xfId="18740"/>
    <cellStyle name="20% - 强调文字颜色 4 8 4 4 3" xfId="18741"/>
    <cellStyle name="40% - 强调文字颜色 3 4 9 3 2" xfId="18742"/>
    <cellStyle name="20% - 强调文字颜色 4 8 4 5 2" xfId="18743"/>
    <cellStyle name="20% - 强调文字颜色 4 8 4 5 3" xfId="18744"/>
    <cellStyle name="40% - 强调文字颜色 2 2 8 2" xfId="18745"/>
    <cellStyle name="40% - 强调文字颜色 3 4 9 4 2" xfId="18746"/>
    <cellStyle name="20% - 强调文字颜色 4 8 4 6" xfId="18747"/>
    <cellStyle name="40% - 强调文字颜色 3 2 6 2 4 3" xfId="18748"/>
    <cellStyle name="40% - 强调文字颜色 5 4 2 3 4 2" xfId="18749"/>
    <cellStyle name="20% - 强调文字颜色 4 8 4 7" xfId="18750"/>
    <cellStyle name="40% - 强调文字颜色 5 4 2 3 4 3" xfId="18751"/>
    <cellStyle name="20% - 强调文字颜色 4 8 5" xfId="18752"/>
    <cellStyle name="40% - 强调文字颜色 3 5 2 3 2 6 2" xfId="18753"/>
    <cellStyle name="20% - 强调文字颜色 4 8 5 2" xfId="18754"/>
    <cellStyle name="40% - 强调文字颜色 1 2 4 2 5 3" xfId="18755"/>
    <cellStyle name="20% - 强调文字颜色 4 8 5 3" xfId="18756"/>
    <cellStyle name="20% - 强调文字颜色 4 8 6" xfId="18757"/>
    <cellStyle name="40% - 强调文字颜色 3 3 2 3 3 2" xfId="18758"/>
    <cellStyle name="40% - 强调文字颜色 3 5 2 3 2 6 3" xfId="18759"/>
    <cellStyle name="40% - 强调文字颜色 1 2 4 2 6 3" xfId="18760"/>
    <cellStyle name="20% - 强调文字颜色 4 8 6 2" xfId="18761"/>
    <cellStyle name="40% - 强调文字颜色 3 3 2 3 3 2 2" xfId="18762"/>
    <cellStyle name="20% - 强调文字颜色 4 8 6 3" xfId="18763"/>
    <cellStyle name="40% - 强调文字颜色 3 3 2 3 3 2 3" xfId="18764"/>
    <cellStyle name="20% - 强调文字颜色 4 8 7" xfId="18765"/>
    <cellStyle name="20% - 强调文字颜色 4 8 8 2" xfId="18766"/>
    <cellStyle name="20% - 强调文字颜色 4 8 8 3" xfId="18767"/>
    <cellStyle name="20% - 强调文字颜色 4 9 2" xfId="18768"/>
    <cellStyle name="20% - 强调文字颜色 5 2 2 4 2 2 6" xfId="18769"/>
    <cellStyle name="20% - 强调文字颜色 5 4 2 6 2 2 2" xfId="18770"/>
    <cellStyle name="40% - 强调文字颜色 4 4 2 6 2 3" xfId="18771"/>
    <cellStyle name="20% - 强调文字颜色 4 9 2 2 2" xfId="18772"/>
    <cellStyle name="20% - 强调文字颜色 4 9 2 2 2 2" xfId="18773"/>
    <cellStyle name="20% - 强调文字颜色 4 9 2 2 2 3" xfId="18774"/>
    <cellStyle name="常规 2 2 5 2 7 5 2" xfId="18775"/>
    <cellStyle name="20% - 强调文字颜色 4 9 2 2 3" xfId="18776"/>
    <cellStyle name="20% - 强调文字颜色 4 9 2 2 3 2" xfId="18777"/>
    <cellStyle name="40% - 强调文字颜色 1 3 3 4 2 2 5" xfId="18778"/>
    <cellStyle name="20% - 强调文字颜色 4 9 2 2 3 3" xfId="18779"/>
    <cellStyle name="40% - 强调文字颜色 1 3 3 4 2 2 6" xfId="18780"/>
    <cellStyle name="40% - 强调文字颜色 5 7 3 2 2 2" xfId="18781"/>
    <cellStyle name="常规 2 2 5 2 7 5 3" xfId="18782"/>
    <cellStyle name="20% - 强调文字颜色 4 9 2 2 4" xfId="18783"/>
    <cellStyle name="20% - 强调文字颜色 4 9 2 2 4 2" xfId="18784"/>
    <cellStyle name="20% - 强调文字颜色 4 9 2 2 4 3" xfId="18785"/>
    <cellStyle name="40% - 强调文字颜色 5 7 3 2 3 2" xfId="18786"/>
    <cellStyle name="20% - 强调文字颜色 4 9 2 2 5" xfId="18787"/>
    <cellStyle name="20% - 强调文字颜色 5 4 2 2 7 2" xfId="18788"/>
    <cellStyle name="20% - 强调文字颜色 4 9 2 2 5 2" xfId="18789"/>
    <cellStyle name="20% - 强调文字颜色 5 4 2 2 7 2 2" xfId="18790"/>
    <cellStyle name="20% - 强调文字颜色 4 9 2 2 5 3" xfId="18791"/>
    <cellStyle name="20% - 强调文字颜色 5 4 2 2 7 2 3" xfId="18792"/>
    <cellStyle name="40% - 强调文字颜色 5 7 3 2 4 2" xfId="18793"/>
    <cellStyle name="20% - 强调文字颜色 4 9 2 2 6" xfId="18794"/>
    <cellStyle name="20% - 强调文字颜色 5 4 2 2 7 3" xfId="18795"/>
    <cellStyle name="40% - 强调文字颜色 4 8 2 2 3 2" xfId="18796"/>
    <cellStyle name="20% - 强调文字颜色 4 9 2 3" xfId="18797"/>
    <cellStyle name="40% - 强调文字颜色 4 4 2 6 2 3 3" xfId="18798"/>
    <cellStyle name="20% - 强调文字颜色 4 9 2 3 2" xfId="18799"/>
    <cellStyle name="20% - 强调文字颜色 4 9 2 3 3" xfId="18800"/>
    <cellStyle name="20% - 强调文字颜色 4 9 2 4 3" xfId="18801"/>
    <cellStyle name="20% - 强调文字颜色 4 9 2 5 3" xfId="18802"/>
    <cellStyle name="20% - 强调文字颜色 6 3 3 5 6" xfId="18803"/>
    <cellStyle name="20% - 强调文字颜色 5 10" xfId="18804"/>
    <cellStyle name="20% - 强调文字颜色 5 10 2" xfId="18805"/>
    <cellStyle name="20% - 强调文字颜色 5 10 2 2" xfId="18806"/>
    <cellStyle name="20% - 强调文字颜色 5 10 2 2 2" xfId="18807"/>
    <cellStyle name="20% - 强调文字颜色 5 10 2 2 2 2" xfId="18808"/>
    <cellStyle name="20% - 强调文字颜色 5 10 2 2 3" xfId="18809"/>
    <cellStyle name="20% - 强调文字颜色 5 10 2 2 3 2" xfId="18810"/>
    <cellStyle name="20% - 强调文字颜色 5 10 2 2 4" xfId="18811"/>
    <cellStyle name="20% - 强调文字颜色 5 10 2 2 4 2" xfId="18812"/>
    <cellStyle name="20% - 强调文字颜色 5 10 2 2 5" xfId="18813"/>
    <cellStyle name="40% - 强调文字颜色 2 4 2 5 2 2" xfId="18814"/>
    <cellStyle name="20% - 强调文字颜色 5 10 2 2 5 2" xfId="18815"/>
    <cellStyle name="40% - 强调文字颜色 2 2 2 3 2 2 6" xfId="18816"/>
    <cellStyle name="40% - 强调文字颜色 2 4 2 5 2 2 2" xfId="18817"/>
    <cellStyle name="20% - 强调文字颜色 5 10 2 2 6" xfId="18818"/>
    <cellStyle name="40% - 强调文字颜色 2 4 2 5 2 3" xfId="18819"/>
    <cellStyle name="20% - 强调文字颜色 5 10 2 2 7" xfId="18820"/>
    <cellStyle name="常规 2 5 2 2 3 4 5 3" xfId="18821"/>
    <cellStyle name="20% - 强调文字颜色 5 4 4 2 2 2 2" xfId="18822"/>
    <cellStyle name="40% - 强调文字颜色 2 4 2 5 2 4" xfId="18823"/>
    <cellStyle name="20% - 强调文字颜色 5 11" xfId="18824"/>
    <cellStyle name="20% - 强调文字颜色 5 12" xfId="18825"/>
    <cellStyle name="20% - 强调文字颜色 5 12 2" xfId="18826"/>
    <cellStyle name="20% - 强调文字颜色 5 12 2 2" xfId="18827"/>
    <cellStyle name="40% - 强调文字颜色 4 3 4 4 4 3" xfId="18828"/>
    <cellStyle name="20% - 强调文字颜色 5 12 2 2 2" xfId="18829"/>
    <cellStyle name="20% - 强调文字颜色 5 12 3" xfId="18830"/>
    <cellStyle name="40% - 强调文字颜色 1 4 7 2 5 2" xfId="18831"/>
    <cellStyle name="40% - 强调文字颜色 2 3 3 3 2 2 4 2" xfId="18832"/>
    <cellStyle name="20% - 强调文字颜色 5 12 3 2" xfId="18833"/>
    <cellStyle name="40% - 强调文字颜色 4 3 4 4 5 3" xfId="18834"/>
    <cellStyle name="20% - 强调文字颜色 5 12 4" xfId="18835"/>
    <cellStyle name="40% - 强调文字颜色 1 4 7 2 5 3" xfId="18836"/>
    <cellStyle name="40% - 强调文字颜色 2 3 3 3 2 2 4 3" xfId="18837"/>
    <cellStyle name="20% - 强调文字颜色 5 12 4 2" xfId="18838"/>
    <cellStyle name="40% - 强调文字颜色 4 3 4 4 6 3" xfId="18839"/>
    <cellStyle name="20% - 强调文字颜色 5 12 5" xfId="18840"/>
    <cellStyle name="20% - 强调文字颜色 5 12 5 2" xfId="18841"/>
    <cellStyle name="20% - 强调文字颜色 5 12 6" xfId="18842"/>
    <cellStyle name="20% - 强调文字颜色 5 12 6 2" xfId="18843"/>
    <cellStyle name="20% - 强调文字颜色 5 12 6 3" xfId="18844"/>
    <cellStyle name="20% - 强调文字颜色 5 12 7" xfId="18845"/>
    <cellStyle name="40% - 强调文字颜色 2 2 6 5 2" xfId="18846"/>
    <cellStyle name="20% - 强调文字颜色 5 12 8" xfId="18847"/>
    <cellStyle name="40% - 强调文字颜色 2 2 6 5 3" xfId="18848"/>
    <cellStyle name="20% - 强调文字颜色 5 13" xfId="18849"/>
    <cellStyle name="20% - 强调文字颜色 5 13 2" xfId="18850"/>
    <cellStyle name="40% - 强调文字颜色 1 2 2 2 6" xfId="18851"/>
    <cellStyle name="20% - 强调文字颜色 5 13 3" xfId="18852"/>
    <cellStyle name="40% - 强调文字颜色 1 2 2 2 7" xfId="18853"/>
    <cellStyle name="40% - 强调文字颜色 2 3 3 3 2 2 5 2" xfId="18854"/>
    <cellStyle name="20% - 强调文字颜色 5 14" xfId="18855"/>
    <cellStyle name="20% - 强调文字颜色 5 15" xfId="18856"/>
    <cellStyle name="20% - 强调文字颜色 5 2" xfId="18857"/>
    <cellStyle name="20% - 强调文字颜色 5 2 10" xfId="18858"/>
    <cellStyle name="20% - 强调文字颜色 5 2 10 2" xfId="18859"/>
    <cellStyle name="20% - 强调文字颜色 5 2 10 3" xfId="18860"/>
    <cellStyle name="20% - 强调文字颜色 5 2 11" xfId="18861"/>
    <cellStyle name="20% - 强调文字颜色 5 2 11 2" xfId="18862"/>
    <cellStyle name="40% - 强调文字颜色 1 4 10 3" xfId="18863"/>
    <cellStyle name="20% - 强调文字颜色 5 2 11 3" xfId="18864"/>
    <cellStyle name="20% - 强调文字颜色 5 2 12 2" xfId="18865"/>
    <cellStyle name="常规 11 2 2 3" xfId="18866"/>
    <cellStyle name="40% - 强调文字颜色 1 4 11 3" xfId="18867"/>
    <cellStyle name="20% - 强调文字颜色 5 2 12 3" xfId="18868"/>
    <cellStyle name="20% - 强调文字颜色 5 2 14" xfId="18869"/>
    <cellStyle name="20% - 强调文字颜色 5 2 2 10" xfId="18870"/>
    <cellStyle name="20% - 强调文字颜色 5 2 2 10 2" xfId="18871"/>
    <cellStyle name="20% - 强调文字颜色 5 2 2 10 3" xfId="18872"/>
    <cellStyle name="20% - 强调文字颜色 5 2 2 11" xfId="18873"/>
    <cellStyle name="20% - 强调文字颜色 5 2 2 11 2" xfId="18874"/>
    <cellStyle name="20% - 强调文字颜色 5 2 2 11 3" xfId="18875"/>
    <cellStyle name="20% - 强调文字颜色 5 2 2 12" xfId="18876"/>
    <cellStyle name="20% - 强调文字颜色 5 2 2 13" xfId="18877"/>
    <cellStyle name="20% - 强调文字颜色 5 2 2 2 10" xfId="18878"/>
    <cellStyle name="20% - 强调文字颜色 5 3 2 3 3 2 4 2" xfId="18879"/>
    <cellStyle name="40% - 强调文字颜色 2 7 3 2 6 2" xfId="18880"/>
    <cellStyle name="20% - 强调文字颜色 5 2 2 2 2" xfId="18881"/>
    <cellStyle name="常规 6 3 2 3 4 2 3 3" xfId="18882"/>
    <cellStyle name="40% - 强调文字颜色 2 12 3 3" xfId="18883"/>
    <cellStyle name="20% - 强调文字颜色 5 2 2 2 2 2" xfId="18884"/>
    <cellStyle name="20% - 强调文字颜色 5 2 2 2 2 2 5 2" xfId="18885"/>
    <cellStyle name="20% - 强调文字颜色 5 2 2 2 2 2 5 3" xfId="18886"/>
    <cellStyle name="20% - 强调文字颜色 5 2 2 2 2 2 6" xfId="18887"/>
    <cellStyle name="20% - 强调文字颜色 5 4 2 4 2 2 2" xfId="18888"/>
    <cellStyle name="20% - 强调文字颜色 5 2 2 2 2 2 7" xfId="18889"/>
    <cellStyle name="20% - 强调文字颜色 5 4 2 4 2 2 3" xfId="18890"/>
    <cellStyle name="20% - 强调文字颜色 5 2 2 2 2 3" xfId="18891"/>
    <cellStyle name="20% - 强调文字颜色 5 2 2 2 2 3 2" xfId="18892"/>
    <cellStyle name="20% - 强调文字颜色 5 2 2 2 2 4" xfId="18893"/>
    <cellStyle name="20% - 强调文字颜色 5 2 2 2 2 4 2" xfId="18894"/>
    <cellStyle name="20% - 强调文字颜色 5 2 2 2 2 5" xfId="18895"/>
    <cellStyle name="常规 7 2 3 3 2 2 6" xfId="18896"/>
    <cellStyle name="20% - 强调文字颜色 5 2 2 2 2 5 2" xfId="18897"/>
    <cellStyle name="20% - 强调文字颜色 5 2 2 2 2 6" xfId="18898"/>
    <cellStyle name="常规 5 2 4 5 2 3 3" xfId="18899"/>
    <cellStyle name="20% - 强调文字颜色 6 4 3 3 2 2 5 2" xfId="18900"/>
    <cellStyle name="20% - 强调文字颜色 5 2 2 2 2 6 2" xfId="18901"/>
    <cellStyle name="20% - 强调文字颜色 5 2 2 2 2 6 3" xfId="18902"/>
    <cellStyle name="20% - 强调文字颜色 5 2 2 2 2 7" xfId="18903"/>
    <cellStyle name="20% - 强调文字颜色 6 4 3 3 2 2 5 3" xfId="18904"/>
    <cellStyle name="20% - 强调文字颜色 5 2 2 2 2 8" xfId="18905"/>
    <cellStyle name="20% - 强调文字颜色 5 2 2 2 3" xfId="18906"/>
    <cellStyle name="40% - 强调文字颜色 6 8 5 2" xfId="18907"/>
    <cellStyle name="20% - 强调文字颜色 5 2 2 2 4" xfId="18908"/>
    <cellStyle name="20% - 强调文字颜色 5 2 2 2 4 2" xfId="18909"/>
    <cellStyle name="20% - 强调文字颜色 6 3 2 5 2 7" xfId="18910"/>
    <cellStyle name="20% - 强调文字颜色 5 2 2 2 4 2 2" xfId="18911"/>
    <cellStyle name="20% - 强调文字颜色 5 2 2 2 4 3" xfId="18912"/>
    <cellStyle name="20% - 强调文字颜色 6 3 2 5 2 8" xfId="18913"/>
    <cellStyle name="20% - 强调文字颜色 5 2 2 2 4 3 2" xfId="18914"/>
    <cellStyle name="20% - 强调文字颜色 5 2 2 2 4 4" xfId="18915"/>
    <cellStyle name="20% - 强调文字颜色 5 2 2 2 4 4 2" xfId="18916"/>
    <cellStyle name="20% - 强调文字颜色 5 2 2 2 4 5" xfId="18917"/>
    <cellStyle name="20% - 强调文字颜色 5 3 7 3 2" xfId="18918"/>
    <cellStyle name="20% - 强调文字颜色 5 2 2 2 4 5 2" xfId="18919"/>
    <cellStyle name="20% - 强调文字颜色 5 2 2 2 4 5 3" xfId="18920"/>
    <cellStyle name="20% - 强调文字颜色 5 2 2 2 4 6" xfId="18921"/>
    <cellStyle name="20% - 强调文字颜色 5 3 7 3 3" xfId="18922"/>
    <cellStyle name="20% - 强调文字颜色 5 2 2 2 4 7" xfId="18923"/>
    <cellStyle name="40% - 强调文字颜色 6 8 5 3" xfId="18924"/>
    <cellStyle name="20% - 强调文字颜色 5 2 2 2 5" xfId="18925"/>
    <cellStyle name="20% - 强调文字颜色 5 2 2 2 5 2" xfId="18926"/>
    <cellStyle name="20% - 强调文字颜色 5 2 2 2 5 3" xfId="18927"/>
    <cellStyle name="20% - 强调文字颜色 5 2 2 2 6" xfId="18928"/>
    <cellStyle name="20% - 强调文字颜色 5 2 2 2 6 2" xfId="18929"/>
    <cellStyle name="40% - 强调文字颜色 1 2 2 3 2 2 5" xfId="18930"/>
    <cellStyle name="40% - 强调文字颜色 3 6 2 11" xfId="18931"/>
    <cellStyle name="40% - 强调文字颜色 1 2 2 3 2 2 6" xfId="18932"/>
    <cellStyle name="40% - 强调文字颜色 1 4 2 5 2 2 2" xfId="18933"/>
    <cellStyle name="20% - 强调文字颜色 5 2 2 2 6 3" xfId="18934"/>
    <cellStyle name="40% - 强调文字颜色 4 6 2 2 2 2" xfId="18935"/>
    <cellStyle name="20% - 强调文字颜色 5 2 2 3 2" xfId="18936"/>
    <cellStyle name="常规 6 3 2 3 4 2 4 3" xfId="18937"/>
    <cellStyle name="40% - 强调文字颜色 2 12 4 3" xfId="18938"/>
    <cellStyle name="20% - 强调文字颜色 5 2 2 3 2 2 2" xfId="18939"/>
    <cellStyle name="20% - 强调文字颜色 5 2 2 3 2 2 2 2" xfId="18940"/>
    <cellStyle name="40% - 强调文字颜色 4 5 11 3" xfId="18941"/>
    <cellStyle name="20% - 强调文字颜色 5 2 2 3 2 2 3" xfId="18942"/>
    <cellStyle name="20% - 强调文字颜色 5 2 2 3 2 2 3 2" xfId="18943"/>
    <cellStyle name="40% - 强调文字颜色 4 5 12 3" xfId="18944"/>
    <cellStyle name="20% - 强调文字颜色 5 2 2 3 2 2 4" xfId="18945"/>
    <cellStyle name="20% - 强调文字颜色 5 2 2 3 2 2 4 2" xfId="18946"/>
    <cellStyle name="20% - 强调文字颜色 5 2 2 3 2 2 4 3" xfId="18947"/>
    <cellStyle name="20% - 强调文字颜色 5 2 2 3 2 2 5" xfId="18948"/>
    <cellStyle name="20% - 强调文字颜色 5 2 2 3 2 2 5 2" xfId="18949"/>
    <cellStyle name="20% - 强调文字颜色 5 2 2 3 2 2 5 3" xfId="18950"/>
    <cellStyle name="20% - 强调文字颜色 5 2 2 3 2 2 6" xfId="18951"/>
    <cellStyle name="20% - 强调文字颜色 5 4 2 5 2 2 2" xfId="18952"/>
    <cellStyle name="20% - 强调文字颜色 5 2 2 3 2 2 7" xfId="18953"/>
    <cellStyle name="20% - 强调文字颜色 5 4 2 5 2 2 3" xfId="18954"/>
    <cellStyle name="40% - 强调文字颜色 1 6 2 2 2 2 4 2" xfId="18955"/>
    <cellStyle name="20% - 强调文字颜色 5 2 2 3 2 3" xfId="18956"/>
    <cellStyle name="20% - 强调文字颜色 5 2 2 3 2 3 2" xfId="18957"/>
    <cellStyle name="20% - 强调文字颜色 5 2 2 3 2 3 3" xfId="18958"/>
    <cellStyle name="常规 2 3 4 2 3 2 5 2" xfId="18959"/>
    <cellStyle name="20% - 强调文字颜色 5 2 2 3 2 4" xfId="18960"/>
    <cellStyle name="20% - 强调文字颜色 5 2 2 3 2 4 2" xfId="18961"/>
    <cellStyle name="40% - 强调文字颜色 1 7 11" xfId="18962"/>
    <cellStyle name="20% - 强调文字颜色 5 2 2 3 2 4 3" xfId="18963"/>
    <cellStyle name="40% - 强调文字颜色 1 7 12" xfId="18964"/>
    <cellStyle name="常规 2 3 4 2 3 2 5 3" xfId="18965"/>
    <cellStyle name="20% - 强调文字颜色 5 2 2 3 2 5" xfId="18966"/>
    <cellStyle name="常规 7 2 3 4 2 2 6" xfId="18967"/>
    <cellStyle name="20% - 强调文字颜色 5 2 2 3 2 5 2" xfId="18968"/>
    <cellStyle name="20% - 强调文字颜色 5 5 2 2 2 5" xfId="18969"/>
    <cellStyle name="常规 7 2 3 4 2 2 7" xfId="18970"/>
    <cellStyle name="20% - 强调文字颜色 5 2 2 3 2 5 3" xfId="18971"/>
    <cellStyle name="20% - 强调文字颜色 5 5 2 2 2 6" xfId="18972"/>
    <cellStyle name="20% - 强调文字颜色 5 2 2 3 2 6" xfId="18973"/>
    <cellStyle name="20% - 强调文字颜色 5 2 2 3 2 6 2" xfId="18974"/>
    <cellStyle name="40% - 强调文字颜色 6 3 3 2 2 4" xfId="18975"/>
    <cellStyle name="20% - 强调文字颜色 5 2 2 3 2 6 3" xfId="18976"/>
    <cellStyle name="40% - 强调文字颜色 6 3 3 2 2 5" xfId="18977"/>
    <cellStyle name="20% - 强调文字颜色 5 2 2 3 2 7" xfId="18978"/>
    <cellStyle name="20% - 强调文字颜色 5 2 2 3 2 8" xfId="18979"/>
    <cellStyle name="20% - 强调文字颜色 5 2 2 4" xfId="18980"/>
    <cellStyle name="40% - 强调文字颜色 1 4 9 2 3" xfId="18981"/>
    <cellStyle name="20% - 强调文字颜色 5 2 2 4 2" xfId="18982"/>
    <cellStyle name="常规 6 3 2 3 4 2 5 3" xfId="18983"/>
    <cellStyle name="40% - 强调文字颜色 2 12 5 3" xfId="18984"/>
    <cellStyle name="20% - 强调文字颜色 5 2 2 4 2 2" xfId="18985"/>
    <cellStyle name="40% - 强调文字颜色 4 5 4 2 5 3" xfId="18986"/>
    <cellStyle name="20% - 强调文字颜色 5 2 2 4 2 2 2" xfId="18987"/>
    <cellStyle name="20% - 强调文字颜色 6 3 2 5 2 2 4 3" xfId="18988"/>
    <cellStyle name="40% - 强调文字颜色 2 2 2 12" xfId="18989"/>
    <cellStyle name="20% - 强调文字颜色 5 2 2 4 2 2 2 2" xfId="18990"/>
    <cellStyle name="40% - 强调文字颜色 3 3 2 2 5 4" xfId="18991"/>
    <cellStyle name="20% - 强调文字颜色 5 2 2 4 2 2 2 3" xfId="18992"/>
    <cellStyle name="40% - 强调文字颜色 3 3 2 2 5 5" xfId="18993"/>
    <cellStyle name="20% - 强调文字颜色 5 2 2 4 2 2 3" xfId="18994"/>
    <cellStyle name="40% - 强调文字颜色 2 2 2 13" xfId="18995"/>
    <cellStyle name="20% - 强调文字颜色 5 2 2 4 2 2 3 2" xfId="18996"/>
    <cellStyle name="20% - 强调文字颜色 5 2 2 4 2 2 3 3" xfId="18997"/>
    <cellStyle name="20% - 强调文字颜色 5 2 2 4 2 2 4" xfId="18998"/>
    <cellStyle name="20% - 强调文字颜色 5 2 2 4 2 2 4 2" xfId="18999"/>
    <cellStyle name="40% - 强调文字颜色 3 3 2 2 7 4" xfId="19000"/>
    <cellStyle name="20% - 强调文字颜色 5 2 2 4 2 2 4 3" xfId="19001"/>
    <cellStyle name="40% - 强调文字颜色 3 3 2 2 7 5" xfId="19002"/>
    <cellStyle name="20% - 强调文字颜色 5 2 2 4 2 2 5" xfId="19003"/>
    <cellStyle name="40% - 强调文字颜色 4 4 2 6 2 2" xfId="19004"/>
    <cellStyle name="20% - 强调文字颜色 5 2 2 4 2 2 5 2" xfId="19005"/>
    <cellStyle name="40% - 强调文字颜色 4 2 2 4 2 2 6" xfId="19006"/>
    <cellStyle name="40% - 强调文字颜色 4 4 2 6 2 2 2" xfId="19007"/>
    <cellStyle name="20% - 强调文字颜色 5 2 2 4 2 2 5 3" xfId="19008"/>
    <cellStyle name="40% - 强调文字颜色 4 2 2 4 2 2 7" xfId="19009"/>
    <cellStyle name="40% - 强调文字颜色 4 4 2 6 2 2 3" xfId="19010"/>
    <cellStyle name="20% - 强调文字颜色 5 2 2 4 2 2 7" xfId="19011"/>
    <cellStyle name="20% - 强调文字颜色 5 4 2 6 2 2 3" xfId="19012"/>
    <cellStyle name="40% - 强调文字颜色 4 4 2 6 2 4" xfId="19013"/>
    <cellStyle name="40% - 强调文字颜色 4 4 3 2 2 5 2" xfId="19014"/>
    <cellStyle name="20% - 强调文字颜色 5 2 2 4 2 3" xfId="19015"/>
    <cellStyle name="20% - 强调文字颜色 5 2 2 4 2 4" xfId="19016"/>
    <cellStyle name="20% - 强调文字颜色 5 2 2 4 2 4 2" xfId="19017"/>
    <cellStyle name="20% - 强调文字颜色 5 2 2 4 2 5" xfId="19018"/>
    <cellStyle name="20% - 强调文字颜色 5 2 2 4 2 5 2" xfId="19019"/>
    <cellStyle name="20% - 强调文字颜色 5 5 3 2 2 5" xfId="19020"/>
    <cellStyle name="20% - 强调文字颜色 5 2 2 4 2 5 3" xfId="19021"/>
    <cellStyle name="20% - 强调文字颜色 5 5 3 2 2 6" xfId="19022"/>
    <cellStyle name="20% - 强调文字颜色 5 2 2 4 2 6" xfId="19023"/>
    <cellStyle name="20% - 强调文字颜色 5 2 2 4 2 6 2" xfId="19024"/>
    <cellStyle name="40% - 强调文字颜色 6 3 4 2 2 4" xfId="19025"/>
    <cellStyle name="20% - 强调文字颜色 5 2 2 4 2 6 3" xfId="19026"/>
    <cellStyle name="40% - 强调文字颜色 1 6 10 2" xfId="19027"/>
    <cellStyle name="40% - 强调文字颜色 6 3 4 2 2 5" xfId="19028"/>
    <cellStyle name="20% - 强调文字颜色 5 2 2 4 2 7" xfId="19029"/>
    <cellStyle name="20% - 强调文字颜色 5 2 2 4 2 8" xfId="19030"/>
    <cellStyle name="20% - 强调文字颜色 5 2 2 5" xfId="19031"/>
    <cellStyle name="常规 3 3 4 2 2 2 5" xfId="19032"/>
    <cellStyle name="20% - 强调文字颜色 5 2 2 5 2" xfId="19033"/>
    <cellStyle name="40% - 强调文字颜色 2 12 6 3" xfId="19034"/>
    <cellStyle name="常规 3 3 4 2 2 2 5 2" xfId="19035"/>
    <cellStyle name="20% - 强调文字颜色 5 2 2 5 2 2" xfId="19036"/>
    <cellStyle name="20% - 强调文字颜色 5 2 2 5 2 2 2" xfId="19037"/>
    <cellStyle name="20% - 强调文字颜色 5 2 2 5 2 2 3" xfId="19038"/>
    <cellStyle name="常规 3 3 4 2 2 2 5 3" xfId="19039"/>
    <cellStyle name="20% - 强调文字颜色 5 2 2 5 2 3" xfId="19040"/>
    <cellStyle name="20% - 强调文字颜色 5 2 2 5 2 4" xfId="19041"/>
    <cellStyle name="20% - 强调文字颜色 6 3 2 3 3 2 2 5 2" xfId="19042"/>
    <cellStyle name="20% - 强调文字颜色 5 2 2 5 2 7" xfId="19043"/>
    <cellStyle name="常规 3 3 4 2 2 2 6" xfId="19044"/>
    <cellStyle name="20% - 强调文字颜色 5 2 2 5 3" xfId="19045"/>
    <cellStyle name="20% - 强调文字颜色 5 2 2 5 3 2" xfId="19046"/>
    <cellStyle name="20% - 强调文字颜色 5 2 2 5 3 3" xfId="19047"/>
    <cellStyle name="常规 3 3 4 2 2 2 7" xfId="19048"/>
    <cellStyle name="40% - 强调文字颜色 6 8 8 2" xfId="19049"/>
    <cellStyle name="20% - 强调文字颜色 5 2 2 5 4" xfId="19050"/>
    <cellStyle name="20% - 强调文字颜色 5 2 2 5 4 2" xfId="19051"/>
    <cellStyle name="20% - 强调文字颜色 5 2 2 5 4 3" xfId="19052"/>
    <cellStyle name="20% - 强调文字颜色 5 2 2 5 5 2" xfId="19053"/>
    <cellStyle name="20% - 强调文字颜色 5 2 2 5 5 3" xfId="19054"/>
    <cellStyle name="20% - 强调文字颜色 5 2 2 5 6 3" xfId="19055"/>
    <cellStyle name="40% - 强调文字颜色 4 6 2 5 2 2" xfId="19056"/>
    <cellStyle name="常规 2 3 6 7 2" xfId="19057"/>
    <cellStyle name="20% - 强调文字颜色 5 2 2 6" xfId="19058"/>
    <cellStyle name="常规 2 3 6 7 3" xfId="19059"/>
    <cellStyle name="20% - 强调文字颜色 5 2 2 7" xfId="19060"/>
    <cellStyle name="常规 2 3 6 7 3 2" xfId="19061"/>
    <cellStyle name="20% - 强调文字颜色 5 2 2 7 2" xfId="19062"/>
    <cellStyle name="40% - 强调文字颜色 1 4 2 2 7" xfId="19063"/>
    <cellStyle name="20% - 强调文字颜色 5 2 2 7 2 2" xfId="19064"/>
    <cellStyle name="40% - 强调文字颜色 1 4 2 2 7 2" xfId="19065"/>
    <cellStyle name="20% - 强调文字颜色 5 2 2 7 2 3" xfId="19066"/>
    <cellStyle name="40% - 强调文字颜色 1 4 2 2 7 3" xfId="19067"/>
    <cellStyle name="常规 2 3 6 7 3 3" xfId="19068"/>
    <cellStyle name="20% - 强调文字颜色 5 2 2 7 3" xfId="19069"/>
    <cellStyle name="40% - 强调文字颜色 1 4 2 2 8" xfId="19070"/>
    <cellStyle name="20% - 强调文字颜色 5 2 2 7 3 2" xfId="19071"/>
    <cellStyle name="40% - 强调文字颜色 1 4 2 2 8 2" xfId="19072"/>
    <cellStyle name="20% - 强调文字颜色 5 2 2 7 3 3" xfId="19073"/>
    <cellStyle name="40% - 强调文字颜色 1 4 2 2 8 3" xfId="19074"/>
    <cellStyle name="20% - 强调文字颜色 5 2 2 7 5 2" xfId="19075"/>
    <cellStyle name="20% - 强调文字颜色 5 2 2 7 5 3" xfId="19076"/>
    <cellStyle name="20% - 强调文字颜色 5 2 2 7 7" xfId="19077"/>
    <cellStyle name="常规 2 3 6 7 4" xfId="19078"/>
    <cellStyle name="20% - 强调文字颜色 5 2 2 8" xfId="19079"/>
    <cellStyle name="20% - 强调文字颜色 6 2 10" xfId="19080"/>
    <cellStyle name="常规 2 3 6 7 4 2" xfId="19081"/>
    <cellStyle name="20% - 强调文字颜色 5 2 2 8 2" xfId="19082"/>
    <cellStyle name="20% - 强调文字颜色 6 2 10 2" xfId="19083"/>
    <cellStyle name="40% - 强调文字颜色 1 4 2 3 7" xfId="19084"/>
    <cellStyle name="常规 2 3 6 7 4 3" xfId="19085"/>
    <cellStyle name="20% - 强调文字颜色 5 2 2 8 3" xfId="19086"/>
    <cellStyle name="20% - 强调文字颜色 6 2 10 3" xfId="19087"/>
    <cellStyle name="40% - 强调文字颜色 1 4 2 3 8" xfId="19088"/>
    <cellStyle name="常规 2 3 6 7 5" xfId="19089"/>
    <cellStyle name="20% - 强调文字颜色 5 2 2 9" xfId="19090"/>
    <cellStyle name="20% - 强调文字颜色 6 2 11" xfId="19091"/>
    <cellStyle name="40% - 强调文字颜色 4 5 2 4 2 2 3 2" xfId="19092"/>
    <cellStyle name="常规 2 3 6 7 5 2" xfId="19093"/>
    <cellStyle name="20% - 强调文字颜色 5 2 2 9 2" xfId="19094"/>
    <cellStyle name="20% - 强调文字颜色 6 2 11 2" xfId="19095"/>
    <cellStyle name="40% - 强调文字颜色 2 4 10 3" xfId="19096"/>
    <cellStyle name="常规 2 3 6 7 5 3" xfId="19097"/>
    <cellStyle name="20% - 强调文字颜色 5 2 2 9 3" xfId="19098"/>
    <cellStyle name="20% - 强调文字颜色 6 2 11 3" xfId="19099"/>
    <cellStyle name="常规 5 4 3 5 2 4 3" xfId="19100"/>
    <cellStyle name="20% - 强调文字颜色 5 2 4 2 2 3 3" xfId="19101"/>
    <cellStyle name="40% - 强调文字颜色 6 4 2 2 4 2 2 5" xfId="19102"/>
    <cellStyle name="常规 5 4 3 5 2 6" xfId="19103"/>
    <cellStyle name="20% - 强调文字颜色 5 2 4 2 2 5" xfId="19104"/>
    <cellStyle name="常规 5 4 3 5 2 7" xfId="19105"/>
    <cellStyle name="20% - 强调文字颜色 5 2 4 2 2 6" xfId="19106"/>
    <cellStyle name="常规 5 4 3 5 3 3" xfId="19107"/>
    <cellStyle name="20% - 强调文字颜色 5 2 4 2 3 2" xfId="19108"/>
    <cellStyle name="40% - 强调文字颜色 1 3 10 3" xfId="19109"/>
    <cellStyle name="20% - 强调文字颜色 5 2 4 2 3 3" xfId="19110"/>
    <cellStyle name="40% - 强调文字颜色 5 4 2 2 5 5 2" xfId="19111"/>
    <cellStyle name="20% - 强调文字颜色 5 2 4 2 5" xfId="19112"/>
    <cellStyle name="40% - 强调文字颜色 6 7 3 2 2 3 2" xfId="19113"/>
    <cellStyle name="20% - 强调文字颜色 5 2 4 2 6" xfId="19114"/>
    <cellStyle name="常规 5 4 3 5 6 3" xfId="19115"/>
    <cellStyle name="20% - 强调文字颜色 5 2 4 2 6 2" xfId="19116"/>
    <cellStyle name="40% - 强调文字颜色 1 3 13 3" xfId="19117"/>
    <cellStyle name="40% - 强调文字颜色 2 6 2 2 2 5" xfId="19118"/>
    <cellStyle name="40% - 强调文字颜色 2 6 2 2 2 6" xfId="19119"/>
    <cellStyle name="20% - 强调文字颜色 5 2 4 2 6 3" xfId="19120"/>
    <cellStyle name="40% - 强调文字颜色 4 6 4 2 2 2" xfId="19121"/>
    <cellStyle name="20% - 强调文字颜色 5 2 5 2" xfId="19122"/>
    <cellStyle name="20% - 强调文字颜色 5 2 5 2 2" xfId="19123"/>
    <cellStyle name="常规 2 3 2 2 4" xfId="19124"/>
    <cellStyle name="20% - 强调文字颜色 5 6 10" xfId="19125"/>
    <cellStyle name="20% - 强调文字颜色 5 2 5 2 2 2" xfId="19126"/>
    <cellStyle name="常规 2 3 2 2 4 2" xfId="19127"/>
    <cellStyle name="20% - 强调文字颜色 5 6 10 2" xfId="19128"/>
    <cellStyle name="20% - 强调文字颜色 5 2 5 2 2 2 2" xfId="19129"/>
    <cellStyle name="20% - 强调文字颜色 5 2 5 2 2 2 3" xfId="19130"/>
    <cellStyle name="20% - 强调文字颜色 5 2 5 2 2 3" xfId="19131"/>
    <cellStyle name="20% - 强调文字颜色 5 6 10 3" xfId="19132"/>
    <cellStyle name="20% - 强调文字颜色 5 2 5 2 2 3 3" xfId="19133"/>
    <cellStyle name="20% - 强调文字颜色 6 2 8 6" xfId="19134"/>
    <cellStyle name="常规 2 2 11 2 4 3" xfId="19135"/>
    <cellStyle name="40% - 强调文字颜色 3 3 2 2 2 2 2 4" xfId="19136"/>
    <cellStyle name="20% - 强调文字颜色 5 2 5 2 2 4" xfId="19137"/>
    <cellStyle name="20% - 强调文字颜色 5 2 5 2 2 4 3" xfId="19138"/>
    <cellStyle name="20% - 强调文字颜色 5 2 5 2 2 5 3" xfId="19139"/>
    <cellStyle name="20% - 强调文字颜色 5 2 5 2 2 7" xfId="19140"/>
    <cellStyle name="40% - 强调文字颜色 6 2 2 2 2 4 3" xfId="19141"/>
    <cellStyle name="20% - 强调文字颜色 5 2 5 2 3" xfId="19142"/>
    <cellStyle name="常规 2 3 2 2 5" xfId="19143"/>
    <cellStyle name="20% - 强调文字颜色 5 6 11" xfId="19144"/>
    <cellStyle name="20% - 强调文字颜色 5 2 5 2 3 2" xfId="19145"/>
    <cellStyle name="常规 2 3 2 2 5 2" xfId="19146"/>
    <cellStyle name="20% - 强调文字颜色 5 6 11 2" xfId="19147"/>
    <cellStyle name="20% - 强调文字颜色 5 2 5 2 3 3" xfId="19148"/>
    <cellStyle name="20% - 强调文字颜色 5 6 11 3" xfId="19149"/>
    <cellStyle name="20% - 强调文字颜色 5 2 5 2 4" xfId="19150"/>
    <cellStyle name="常规 2 3 2 2 6" xfId="19151"/>
    <cellStyle name="20% - 强调文字颜色 5 6 12" xfId="19152"/>
    <cellStyle name="20% - 强调文字颜色 5 2 5 2 4 2" xfId="19153"/>
    <cellStyle name="20% - 强调文字颜色 5 2 5 2 4 3" xfId="19154"/>
    <cellStyle name="20% - 强调文字颜色 5 2 5 2 6 2" xfId="19155"/>
    <cellStyle name="40% - 强调文字颜色 2 6 3 2 2 5" xfId="19156"/>
    <cellStyle name="40% - 强调文字颜色 2 6 3 2 2 6" xfId="19157"/>
    <cellStyle name="20% - 强调文字颜色 5 2 5 2 6 3" xfId="19158"/>
    <cellStyle name="40% - 强调文字颜色 4 6 5 2 2 2" xfId="19159"/>
    <cellStyle name="20% - 强调文字颜色 5 2 5 2 7" xfId="19160"/>
    <cellStyle name="40% - 强调文字颜色 2 3 2 2 4 2 2 2" xfId="19161"/>
    <cellStyle name="20% - 强调文字颜色 5 2 5 2 8" xfId="19162"/>
    <cellStyle name="40% - 强调文字颜色 2 3 2 2 4 2 2 3" xfId="19163"/>
    <cellStyle name="20% - 强调文字颜色 5 2 6 2" xfId="19164"/>
    <cellStyle name="20% - 强调文字颜色 5 2 6 2 2" xfId="19165"/>
    <cellStyle name="20% - 强调文字颜色 5 2 6 2 3" xfId="19166"/>
    <cellStyle name="20% - 强调文字颜色 5 2 6 2 3 2" xfId="19167"/>
    <cellStyle name="40% - 强调文字颜色 1 5 4" xfId="19168"/>
    <cellStyle name="20% - 强调文字颜色 5 2 6 2 3 3" xfId="19169"/>
    <cellStyle name="40% - 强调文字颜色 1 5 5" xfId="19170"/>
    <cellStyle name="20% - 强调文字颜色 5 2 6 2 4" xfId="19171"/>
    <cellStyle name="20% - 强调文字颜色 5 2 6 2 4 2" xfId="19172"/>
    <cellStyle name="40% - 强调文字颜色 1 6 4" xfId="19173"/>
    <cellStyle name="20% - 强调文字颜色 5 2 6 2 4 3" xfId="19174"/>
    <cellStyle name="40% - 强调文字颜色 1 6 5" xfId="19175"/>
    <cellStyle name="20% - 强调文字颜色 5 2 6 2 5" xfId="19176"/>
    <cellStyle name="20% - 强调文字颜色 5 2 6 2 5 2" xfId="19177"/>
    <cellStyle name="40% - 强调文字颜色 1 7 4" xfId="19178"/>
    <cellStyle name="20% - 强调文字颜色 5 2 6 2 5 3" xfId="19179"/>
    <cellStyle name="40% - 强调文字颜色 1 7 5" xfId="19180"/>
    <cellStyle name="20% - 强调文字颜色 5 2 6 2 6" xfId="19181"/>
    <cellStyle name="20% - 强调文字颜色 5 2 6 2 7" xfId="19182"/>
    <cellStyle name="20% - 强调文字颜色 5 2 6 3" xfId="19183"/>
    <cellStyle name="常规 2 2 2 2 3 3 2 2 5" xfId="19184"/>
    <cellStyle name="20% - 强调文字颜色 5 2 6 3 2" xfId="19185"/>
    <cellStyle name="常规 2 2 2 2 3 3 2 2 6" xfId="19186"/>
    <cellStyle name="20% - 强调文字颜色 5 2 6 3 3" xfId="19187"/>
    <cellStyle name="20% - 强调文字颜色 5 2 6 4" xfId="19188"/>
    <cellStyle name="20% - 强调文字颜色 5 2 6 5" xfId="19189"/>
    <cellStyle name="20% - 强调文字颜色 5 2 6 5 2" xfId="19190"/>
    <cellStyle name="20% - 强调文字颜色 5 2 6 5 3" xfId="19191"/>
    <cellStyle name="20% - 强调文字颜色 5 2 6 6" xfId="19192"/>
    <cellStyle name="20% - 强调文字颜色 5 2 8 2" xfId="19193"/>
    <cellStyle name="20% - 强调文字颜色 5 2 8 2 2" xfId="19194"/>
    <cellStyle name="20% - 强调文字颜色 5 2 8 2 3" xfId="19195"/>
    <cellStyle name="20% - 强调文字颜色 5 2 8 3" xfId="19196"/>
    <cellStyle name="40% - 强调文字颜色 6 4 2 3 3 2 2 2" xfId="19197"/>
    <cellStyle name="常规 2 3 2 2 3 2 2 2 7" xfId="19198"/>
    <cellStyle name="20% - 强调文字颜色 5 2 8 3 2" xfId="19199"/>
    <cellStyle name="40% - 强调文字颜色 6 4 2 3 3 2 2 2 2" xfId="19200"/>
    <cellStyle name="20% - 强调文字颜色 5 2 8 3 3" xfId="19201"/>
    <cellStyle name="40% - 强调文字颜色 6 4 2 3 3 2 2 2 3" xfId="19202"/>
    <cellStyle name="20% - 强调文字颜色 5 2 8 4" xfId="19203"/>
    <cellStyle name="40% - 强调文字颜色 6 4 2 3 3 2 2 3" xfId="19204"/>
    <cellStyle name="20% - 强调文字颜色 5 2 8 5" xfId="19205"/>
    <cellStyle name="40% - 强调文字颜色 6 4 2 3 3 2 2 4" xfId="19206"/>
    <cellStyle name="20% - 强调文字颜色 5 2 8 5 2" xfId="19207"/>
    <cellStyle name="常规 2 3 5 5 4" xfId="19208"/>
    <cellStyle name="40% - 强调文字颜色 2 4 5 2 2 5" xfId="19209"/>
    <cellStyle name="40% - 强调文字颜色 6 4 2 3 3 2 2 4 2" xfId="19210"/>
    <cellStyle name="20% - 强调文字颜色 5 2 8 5 3" xfId="19211"/>
    <cellStyle name="常规 2 3 5 5 5" xfId="19212"/>
    <cellStyle name="40% - 强调文字颜色 2 4 5 2 2 6" xfId="19213"/>
    <cellStyle name="40% - 强调文字颜色 4 4 7 2 2 2" xfId="19214"/>
    <cellStyle name="40% - 强调文字颜色 6 4 2 3 3 2 2 4 3" xfId="19215"/>
    <cellStyle name="20% - 强调文字颜色 5 2 8 6" xfId="19216"/>
    <cellStyle name="40% - 强调文字颜色 6 4 2 3 3 2 2 5" xfId="19217"/>
    <cellStyle name="20% - 强调文字颜色 5 2 9" xfId="19218"/>
    <cellStyle name="40% - 强调文字颜色 5 2 6 2 4 3" xfId="19219"/>
    <cellStyle name="20% - 强调文字颜色 5 2 9 2" xfId="19220"/>
    <cellStyle name="20% - 强调文字颜色 5 2 9 3" xfId="19221"/>
    <cellStyle name="40% - 强调文字颜色 6 4 2 3 3 2 3 2" xfId="19222"/>
    <cellStyle name="20% - 强调文字颜色 5 3" xfId="19223"/>
    <cellStyle name="常规 3 2 4 2 2 2 2 5" xfId="19224"/>
    <cellStyle name="常规 2 2 2 5 5 4 2" xfId="19225"/>
    <cellStyle name="20% - 强调文字颜色 5 3 10" xfId="19226"/>
    <cellStyle name="40% - 强调文字颜色 4 8 4 7" xfId="19227"/>
    <cellStyle name="常规 3 2 4 2 2 2 2 5 3" xfId="19228"/>
    <cellStyle name="20% - 强调文字颜色 5 3 10 3" xfId="19229"/>
    <cellStyle name="常规 3 2 4 2 2 2 2 6" xfId="19230"/>
    <cellStyle name="常规 2 2 2 5 5 4 3" xfId="19231"/>
    <cellStyle name="20% - 强调文字颜色 5 3 11" xfId="19232"/>
    <cellStyle name="20% - 强调文字颜色 5 3 11 2" xfId="19233"/>
    <cellStyle name="40% - 强调文字颜色 1 5 10 3" xfId="19234"/>
    <cellStyle name="20% - 强调文字颜色 5 3 11 3" xfId="19235"/>
    <cellStyle name="常规 3 2 4 2 2 2 2 7" xfId="19236"/>
    <cellStyle name="20% - 强调文字颜色 5 3 12" xfId="19237"/>
    <cellStyle name="20% - 强调文字颜色 5 3 13" xfId="19238"/>
    <cellStyle name="20% - 强调文字颜色 5 3 14" xfId="19239"/>
    <cellStyle name="20% - 强调文字颜色 5 3 2 10" xfId="19240"/>
    <cellStyle name="20% - 强调文字颜色 5 3 2 10 2" xfId="19241"/>
    <cellStyle name="20% - 强调文字颜色 5 3 2 10 3" xfId="19242"/>
    <cellStyle name="20% - 强调文字颜色 5 3 2 11" xfId="19243"/>
    <cellStyle name="20% - 强调文字颜色 5 3 2 11 2" xfId="19244"/>
    <cellStyle name="40% - 强调文字颜色 4 5 6 2 3" xfId="19245"/>
    <cellStyle name="20% - 强调文字颜色 5 3 2 11 3" xfId="19246"/>
    <cellStyle name="40% - 强调文字颜色 4 5 6 2 4" xfId="19247"/>
    <cellStyle name="20% - 强调文字颜色 5 3 2 12" xfId="19248"/>
    <cellStyle name="20% - 强调文字颜色 5 3 2 12 2" xfId="19249"/>
    <cellStyle name="40% - 强调文字颜色 4 5 6 3 3" xfId="19250"/>
    <cellStyle name="20% - 强调文字颜色 5 3 2 12 3" xfId="19251"/>
    <cellStyle name="20% - 强调文字颜色 5 3 2 13" xfId="19252"/>
    <cellStyle name="20% - 强调文字颜色 5 3 2 2" xfId="19253"/>
    <cellStyle name="20% - 强调文字颜色 5 3 2 2 10" xfId="19254"/>
    <cellStyle name="20% - 强调文字颜色 5 3 2 2 10 2" xfId="19255"/>
    <cellStyle name="20% - 强调文字颜色 5 3 2 2 10 3" xfId="19256"/>
    <cellStyle name="20% - 强调文字颜色 5 3 2 2 11" xfId="19257"/>
    <cellStyle name="20% - 强调文字颜色 5 3 2 2 11 2" xfId="19258"/>
    <cellStyle name="40% - 强调文字颜色 5 3 2 4 2 2 4" xfId="19259"/>
    <cellStyle name="20% - 强调文字颜色 5 3 2 2 11 3" xfId="19260"/>
    <cellStyle name="40% - 强调文字颜色 5 3 2 4 2 2 5" xfId="19261"/>
    <cellStyle name="20% - 强调文字颜色 5 3 2 2 12" xfId="19262"/>
    <cellStyle name="20% - 强调文字颜色 5 6 2 5 3 2" xfId="19263"/>
    <cellStyle name="20% - 强调文字颜色 5 3 2 2 2" xfId="19264"/>
    <cellStyle name="20% - 强调文字颜色 5 3 2 2 2 2" xfId="19265"/>
    <cellStyle name="20% - 强调文字颜色 5 3 2 2 2 2 2" xfId="19266"/>
    <cellStyle name="40% - 强调文字颜色 1 2 2 5 2 4" xfId="19267"/>
    <cellStyle name="常规 3 10 2 2 2 2" xfId="19268"/>
    <cellStyle name="20% - 强调文字颜色 5 3 2 2 2 2 2 2 3" xfId="19269"/>
    <cellStyle name="20% - 强调文字颜色 5 4 3 12" xfId="19270"/>
    <cellStyle name="40% - 强调文字颜色 3 3 2 3 4 6" xfId="19271"/>
    <cellStyle name="20% - 强调文字颜色 5 3 2 2 2 2 2 3 2" xfId="19272"/>
    <cellStyle name="常规 3 10 2 2 3 2" xfId="19273"/>
    <cellStyle name="20% - 强调文字颜色 5 3 2 2 2 2 2 3 3" xfId="19274"/>
    <cellStyle name="20% - 强调文字颜色 5 3 2 2 2 2 2 4 2" xfId="19275"/>
    <cellStyle name="40% - 强调文字颜色 3 3 2 3 6 5" xfId="19276"/>
    <cellStyle name="常规 3 10 2 2 4 2" xfId="19277"/>
    <cellStyle name="20% - 强调文字颜色 5 3 2 2 2 2 2 4 3" xfId="19278"/>
    <cellStyle name="40% - 强调文字颜色 3 3 2 3 6 6" xfId="19279"/>
    <cellStyle name="20% - 强调文字颜色 5 3 2 2 2 2 2 5" xfId="19280"/>
    <cellStyle name="20% - 强调文字颜色 5 3 2 2 2 2 2 5 2" xfId="19281"/>
    <cellStyle name="常规 3 10 2 2 5 2" xfId="19282"/>
    <cellStyle name="20% - 强调文字颜色 5 3 2 2 2 2 2 5 3" xfId="19283"/>
    <cellStyle name="20% - 强调文字颜色 5 3 2 2 2 2 2 6" xfId="19284"/>
    <cellStyle name="40% - 强调文字颜色 4 6 4 2 4 2" xfId="19285"/>
    <cellStyle name="20% - 强调文字颜色 5 3 2 2 2 2 2 7" xfId="19286"/>
    <cellStyle name="40% - 强调文字颜色 4 6 4 2 4 3" xfId="19287"/>
    <cellStyle name="20% - 强调文字颜色 5 3 2 2 2 2 4 2" xfId="19288"/>
    <cellStyle name="20% - 强调文字颜色 5 3 2 2 2 2 4 3" xfId="19289"/>
    <cellStyle name="20% - 强调文字颜色 5 3 2 2 2 2 6" xfId="19290"/>
    <cellStyle name="20% - 强调文字颜色 5 5 2 4 2 2 2" xfId="19291"/>
    <cellStyle name="20% - 强调文字颜色 5 3 2 2 2 2 6 2" xfId="19292"/>
    <cellStyle name="20% - 强调文字颜色 5 5 2 4 2 2 2 2" xfId="19293"/>
    <cellStyle name="20% - 强调文字颜色 5 3 2 2 2 2 6 3" xfId="19294"/>
    <cellStyle name="20% - 强调文字颜色 5 5 2 4 2 2 2 3" xfId="19295"/>
    <cellStyle name="20% - 强调文字颜色 5 3 2 2 2 2 7" xfId="19296"/>
    <cellStyle name="20% - 强调文字颜色 5 5 2 4 2 2 3" xfId="19297"/>
    <cellStyle name="20% - 强调文字颜色 5 3 2 2 2 2 8" xfId="19298"/>
    <cellStyle name="20% - 强调文字颜色 5 5 2 4 2 2 4" xfId="19299"/>
    <cellStyle name="20% - 强调文字颜色 5 3 2 2 2 3" xfId="19300"/>
    <cellStyle name="20% - 强调文字颜色 5 3 2 2 3 2 2" xfId="19301"/>
    <cellStyle name="40% - 强调文字颜色 2 6 3 2 4" xfId="19302"/>
    <cellStyle name="常规 3 11 2 2 2 2" xfId="19303"/>
    <cellStyle name="20% - 强调文字颜色 5 3 2 2 3 2 2 2 3" xfId="19304"/>
    <cellStyle name="常规 3 2 6 11" xfId="19305"/>
    <cellStyle name="20% - 强调文字颜色 6 8 4 6" xfId="19306"/>
    <cellStyle name="40% - 强调文字颜色 3 4 2 3 4 6" xfId="19307"/>
    <cellStyle name="20% - 强调文字颜色 5 3 2 2 3 2 2 3 2" xfId="19308"/>
    <cellStyle name="常规 3 11 2 2 3 2" xfId="19309"/>
    <cellStyle name="20% - 强调文字颜色 5 3 2 2 3 2 2 3 3" xfId="19310"/>
    <cellStyle name="20% - 强调文字颜色 5 3 2 2 3 2 2 4 2" xfId="19311"/>
    <cellStyle name="40% - 强调文字颜色 3 4 2 3 6 5" xfId="19312"/>
    <cellStyle name="常规 3 11 2 2 4 2" xfId="19313"/>
    <cellStyle name="20% - 强调文字颜色 5 3 2 2 3 2 2 4 3" xfId="19314"/>
    <cellStyle name="40% - 强调文字颜色 3 4 2 3 6 6" xfId="19315"/>
    <cellStyle name="20% - 强调文字颜色 5 3 2 2 3 2 2 5" xfId="19316"/>
    <cellStyle name="40% - 强调文字颜色 2 3 2 2 4 2 2 3 2" xfId="19317"/>
    <cellStyle name="20% - 强调文字颜色 5 3 2 2 3 2 2 5 2" xfId="19318"/>
    <cellStyle name="常规 3 11 2 2 5 2" xfId="19319"/>
    <cellStyle name="20% - 强调文字颜色 5 3 2 2 3 2 2 5 3" xfId="19320"/>
    <cellStyle name="20% - 强调文字颜色 5 3 2 2 3 2 2 6" xfId="19321"/>
    <cellStyle name="40% - 强调文字颜色 2 3 2 2 4 2 2 3 3" xfId="19322"/>
    <cellStyle name="40% - 强调文字颜色 4 6 5 2 4 2" xfId="19323"/>
    <cellStyle name="20% - 强调文字颜色 5 3 2 2 3 2 2 7" xfId="19324"/>
    <cellStyle name="40% - 强调文字颜色 4 6 5 2 4 3" xfId="19325"/>
    <cellStyle name="20% - 强调文字颜色 5 3 2 2 4 2 2" xfId="19326"/>
    <cellStyle name="40% - 强调文字颜色 2 6 4 2 4" xfId="19327"/>
    <cellStyle name="20% - 强调文字颜色 5 3 2 2 4 2 2 2" xfId="19328"/>
    <cellStyle name="40% - 强调文字颜色 2 6 4 2 4 2" xfId="19329"/>
    <cellStyle name="20% - 强调文字颜色 5 3 2 2 4 2 2 2 2" xfId="19330"/>
    <cellStyle name="常规 3 12 2 2 2 2" xfId="19331"/>
    <cellStyle name="20% - 强调文字颜色 5 3 2 2 4 2 2 2 3" xfId="19332"/>
    <cellStyle name="常规 4 2 5 7 2 2" xfId="19333"/>
    <cellStyle name="20% - 强调文字颜色 5 3 2 2 4 2 2 3 2" xfId="19334"/>
    <cellStyle name="常规 4 2 5 7 2 3" xfId="19335"/>
    <cellStyle name="常规 3 12 2 2 3 2" xfId="19336"/>
    <cellStyle name="20% - 强调文字颜色 5 3 2 2 4 2 2 3 3" xfId="19337"/>
    <cellStyle name="常规 4 2 5 7 4" xfId="19338"/>
    <cellStyle name="20% - 强调文字颜色 5 3 2 2 4 2 2 5" xfId="19339"/>
    <cellStyle name="常规 4 2 5 7 4 3" xfId="19340"/>
    <cellStyle name="常规 3 12 2 2 5 2" xfId="19341"/>
    <cellStyle name="20% - 强调文字颜色 5 3 2 2 4 2 2 5 3" xfId="19342"/>
    <cellStyle name="常规 4 2 5 7 5" xfId="19343"/>
    <cellStyle name="20% - 强调文字颜色 5 3 2 2 4 2 2 6" xfId="19344"/>
    <cellStyle name="20% - 强调文字颜色 5 3 2 2 4 2 3 2" xfId="19345"/>
    <cellStyle name="40% - 强调文字颜色 2 6 4 2 5 2" xfId="19346"/>
    <cellStyle name="20% - 强调文字颜色 5 3 2 2 4 2 4 2" xfId="19347"/>
    <cellStyle name="40% - 强调文字颜色 2 6 4 2 6 2" xfId="19348"/>
    <cellStyle name="常规 4 2 5 9 2" xfId="19349"/>
    <cellStyle name="20% - 强调文字颜色 5 3 2 2 4 2 4 3" xfId="19350"/>
    <cellStyle name="40% - 强调文字颜色 2 6 4 2 6 3" xfId="19351"/>
    <cellStyle name="20% - 强调文字颜色 6 4 4 7 2" xfId="19352"/>
    <cellStyle name="20% - 强调文字颜色 5 3 2 2 4 2 5" xfId="19353"/>
    <cellStyle name="40% - 强调文字颜色 2 6 4 2 7" xfId="19354"/>
    <cellStyle name="20% - 强调文字颜色 5 3 2 2 4 2 5 2" xfId="19355"/>
    <cellStyle name="40% - 强调文字颜色 5 4 2 2 3 2 5" xfId="19356"/>
    <cellStyle name="20% - 强调文字颜色 5 3 2 2 4 2 5 3" xfId="19357"/>
    <cellStyle name="40% - 强调文字颜色 5 4 2 2 3 2 6" xfId="19358"/>
    <cellStyle name="20% - 强调文字颜色 6 4 4 7 3" xfId="19359"/>
    <cellStyle name="20% - 强调文字颜色 5 3 2 2 4 2 6" xfId="19360"/>
    <cellStyle name="40% - 强调文字颜色 2 6 4 2 8" xfId="19361"/>
    <cellStyle name="20% - 强调文字颜色 5 3 2 2 4 2 6 2" xfId="19362"/>
    <cellStyle name="20% - 强调文字颜色 5 3 2 2 5 2 5 2" xfId="19363"/>
    <cellStyle name="40% - 强调文字颜色 5 4 2 3 3 2 5" xfId="19364"/>
    <cellStyle name="20% - 强调文字颜色 5 3 2 2 5 2 5 3" xfId="19365"/>
    <cellStyle name="40% - 强调文字颜色 5 4 2 3 3 2 6" xfId="19366"/>
    <cellStyle name="常规 3 2 4 4 2 6 2" xfId="19367"/>
    <cellStyle name="20% - 强调文字颜色 5 3 2 2 5 2 7" xfId="19368"/>
    <cellStyle name="20% - 强调文字颜色 5 3 2 2 5 3 3" xfId="19369"/>
    <cellStyle name="20% - 强调文字颜色 5 3 2 2 5 4" xfId="19370"/>
    <cellStyle name="20% - 强调文字颜色 5 3 2 2 5 4 3" xfId="19371"/>
    <cellStyle name="20% - 强调文字颜色 5 3 2 2 5 5" xfId="19372"/>
    <cellStyle name="20% - 强调文字颜色 6 3 7 4 2" xfId="19373"/>
    <cellStyle name="20% - 强调文字颜色 5 3 2 2 5 5 3" xfId="19374"/>
    <cellStyle name="20% - 强调文字颜色 5 3 2 2 5 6" xfId="19375"/>
    <cellStyle name="20% - 强调文字颜色 6 3 7 4 3" xfId="19376"/>
    <cellStyle name="20% - 强调文字颜色 5 3 2 2 5 6 3" xfId="19377"/>
    <cellStyle name="20% - 强调文字颜色 5 3 2 2 5 7" xfId="19378"/>
    <cellStyle name="20% - 强调文字颜色 5 3 2 2 5 8" xfId="19379"/>
    <cellStyle name="40% - 强调文字颜色 3 3 2 3 4 2 4 2" xfId="19380"/>
    <cellStyle name="20% - 强调文字颜色 5 3 2 2 7 3 2" xfId="19381"/>
    <cellStyle name="20% - 强调文字颜色 5 3 2 2 7 3 3" xfId="19382"/>
    <cellStyle name="40% - 强调文字颜色 4 7 3 2 5 2" xfId="19383"/>
    <cellStyle name="20% - 强调文字颜色 5 3 2 2 7 4 2" xfId="19384"/>
    <cellStyle name="20% - 强调文字颜色 5 4 3 4 2 2 2 3" xfId="19385"/>
    <cellStyle name="20% - 强调文字颜色 5 4 3 5 8" xfId="19386"/>
    <cellStyle name="20% - 强调文字颜色 5 3 2 2 7 4 3" xfId="19387"/>
    <cellStyle name="40% - 强调文字颜色 4 7 3 2 6 2" xfId="19388"/>
    <cellStyle name="20% - 强调文字颜色 5 3 2 2 7 5" xfId="19389"/>
    <cellStyle name="常规 2 3 2 2 5 2 3 2" xfId="19390"/>
    <cellStyle name="20% - 强调文字颜色 6 3 7 6 2" xfId="19391"/>
    <cellStyle name="常规 6 3 2 3 10 2" xfId="19392"/>
    <cellStyle name="40% - 强调文字颜色 2 2 2" xfId="19393"/>
    <cellStyle name="20% - 强调文字颜色 5 3 2 2 7 5 2" xfId="19394"/>
    <cellStyle name="20% - 强调文字颜色 5 4 3 4 2 2 3 3" xfId="19395"/>
    <cellStyle name="40% - 强调文字颜色 2 2 2 2" xfId="19396"/>
    <cellStyle name="20% - 强调文字颜色 5 3 2 2 7 5 3" xfId="19397"/>
    <cellStyle name="40% - 强调文字颜色 2 2 2 3" xfId="19398"/>
    <cellStyle name="20% - 强调文字颜色 5 3 2 2 7 6" xfId="19399"/>
    <cellStyle name="常规 2 3 2 2 5 2 3 3" xfId="19400"/>
    <cellStyle name="20% - 强调文字颜色 6 3 7 6 3" xfId="19401"/>
    <cellStyle name="常规 6 3 2 3 10 3" xfId="19402"/>
    <cellStyle name="40% - 强调文字颜色 2 2 3" xfId="19403"/>
    <cellStyle name="20% - 强调文字颜色 5 3 2 2 7 7" xfId="19404"/>
    <cellStyle name="40% - 强调文字颜色 2 2 4" xfId="19405"/>
    <cellStyle name="20% - 强调文字颜色 5 3 2 2 8 2" xfId="19406"/>
    <cellStyle name="40% - 强调文字颜色 2 3 4 4 2 2 3" xfId="19407"/>
    <cellStyle name="40% - 强调文字颜色 1 4 3 5 2 4 2" xfId="19408"/>
    <cellStyle name="20% - 强调文字颜色 5 3 2 2 8 3" xfId="19409"/>
    <cellStyle name="20% - 强调文字颜色 5 3 4 3 2 2 2 2" xfId="19410"/>
    <cellStyle name="40% - 强调文字颜色 4 7 2 2 4 2" xfId="19411"/>
    <cellStyle name="20% - 强调文字颜色 5 3 2 2 9" xfId="19412"/>
    <cellStyle name="20% - 强调文字颜色 5 3 2 3" xfId="19413"/>
    <cellStyle name="20% - 强调文字颜色 5 3 2 3 2" xfId="19414"/>
    <cellStyle name="20% - 强调文字颜色 5 3 2 3 2 2" xfId="19415"/>
    <cellStyle name="20% - 强调文字颜色 5 3 2 3 2 2 2" xfId="19416"/>
    <cellStyle name="40% - 强调文字颜色 2 7 2 2 4" xfId="19417"/>
    <cellStyle name="20% - 强调文字颜色 5 3 2 3 2 2 2 2 3" xfId="19418"/>
    <cellStyle name="常规 5 2 2 3 5 2 2" xfId="19419"/>
    <cellStyle name="40% - 强调文字颜色 4 3 2 3 4 6" xfId="19420"/>
    <cellStyle name="20% - 强调文字颜色 5 3 2 3 2 2 2 3 2" xfId="19421"/>
    <cellStyle name="20% - 强调文字颜色 5 3 2 3 2 2 2 3 3" xfId="19422"/>
    <cellStyle name="20% - 强调文字颜色 5 3 2 3 2 2 2 4 2" xfId="19423"/>
    <cellStyle name="40% - 强调文字颜色 4 3 2 3 6 5" xfId="19424"/>
    <cellStyle name="20% - 强调文字颜色 5 3 2 3 2 2 2 4 3" xfId="19425"/>
    <cellStyle name="常规 5 2 2 3 5 4 2" xfId="19426"/>
    <cellStyle name="40% - 强调文字颜色 4 3 2 3 6 6" xfId="19427"/>
    <cellStyle name="20% - 强调文字颜色 5 3 2 3 2 2 2 5" xfId="19428"/>
    <cellStyle name="20% - 强调文字颜色 5 3 2 3 2 2 2 5 2" xfId="19429"/>
    <cellStyle name="20% - 强调文字颜色 5 3 2 3 2 2 2 5 3" xfId="19430"/>
    <cellStyle name="20% - 强调文字颜色 5 3 2 3 2 2 2 6" xfId="19431"/>
    <cellStyle name="40% - 强调文字颜色 4 7 4 2 4 2" xfId="19432"/>
    <cellStyle name="20% - 强调文字颜色 5 3 2 3 2 2 2 7" xfId="19433"/>
    <cellStyle name="40% - 强调文字颜色 4 7 4 2 4 3" xfId="19434"/>
    <cellStyle name="20% - 强调文字颜色 5 3 2 3 2 2 3" xfId="19435"/>
    <cellStyle name="40% - 强调文字颜色 2 7 2 2 5" xfId="19436"/>
    <cellStyle name="20% - 强调文字颜色 5 3 2 3 2 2 4" xfId="19437"/>
    <cellStyle name="40% - 强调文字颜色 2 7 2 2 6" xfId="19438"/>
    <cellStyle name="20% - 强调文字颜色 5 3 2 3 2 2 4 2" xfId="19439"/>
    <cellStyle name="40% - 强调文字颜色 2 7 2 2 6 2" xfId="19440"/>
    <cellStyle name="20% - 强调文字颜色 5 3 2 3 2 2 4 3" xfId="19441"/>
    <cellStyle name="40% - 强调文字颜色 2 7 2 2 6 3" xfId="19442"/>
    <cellStyle name="20% - 强调文字颜色 6 5 2 7 2" xfId="19443"/>
    <cellStyle name="20% - 强调文字颜色 5 3 2 3 2 2 5" xfId="19444"/>
    <cellStyle name="40% - 强调文字颜色 2 7 2 2 7" xfId="19445"/>
    <cellStyle name="20% - 强调文字颜色 5 3 2 3 2 2 5 2" xfId="19446"/>
    <cellStyle name="20% - 强调文字颜色 5 5 3 6 5" xfId="19447"/>
    <cellStyle name="20% - 强调文字颜色 6 5 2 7 2 2" xfId="19448"/>
    <cellStyle name="20% - 强调文字颜色 5 3 2 3 2 2 5 3" xfId="19449"/>
    <cellStyle name="20% - 强调文字颜色 5 5 3 6 6" xfId="19450"/>
    <cellStyle name="20% - 强调文字颜色 6 5 2 7 2 3" xfId="19451"/>
    <cellStyle name="20% - 强调文字颜色 5 5 2 5 2 2 2" xfId="19452"/>
    <cellStyle name="20% - 强调文字颜色 6 5 2 7 3" xfId="19453"/>
    <cellStyle name="20% - 强调文字颜色 5 3 2 3 2 2 6" xfId="19454"/>
    <cellStyle name="40% - 强调文字颜色 2 7 2 2 8" xfId="19455"/>
    <cellStyle name="20% - 强调文字颜色 5 3 2 3 2 2 6 3" xfId="19456"/>
    <cellStyle name="20% - 强调文字颜色 6 5 2 7 3 3" xfId="19457"/>
    <cellStyle name="20% - 强调文字颜色 5 3 2 3 2 2 7" xfId="19458"/>
    <cellStyle name="20% - 强调文字颜色 5 5 2 5 2 2 3" xfId="19459"/>
    <cellStyle name="20% - 强调文字颜色 6 5 2 7 4" xfId="19460"/>
    <cellStyle name="20% - 强调文字颜色 5 3 2 3 2 2 8" xfId="19461"/>
    <cellStyle name="20% - 强调文字颜色 6 5 2 7 5" xfId="19462"/>
    <cellStyle name="20% - 强调文字颜色 5 3 2 3 3 2" xfId="19463"/>
    <cellStyle name="20% - 强调文字颜色 5 3 2 3 3 2 2" xfId="19464"/>
    <cellStyle name="40% - 强调文字颜色 2 7 3 2 4" xfId="19465"/>
    <cellStyle name="20% - 强调文字颜色 5 3 2 3 3 2 2 2 3" xfId="19466"/>
    <cellStyle name="40% - 强调文字颜色 4 4 2 3 4 6" xfId="19467"/>
    <cellStyle name="20% - 强调文字颜色 5 3 2 3 3 2 2 3 2" xfId="19468"/>
    <cellStyle name="20% - 强调文字颜色 5 3 2 3 3 2 2 3 3" xfId="19469"/>
    <cellStyle name="20% - 强调文字颜色 5 3 2 3 3 2 2 4 2" xfId="19470"/>
    <cellStyle name="40% - 强调文字颜色 4 4 2 3 6 5" xfId="19471"/>
    <cellStyle name="20% - 强调文字颜色 5 3 2 3 3 2 2 4 3" xfId="19472"/>
    <cellStyle name="40% - 强调文字颜色 4 4 2 3 6 6" xfId="19473"/>
    <cellStyle name="20% - 强调文字颜色 5 3 2 3 3 2 2 5" xfId="19474"/>
    <cellStyle name="20% - 强调文字颜色 5 3 2 3 3 2 2 5 2" xfId="19475"/>
    <cellStyle name="20% - 强调文字颜色 5 3 2 3 3 2 2 5 3" xfId="19476"/>
    <cellStyle name="20% - 强调文字颜色 5 3 2 3 3 2 3 2" xfId="19477"/>
    <cellStyle name="40% - 强调文字颜色 2 7 3 2 5 2" xfId="19478"/>
    <cellStyle name="20% - 强调文字颜色 5 3 2 3 3 2 3 3" xfId="19479"/>
    <cellStyle name="40% - 强调文字颜色 2 7 3 2 5 3" xfId="19480"/>
    <cellStyle name="20% - 强调文字颜色 5 3 2 3 3 2 4 3" xfId="19481"/>
    <cellStyle name="40% - 强调文字颜色 2 7 3 2 6 3" xfId="19482"/>
    <cellStyle name="20% - 强调文字颜色 6 5 3 7 2" xfId="19483"/>
    <cellStyle name="20% - 强调文字颜色 5 3 2 3 3 2 5" xfId="19484"/>
    <cellStyle name="40% - 强调文字颜色 2 7 3 2 7" xfId="19485"/>
    <cellStyle name="40% - 强调文字颜色 5 2 2 4 2 3 3" xfId="19486"/>
    <cellStyle name="20% - 强调文字颜色 5 3 2 3 3 2 5 2" xfId="19487"/>
    <cellStyle name="20% - 强调文字颜色 5 3 2 3 3 2 5 3" xfId="19488"/>
    <cellStyle name="20% - 强调文字颜色 6 5 3 7 3" xfId="19489"/>
    <cellStyle name="20% - 强调文字颜色 5 3 2 3 3 2 6" xfId="19490"/>
    <cellStyle name="40% - 强调文字颜色 2 7 3 2 8" xfId="19491"/>
    <cellStyle name="20% - 强调文字颜色 5 3 2 3 3 2 6 2" xfId="19492"/>
    <cellStyle name="20% - 强调文字颜色 5 3 2 3 3 2 6 3" xfId="19493"/>
    <cellStyle name="20% - 强调文字颜色 5 3 2 3 3 2 7" xfId="19494"/>
    <cellStyle name="20% - 强调文字颜色 5 3 2 3 3 2 8" xfId="19495"/>
    <cellStyle name="40% - 强调文字颜色 5 4 2 6 2 3 2" xfId="19496"/>
    <cellStyle name="20% - 强调文字颜色 5 3 2 3 4 2" xfId="19497"/>
    <cellStyle name="20% - 强调文字颜色 6 4 2 6 2 7" xfId="19498"/>
    <cellStyle name="40% - 强调文字颜色 3 4 15" xfId="19499"/>
    <cellStyle name="40% - 强调文字颜色 5 6 2 2 2 2 6" xfId="19500"/>
    <cellStyle name="20% - 强调文字颜色 5 3 2 3 4 2 2" xfId="19501"/>
    <cellStyle name="40% - 强调文字颜色 2 7 4 2 4" xfId="19502"/>
    <cellStyle name="20% - 强调文字颜色 5 3 2 3 4 2 2 2" xfId="19503"/>
    <cellStyle name="40% - 强调文字颜色 2 7 4 2 4 2" xfId="19504"/>
    <cellStyle name="20% - 强调文字颜色 5 3 2 3 4 2 3 2" xfId="19505"/>
    <cellStyle name="40% - 强调文字颜色 2 7 4 2 5 2" xfId="19506"/>
    <cellStyle name="20% - 强调文字颜色 5 3 2 3 4 2 4 2" xfId="19507"/>
    <cellStyle name="20% - 强调文字颜色 5 3 2 3 4 2 5" xfId="19508"/>
    <cellStyle name="40% - 强调文字颜色 2 7 4 2 7" xfId="19509"/>
    <cellStyle name="20% - 强调文字颜色 5 3 2 3 4 2 5 2" xfId="19510"/>
    <cellStyle name="20% - 强调文字颜色 5 3 2 3 4 2 6" xfId="19511"/>
    <cellStyle name="20% - 强调文字颜色 5 3 2 3 4 2 7" xfId="19512"/>
    <cellStyle name="20% - 强调文字颜色 5 3 2 3 4 3" xfId="19513"/>
    <cellStyle name="40% - 强调文字颜色 5 6 2 2 2 2 7" xfId="19514"/>
    <cellStyle name="20% - 强调文字颜色 5 3 2 3 4 3 2" xfId="19515"/>
    <cellStyle name="20% - 强调文字颜色 5 3 2 3 4 4" xfId="19516"/>
    <cellStyle name="20% - 强调文字颜色 6 3 2 2 11 2" xfId="19517"/>
    <cellStyle name="20% - 强调文字颜色 5 3 2 3 4 4 2" xfId="19518"/>
    <cellStyle name="40% - 强调文字颜色 4 2 2 4 2 2 2 3" xfId="19519"/>
    <cellStyle name="20% - 强调文字颜色 5 3 2 3 4 5" xfId="19520"/>
    <cellStyle name="20% - 强调文字颜色 6 3 2 2 11 3" xfId="19521"/>
    <cellStyle name="20% - 强调文字颜色 5 3 2 3 4 5 2" xfId="19522"/>
    <cellStyle name="20% - 强调文字颜色 6 5 2 4 2 5" xfId="19523"/>
    <cellStyle name="40% - 强调文字颜色 4 2 2 4 2 2 3 3" xfId="19524"/>
    <cellStyle name="20% - 强调文字颜色 5 3 2 3 4 6" xfId="19525"/>
    <cellStyle name="20% - 强调文字颜色 5 3 2 3 4 6 2" xfId="19526"/>
    <cellStyle name="40% - 强调文字颜色 4 2 2 4 2 2 4 3" xfId="19527"/>
    <cellStyle name="20% - 强调文字颜色 5 3 2 3 4 6 3" xfId="19528"/>
    <cellStyle name="常规 12 2 4 2 4 2" xfId="19529"/>
    <cellStyle name="20% - 强调文字颜色 5 3 2 3 4 7" xfId="19530"/>
    <cellStyle name="20% - 强调文字颜色 5 3 2 3 5" xfId="19531"/>
    <cellStyle name="常规 2 2 2 2 4 4 4 3" xfId="19532"/>
    <cellStyle name="40% - 强调文字颜色 4 4 2 5 2 2 3 2" xfId="19533"/>
    <cellStyle name="20% - 强调文字颜色 5 3 2 3 6" xfId="19534"/>
    <cellStyle name="常规 3 2 4 2 5 2 4 2" xfId="19535"/>
    <cellStyle name="40% - 强调文字颜色 2 5 6 2 2" xfId="19536"/>
    <cellStyle name="40% - 强调文字颜色 4 4 2 5 2 2 3 3" xfId="19537"/>
    <cellStyle name="20% - 强调文字颜色 5 3 2 3 6 2" xfId="19538"/>
    <cellStyle name="40% - 强调文字颜色 2 5 6 2 2 2" xfId="19539"/>
    <cellStyle name="20% - 强调文字颜色 5 3 2 3 6 2 2" xfId="19540"/>
    <cellStyle name="20% - 强调文字颜色 5 3 2 3 6 3" xfId="19541"/>
    <cellStyle name="40% - 强调文字颜色 2 5 6 2 2 3" xfId="19542"/>
    <cellStyle name="20% - 强调文字颜色 5 3 2 3 6 4" xfId="19543"/>
    <cellStyle name="20% - 强调文字颜色 5 3 2 3 6 4 2" xfId="19544"/>
    <cellStyle name="20% - 强调文字颜色 5 5 2 5 8" xfId="19545"/>
    <cellStyle name="常规 2 2 5 2 8 2" xfId="19546"/>
    <cellStyle name="20% - 强调文字颜色 5 3 2 3 6 5" xfId="19547"/>
    <cellStyle name="20% - 强调文字颜色 5 3 2 3 6 5 2" xfId="19548"/>
    <cellStyle name="常规 2 2 5 2 8 3" xfId="19549"/>
    <cellStyle name="20% - 强调文字颜色 5 3 2 3 6 6" xfId="19550"/>
    <cellStyle name="20% - 强调文字颜色 5 3 2 3 6 7" xfId="19551"/>
    <cellStyle name="20% - 强调文字颜色 5 3 2 3 7 2" xfId="19552"/>
    <cellStyle name="40% - 强调文字颜色 2 5 6 2 3 2" xfId="19553"/>
    <cellStyle name="20% - 强调文字颜色 5 3 2 3 7 3" xfId="19554"/>
    <cellStyle name="40% - 强调文字颜色 2 5 6 2 3 3" xfId="19555"/>
    <cellStyle name="20% - 强调文字颜色 5 3 2 3 8 2" xfId="19556"/>
    <cellStyle name="40% - 强调文字颜色 2 5 6 2 4 2" xfId="19557"/>
    <cellStyle name="20% - 强调文字颜色 5 3 2 3 8 3" xfId="19558"/>
    <cellStyle name="40% - 强调文字颜色 2 5 6 2 4 3" xfId="19559"/>
    <cellStyle name="20% - 强调文字颜色 5 3 2 3 9" xfId="19560"/>
    <cellStyle name="40% - 强调文字颜色 2 5 6 2 5" xfId="19561"/>
    <cellStyle name="20% - 强调文字颜色 5 3 2 4" xfId="19562"/>
    <cellStyle name="20% - 强调文字颜色 5 3 2 4 2" xfId="19563"/>
    <cellStyle name="20% - 强调文字颜色 5 3 2 4 2 2" xfId="19564"/>
    <cellStyle name="40% - 强调文字颜色 4 6 4 2 5 3" xfId="19565"/>
    <cellStyle name="20% - 强调文字颜色 5 3 2 4 2 2 2" xfId="19566"/>
    <cellStyle name="40% - 强调文字颜色 2 8 2 2 4" xfId="19567"/>
    <cellStyle name="20% - 强调文字颜色 5 3 2 4 2 2 2 3" xfId="19568"/>
    <cellStyle name="40% - 强调文字颜色 2 8 2 2 4 3" xfId="19569"/>
    <cellStyle name="20% - 强调文字颜色 5 3 2 4 2 2 4" xfId="19570"/>
    <cellStyle name="40% - 强调文字颜色 2 8 2 2 6" xfId="19571"/>
    <cellStyle name="20% - 强调文字颜色 5 3 2 4 2 2 4 2" xfId="19572"/>
    <cellStyle name="20% - 强调文字颜色 5 3 2 4 2 2 4 3" xfId="19573"/>
    <cellStyle name="20% - 强调文字颜色 6 6 2 7 2" xfId="19574"/>
    <cellStyle name="20% - 强调文字颜色 5 3 2 4 2 2 5" xfId="19575"/>
    <cellStyle name="40% - 强调文字颜色 2 8 2 2 7" xfId="19576"/>
    <cellStyle name="40% - 强调文字颜色 5 4 2 6 2 2" xfId="19577"/>
    <cellStyle name="20% - 强调文字颜色 5 3 2 4 2 2 6" xfId="19578"/>
    <cellStyle name="20% - 强调文字颜色 6 6 2 7 3" xfId="19579"/>
    <cellStyle name="40% - 强调文字颜色 5 4 2 6 2 3" xfId="19580"/>
    <cellStyle name="20% - 强调文字颜色 5 3 2 4 2 2 7" xfId="19581"/>
    <cellStyle name="40% - 强调文字颜色 4 5 3 2 2 5 2" xfId="19582"/>
    <cellStyle name="40% - 强调文字颜色 5 4 2 6 2 4" xfId="19583"/>
    <cellStyle name="20% - 强调文字颜色 5 3 2 4 2 3" xfId="19584"/>
    <cellStyle name="20% - 强调文字颜色 5 3 2 4 2 3 2" xfId="19585"/>
    <cellStyle name="20% - 强调文字颜色 5 3 2 4 2 4" xfId="19586"/>
    <cellStyle name="20% - 强调文字颜色 5 3 2 4 2 4 2" xfId="19587"/>
    <cellStyle name="20% - 强调文字颜色 5 3 2 4 2 4 3" xfId="19588"/>
    <cellStyle name="常规 2 2 5 3 4 2" xfId="19589"/>
    <cellStyle name="20% - 强调文字颜色 5 3 2 4 2 5" xfId="19590"/>
    <cellStyle name="常规 2 2 5 3 4 2 2" xfId="19591"/>
    <cellStyle name="20% - 强调文字颜色 5 3 2 4 2 5 2" xfId="19592"/>
    <cellStyle name="20% - 强调文字颜色 6 5 3 2 2 5" xfId="19593"/>
    <cellStyle name="常规 2 2 5 3 4 3" xfId="19594"/>
    <cellStyle name="20% - 强调文字颜色 5 3 2 4 2 6" xfId="19595"/>
    <cellStyle name="常规 2 2 5 3 4 3 2" xfId="19596"/>
    <cellStyle name="20% - 强调文字颜色 5 3 2 4 2 6 2" xfId="19597"/>
    <cellStyle name="40% - 强调文字颜色 3 3 2 3 6 2 3" xfId="19598"/>
    <cellStyle name="常规 2 5 3 2 11 2" xfId="19599"/>
    <cellStyle name="常规 2 2 5 3 4 4" xfId="19600"/>
    <cellStyle name="20% - 强调文字颜色 5 3 2 4 2 7" xfId="19601"/>
    <cellStyle name="常规 2 5 3 2 11 3" xfId="19602"/>
    <cellStyle name="常规 2 2 5 3 4 5" xfId="19603"/>
    <cellStyle name="20% - 强调文字颜色 5 3 2 4 2 8" xfId="19604"/>
    <cellStyle name="20% - 强调文字颜色 5 3 2 5" xfId="19605"/>
    <cellStyle name="常规 3 3 4 3 2 2 5" xfId="19606"/>
    <cellStyle name="20% - 强调文字颜色 5 3 2 5 2" xfId="19607"/>
    <cellStyle name="常规 3 3 4 3 2 2 5 2" xfId="19608"/>
    <cellStyle name="20% - 强调文字颜色 5 3 2 5 2 2" xfId="19609"/>
    <cellStyle name="20% - 强调文字颜色 5 3 2 5 2 2 2" xfId="19610"/>
    <cellStyle name="40% - 强调文字颜色 2 9 2 2 4" xfId="19611"/>
    <cellStyle name="20% - 强调文字颜色 5 3 2 5 2 2 2 2" xfId="19612"/>
    <cellStyle name="40% - 强调文字颜色 1 3 2 2 2 2 2 4 3" xfId="19613"/>
    <cellStyle name="40% - 强调文字颜色 2 9 2 2 4 2" xfId="19614"/>
    <cellStyle name="20% - 强调文字颜色 5 3 2 5 2 2 2 3" xfId="19615"/>
    <cellStyle name="40% - 强调文字颜色 2 9 2 2 4 3" xfId="19616"/>
    <cellStyle name="20% - 强调文字颜色 5 3 2 5 2 2 4" xfId="19617"/>
    <cellStyle name="40% - 强调文字颜色 2 9 2 2 6" xfId="19618"/>
    <cellStyle name="20% - 强调文字颜色 5 3 2 5 2 2 4 2" xfId="19619"/>
    <cellStyle name="20% - 强调文字颜色 5 3 2 5 2 2 4 3" xfId="19620"/>
    <cellStyle name="20% - 强调文字颜色 5 3 2 5 2 2 5" xfId="19621"/>
    <cellStyle name="40% - 强调文字颜色 2 9 2 2 7" xfId="19622"/>
    <cellStyle name="40% - 强调文字颜色 5 4 4 2 2 3 2" xfId="19623"/>
    <cellStyle name="20% - 强调文字颜色 5 3 2 5 2 2 6" xfId="19624"/>
    <cellStyle name="40% - 强调文字颜色 5 3 7 6 2" xfId="19625"/>
    <cellStyle name="40% - 强调文字颜色 5 4 4 2 2 3 3" xfId="19626"/>
    <cellStyle name="20% - 强调文字颜色 5 3 2 5 2 2 7" xfId="19627"/>
    <cellStyle name="40% - 强调文字颜色 4 5 3 3 2 5 2" xfId="19628"/>
    <cellStyle name="常规 2 7 2 3 2 2 3 2" xfId="19629"/>
    <cellStyle name="40% - 强调文字颜色 5 3 7 6 3" xfId="19630"/>
    <cellStyle name="常规 3 3 4 3 2 2 5 3" xfId="19631"/>
    <cellStyle name="20% - 强调文字颜色 5 3 2 5 2 3" xfId="19632"/>
    <cellStyle name="20% - 强调文字颜色 5 3 2 5 2 3 2" xfId="19633"/>
    <cellStyle name="20% - 强调文字颜色 5 3 2 5 2 4" xfId="19634"/>
    <cellStyle name="20% - 强调文字颜色 5 3 2 5 2 4 2" xfId="19635"/>
    <cellStyle name="常规 5 6 3 2 3 2" xfId="19636"/>
    <cellStyle name="20% - 强调文字颜色 5 3 2 5 2 4 3" xfId="19637"/>
    <cellStyle name="20% - 强调文字颜色 5 3 2 5 2 5" xfId="19638"/>
    <cellStyle name="20% - 强调文字颜色 5 3 2 5 2 5 2" xfId="19639"/>
    <cellStyle name="20% - 强调文字颜色 6 5 4 2 2 5" xfId="19640"/>
    <cellStyle name="40% - 强调文字颜色 4 3 3 5 7" xfId="19641"/>
    <cellStyle name="20% - 强调文字颜色 5 3 2 5 2 6 2" xfId="19642"/>
    <cellStyle name="40% - 强调文字颜色 5 3 3 2 2 8" xfId="19643"/>
    <cellStyle name="常规 2 3 7 7 2" xfId="19644"/>
    <cellStyle name="20% - 强调文字颜色 5 3 2 6" xfId="19645"/>
    <cellStyle name="20% - 强调文字颜色 5 3 2 6 2 2 2" xfId="19646"/>
    <cellStyle name="40% - 强调文字颜色 3 4 2 6 2 3" xfId="19647"/>
    <cellStyle name="20% - 强调文字颜色 5 3 2 6 2 2 3" xfId="19648"/>
    <cellStyle name="40% - 强调文字颜色 3 4 2 6 2 4" xfId="19649"/>
    <cellStyle name="40% - 强调文字颜色 4 3 3 2 2 5 2" xfId="19650"/>
    <cellStyle name="20% - 强调文字颜色 5 3 2 6 2 3 2" xfId="19651"/>
    <cellStyle name="40% - 强调文字颜色 3 4 2 6 3 3" xfId="19652"/>
    <cellStyle name="常规 5 6 4 2 2 2" xfId="19653"/>
    <cellStyle name="20% - 强调文字颜色 5 3 2 6 2 3 3" xfId="19654"/>
    <cellStyle name="40% - 强调文字颜色 4 3 3 2 2 6 2" xfId="19655"/>
    <cellStyle name="40% - 强调文字颜色 6 3 5 2 2 2 2" xfId="19656"/>
    <cellStyle name="20% - 强调文字颜色 5 3 2 6 2 4" xfId="19657"/>
    <cellStyle name="20% - 强调文字颜色 5 3 2 6 2 4 2" xfId="19658"/>
    <cellStyle name="40% - 强调文字颜色 3 4 2 6 4 3" xfId="19659"/>
    <cellStyle name="常规 5 6 4 2 3 2" xfId="19660"/>
    <cellStyle name="20% - 强调文字颜色 5 3 2 6 2 4 3" xfId="19661"/>
    <cellStyle name="20% - 强调文字颜色 6 5 3 10 2" xfId="19662"/>
    <cellStyle name="40% - 强调文字颜色 6 3 5 2 2 3 2" xfId="19663"/>
    <cellStyle name="40% - 强调文字颜色 1 4 2 3 3 2 4 2" xfId="19664"/>
    <cellStyle name="20% - 强调文字颜色 5 3 2 6 2 5" xfId="19665"/>
    <cellStyle name="40% - 强调文字颜色 2 4 4 2 2 5 2" xfId="19666"/>
    <cellStyle name="20% - 强调文字颜色 5 3 2 6 2 5 2" xfId="19667"/>
    <cellStyle name="20% - 强调文字颜色 6 5 5 2 2 5" xfId="19668"/>
    <cellStyle name="40% - 强调文字颜色 3 4 2 6 5 3" xfId="19669"/>
    <cellStyle name="40% - 强调文字颜色 4 4 3 5 7" xfId="19670"/>
    <cellStyle name="常规 5 6 4 2 4 2" xfId="19671"/>
    <cellStyle name="20% - 强调文字颜色 5 3 2 6 2 5 3" xfId="19672"/>
    <cellStyle name="20% - 强调文字颜色 6 5 5 2 2 6" xfId="19673"/>
    <cellStyle name="40% - 强调文字颜色 4 4 3 5 8" xfId="19674"/>
    <cellStyle name="40% - 强调文字颜色 6 3 5 2 2 4 2" xfId="19675"/>
    <cellStyle name="40% - 强调文字颜色 1 4 2 3 3 2 4 3" xfId="19676"/>
    <cellStyle name="20% - 强调文字颜色 5 3 2 6 2 6" xfId="19677"/>
    <cellStyle name="40% - 强调文字颜色 2 4 4 2 2 5 3" xfId="19678"/>
    <cellStyle name="20% - 强调文字颜色 5 3 2 6 2 7" xfId="19679"/>
    <cellStyle name="常规 2 3 7 7 3" xfId="19680"/>
    <cellStyle name="20% - 强调文字颜色 5 3 2 7" xfId="19681"/>
    <cellStyle name="20% - 强调文字颜色 5 3 2 8" xfId="19682"/>
    <cellStyle name="20% - 强调文字颜色 6 7 10" xfId="19683"/>
    <cellStyle name="40% - 强调文字颜色 3 4 2 2 10" xfId="19684"/>
    <cellStyle name="20% - 强调文字颜色 5 3 2 8 2" xfId="19685"/>
    <cellStyle name="20% - 强调文字颜色 6 7 10 2" xfId="19686"/>
    <cellStyle name="40% - 强调文字颜色 3 4 2 2 10 2" xfId="19687"/>
    <cellStyle name="40% - 强调文字颜色 5 3 2 2 4 2 8" xfId="19688"/>
    <cellStyle name="20% - 强调文字颜色 5 3 2 8 2 2" xfId="19689"/>
    <cellStyle name="20% - 强调文字颜色 5 3 2 8 2 3" xfId="19690"/>
    <cellStyle name="40% - 强调文字颜色 2 4 2 3 2 2 4 2" xfId="19691"/>
    <cellStyle name="20% - 强调文字颜色 5 3 2 8 3 2" xfId="19692"/>
    <cellStyle name="20% - 强调文字颜色 5 3 2 8 3 3" xfId="19693"/>
    <cellStyle name="40% - 强调文字颜色 2 4 2 3 2 2 5 2" xfId="19694"/>
    <cellStyle name="20% - 强调文字颜色 5 3 2 8 4 2" xfId="19695"/>
    <cellStyle name="40% - 强调文字颜色 4 4 15" xfId="19696"/>
    <cellStyle name="20% - 强调文字颜色 5 3 2 8 4 3" xfId="19697"/>
    <cellStyle name="40% - 强调文字颜色 2 4 2 3 2 2 6 2" xfId="19698"/>
    <cellStyle name="20% - 强调文字颜色 5 3 2 8 5 2" xfId="19699"/>
    <cellStyle name="20% - 强调文字颜色 5 3 2 8 5 3" xfId="19700"/>
    <cellStyle name="20% - 强调文字颜色 5 3 2 8 7" xfId="19701"/>
    <cellStyle name="40% - 强调文字颜色 2 2 2 3 2 4 2" xfId="19702"/>
    <cellStyle name="20% - 强调文字颜色 5 3 2 9" xfId="19703"/>
    <cellStyle name="20% - 强调文字颜色 6 7 11" xfId="19704"/>
    <cellStyle name="40% - 强调文字颜色 3 4 2 2 11" xfId="19705"/>
    <cellStyle name="20% - 强调文字颜色 6 4 2 2 2 2 3" xfId="19706"/>
    <cellStyle name="20% - 强调文字颜色 5 3 2 9 2" xfId="19707"/>
    <cellStyle name="40% - 强调文字颜色 3 4 2 2 11 2" xfId="19708"/>
    <cellStyle name="20% - 强调文字颜色 5 3 3" xfId="19709"/>
    <cellStyle name="20% - 强调文字颜色 5 3 3 10" xfId="19710"/>
    <cellStyle name="20% - 强调文字颜色 5 3 3 10 2" xfId="19711"/>
    <cellStyle name="20% - 强调文字颜色 5 3 3 10 3" xfId="19712"/>
    <cellStyle name="20% - 强调文字颜色 5 3 3 11" xfId="19713"/>
    <cellStyle name="20% - 强调文字颜色 5 3 3 11 2" xfId="19714"/>
    <cellStyle name="20% - 强调文字颜色 5 3 3 11 3" xfId="19715"/>
    <cellStyle name="20% - 强调文字颜色 5 3 3 12" xfId="19716"/>
    <cellStyle name="40% - 强调文字颜色 4 5 2 5 6 2" xfId="19717"/>
    <cellStyle name="20% - 强调文字颜色 5 3 3 13" xfId="19718"/>
    <cellStyle name="40% - 强调文字颜色 4 5 2 5 6 3" xfId="19719"/>
    <cellStyle name="20% - 强调文字颜色 5 3 3 2" xfId="19720"/>
    <cellStyle name="20% - 强调文字颜色 5 3 3 2 2" xfId="19721"/>
    <cellStyle name="常规 5 5 2 5 2 3" xfId="19722"/>
    <cellStyle name="20% - 强调文字颜色 5 3 3 2 2 2" xfId="19723"/>
    <cellStyle name="常规 5 5 2 5 2 3 2" xfId="19724"/>
    <cellStyle name="20% - 强调文字颜色 5 3 3 2 2 2 2" xfId="19725"/>
    <cellStyle name="常规 2 7 2 8 3 2" xfId="19726"/>
    <cellStyle name="40% - 强调文字颜色 1 3 2 5 2 4" xfId="19727"/>
    <cellStyle name="20% - 强调文字颜色 5 3 3 2 2 2 2 3" xfId="19728"/>
    <cellStyle name="40% - 强调文字颜色 1 3 2 5 2 4 3" xfId="19729"/>
    <cellStyle name="40% - 强调文字颜色 3 7 8 2" xfId="19730"/>
    <cellStyle name="常规 5 5 2 5 2 3 3" xfId="19731"/>
    <cellStyle name="20% - 强调文字颜色 5 3 3 2 2 2 3" xfId="19732"/>
    <cellStyle name="常规 2 7 2 8 3 3" xfId="19733"/>
    <cellStyle name="40% - 强调文字颜色 1 3 2 5 2 5" xfId="19734"/>
    <cellStyle name="20% - 强调文字颜色 5 3 3 2 2 2 3 3" xfId="19735"/>
    <cellStyle name="40% - 强调文字颜色 1 3 2 5 2 5 3" xfId="19736"/>
    <cellStyle name="40% - 强调文字颜色 3 7 9 2" xfId="19737"/>
    <cellStyle name="40% - 强调文字颜色 5 2 6" xfId="19738"/>
    <cellStyle name="20% - 强调文字颜色 5 3 3 2 2 2 4" xfId="19739"/>
    <cellStyle name="40% - 强调文字颜色 1 3 2 5 2 6" xfId="19740"/>
    <cellStyle name="20% - 强调文字颜色 5 3 3 2 2 2 4 3" xfId="19741"/>
    <cellStyle name="20% - 强调文字颜色 6 3 2 2 7 2 2" xfId="19742"/>
    <cellStyle name="40% - 强调文字颜色 1 3 2 5 2 6 3" xfId="19743"/>
    <cellStyle name="40% - 强调文字颜色 5 3 6" xfId="19744"/>
    <cellStyle name="20% - 强调文字颜色 5 3 3 2 2 2 5" xfId="19745"/>
    <cellStyle name="40% - 强调文字颜色 1 3 2 5 2 7" xfId="19746"/>
    <cellStyle name="40% - 强调文字颜色 6 13 2" xfId="19747"/>
    <cellStyle name="20% - 强调文字颜色 5 3 3 2 2 2 5 2" xfId="19748"/>
    <cellStyle name="40% - 强调文字颜色 5 4 5" xfId="19749"/>
    <cellStyle name="20% - 强调文字颜色 5 3 3 2 2 2 5 3" xfId="19750"/>
    <cellStyle name="20% - 强调文字颜色 6 3 2 2 7 3 2" xfId="19751"/>
    <cellStyle name="40% - 强调文字颜色 5 4 6" xfId="19752"/>
    <cellStyle name="20% - 强调文字颜色 5 3 3 2 2 2 6" xfId="19753"/>
    <cellStyle name="20% - 强调文字颜色 5 5 3 4 2 2 2" xfId="19754"/>
    <cellStyle name="40% - 强调文字颜色 1 3 2 5 2 8" xfId="19755"/>
    <cellStyle name="40% - 强调文字颜色 6 13 3" xfId="19756"/>
    <cellStyle name="20% - 强调文字颜色 5 3 3 2 2 2 7" xfId="19757"/>
    <cellStyle name="20% - 强调文字颜色 5 5 3 4 2 2 3" xfId="19758"/>
    <cellStyle name="常规 5 5 2 5 2 4" xfId="19759"/>
    <cellStyle name="20% - 强调文字颜色 5 3 3 2 2 3" xfId="19760"/>
    <cellStyle name="常规 5 5 2 5 2 4 2" xfId="19761"/>
    <cellStyle name="20% - 强调文字颜色 5 3 3 2 2 3 2" xfId="19762"/>
    <cellStyle name="40% - 强调文字颜色 3 6 2 3 4" xfId="19763"/>
    <cellStyle name="常规 5 5 2 5 2 4 3" xfId="19764"/>
    <cellStyle name="20% - 强调文字颜色 5 3 3 2 2 3 3" xfId="19765"/>
    <cellStyle name="40% - 强调文字颜色 3 6 2 3 5" xfId="19766"/>
    <cellStyle name="常规 5 5 2 5 2 5" xfId="19767"/>
    <cellStyle name="20% - 强调文字颜色 5 3 3 2 2 4" xfId="19768"/>
    <cellStyle name="常规 5 5 2 5 2 5 2" xfId="19769"/>
    <cellStyle name="20% - 强调文字颜色 5 3 3 2 2 4 2" xfId="19770"/>
    <cellStyle name="常规 5 5 2 5 2 5 3" xfId="19771"/>
    <cellStyle name="20% - 强调文字颜色 5 3 3 2 2 4 3" xfId="19772"/>
    <cellStyle name="常规 5 5 2 5 2 6" xfId="19773"/>
    <cellStyle name="20% - 强调文字颜色 5 3 3 2 2 5" xfId="19774"/>
    <cellStyle name="20% - 强调文字颜色 5 3 3 2 2 5 2" xfId="19775"/>
    <cellStyle name="40% - 强调文字颜色 3 6 2 5 4" xfId="19776"/>
    <cellStyle name="20% - 强调文字颜色 5 3 3 2 2 5 3" xfId="19777"/>
    <cellStyle name="40% - 强调文字颜色 3 6 2 5 5" xfId="19778"/>
    <cellStyle name="常规 5 5 2 5 2 7" xfId="19779"/>
    <cellStyle name="20% - 强调文字颜色 5 3 3 2 2 6" xfId="19780"/>
    <cellStyle name="20% - 强调文字颜色 5 3 3 2 2 6 2" xfId="19781"/>
    <cellStyle name="20% - 强调文字颜色 5 3 3 2 2 6 3" xfId="19782"/>
    <cellStyle name="20% - 强调文字颜色 5 3 3 2 2 7" xfId="19783"/>
    <cellStyle name="20% - 强调文字颜色 5 3 3 2 2 8" xfId="19784"/>
    <cellStyle name="20% - 强调文字颜色 5 3 3 2 3" xfId="19785"/>
    <cellStyle name="20% - 强调文字颜色 5 3 3 3" xfId="19786"/>
    <cellStyle name="20% - 强调文字颜色 5 3 3 3 2" xfId="19787"/>
    <cellStyle name="20% - 强调文字颜色 5 3 3 3 2 2" xfId="19788"/>
    <cellStyle name="常规 8 2 2 5 2 6" xfId="19789"/>
    <cellStyle name="40% - 强调文字颜色 1 3 3 5 2 4" xfId="19790"/>
    <cellStyle name="20% - 强调文字颜色 5 3 3 3 2 2 2" xfId="19791"/>
    <cellStyle name="40% - 强调文字颜色 3 7 2 2 4" xfId="19792"/>
    <cellStyle name="40% - 强调文字颜色 1 3 3 5 2 4 3" xfId="19793"/>
    <cellStyle name="20% - 强调文字颜色 5 3 3 3 2 2 2 3" xfId="19794"/>
    <cellStyle name="40% - 强调文字颜色 3 7 2 2 4 3" xfId="19795"/>
    <cellStyle name="常规 8 2 2 5 2 7" xfId="19796"/>
    <cellStyle name="40% - 强调文字颜色 1 3 3 5 2 5" xfId="19797"/>
    <cellStyle name="20% - 强调文字颜色 5 3 3 3 2 2 3" xfId="19798"/>
    <cellStyle name="40% - 强调文字颜色 3 7 2 2 5" xfId="19799"/>
    <cellStyle name="40% - 强调文字颜色 1 3 3 5 2 5 3" xfId="19800"/>
    <cellStyle name="20% - 强调文字颜色 5 3 3 3 2 2 3 3" xfId="19801"/>
    <cellStyle name="40% - 强调文字颜色 3 7 2 2 5 3" xfId="19802"/>
    <cellStyle name="20% - 强调文字颜色 5 3 3 3 2 2 5 2" xfId="19803"/>
    <cellStyle name="20% - 强调文字颜色 5 3 3 3 2 2 5 3" xfId="19804"/>
    <cellStyle name="20% - 强调文字颜色 5 3 3 3 2 2 7" xfId="19805"/>
    <cellStyle name="20% - 强调文字颜色 5 3 3 3 2 3" xfId="19806"/>
    <cellStyle name="20% - 强调文字颜色 5 3 3 3 2 3 2" xfId="19807"/>
    <cellStyle name="20% - 强调文字颜色 5 3 3 3 2 3 3" xfId="19808"/>
    <cellStyle name="常规 2 3 4 3 4 2 5 2" xfId="19809"/>
    <cellStyle name="20% - 强调文字颜色 5 3 3 3 2 4" xfId="19810"/>
    <cellStyle name="20% - 强调文字颜色 5 3 3 3 2 4 2" xfId="19811"/>
    <cellStyle name="20% - 强调文字颜色 5 3 3 3 2 4 3" xfId="19812"/>
    <cellStyle name="40% - 强调文字颜色 2 4 2 3 6 2 2" xfId="19813"/>
    <cellStyle name="常规 2 3 4 3 4 2 5 3" xfId="19814"/>
    <cellStyle name="常规 2 2 6 2 4 2" xfId="19815"/>
    <cellStyle name="20% - 强调文字颜色 5 3 3 3 2 5" xfId="19816"/>
    <cellStyle name="常规 2 2 6 2 4 2 3" xfId="19817"/>
    <cellStyle name="20% - 强调文字颜色 5 3 3 3 2 5 3" xfId="19818"/>
    <cellStyle name="20% - 强调文字颜色 6 6 2 2 2 6" xfId="19819"/>
    <cellStyle name="40% - 强调文字颜色 2 4 2 3 6 3 2" xfId="19820"/>
    <cellStyle name="20% - 强调文字颜色 5 3 3 3 2 6" xfId="19821"/>
    <cellStyle name="20% - 强调文字颜色 5 3 3 3 2 6 3" xfId="19822"/>
    <cellStyle name="40% - 强调文字颜色 2 4 2 3 6 4 2" xfId="19823"/>
    <cellStyle name="20% - 强调文字颜色 5 3 3 3 2 7" xfId="19824"/>
    <cellStyle name="20% - 强调文字颜色 5 3 3 3 2 8" xfId="19825"/>
    <cellStyle name="40% - 强调文字颜色 4 2 2 7 5 2" xfId="19826"/>
    <cellStyle name="20% - 强调文字颜色 5 3 3 4" xfId="19827"/>
    <cellStyle name="20% - 强调文字颜色 5 3 3 4 2" xfId="19828"/>
    <cellStyle name="常规 5 5 2 7 2 3" xfId="19829"/>
    <cellStyle name="20% - 强调文字颜色 5 3 3 4 2 2" xfId="19830"/>
    <cellStyle name="40% - 强调文字颜色 4 6 5 2 5 3" xfId="19831"/>
    <cellStyle name="20% - 强调文字颜色 5 3 3 4 2 2 2" xfId="19832"/>
    <cellStyle name="40% - 强调文字颜色 3 8 2 2 4" xfId="19833"/>
    <cellStyle name="20% - 强调文字颜色 5 3 3 4 2 2 4 2" xfId="19834"/>
    <cellStyle name="20% - 强调文字颜色 5 3 3 4 2 2 4 3" xfId="19835"/>
    <cellStyle name="20% - 强调文字颜色 5 3 3 4 2 2 5 2" xfId="19836"/>
    <cellStyle name="40% - 强调文字颜色 5 3 2 4 2 2 6" xfId="19837"/>
    <cellStyle name="20% - 强调文字颜色 5 3 3 4 2 2 5 3" xfId="19838"/>
    <cellStyle name="40% - 强调文字颜色 5 3 2 4 2 2 7" xfId="19839"/>
    <cellStyle name="20% - 强调文字颜色 5 3 3 4 2 2 6" xfId="19840"/>
    <cellStyle name="20% - 强调文字颜色 5 3 3 4 2 2 7" xfId="19841"/>
    <cellStyle name="40% - 强调文字颜色 4 5 4 2 2 5 2" xfId="19842"/>
    <cellStyle name="20% - 强调文字颜色 5 3 3 4 2 3" xfId="19843"/>
    <cellStyle name="20% - 强调文字颜色 5 3 3 4 2 3 2" xfId="19844"/>
    <cellStyle name="20% - 强调文字颜色 5 3 3 4 2 4" xfId="19845"/>
    <cellStyle name="20% - 强调文字颜色 5 3 3 4 2 4 2" xfId="19846"/>
    <cellStyle name="常规 5 7 2 2 3 2" xfId="19847"/>
    <cellStyle name="20% - 强调文字颜色 5 3 3 4 2 4 3" xfId="19848"/>
    <cellStyle name="常规 2 2 6 3 4 2" xfId="19849"/>
    <cellStyle name="20% - 强调文字颜色 5 3 3 4 2 5" xfId="19850"/>
    <cellStyle name="常规 2 2 6 3 4 2 2" xfId="19851"/>
    <cellStyle name="20% - 强调文字颜色 5 3 3 4 2 5 2" xfId="19852"/>
    <cellStyle name="20% - 强调文字颜色 6 6 3 2 2 5" xfId="19853"/>
    <cellStyle name="常规 2 2 6 3 4 3" xfId="19854"/>
    <cellStyle name="20% - 强调文字颜色 5 3 3 4 2 6" xfId="19855"/>
    <cellStyle name="常规 2 2 6 3 4 4" xfId="19856"/>
    <cellStyle name="20% - 强调文字颜色 5 3 3 4 2 7" xfId="19857"/>
    <cellStyle name="常规 2 2 6 3 4 5" xfId="19858"/>
    <cellStyle name="20% - 强调文字颜色 5 3 3 4 2 8" xfId="19859"/>
    <cellStyle name="20% - 强调文字颜色 5 3 3 5" xfId="19860"/>
    <cellStyle name="20% - 强调文字颜色 5 3 3 5 2" xfId="19861"/>
    <cellStyle name="20% - 强调文字颜色 5 3 3 5 2 2" xfId="19862"/>
    <cellStyle name="20% - 强调文字颜色 5 3 3 5 2 2 2" xfId="19863"/>
    <cellStyle name="40% - 强调文字颜色 3 9 2 2 4" xfId="19864"/>
    <cellStyle name="20% - 强调文字颜色 5 3 3 5 2 3 2" xfId="19865"/>
    <cellStyle name="20% - 强调文字颜色 5 3 3 5 2 4 2" xfId="19866"/>
    <cellStyle name="20% - 强调文字颜色 5 3 3 5 2 5" xfId="19867"/>
    <cellStyle name="20% - 强调文字颜色 5 3 3 5 2 5 2" xfId="19868"/>
    <cellStyle name="20% - 强调文字颜色 6 6 4 2 2 5" xfId="19869"/>
    <cellStyle name="40% - 强调文字颜色 5 3 3 5 7" xfId="19870"/>
    <cellStyle name="20% - 强调文字颜色 5 3 3 5 3" xfId="19871"/>
    <cellStyle name="20% - 强调文字颜色 5 3 3 5 3 2" xfId="19872"/>
    <cellStyle name="20% - 强调文字颜色 5 3 3 5 4" xfId="19873"/>
    <cellStyle name="40% - 强调文字颜色 3 4 2 3 3 2 2 5 2" xfId="19874"/>
    <cellStyle name="20% - 强调文字颜色 5 3 3 5 4 2" xfId="19875"/>
    <cellStyle name="20% - 强调文字颜色 5 3 3 5 4 3" xfId="19876"/>
    <cellStyle name="20% - 强调文字颜色 5 3 3 5 5 2" xfId="19877"/>
    <cellStyle name="20% - 强调文字颜色 5 3 3 5 5 3" xfId="19878"/>
    <cellStyle name="20% - 强调文字颜色 5 3 3 5 6 2" xfId="19879"/>
    <cellStyle name="20% - 强调文字颜色 5 3 3 5 6 3" xfId="19880"/>
    <cellStyle name="20% - 强调文字颜色 5 3 3 5 7" xfId="19881"/>
    <cellStyle name="40% - 强调文字颜色 2 3 4 4 2 4 2" xfId="19882"/>
    <cellStyle name="20% - 强调文字颜色 5 3 3 5 8" xfId="19883"/>
    <cellStyle name="40% - 强调文字颜色 2 3 4 4 2 4 3" xfId="19884"/>
    <cellStyle name="常规 2 3 7 8 2" xfId="19885"/>
    <cellStyle name="20% - 强调文字颜色 5 3 3 6" xfId="19886"/>
    <cellStyle name="常规 2 3 7 8 3" xfId="19887"/>
    <cellStyle name="20% - 强调文字颜色 5 3 3 7" xfId="19888"/>
    <cellStyle name="20% - 强调文字颜色 5 3 3 7 4 2" xfId="19889"/>
    <cellStyle name="40% - 强调文字颜色 6 4 2 2 3 2 3" xfId="19890"/>
    <cellStyle name="20% - 强调文字颜色 5 3 3 7 4 3" xfId="19891"/>
    <cellStyle name="40% - 强调文字颜色 6 4 2 2 3 2 4" xfId="19892"/>
    <cellStyle name="20% - 强调文字颜色 5 3 3 7 5 2" xfId="19893"/>
    <cellStyle name="20% - 强调文字颜色 5 3 3 7 5 3" xfId="19894"/>
    <cellStyle name="20% - 强调文字颜色 5 3 3 7 6" xfId="19895"/>
    <cellStyle name="20% - 强调文字颜色 5 3 3 7 7" xfId="19896"/>
    <cellStyle name="20% - 强调文字颜色 5 3 3 8" xfId="19897"/>
    <cellStyle name="20% - 强调文字颜色 5 3 3 8 2" xfId="19898"/>
    <cellStyle name="20% - 强调文字颜色 5 3 3 8 3" xfId="19899"/>
    <cellStyle name="40% - 强调文字颜色 6 3 2 3 2 2 2" xfId="19900"/>
    <cellStyle name="常规 3 2 2 2" xfId="19901"/>
    <cellStyle name="20% - 强调文字颜色 5 3 3 9" xfId="19902"/>
    <cellStyle name="40% - 强调文字颜色 2 2 2 3 2 5 2" xfId="19903"/>
    <cellStyle name="常规 3 3 3 2 3 5" xfId="19904"/>
    <cellStyle name="常规 3 2 2 2 2" xfId="19905"/>
    <cellStyle name="20% - 强调文字颜色 5 3 3 9 2" xfId="19906"/>
    <cellStyle name="20% - 强调文字颜色 6 4 2 2 3 2 3" xfId="19907"/>
    <cellStyle name="40% - 强调文字颜色 1 5 3 4 7" xfId="19908"/>
    <cellStyle name="常规 3 3 3 2 3 6" xfId="19909"/>
    <cellStyle name="常规 3 2 2 2 3" xfId="19910"/>
    <cellStyle name="20% - 强调文字颜色 5 3 3 9 3" xfId="19911"/>
    <cellStyle name="20% - 强调文字颜色 6 4 2 2 3 2 4" xfId="19912"/>
    <cellStyle name="40% - 强调文字颜色 1 5 3 4 8" xfId="19913"/>
    <cellStyle name="20% - 强调文字颜色 5 3 4" xfId="19914"/>
    <cellStyle name="40% - 强调文字颜色 3 2 4 2 5 2" xfId="19915"/>
    <cellStyle name="20% - 强调文字颜色 5 3 4 2" xfId="19916"/>
    <cellStyle name="20% - 强调文字颜色 5 3 4 2 2 2" xfId="19917"/>
    <cellStyle name="20% - 强调文字颜色 5 3 4 2 2 2 2" xfId="19918"/>
    <cellStyle name="40% - 强调文字颜色 1 4 2 5 2 4" xfId="19919"/>
    <cellStyle name="20% - 强调文字颜色 5 3 4 2 2 2 2 3" xfId="19920"/>
    <cellStyle name="40% - 强调文字颜色 1 4 2 5 2 4 3" xfId="19921"/>
    <cellStyle name="40% - 强调文字颜色 2 3 3 4 2 2 5" xfId="19922"/>
    <cellStyle name="20% - 强调文字颜色 5 3 4 2 2 2 3" xfId="19923"/>
    <cellStyle name="40% - 强调文字颜色 1 4 2 5 2 5" xfId="19924"/>
    <cellStyle name="20% - 强调文字颜色 5 3 4 2 2 2 3 3" xfId="19925"/>
    <cellStyle name="40% - 强调文字颜色 1 4 2 5 2 5 3" xfId="19926"/>
    <cellStyle name="20% - 强调文字颜色 5 3 4 2 2 2 4 3" xfId="19927"/>
    <cellStyle name="20% - 强调文字颜色 6 4 2 2 7 2 2" xfId="19928"/>
    <cellStyle name="40% - 强调文字颜色 1 4 2 5 2 6 3" xfId="19929"/>
    <cellStyle name="20% - 强调文字颜色 5 3 4 2 2 2 5 2" xfId="19930"/>
    <cellStyle name="20% - 强调文字颜色 5 3 4 2 2 2 5 3" xfId="19931"/>
    <cellStyle name="20% - 强调文字颜色 6 4 2 2 7 3 2" xfId="19932"/>
    <cellStyle name="20% - 强调文字颜色 5 3 4 2 2 3" xfId="19933"/>
    <cellStyle name="20% - 强调文字颜色 5 3 4 2 2 3 2" xfId="19934"/>
    <cellStyle name="40% - 强调文字颜色 4 6 2 3 4" xfId="19935"/>
    <cellStyle name="20% - 强调文字颜色 5 3 4 2 2 3 3" xfId="19936"/>
    <cellStyle name="40% - 强调文字颜色 4 6 2 3 5" xfId="19937"/>
    <cellStyle name="20% - 强调文字颜色 5 3 4 2 2 4" xfId="19938"/>
    <cellStyle name="20% - 强调文字颜色 5 3 4 2 2 4 2" xfId="19939"/>
    <cellStyle name="20% - 强调文字颜色 5 3 4 2 2 4 3" xfId="19940"/>
    <cellStyle name="20% - 强调文字颜色 5 3 4 2 2 5" xfId="19941"/>
    <cellStyle name="20% - 强调文字颜色 5 3 4 2 2 5 2" xfId="19942"/>
    <cellStyle name="40% - 强调文字颜色 4 6 2 5 4" xfId="19943"/>
    <cellStyle name="20% - 强调文字颜色 5 3 4 2 2 5 3" xfId="19944"/>
    <cellStyle name="40% - 强调文字颜色 4 6 2 5 5" xfId="19945"/>
    <cellStyle name="20% - 强调文字颜色 5 3 4 2 2 6" xfId="19946"/>
    <cellStyle name="20% - 强调文字颜色 5 3 4 2 2 6 2" xfId="19947"/>
    <cellStyle name="20% - 强调文字颜色 5 3 4 2 2 6 3" xfId="19948"/>
    <cellStyle name="20% - 强调文字颜色 5 3 4 3" xfId="19949"/>
    <cellStyle name="20% - 强调文字颜色 5 3 4 3 2" xfId="19950"/>
    <cellStyle name="常规 5 5 3 6 2 3" xfId="19951"/>
    <cellStyle name="常规 4 2 4 8 6" xfId="19952"/>
    <cellStyle name="20% - 强调文字颜色 5 3 4 3 2 2" xfId="19953"/>
    <cellStyle name="40% - 强调文字颜色 1 4 3 5 2 4" xfId="19954"/>
    <cellStyle name="20% - 强调文字颜色 5 3 4 3 2 2 2" xfId="19955"/>
    <cellStyle name="40% - 强调文字颜色 4 7 2 2 4" xfId="19956"/>
    <cellStyle name="40% - 强调文字颜色 1 4 3 5 2 4 3" xfId="19957"/>
    <cellStyle name="20% - 强调文字颜色 5 3 4 3 2 2 2 3" xfId="19958"/>
    <cellStyle name="40% - 强调文字颜色 4 7 2 2 4 3" xfId="19959"/>
    <cellStyle name="40% - 强调文字颜色 1 4 3 5 2 5" xfId="19960"/>
    <cellStyle name="20% - 强调文字颜色 5 3 4 3 2 2 3" xfId="19961"/>
    <cellStyle name="40% - 强调文字颜色 4 7 2 2 5" xfId="19962"/>
    <cellStyle name="20% - 强调文字颜色 6 4 4 10 2" xfId="19963"/>
    <cellStyle name="20% - 强调文字颜色 5 3 4 3 2 2 4 2" xfId="19964"/>
    <cellStyle name="40% - 强调文字颜色 4 7 2 2 6 2" xfId="19965"/>
    <cellStyle name="20% - 强调文字颜色 6 4 4 10 3" xfId="19966"/>
    <cellStyle name="20% - 强调文字颜色 5 3 4 3 2 2 4 3" xfId="19967"/>
    <cellStyle name="40% - 强调文字颜色 4 7 2 2 6 3" xfId="19968"/>
    <cellStyle name="20% - 强调文字颜色 5 3 4 3 2 2 5 2" xfId="19969"/>
    <cellStyle name="40% - 强调文字颜色 1 2 2 3" xfId="19970"/>
    <cellStyle name="20% - 强调文字颜色 5 3 4 3 2 2 5 3" xfId="19971"/>
    <cellStyle name="40% - 强调文字颜色 1 2 2 4" xfId="19972"/>
    <cellStyle name="20% - 强调文字颜色 6 4 2 2 2 2 2 2 3" xfId="19973"/>
    <cellStyle name="20% - 强调文字颜色 6 4 4 12" xfId="19974"/>
    <cellStyle name="20% - 强调文字颜色 5 3 4 3 2 2 6" xfId="19975"/>
    <cellStyle name="40% - 强调文字颜色 4 7 2 2 8" xfId="19976"/>
    <cellStyle name="20% - 强调文字颜色 5 3 4 3 2 2 7" xfId="19977"/>
    <cellStyle name="常规 4 2 4 8 7" xfId="19978"/>
    <cellStyle name="20% - 强调文字颜色 5 3 4 3 2 3" xfId="19979"/>
    <cellStyle name="20% - 强调文字颜色 5 3 4 3 2 3 2" xfId="19980"/>
    <cellStyle name="20% - 强调文字颜色 5 3 4 3 2 3 3" xfId="19981"/>
    <cellStyle name="20% - 强调文字颜色 5 3 4 3 2 4" xfId="19982"/>
    <cellStyle name="20% - 强调文字颜色 5 3 4 3 2 4 2" xfId="19983"/>
    <cellStyle name="20% - 强调文字颜色 5 3 4 3 2 4 3" xfId="19984"/>
    <cellStyle name="常规 2 2 7 2 4 2 2" xfId="19985"/>
    <cellStyle name="20% - 强调文字颜色 5 3 4 3 2 5 2" xfId="19986"/>
    <cellStyle name="20% - 强调文字颜色 6 7 2 2 2 5" xfId="19987"/>
    <cellStyle name="40% - 强调文字颜色 3 4 2 2 2 2 2 5" xfId="19988"/>
    <cellStyle name="常规 2 2 7 2 4 2 3" xfId="19989"/>
    <cellStyle name="20% - 强调文字颜色 5 3 4 3 2 5 3" xfId="19990"/>
    <cellStyle name="20% - 强调文字颜色 6 7 2 2 2 6" xfId="19991"/>
    <cellStyle name="40% - 强调文字颜色 3 4 2 2 2 2 2 6" xfId="19992"/>
    <cellStyle name="常规 2 2 7 2 4 3 2" xfId="19993"/>
    <cellStyle name="20% - 强调文字颜色 5 3 4 3 2 6 2" xfId="19994"/>
    <cellStyle name="常规 2 2 7 2 4 3 3" xfId="19995"/>
    <cellStyle name="20% - 强调文字颜色 5 3 4 3 2 6 3" xfId="19996"/>
    <cellStyle name="常规 2 2 7 2 4 4" xfId="19997"/>
    <cellStyle name="20% - 强调文字颜色 5 3 4 3 2 7" xfId="19998"/>
    <cellStyle name="常规 2 2 7 2 4 5" xfId="19999"/>
    <cellStyle name="20% - 强调文字颜色 5 3 4 3 2 8" xfId="20000"/>
    <cellStyle name="20% - 强调文字颜色 5 3 4 4" xfId="20001"/>
    <cellStyle name="20% - 强调文字颜色 5 3 4 4 2 3 2" xfId="20002"/>
    <cellStyle name="40% - 强调文字颜色 1 3 2 3 6 3 3" xfId="20003"/>
    <cellStyle name="20% - 强调文字颜色 5 3 4 4 2 4 2" xfId="20004"/>
    <cellStyle name="40% - 强调文字颜色 1 3 2 3 6 4 3" xfId="20005"/>
    <cellStyle name="常规 5 8 2 2 3 2" xfId="20006"/>
    <cellStyle name="20% - 强调文字颜色 5 3 4 4 2 4 3" xfId="20007"/>
    <cellStyle name="20% - 强调文字颜色 5 3 4 4 2 5" xfId="20008"/>
    <cellStyle name="20% - 强调文字颜色 5 3 4 4 2 5 2" xfId="20009"/>
    <cellStyle name="40% - 强调文字颜色 1 3 2 3 6 5 3" xfId="20010"/>
    <cellStyle name="20% - 强调文字颜色 6 7 3 2 2 5" xfId="20011"/>
    <cellStyle name="40% - 强调文字颜色 3 4 2 2 3 2 2 5" xfId="20012"/>
    <cellStyle name="20% - 强调文字颜色 5 3 4 4 2 6" xfId="20013"/>
    <cellStyle name="20% - 强调文字颜色 5 3 4 4 2 7" xfId="20014"/>
    <cellStyle name="20% - 强调文字颜色 5 3 4 4 3 2" xfId="20015"/>
    <cellStyle name="40% - 强调文字颜色 3 5 10 2" xfId="20016"/>
    <cellStyle name="20% - 强调文字颜色 5 3 4 4 3 3" xfId="20017"/>
    <cellStyle name="40% - 强调文字颜色 3 5 10 3" xfId="20018"/>
    <cellStyle name="20% - 强调文字颜色 5 3 4 4 4" xfId="20019"/>
    <cellStyle name="40% - 强调文字颜色 3 5 11" xfId="20020"/>
    <cellStyle name="20% - 强调文字颜色 5 3 4 4 4 2" xfId="20021"/>
    <cellStyle name="40% - 强调文字颜色 3 5 11 2" xfId="20022"/>
    <cellStyle name="20% - 强调文字颜色 5 3 4 4 4 3" xfId="20023"/>
    <cellStyle name="40% - 强调文字颜色 3 5 11 3" xfId="20024"/>
    <cellStyle name="20% - 强调文字颜色 5 3 4 5" xfId="20025"/>
    <cellStyle name="常规 2 3 7 9 2" xfId="20026"/>
    <cellStyle name="20% - 强调文字颜色 5 3 4 6" xfId="20027"/>
    <cellStyle name="40% - 强调文字颜色 5 4 10 2" xfId="20028"/>
    <cellStyle name="20% - 强调文字颜色 5 3 4 6 2" xfId="20029"/>
    <cellStyle name="20% - 强调文字颜色 5 3 4 6 3" xfId="20030"/>
    <cellStyle name="20% - 强调文字颜色 5 3 4 6 3 2" xfId="20031"/>
    <cellStyle name="20% - 强调文字颜色 5 3 4 6 3 3" xfId="20032"/>
    <cellStyle name="20% - 强调文字颜色 5 3 4 6 4" xfId="20033"/>
    <cellStyle name="40% - 强调文字颜色 2 10 2 2 3 2" xfId="20034"/>
    <cellStyle name="20% - 强调文字颜色 5 3 4 6 4 2" xfId="20035"/>
    <cellStyle name="常规 6 3 5 2 2 3" xfId="20036"/>
    <cellStyle name="40% - 强调文字颜色 1 3 3 12" xfId="20037"/>
    <cellStyle name="40% - 强调文字颜色 6 4 2 3 2 2 3" xfId="20038"/>
    <cellStyle name="20% - 强调文字颜色 5 3 4 6 4 3" xfId="20039"/>
    <cellStyle name="常规 6 3 5 2 2 4" xfId="20040"/>
    <cellStyle name="40% - 强调文字颜色 1 3 3 13" xfId="20041"/>
    <cellStyle name="40% - 强调文字颜色 6 4 2 3 2 2 4" xfId="20042"/>
    <cellStyle name="20% - 强调文字颜色 5 3 4 6 5" xfId="20043"/>
    <cellStyle name="40% - 强调文字颜色 2 10 2 2 3 3" xfId="20044"/>
    <cellStyle name="20% - 强调文字颜色 5 3 4 6 5 2" xfId="20045"/>
    <cellStyle name="20% - 强调文字颜色 5 3 4 6 5 3" xfId="20046"/>
    <cellStyle name="20% - 强调文字颜色 5 3 4 6 6" xfId="20047"/>
    <cellStyle name="40% - 强调文字颜色 2 5 8 5 2" xfId="20048"/>
    <cellStyle name="20% - 强调文字颜色 5 3 4 6 7" xfId="20049"/>
    <cellStyle name="40% - 强调文字颜色 2 5 8 5 3" xfId="20050"/>
    <cellStyle name="常规 2 3 7 9 3" xfId="20051"/>
    <cellStyle name="20% - 强调文字颜色 5 3 4 7" xfId="20052"/>
    <cellStyle name="40% - 强调文字颜色 5 4 10 3" xfId="20053"/>
    <cellStyle name="20% - 强调文字颜色 5 3 4 7 2" xfId="20054"/>
    <cellStyle name="40% - 强调文字颜色 1 5 4 2 7" xfId="20055"/>
    <cellStyle name="20% - 强调文字颜色 5 3 4 7 3" xfId="20056"/>
    <cellStyle name="40% - 强调文字颜色 1 5 4 2 8" xfId="20057"/>
    <cellStyle name="20% - 强调文字颜色 5 3 4 8" xfId="20058"/>
    <cellStyle name="常规 3 3 3 3 2 5" xfId="20059"/>
    <cellStyle name="20% - 强调文字颜色 5 3 4 8 2" xfId="20060"/>
    <cellStyle name="常规 3 3 3 3 2 6" xfId="20061"/>
    <cellStyle name="20% - 强调文字颜色 5 3 4 8 3" xfId="20062"/>
    <cellStyle name="40% - 强调文字颜色 6 3 2 3 3 2 2" xfId="20063"/>
    <cellStyle name="常规 3 2 3 2" xfId="20064"/>
    <cellStyle name="20% - 强调文字颜色 5 3 4 9" xfId="20065"/>
    <cellStyle name="40% - 强调文字颜色 2 2 2 3 2 6 2" xfId="20066"/>
    <cellStyle name="20% - 强调文字颜色 6 4 2 2 4 2 4" xfId="20067"/>
    <cellStyle name="20% - 强调文字颜色 5 3 4 9 3" xfId="20068"/>
    <cellStyle name="40% - 强调文字颜色 3 6 10" xfId="20069"/>
    <cellStyle name="20% - 强调文字颜色 5 3 5" xfId="20070"/>
    <cellStyle name="40% - 强调文字颜色 3 2 4 2 5 3" xfId="20071"/>
    <cellStyle name="20% - 强调文字颜色 5 3 5 2" xfId="20072"/>
    <cellStyle name="40% - 强调文字颜色 3 3 3 2 2 2 2 3" xfId="20073"/>
    <cellStyle name="20% - 强调文字颜色 5 3 5 2 2 3 2" xfId="20074"/>
    <cellStyle name="40% - 强调文字颜色 5 6 2 3 4" xfId="20075"/>
    <cellStyle name="20% - 强调文字颜色 5 3 5 2 2 3 3" xfId="20076"/>
    <cellStyle name="40% - 强调文字颜色 5 6 2 3 5" xfId="20077"/>
    <cellStyle name="20% - 强调文字颜色 5 3 5 2 2 4 2" xfId="20078"/>
    <cellStyle name="40% - 强调文字颜色 3 3 3 2 2 2 3 3" xfId="20079"/>
    <cellStyle name="20% - 强调文字颜色 5 3 5 2 2 4 3" xfId="20080"/>
    <cellStyle name="40% - 强调文字颜色 3 3 3 2 2 2 4 3" xfId="20081"/>
    <cellStyle name="20% - 强调文字颜色 5 3 5 2 2 5 2" xfId="20082"/>
    <cellStyle name="40% - 强调文字颜色 5 6 2 5 4" xfId="20083"/>
    <cellStyle name="20% - 强调文字颜色 5 3 5 2 2 5 3" xfId="20084"/>
    <cellStyle name="40% - 强调文字颜色 5 6 2 5 5" xfId="20085"/>
    <cellStyle name="20% - 强调文字颜色 5 3 5 2 2 7" xfId="20086"/>
    <cellStyle name="20% - 强调文字颜色 5 3 5 2 3 2" xfId="20087"/>
    <cellStyle name="20% - 强调文字颜色 5 3 5 2 3 3" xfId="20088"/>
    <cellStyle name="20% - 强调文字颜色 5 3 5 2 4 2" xfId="20089"/>
    <cellStyle name="20% - 强调文字颜色 5 3 5 2 4 3" xfId="20090"/>
    <cellStyle name="20% - 强调文字颜色 5 3 5 2 5" xfId="20091"/>
    <cellStyle name="20% - 强调文字颜色 5 3 5 2 5 2" xfId="20092"/>
    <cellStyle name="20% - 强调文字颜色 5 3 5 2 5 3" xfId="20093"/>
    <cellStyle name="20% - 强调文字颜色 5 3 5 2 6" xfId="20094"/>
    <cellStyle name="20% - 强调文字颜色 5 3 5 2 6 2" xfId="20095"/>
    <cellStyle name="40% - 强调文字颜色 2 7 3 2 2 5" xfId="20096"/>
    <cellStyle name="适中 2" xfId="20097"/>
    <cellStyle name="20% - 强调文字颜色 5 3 5 2 6 3" xfId="20098"/>
    <cellStyle name="40% - 强调文字颜色 2 7 3 2 2 6" xfId="20099"/>
    <cellStyle name="20% - 强调文字颜色 5 3 5 2 7" xfId="20100"/>
    <cellStyle name="40% - 强调文字颜色 2 3 2 2 5 2 2 2" xfId="20101"/>
    <cellStyle name="20% - 强调文字颜色 5 3 6" xfId="20102"/>
    <cellStyle name="20% - 强调文字颜色 5 3 6 2" xfId="20103"/>
    <cellStyle name="20% - 强调文字颜色 5 3 6 2 2" xfId="20104"/>
    <cellStyle name="40% - 强调文字颜色 6 6 2 3 4" xfId="20105"/>
    <cellStyle name="20% - 强调文字颜色 5 3 6 2 2 3 2" xfId="20106"/>
    <cellStyle name="40% - 强调文字颜色 3 3 3 3 2 2 2 3" xfId="20107"/>
    <cellStyle name="40% - 强调文字颜色 6 6 2 3 5" xfId="20108"/>
    <cellStyle name="20% - 强调文字颜色 5 3 6 2 2 3 3" xfId="20109"/>
    <cellStyle name="20% - 强调文字颜色 5 3 6 2 2 4 2" xfId="20110"/>
    <cellStyle name="40% - 强调文字颜色 3 3 3 3 2 2 3 3" xfId="20111"/>
    <cellStyle name="20% - 强调文字颜色 5 3 6 2 2 4 3" xfId="20112"/>
    <cellStyle name="20% - 强调文字颜色 5 3 6 2 2 5" xfId="20113"/>
    <cellStyle name="40% - 强调文字颜色 6 6 2 5 4" xfId="20114"/>
    <cellStyle name="20% - 强调文字颜色 5 3 6 2 2 5 2" xfId="20115"/>
    <cellStyle name="40% - 强调文字颜色 3 3 3 3 2 2 4 3" xfId="20116"/>
    <cellStyle name="40% - 强调文字颜色 6 6 2 5 5" xfId="20117"/>
    <cellStyle name="20% - 强调文字颜色 5 3 6 2 2 5 3" xfId="20118"/>
    <cellStyle name="20% - 强调文字颜色 5 3 6 2 2 6" xfId="20119"/>
    <cellStyle name="20% - 强调文字颜色 5 3 6 2 2 7" xfId="20120"/>
    <cellStyle name="常规 7 6 2 2 2 3 2" xfId="20121"/>
    <cellStyle name="20% - 强调文字颜色 5 3 6 2 3" xfId="20122"/>
    <cellStyle name="常规 3 2 2 2 3 6 3 3" xfId="20123"/>
    <cellStyle name="20% - 强调文字颜色 6 4 2 8 5 2" xfId="20124"/>
    <cellStyle name="20% - 强调文字颜色 5 3 6 2 3 2" xfId="20125"/>
    <cellStyle name="20% - 强调文字颜色 5 3 6 2 3 3" xfId="20126"/>
    <cellStyle name="常规 7 6 2 2 2 3 3" xfId="20127"/>
    <cellStyle name="20% - 强调文字颜色 5 3 6 2 4" xfId="20128"/>
    <cellStyle name="20% - 强调文字颜色 6 4 2 8 5 3" xfId="20129"/>
    <cellStyle name="20% - 强调文字颜色 5 3 6 2 4 2" xfId="20130"/>
    <cellStyle name="20% - 强调文字颜色 5 3 6 2 4 3" xfId="20131"/>
    <cellStyle name="20% - 强调文字颜色 5 3 6 2 5" xfId="20132"/>
    <cellStyle name="20% - 强调文字颜色 5 3 6 2 5 2" xfId="20133"/>
    <cellStyle name="20% - 强调文字颜色 5 3 6 2 5 3" xfId="20134"/>
    <cellStyle name="20% - 强调文字颜色 5 3 6 2 6" xfId="20135"/>
    <cellStyle name="20% - 强调文字颜色 5 3 6 2 6 2" xfId="20136"/>
    <cellStyle name="20% - 强调文字颜色 5 3 6 2 6 3" xfId="20137"/>
    <cellStyle name="20% - 强调文字颜色 5 3 6 2 7" xfId="20138"/>
    <cellStyle name="20% - 强调文字颜色 5 3 6 2 8" xfId="20139"/>
    <cellStyle name="20% - 强调文字颜色 5 3 7 2" xfId="20140"/>
    <cellStyle name="20% - 强调文字颜色 5 3 7 2 2" xfId="20141"/>
    <cellStyle name="20% - 强调文字颜色 5 3 7 2 3" xfId="20142"/>
    <cellStyle name="20% - 强调文字颜色 5 3 7 2 3 2" xfId="20143"/>
    <cellStyle name="20% - 强调文字颜色 5 3 7 2 3 3" xfId="20144"/>
    <cellStyle name="20% - 强调文字颜色 5 3 7 2 4" xfId="20145"/>
    <cellStyle name="20% - 强调文字颜色 5 3 7 2 4 2" xfId="20146"/>
    <cellStyle name="20% - 强调文字颜色 5 3 7 2 4 3" xfId="20147"/>
    <cellStyle name="20% - 强调文字颜色 5 3 7 2 5" xfId="20148"/>
    <cellStyle name="40% - 强调文字颜色 3 3 2 2 4 2 2 2" xfId="20149"/>
    <cellStyle name="20% - 强调文字颜色 5 3 7 2 5 2" xfId="20150"/>
    <cellStyle name="40% - 强调文字颜色 3 3 2 2 4 2 2 2 2" xfId="20151"/>
    <cellStyle name="40% - 强调文字颜色 6 3 2 3 4 4" xfId="20152"/>
    <cellStyle name="20% - 强调文字颜色 5 3 7 2 5 3" xfId="20153"/>
    <cellStyle name="40% - 强调文字颜色 3 3 2 2 4 2 2 2 3" xfId="20154"/>
    <cellStyle name="40% - 强调文字颜色 6 3 2 3 4 5" xfId="20155"/>
    <cellStyle name="20% - 强调文字颜色 5 3 7 2 6" xfId="20156"/>
    <cellStyle name="40% - 强调文字颜色 3 3 2 2 4 2 2 3" xfId="20157"/>
    <cellStyle name="20% - 强调文字颜色 5 3 7 2 7" xfId="20158"/>
    <cellStyle name="40% - 强调文字颜色 3 3 2 2 4 2 2 4" xfId="20159"/>
    <cellStyle name="常规 6 5 11 2" xfId="20160"/>
    <cellStyle name="20% - 强调文字颜色 5 3 7 3" xfId="20161"/>
    <cellStyle name="常规 6 5 11 3" xfId="20162"/>
    <cellStyle name="20% - 强调文字颜色 5 3 7 4" xfId="20163"/>
    <cellStyle name="20% - 强调文字颜色 5 3 7 4 2" xfId="20164"/>
    <cellStyle name="20% - 强调文字颜色 5 3 7 4 3" xfId="20165"/>
    <cellStyle name="20% - 强调文字颜色 5 3 7 5" xfId="20166"/>
    <cellStyle name="20% - 强调文字颜色 5 3 7 5 2" xfId="20167"/>
    <cellStyle name="40% - 强调文字颜色 1 4 2 5 2 2 4" xfId="20168"/>
    <cellStyle name="40% - 强调文字颜色 4 6 2 2 2 4" xfId="20169"/>
    <cellStyle name="20% - 强调文字颜色 5 3 7 5 3" xfId="20170"/>
    <cellStyle name="40% - 强调文字颜色 1 4 2 5 2 2 5" xfId="20171"/>
    <cellStyle name="40% - 强调文字颜色 4 6 2 2 2 5" xfId="20172"/>
    <cellStyle name="20% - 强调文字颜色 5 3 7 6" xfId="20173"/>
    <cellStyle name="40% - 强调文字颜色 5 4 13 2" xfId="20174"/>
    <cellStyle name="20% - 强调文字颜色 5 3 7 6 2" xfId="20175"/>
    <cellStyle name="20% - 强调文字颜色 5 3 7 6 3" xfId="20176"/>
    <cellStyle name="20% - 强调文字颜色 5 3 9" xfId="20177"/>
    <cellStyle name="40% - 强调文字颜色 5 2 6 2 5 3" xfId="20178"/>
    <cellStyle name="20% - 强调文字颜色 5 3 9 2" xfId="20179"/>
    <cellStyle name="20% - 强调文字颜色 5 3 9 2 2" xfId="20180"/>
    <cellStyle name="20% - 强调文字颜色 5 3 9 2 3" xfId="20181"/>
    <cellStyle name="40% - 强调文字颜色 4 3 2 2 3 2 2 2" xfId="20182"/>
    <cellStyle name="20% - 强调文字颜色 5 3 9 3" xfId="20183"/>
    <cellStyle name="20% - 强调文字颜色 5 3 9 3 2" xfId="20184"/>
    <cellStyle name="20% - 强调文字颜色 5 3 9 3 3" xfId="20185"/>
    <cellStyle name="40% - 强调文字颜色 4 3 2 2 3 2 3 2" xfId="20186"/>
    <cellStyle name="20% - 强调文字颜色 5 3 9 4 2" xfId="20187"/>
    <cellStyle name="40% - 强调文字颜色 4 3 2 2 3 2 4 2" xfId="20188"/>
    <cellStyle name="20% - 强调文字颜色 5 3 9 4 3" xfId="20189"/>
    <cellStyle name="40% - 强调文字颜色 4 5 10" xfId="20190"/>
    <cellStyle name="20% - 强调文字颜色 5 3 9 5 2" xfId="20191"/>
    <cellStyle name="20% - 强调文字颜色 5 3 9 5 3" xfId="20192"/>
    <cellStyle name="40% - 强调文字颜色 4 3 2 2 3 2 5 2" xfId="20193"/>
    <cellStyle name="20% - 强调文字颜色 5 3 9 6" xfId="20194"/>
    <cellStyle name="20% - 强调文字颜色 5 3 9 7" xfId="20195"/>
    <cellStyle name="40% - 强调文字颜色 2 5 3 6 4 2" xfId="20196"/>
    <cellStyle name="20% - 强调文字颜色 5 4" xfId="20197"/>
    <cellStyle name="20% - 强调文字颜色 6 4 3 4 2 2 2 2" xfId="20198"/>
    <cellStyle name="20% - 强调文字颜色 5 4 10 2" xfId="20199"/>
    <cellStyle name="20% - 强调文字颜色 5 5 3 2 2 7" xfId="20200"/>
    <cellStyle name="20% - 强调文字颜色 6 3 3 5 2 3 2" xfId="20201"/>
    <cellStyle name="20% - 强调文字颜色 5 4 10 3" xfId="20202"/>
    <cellStyle name="20% - 强调文字颜色 5 5 3 2 2 8" xfId="20203"/>
    <cellStyle name="20% - 强调文字颜色 6 3 3 5 2 3 3" xfId="20204"/>
    <cellStyle name="40% - 强调文字颜色 4 4 2 6 5 2" xfId="20205"/>
    <cellStyle name="20% - 强调文字颜色 5 4 11 2" xfId="20206"/>
    <cellStyle name="20% - 强调文字颜色 6 3 3 5 2 4 2" xfId="20207"/>
    <cellStyle name="40% - 强调文字颜色 1 6 10 3" xfId="20208"/>
    <cellStyle name="40% - 强调文字颜色 6 3 4 2 2 6" xfId="20209"/>
    <cellStyle name="20% - 强调文字颜色 5 4 11 3" xfId="20210"/>
    <cellStyle name="20% - 强调文字颜色 6 3 3 5 2 4 3" xfId="20211"/>
    <cellStyle name="40% - 强调文字颜色 4 4 2 6 6 2" xfId="20212"/>
    <cellStyle name="40% - 强调文字颜色 6 3 4 2 2 7" xfId="20213"/>
    <cellStyle name="20% - 强调文字颜色 5 4 12" xfId="20214"/>
    <cellStyle name="20% - 强调文字颜色 6 3 3 5 2 5" xfId="20215"/>
    <cellStyle name="常规 2 2 2 2 3 10 3" xfId="20216"/>
    <cellStyle name="20% - 强调文字颜色 5 4 12 2" xfId="20217"/>
    <cellStyle name="20% - 强调文字颜色 6 3 3 5 2 5 2" xfId="20218"/>
    <cellStyle name="40% - 强调文字颜色 1 6 11 3" xfId="20219"/>
    <cellStyle name="20% - 强调文字颜色 5 4 12 3" xfId="20220"/>
    <cellStyle name="20% - 强调文字颜色 6 3 3 5 2 5 3" xfId="20221"/>
    <cellStyle name="20% - 强调文字颜色 5 4 13" xfId="20222"/>
    <cellStyle name="20% - 强调文字颜色 6 3 3 5 2 6" xfId="20223"/>
    <cellStyle name="常规 2 2 2 2 3 11 3" xfId="20224"/>
    <cellStyle name="20% - 强调文字颜色 5 4 13 2" xfId="20225"/>
    <cellStyle name="20% - 强调文字颜色 5 4 13 3" xfId="20226"/>
    <cellStyle name="20% - 强调文字颜色 5 4 14" xfId="20227"/>
    <cellStyle name="20% - 强调文字颜色 6 3 3 5 2 7" xfId="20228"/>
    <cellStyle name="20% - 强调文字颜色 5 4 15" xfId="20229"/>
    <cellStyle name="常规 2 5 2 2 3 2 2 5" xfId="20230"/>
    <cellStyle name="20% - 强调文字颜色 5 4 2 10 2" xfId="20231"/>
    <cellStyle name="40% - 强调文字颜色 3 4 3 3 2 2 7" xfId="20232"/>
    <cellStyle name="40% - 强调文字颜色 3 5 2 3 2 2 5 2" xfId="20233"/>
    <cellStyle name="常规 2 5 2 2 3 2 2 6" xfId="20234"/>
    <cellStyle name="20% - 强调文字颜色 5 4 2 10 3" xfId="20235"/>
    <cellStyle name="40% - 强调文字颜色 3 5 2 3 2 2 5 3" xfId="20236"/>
    <cellStyle name="20% - 强调文字颜色 5 4 2 12" xfId="20237"/>
    <cellStyle name="40% - 强调文字颜色 3 5 2 3 2 2 7" xfId="20238"/>
    <cellStyle name="40% - 强调文字颜色 3 5 3 2 2 2 5 2" xfId="20239"/>
    <cellStyle name="20% - 强调文字颜色 5 4 2 12 2" xfId="20240"/>
    <cellStyle name="20% - 强调文字颜色 5 4 2 12 3" xfId="20241"/>
    <cellStyle name="40% - 强调文字颜色 3 5 3 2 2 2 5 3" xfId="20242"/>
    <cellStyle name="20% - 强调文字颜色 5 4 2 13" xfId="20243"/>
    <cellStyle name="40% - 强调文字颜色 4 4 4 3 2" xfId="20244"/>
    <cellStyle name="20% - 强调文字颜色 5 4 2 14" xfId="20245"/>
    <cellStyle name="20% - 强调文字颜色 5 4 2 2" xfId="20246"/>
    <cellStyle name="40% - 强调文字颜色 6 4 2 2 5 2 3 3" xfId="20247"/>
    <cellStyle name="20% - 强调文字颜色 5 4 2 2 10" xfId="20248"/>
    <cellStyle name="20% - 强调文字颜色 5 4 2 2 10 2" xfId="20249"/>
    <cellStyle name="40% - 强调文字颜色 6 4 2 4 2 2 6" xfId="20250"/>
    <cellStyle name="20% - 强调文字颜色 5 4 2 2 10 3" xfId="20251"/>
    <cellStyle name="常规 6 3 2 3 4 2 4 2" xfId="20252"/>
    <cellStyle name="40% - 强调文字颜色 2 12 4 2" xfId="20253"/>
    <cellStyle name="40% - 强调文字颜色 6 4 2 4 2 2 7" xfId="20254"/>
    <cellStyle name="20% - 强调文字颜色 5 4 2 2 11" xfId="20255"/>
    <cellStyle name="40% - 强调文字颜色 5 3 4 2 2 2 5 2" xfId="20256"/>
    <cellStyle name="20% - 强调文字颜色 5 4 2 2 11 2" xfId="20257"/>
    <cellStyle name="20% - 强调文字颜色 5 4 2 2 11 3" xfId="20258"/>
    <cellStyle name="常规 6 3 2 3 4 2 5 2" xfId="20259"/>
    <cellStyle name="40% - 强调文字颜色 2 12 5 2" xfId="20260"/>
    <cellStyle name="20% - 强调文字颜色 5 4 2 2 12" xfId="20261"/>
    <cellStyle name="40% - 强调文字颜色 5 3 4 2 2 2 5 3" xfId="20262"/>
    <cellStyle name="20% - 强调文字颜色 5 4 2 2 2 2" xfId="20263"/>
    <cellStyle name="20% - 强调文字颜色 5 4 2 2 2 2 2" xfId="20264"/>
    <cellStyle name="40% - 强调文字颜色 2 2 2 5 2 4" xfId="20265"/>
    <cellStyle name="20% - 强调文字颜色 5 4 2 2 2 2 2 2" xfId="20266"/>
    <cellStyle name="40% - 强调文字颜色 1 15" xfId="20267"/>
    <cellStyle name="40% - 强调文字颜色 2 2 2 5 2 4 2" xfId="20268"/>
    <cellStyle name="20% - 强调文字颜色 5 4 2 2 2 2 2 2 2" xfId="20269"/>
    <cellStyle name="20% - 强调文字颜色 6 4 4 2 2 2 3" xfId="20270"/>
    <cellStyle name="40% - 强调文字颜色 3 3 3 5 4 3" xfId="20271"/>
    <cellStyle name="20% - 强调文字颜色 5 4 2 2 2 2 2 2 3" xfId="20272"/>
    <cellStyle name="20% - 强调文字颜色 5 5 3 3 2 4 2" xfId="20273"/>
    <cellStyle name="20% - 强调文字颜色 6 4 4 2 2 2 4" xfId="20274"/>
    <cellStyle name="20% - 强调文字颜色 5 4 2 2 2 2 2 3" xfId="20275"/>
    <cellStyle name="40% - 强调文字颜色 2 2 2 5 2 4 3" xfId="20276"/>
    <cellStyle name="20% - 强调文字颜色 5 4 2 2 2 2 2 4" xfId="20277"/>
    <cellStyle name="20% - 强调文字颜色 5 4 2 2 2 2 2 4 2" xfId="20278"/>
    <cellStyle name="20% - 强调文字颜色 6 4 4 2 2 4 3" xfId="20279"/>
    <cellStyle name="40% - 强调文字颜色 3 3 3 5 6 3" xfId="20280"/>
    <cellStyle name="20% - 强调文字颜色 5 4 2 2 2 2 2 4 3" xfId="20281"/>
    <cellStyle name="20% - 强调文字颜色 5 5 3 3 2 6 2" xfId="20282"/>
    <cellStyle name="20% - 强调文字颜色 5 4 2 2 2 2 2 5" xfId="20283"/>
    <cellStyle name="常规 2 2 2 4 2 2 2 7" xfId="20284"/>
    <cellStyle name="20% - 强调文字颜色 5 4 2 2 2 2 2 5 2" xfId="20285"/>
    <cellStyle name="20% - 强调文字颜色 6 4 4 2 2 5 3" xfId="20286"/>
    <cellStyle name="40% - 强调文字颜色 3 5 2 7 7" xfId="20287"/>
    <cellStyle name="常规 2 2 2 4 2 2 2 8" xfId="20288"/>
    <cellStyle name="20% - 强调文字颜色 5 4 2 2 2 2 2 5 3" xfId="20289"/>
    <cellStyle name="20% - 强调文字颜色 5 4 2 2 2 2 2 6" xfId="20290"/>
    <cellStyle name="20% - 强调文字颜色 5 4 2 2 2 2 2 7" xfId="20291"/>
    <cellStyle name="40% - 强调文字颜色 2 3 2 3 3 2 2 5 2" xfId="20292"/>
    <cellStyle name="常规 5 2 2 2" xfId="20293"/>
    <cellStyle name="20% - 强调文字颜色 5 4 2 2 2 2 3 2" xfId="20294"/>
    <cellStyle name="40% - 强调文字颜色 2 2 2 5 2 5 2" xfId="20295"/>
    <cellStyle name="常规 5 2 2 3" xfId="20296"/>
    <cellStyle name="20% - 强调文字颜色 5 4 2 2 2 2 3 3" xfId="20297"/>
    <cellStyle name="40% - 强调文字颜色 2 2 2 5 2 5 3" xfId="20298"/>
    <cellStyle name="常规 5 2 3 2" xfId="20299"/>
    <cellStyle name="20% - 强调文字颜色 5 4 2 2 2 2 4 2" xfId="20300"/>
    <cellStyle name="常规 5 2 3 3" xfId="20301"/>
    <cellStyle name="20% - 强调文字颜色 5 4 2 2 2 2 4 3" xfId="20302"/>
    <cellStyle name="常规 5 2 4 2" xfId="20303"/>
    <cellStyle name="20% - 强调文字颜色 5 4 2 2 2 2 5 2" xfId="20304"/>
    <cellStyle name="常规 5 2 4 3" xfId="20305"/>
    <cellStyle name="20% - 强调文字颜色 5 4 2 2 2 2 5 3" xfId="20306"/>
    <cellStyle name="常规 5 2 5" xfId="20307"/>
    <cellStyle name="20% - 强调文字颜色 5 4 2 2 2 2 6" xfId="20308"/>
    <cellStyle name="常规 5 2 5 2" xfId="20309"/>
    <cellStyle name="20% - 强调文字颜色 5 4 2 2 2 2 6 2" xfId="20310"/>
    <cellStyle name="常规 5 2 5 3" xfId="20311"/>
    <cellStyle name="20% - 强调文字颜色 5 4 2 2 2 2 6 3" xfId="20312"/>
    <cellStyle name="常规 5 2 6" xfId="20313"/>
    <cellStyle name="20% - 强调文字颜色 5 4 2 2 2 2 7" xfId="20314"/>
    <cellStyle name="常规 5 2 7" xfId="20315"/>
    <cellStyle name="20% - 强调文字颜色 5 4 2 2 2 2 8" xfId="20316"/>
    <cellStyle name="20% - 强调文字颜色 5 4 2 2 2 3" xfId="20317"/>
    <cellStyle name="20% - 强调文字颜色 5 4 2 2 3 2 2 2" xfId="20318"/>
    <cellStyle name="20% - 强调文字颜色 5 4 2 2 3 2 2 2 3" xfId="20319"/>
    <cellStyle name="20% - 强调文字颜色 5 4 2 2 3 2 2 3" xfId="20320"/>
    <cellStyle name="20% - 强调文字颜色 5 4 2 2 3 2 2 3 2" xfId="20321"/>
    <cellStyle name="20% - 强调文字颜色 6 4 5 2 2 3 3" xfId="20322"/>
    <cellStyle name="40% - 强调文字颜色 3 4 3 5 5 3" xfId="20323"/>
    <cellStyle name="40% - 强调文字颜色 4 5 2 5 7" xfId="20324"/>
    <cellStyle name="20% - 强调文字颜色 5 4 2 2 3 2 2 3 3" xfId="20325"/>
    <cellStyle name="40% - 强调文字颜色 4 5 2 5 8" xfId="20326"/>
    <cellStyle name="20% - 强调文字颜色 5 4 2 2 3 2 2 4" xfId="20327"/>
    <cellStyle name="40% - 强调文字颜色 3 5 4 2 6 2" xfId="20328"/>
    <cellStyle name="20% - 强调文字颜色 5 4 2 2 3 2 2 4 2" xfId="20329"/>
    <cellStyle name="20% - 强调文字颜色 6 4 5 2 2 4 3" xfId="20330"/>
    <cellStyle name="40% - 强调文字颜色 3 4 3 5 6 3" xfId="20331"/>
    <cellStyle name="40% - 强调文字颜色 4 5 3 10 3" xfId="20332"/>
    <cellStyle name="20% - 强调文字颜色 5 4 2 2 3 2 2 4 3" xfId="20333"/>
    <cellStyle name="20% - 强调文字颜色 5 4 2 2 3 2 2 5" xfId="20334"/>
    <cellStyle name="40% - 强调文字颜色 3 5 4 2 6 3" xfId="20335"/>
    <cellStyle name="常规 2 2 2 5 2 2 2 7" xfId="20336"/>
    <cellStyle name="20% - 强调文字颜色 5 4 2 2 3 2 2 5 2" xfId="20337"/>
    <cellStyle name="20% - 强调文字颜色 6 4 5 2 2 5 3" xfId="20338"/>
    <cellStyle name="40% - 强调文字颜色 4 5 2 7 7" xfId="20339"/>
    <cellStyle name="常规 2 2 2 5 2 2 2 8" xfId="20340"/>
    <cellStyle name="20% - 强调文字颜色 5 4 2 2 3 2 2 5 3" xfId="20341"/>
    <cellStyle name="20% - 强调文字颜色 5 4 2 2 3 2 2 6" xfId="20342"/>
    <cellStyle name="20% - 强调文字颜色 5 4 2 2 3 2 2 7" xfId="20343"/>
    <cellStyle name="常规 6 2 2" xfId="20344"/>
    <cellStyle name="20% - 强调文字颜色 5 4 2 2 3 2 3" xfId="20345"/>
    <cellStyle name="常规 6 2 2 2" xfId="20346"/>
    <cellStyle name="20% - 强调文字颜色 5 4 2 2 3 2 3 2" xfId="20347"/>
    <cellStyle name="常规 6 2 2 3" xfId="20348"/>
    <cellStyle name="20% - 强调文字颜色 5 4 2 2 3 2 3 3" xfId="20349"/>
    <cellStyle name="常规 6 2 3" xfId="20350"/>
    <cellStyle name="20% - 强调文字颜色 5 4 2 2 3 2 4" xfId="20351"/>
    <cellStyle name="常规 6 2 3 2" xfId="20352"/>
    <cellStyle name="20% - 强调文字颜色 5 4 2 2 3 2 4 2" xfId="20353"/>
    <cellStyle name="20% - 强调文字颜色 5 4 2 2 3 2 4 3" xfId="20354"/>
    <cellStyle name="常规 6 2 4" xfId="20355"/>
    <cellStyle name="20% - 强调文字颜色 5 4 2 2 3 2 5" xfId="20356"/>
    <cellStyle name="常规 6 2 4 2" xfId="20357"/>
    <cellStyle name="20% - 强调文字颜色 5 4 2 2 3 2 5 2" xfId="20358"/>
    <cellStyle name="20% - 强调文字颜色 5 4 2 2 3 2 5 3" xfId="20359"/>
    <cellStyle name="常规 6 2 5" xfId="20360"/>
    <cellStyle name="20% - 强调文字颜色 5 4 2 2 3 2 6" xfId="20361"/>
    <cellStyle name="常规 6 2 5 2" xfId="20362"/>
    <cellStyle name="20% - 强调文字颜色 5 4 2 2 3 2 6 2" xfId="20363"/>
    <cellStyle name="40% - 强调文字颜色 6 3 2 3 11" xfId="20364"/>
    <cellStyle name="20% - 强调文字颜色 5 4 2 2 3 2 6 3" xfId="20365"/>
    <cellStyle name="40% - 强调文字颜色 6 3 2 3 12" xfId="20366"/>
    <cellStyle name="常规 6 2 6" xfId="20367"/>
    <cellStyle name="20% - 强调文字颜色 5 4 2 2 3 2 7" xfId="20368"/>
    <cellStyle name="常规 6 2 7" xfId="20369"/>
    <cellStyle name="20% - 强调文字颜色 5 4 2 2 3 2 8" xfId="20370"/>
    <cellStyle name="40% - 强调文字颜色 5 5 2 5 2 3 2" xfId="20371"/>
    <cellStyle name="20% - 强调文字颜色 5 4 2 2 4 2 2" xfId="20372"/>
    <cellStyle name="20% - 强调文字颜色 5 4 2 2 4 2 2 2" xfId="20373"/>
    <cellStyle name="20% - 强调文字颜色 5 4 2 2 4 2 2 2 3" xfId="20374"/>
    <cellStyle name="20% - 强调文字颜色 5 4 2 2 4 2 2 3" xfId="20375"/>
    <cellStyle name="20% - 强调文字颜色 5 4 2 2 4 2 2 3 2" xfId="20376"/>
    <cellStyle name="20% - 强调文字颜色 6 4 6 2 2 3 3" xfId="20377"/>
    <cellStyle name="40% - 强调文字颜色 5 5 2 5 7" xfId="20378"/>
    <cellStyle name="20% - 强调文字颜色 5 4 2 2 4 2 2 3 3" xfId="20379"/>
    <cellStyle name="40% - 强调文字颜色 5 5 2 5 8" xfId="20380"/>
    <cellStyle name="20% - 强调文字颜色 5 4 2 2 4 2 2 4" xfId="20381"/>
    <cellStyle name="40% - 强调文字颜色 3 5 5 2 6 2" xfId="20382"/>
    <cellStyle name="20% - 强调文字颜色 5 4 2 2 4 2 2 4 2" xfId="20383"/>
    <cellStyle name="20% - 强调文字颜色 6 4 6 2 2 4 3" xfId="20384"/>
    <cellStyle name="20% - 强调文字颜色 5 4 2 2 4 2 2 4 3" xfId="20385"/>
    <cellStyle name="20% - 强调文字颜色 5 4 2 2 4 2 2 5" xfId="20386"/>
    <cellStyle name="40% - 强调文字颜色 3 5 5 2 6 3" xfId="20387"/>
    <cellStyle name="常规 5 2 2 3 2 3" xfId="20388"/>
    <cellStyle name="常规 2 2 2 6 2 2 2 7" xfId="20389"/>
    <cellStyle name="20% - 强调文字颜色 5 4 2 2 4 2 2 5 2" xfId="20390"/>
    <cellStyle name="20% - 强调文字颜色 6 4 6 2 2 5 3" xfId="20391"/>
    <cellStyle name="40% - 强调文字颜色 5 5 2 7 7" xfId="20392"/>
    <cellStyle name="20% - 强调文字颜色 5 4 2 2 4 2 2 5 3" xfId="20393"/>
    <cellStyle name="20% - 强调文字颜色 5 4 2 2 4 2 2 6" xfId="20394"/>
    <cellStyle name="20% - 强调文字颜色 5 4 2 2 4 2 2 7" xfId="20395"/>
    <cellStyle name="常规 7 2 2 2" xfId="20396"/>
    <cellStyle name="20% - 强调文字颜色 5 4 2 2 4 2 3 2" xfId="20397"/>
    <cellStyle name="常规 7 2 2 3" xfId="20398"/>
    <cellStyle name="20% - 强调文字颜色 5 4 2 2 4 2 3 3" xfId="20399"/>
    <cellStyle name="常规 7 2 3 2" xfId="20400"/>
    <cellStyle name="20% - 强调文字颜色 5 4 2 2 4 2 4 2" xfId="20401"/>
    <cellStyle name="常规 7 2 3 3" xfId="20402"/>
    <cellStyle name="20% - 强调文字颜色 5 4 2 2 4 2 4 3" xfId="20403"/>
    <cellStyle name="常规 7 2 4" xfId="20404"/>
    <cellStyle name="20% - 强调文字颜色 5 4 2 2 4 2 5" xfId="20405"/>
    <cellStyle name="常规 7 2 4 2" xfId="20406"/>
    <cellStyle name="常规 6 3 4 3 2 5" xfId="20407"/>
    <cellStyle name="20% - 强调文字颜色 5 4 2 2 4 2 5 2" xfId="20408"/>
    <cellStyle name="40% - 强调文字颜色 6 4 2 2 3 2 5" xfId="20409"/>
    <cellStyle name="常规 7 2 4 3" xfId="20410"/>
    <cellStyle name="常规 6 3 4 3 2 6" xfId="20411"/>
    <cellStyle name="20% - 强调文字颜色 5 4 2 2 4 2 5 3" xfId="20412"/>
    <cellStyle name="40% - 强调文字颜色 6 4 2 2 3 2 6" xfId="20413"/>
    <cellStyle name="常规 7 2 5" xfId="20414"/>
    <cellStyle name="20% - 强调文字颜色 5 4 2 2 4 2 6" xfId="20415"/>
    <cellStyle name="常规 7 2 5 2" xfId="20416"/>
    <cellStyle name="20% - 强调文字颜色 5 4 2 2 4 2 6 2" xfId="20417"/>
    <cellStyle name="常规 7 2 6" xfId="20418"/>
    <cellStyle name="20% - 强调文字颜色 5 4 2 2 4 2 7" xfId="20419"/>
    <cellStyle name="常规 7 2 7" xfId="20420"/>
    <cellStyle name="20% - 强调文字颜色 5 4 2 2 4 2 8" xfId="20421"/>
    <cellStyle name="20% - 强调文字颜色 5 4 2 2 5 2 2 2" xfId="20422"/>
    <cellStyle name="20% - 强调文字颜色 5 4 2 2 5 2 2 3" xfId="20423"/>
    <cellStyle name="常规 8 2 2" xfId="20424"/>
    <cellStyle name="20% - 强调文字颜色 5 4 2 2 5 2 3" xfId="20425"/>
    <cellStyle name="常规 8 2 2 2" xfId="20426"/>
    <cellStyle name="20% - 强调文字颜色 5 4 2 2 5 2 3 2" xfId="20427"/>
    <cellStyle name="常规 8 2 2 3" xfId="20428"/>
    <cellStyle name="20% - 强调文字颜色 5 4 2 2 5 2 3 3" xfId="20429"/>
    <cellStyle name="常规 8 2 3" xfId="20430"/>
    <cellStyle name="20% - 强调文字颜色 5 4 2 2 5 2 4" xfId="20431"/>
    <cellStyle name="40% - 强调文字颜色 5 3 2 3 4 3 2" xfId="20432"/>
    <cellStyle name="常规 8 2 3 2" xfId="20433"/>
    <cellStyle name="20% - 强调文字颜色 5 4 2 2 5 2 4 2" xfId="20434"/>
    <cellStyle name="常规 8 2 3 3" xfId="20435"/>
    <cellStyle name="20% - 强调文字颜色 5 4 2 2 5 2 4 3" xfId="20436"/>
    <cellStyle name="常规 8 2 4" xfId="20437"/>
    <cellStyle name="20% - 强调文字颜色 5 4 2 2 5 2 5" xfId="20438"/>
    <cellStyle name="40% - 强调文字颜色 5 3 2 3 4 3 3" xfId="20439"/>
    <cellStyle name="常规 8 2 4 2" xfId="20440"/>
    <cellStyle name="常规 6 3 5 3 2 5" xfId="20441"/>
    <cellStyle name="20% - 强调文字颜色 5 4 2 2 5 2 5 2" xfId="20442"/>
    <cellStyle name="40% - 强调文字颜色 6 4 2 3 3 2 5" xfId="20443"/>
    <cellStyle name="常规 6 3 5 3 2 6" xfId="20444"/>
    <cellStyle name="20% - 强调文字颜色 5 4 2 2 5 2 5 3" xfId="20445"/>
    <cellStyle name="40% - 强调文字颜色 6 4 2 3 3 2 6" xfId="20446"/>
    <cellStyle name="常规 8 2 5" xfId="20447"/>
    <cellStyle name="20% - 强调文字颜色 5 4 2 2 5 2 6" xfId="20448"/>
    <cellStyle name="常规 8 2 6" xfId="20449"/>
    <cellStyle name="20% - 强调文字颜色 5 4 2 2 5 2 7" xfId="20450"/>
    <cellStyle name="20% - 强调文字颜色 5 4 2 2 5 3 3" xfId="20451"/>
    <cellStyle name="20% - 强调文字颜色 5 4 2 2 5 4" xfId="20452"/>
    <cellStyle name="20% - 强调文字颜色 5 4 2 2 5 4 3" xfId="20453"/>
    <cellStyle name="20% - 强调文字颜色 5 4 2 2 5 5" xfId="20454"/>
    <cellStyle name="40% - 强调文字颜色 2 10 2" xfId="20455"/>
    <cellStyle name="20% - 强调文字颜色 5 4 2 2 5 5 3" xfId="20456"/>
    <cellStyle name="40% - 强调文字颜色 2 10 2 3" xfId="20457"/>
    <cellStyle name="20% - 强调文字颜色 5 4 2 2 5 6" xfId="20458"/>
    <cellStyle name="40% - 强调文字颜色 4 3 2 3 6 2 2" xfId="20459"/>
    <cellStyle name="20% - 强调文字颜色 5 4 2 2 5 6 2" xfId="20460"/>
    <cellStyle name="20% - 强调文字颜色 6 3 2 4 2 6 2" xfId="20461"/>
    <cellStyle name="20% - 强调文字颜色 5 4 2 2 5 7" xfId="20462"/>
    <cellStyle name="40% - 强调文字颜色 4 3 2 3 6 2 3" xfId="20463"/>
    <cellStyle name="20% - 强调文字颜色 5 4 2 2 5 8" xfId="20464"/>
    <cellStyle name="20% - 强调文字颜色 6 3 2 4 2 6 3" xfId="20465"/>
    <cellStyle name="20% - 强调文字颜色 5 4 2 2 7 3 2" xfId="20466"/>
    <cellStyle name="20% - 强调文字颜色 5 4 2 2 7 3 3" xfId="20467"/>
    <cellStyle name="40% - 强调文字颜色 5 7 3 2 5 2" xfId="20468"/>
    <cellStyle name="20% - 强调文字颜色 5 4 2 2 7 4 2" xfId="20469"/>
    <cellStyle name="20% - 强调文字颜色 5 4 2 2 7 4 3" xfId="20470"/>
    <cellStyle name="40% - 强调文字颜色 5 7 3 2 6 2" xfId="20471"/>
    <cellStyle name="20% - 强调文字颜色 5 4 2 2 7 5 2" xfId="20472"/>
    <cellStyle name="常规 6 3 2 3 4 2 2 2" xfId="20473"/>
    <cellStyle name="40% - 强调文字颜色 2 12 2 2" xfId="20474"/>
    <cellStyle name="常规 3 2 2 2 2 2 2 2" xfId="20475"/>
    <cellStyle name="20% - 强调文字颜色 5 4 2 2 7 5 3" xfId="20476"/>
    <cellStyle name="常规 6 3 2 3 4 2 2 3" xfId="20477"/>
    <cellStyle name="40% - 强调文字颜色 2 12 2 3" xfId="20478"/>
    <cellStyle name="常规 6 3 2 3 4 2 3" xfId="20479"/>
    <cellStyle name="常规 2 3 2 3 5 2 3 3" xfId="20480"/>
    <cellStyle name="40% - 强调文字颜色 2 12 3" xfId="20481"/>
    <cellStyle name="20% - 强调文字颜色 5 4 2 2 7 6" xfId="20482"/>
    <cellStyle name="40% - 强调文字颜色 4 3 2 3 6 4 2" xfId="20483"/>
    <cellStyle name="20% - 强调文字颜色 5 4 2 2 8 2" xfId="20484"/>
    <cellStyle name="20% - 强调文字颜色 5 4 2 2 8 3" xfId="20485"/>
    <cellStyle name="40% - 强调文字颜色 4 8 2 2 4 2" xfId="20486"/>
    <cellStyle name="20% - 强调文字颜色 5 4 2 2 9" xfId="20487"/>
    <cellStyle name="20% - 强调文字颜色 5 4 2 2 9 2" xfId="20488"/>
    <cellStyle name="20% - 强调文字颜色 5 4 2 3" xfId="20489"/>
    <cellStyle name="20% - 强调文字颜色 5 4 2 3 10" xfId="20490"/>
    <cellStyle name="20% - 强调文字颜色 5 4 2 3 10 2" xfId="20491"/>
    <cellStyle name="20% - 强调文字颜色 5 4 2 3 10 3" xfId="20492"/>
    <cellStyle name="20% - 强调文字颜色 5 4 2 3 11" xfId="20493"/>
    <cellStyle name="20% - 强调文字颜色 5 4 2 3 12" xfId="20494"/>
    <cellStyle name="40% - 强调文字颜色 1 4 2 4 2 2" xfId="20495"/>
    <cellStyle name="20% - 强调文字颜色 5 4 2 3 2 2 2" xfId="20496"/>
    <cellStyle name="20% - 强调文字颜色 5 4 2 3 2 2 2 2" xfId="20497"/>
    <cellStyle name="20% - 强调文字颜色 5 4 2 3 2 2 2 3" xfId="20498"/>
    <cellStyle name="20% - 强调文字颜色 5 4 2 3 2 2 2 3 2" xfId="20499"/>
    <cellStyle name="20% - 强调文字颜色 6 10 2 2 6" xfId="20500"/>
    <cellStyle name="20% - 强调文字颜色 6 5 4 2 2 3 3" xfId="20501"/>
    <cellStyle name="40% - 强调文字颜色 4 3 3 5 5 3" xfId="20502"/>
    <cellStyle name="20% - 强调文字颜色 5 4 2 3 2 2 2 4" xfId="20503"/>
    <cellStyle name="40% - 强调文字颜色 3 6 3 2 6 2" xfId="20504"/>
    <cellStyle name="20% - 强调文字颜色 5 4 2 3 2 2 2 4 2" xfId="20505"/>
    <cellStyle name="20% - 强调文字颜色 6 5 4 2 2 4 3" xfId="20506"/>
    <cellStyle name="40% - 强调文字颜色 4 3 3 5 6 3" xfId="20507"/>
    <cellStyle name="20% - 强调文字颜色 5 4 2 3 2 2 2 5" xfId="20508"/>
    <cellStyle name="40% - 强调文字颜色 3 6 3 2 6 3" xfId="20509"/>
    <cellStyle name="常规 2 2 3 4 2 2 2 7" xfId="20510"/>
    <cellStyle name="20% - 强调文字颜色 5 4 2 3 2 2 2 5 2" xfId="20511"/>
    <cellStyle name="20% - 强调文字颜色 6 5 4 2 2 5 3" xfId="20512"/>
    <cellStyle name="20% - 强调文字颜色 5 4 2 3 2 2 2 5 3" xfId="20513"/>
    <cellStyle name="20% - 强调文字颜色 5 4 2 3 2 2 2 6" xfId="20514"/>
    <cellStyle name="20% - 强调文字颜色 5 4 2 3 2 2 3" xfId="20515"/>
    <cellStyle name="20% - 强调文字颜色 5 4 2 3 2 2 3 2" xfId="20516"/>
    <cellStyle name="20% - 强调文字颜色 5 4 2 3 2 2 3 3" xfId="20517"/>
    <cellStyle name="20% - 强调文字颜色 5 4 2 3 2 2 4" xfId="20518"/>
    <cellStyle name="20% - 强调文字颜色 5 4 2 3 2 2 4 2" xfId="20519"/>
    <cellStyle name="40% - 强调文字颜色 6 2 2 7 2 3" xfId="20520"/>
    <cellStyle name="20% - 强调文字颜色 5 4 2 3 2 2 4 3" xfId="20521"/>
    <cellStyle name="20% - 强调文字颜色 5 4 2 3 2 2 5" xfId="20522"/>
    <cellStyle name="20% - 强调文字颜色 5 4 2 3 2 2 5 2" xfId="20523"/>
    <cellStyle name="40% - 强调文字颜色 2 5 2 6" xfId="20524"/>
    <cellStyle name="40% - 强调文字颜色 6 2 2 7 3 3" xfId="20525"/>
    <cellStyle name="20% - 强调文字颜色 5 4 2 3 2 2 5 3" xfId="20526"/>
    <cellStyle name="40% - 强调文字颜色 2 5 2 7" xfId="20527"/>
    <cellStyle name="20% - 强调文字颜色 5 4 2 3 2 2 6" xfId="20528"/>
    <cellStyle name="20% - 强调文字颜色 5 4 2 3 2 2 6 3" xfId="20529"/>
    <cellStyle name="40% - 强调文字颜色 2 5 3 7" xfId="20530"/>
    <cellStyle name="20% - 强调文字颜色 5 4 2 3 2 2 7" xfId="20531"/>
    <cellStyle name="20% - 强调文字颜色 5 4 2 3 2 2 8" xfId="20532"/>
    <cellStyle name="20% - 强调文字颜色 5 4 2 3 3 2 2" xfId="20533"/>
    <cellStyle name="20% - 强调文字颜色 5 4 2 3 3 2 2 2" xfId="20534"/>
    <cellStyle name="20% - 强调文字颜色 5 4 2 3 3 2 2 2 3" xfId="20535"/>
    <cellStyle name="20% - 强调文字颜色 5 4 2 3 3 2 2 3" xfId="20536"/>
    <cellStyle name="20% - 强调文字颜色 5 4 2 3 3 2 2 3 2" xfId="20537"/>
    <cellStyle name="20% - 强调文字颜色 6 5 5 2 2 3 3" xfId="20538"/>
    <cellStyle name="常规 3 8 13" xfId="20539"/>
    <cellStyle name="40% - 强调文字颜色 4 4 3 5 5 3" xfId="20540"/>
    <cellStyle name="20% - 强调文字颜色 5 4 2 3 3 2 2 3 3" xfId="20541"/>
    <cellStyle name="20% - 强调文字颜色 5 4 2 3 3 2 2 4" xfId="20542"/>
    <cellStyle name="40% - 强调文字颜色 3 6 4 2 6 2" xfId="20543"/>
    <cellStyle name="20% - 强调文字颜色 5 4 2 3 3 2 2 4 2" xfId="20544"/>
    <cellStyle name="20% - 强调文字颜色 6 5 5 2 2 4 3" xfId="20545"/>
    <cellStyle name="40% - 强调文字颜色 4 4 3 5 6 3" xfId="20546"/>
    <cellStyle name="20% - 强调文字颜色 5 4 2 3 3 2 2 4 3" xfId="20547"/>
    <cellStyle name="20% - 强调文字颜色 5 4 2 3 3 2 2 5" xfId="20548"/>
    <cellStyle name="40% - 强调文字颜色 3 6 4 2 6 3" xfId="20549"/>
    <cellStyle name="20% - 强调文字颜色 5 4 2 3 3 2 2 5 2" xfId="20550"/>
    <cellStyle name="20% - 强调文字颜色 6 5 5 2 2 5 3" xfId="20551"/>
    <cellStyle name="20% - 强调文字颜色 5 4 2 3 3 2 2 5 3" xfId="20552"/>
    <cellStyle name="20% - 强调文字颜色 5 4 2 3 3 2 2 6" xfId="20553"/>
    <cellStyle name="20% - 强调文字颜色 5 4 2 3 3 2 2 7" xfId="20554"/>
    <cellStyle name="20% - 强调文字颜色 5 4 2 3 3 2 3 2" xfId="20555"/>
    <cellStyle name="20% - 强调文字颜色 5 4 2 3 3 2 3 3" xfId="20556"/>
    <cellStyle name="20% - 强调文字颜色 5 4 2 3 3 2 4 2" xfId="20557"/>
    <cellStyle name="20% - 强调文字颜色 5 4 2 3 3 2 4 3" xfId="20558"/>
    <cellStyle name="20% - 强调文字颜色 5 4 2 3 3 2 5" xfId="20559"/>
    <cellStyle name="40% - 强调文字颜色 5 3 2 4 2 3 3" xfId="20560"/>
    <cellStyle name="20% - 强调文字颜色 5 4 2 3 3 2 5 2" xfId="20561"/>
    <cellStyle name="40% - 强调文字颜色 3 5 2 6" xfId="20562"/>
    <cellStyle name="20% - 强调文字颜色 5 4 2 3 3 2 5 3" xfId="20563"/>
    <cellStyle name="40% - 强调文字颜色 3 5 2 7" xfId="20564"/>
    <cellStyle name="20% - 强调文字颜色 5 4 2 3 3 2 6" xfId="20565"/>
    <cellStyle name="20% - 强调文字颜色 5 4 2 3 3 2 6 2" xfId="20566"/>
    <cellStyle name="40% - 强调文字颜色 3 5 3 6" xfId="20567"/>
    <cellStyle name="20% - 强调文字颜色 5 4 2 3 3 2 6 3" xfId="20568"/>
    <cellStyle name="40% - 强调文字颜色 3 10 2" xfId="20569"/>
    <cellStyle name="40% - 强调文字颜色 3 5 3 7" xfId="20570"/>
    <cellStyle name="20% - 强调文字颜色 5 4 2 3 3 2 7" xfId="20571"/>
    <cellStyle name="20% - 强调文字颜色 5 4 2 3 3 2 8" xfId="20572"/>
    <cellStyle name="20% - 强调文字颜色 5 4 2 3 4 2 2" xfId="20573"/>
    <cellStyle name="20% - 强调文字颜色 5 4 2 3 4 2 2 2" xfId="20574"/>
    <cellStyle name="20% - 强调文字颜色 5 4 2 3 4 2 3" xfId="20575"/>
    <cellStyle name="20% - 强调文字颜色 5 4 2 3 4 2 3 2" xfId="20576"/>
    <cellStyle name="20% - 强调文字颜色 5 4 2 3 4 2 4" xfId="20577"/>
    <cellStyle name="20% - 强调文字颜色 5 4 2 3 4 2 4 2" xfId="20578"/>
    <cellStyle name="20% - 强调文字颜色 5 4 2 3 4 2 5" xfId="20579"/>
    <cellStyle name="20% - 强调文字颜色 5 4 2 3 4 2 5 2" xfId="20580"/>
    <cellStyle name="40% - 强调文字颜色 4 5 2 6" xfId="20581"/>
    <cellStyle name="20% - 强调文字颜色 5 4 2 3 4 2 6" xfId="20582"/>
    <cellStyle name="20% - 强调文字颜色 5 4 2 3 4 2 7" xfId="20583"/>
    <cellStyle name="20% - 强调文字颜色 5 4 2 3 4 3" xfId="20584"/>
    <cellStyle name="常规 2 2 3 2 3 10 3" xfId="20585"/>
    <cellStyle name="20% - 强调文字颜色 5 4 2 3 4 3 2" xfId="20586"/>
    <cellStyle name="40% - 强调文字颜色 2 12 8" xfId="20587"/>
    <cellStyle name="20% - 强调文字颜色 5 4 2 3 4 3 3" xfId="20588"/>
    <cellStyle name="20% - 强调文字颜色 5 4 2 3 4 4" xfId="20589"/>
    <cellStyle name="20% - 强调文字颜色 5 4 2 3 4 4 2" xfId="20590"/>
    <cellStyle name="20% - 强调文字颜色 5 4 2 3 4 4 3" xfId="20591"/>
    <cellStyle name="常规 2 3 5 2 6 2" xfId="20592"/>
    <cellStyle name="20% - 强调文字颜色 5 4 2 3 4 5" xfId="20593"/>
    <cellStyle name="20% - 强调文字颜色 5 4 2 3 4 5 2" xfId="20594"/>
    <cellStyle name="20% - 强调文字颜色 5 4 2 3 4 5 3" xfId="20595"/>
    <cellStyle name="常规 2 3 5 2 6 3" xfId="20596"/>
    <cellStyle name="20% - 强调文字颜色 5 4 2 3 4 6" xfId="20597"/>
    <cellStyle name="20% - 强调文字颜色 5 4 2 3 4 6 2" xfId="20598"/>
    <cellStyle name="20% - 强调文字颜色 5 4 2 3 4 6 3" xfId="20599"/>
    <cellStyle name="20% - 强调文字颜色 5 4 2 3 4 7" xfId="20600"/>
    <cellStyle name="20% - 强调文字颜色 5 4 2 3 5" xfId="20601"/>
    <cellStyle name="40% - 强调文字颜色 1 4 2 12 3" xfId="20602"/>
    <cellStyle name="20% - 强调文字颜色 5 4 2 3 6" xfId="20603"/>
    <cellStyle name="20% - 强调文字颜色 5 4 2 3 6 2" xfId="20604"/>
    <cellStyle name="20% - 强调文字颜色 5 4 2 3 6 2 2" xfId="20605"/>
    <cellStyle name="20% - 强调文字颜色 5 4 2 3 6 2 3" xfId="20606"/>
    <cellStyle name="20% - 强调文字颜色 5 4 2 3 6 3" xfId="20607"/>
    <cellStyle name="20% - 强调文字颜色 5 4 2 3 6 4" xfId="20608"/>
    <cellStyle name="20% - 强调文字颜色 5 4 2 3 6 4 2" xfId="20609"/>
    <cellStyle name="常规 2 3 5 2 8 2" xfId="20610"/>
    <cellStyle name="20% - 强调文字颜色 5 4 2 3 6 5" xfId="20611"/>
    <cellStyle name="20% - 强调文字颜色 5 4 2 3 6 5 2" xfId="20612"/>
    <cellStyle name="常规 2 3 5 2 8 3" xfId="20613"/>
    <cellStyle name="20% - 强调文字颜色 5 4 2 3 6 6" xfId="20614"/>
    <cellStyle name="20% - 强调文字颜色 5 4 2 3 6 7" xfId="20615"/>
    <cellStyle name="20% - 强调文字颜色 5 4 2 3 7" xfId="20616"/>
    <cellStyle name="20% - 强调文字颜色 5 4 2 3 7 2" xfId="20617"/>
    <cellStyle name="20% - 强调文字颜色 5 4 2 3 7 3" xfId="20618"/>
    <cellStyle name="20% - 强调文字颜色 5 4 2 3 8" xfId="20619"/>
    <cellStyle name="20% - 强调文字颜色 5 4 2 3 8 2" xfId="20620"/>
    <cellStyle name="20% - 强调文字颜色 5 4 2 3 8 3" xfId="20621"/>
    <cellStyle name="20% - 强调文字颜色 5 4 2 3 9" xfId="20622"/>
    <cellStyle name="20% - 强调文字颜色 5 4 2 4" xfId="20623"/>
    <cellStyle name="20% - 强调文字颜色 5 4 2 4 2 2" xfId="20624"/>
    <cellStyle name="40% - 强调文字颜色 4 7 4 2 5 3" xfId="20625"/>
    <cellStyle name="20% - 强调文字颜色 5 4 2 4 2 2 2 2" xfId="20626"/>
    <cellStyle name="20% - 强调文字颜色 5 4 2 4 2 2 2 3" xfId="20627"/>
    <cellStyle name="20% - 强调文字颜色 5 4 2 4 2 2 3 2" xfId="20628"/>
    <cellStyle name="40% - 强调文字颜色 4 3 7 8" xfId="20629"/>
    <cellStyle name="20% - 强调文字颜色 5 4 2 4 2 2 3 3" xfId="20630"/>
    <cellStyle name="20% - 强调文字颜色 5 4 2 4 2 2 4" xfId="20631"/>
    <cellStyle name="20% - 强调文字颜色 5 4 2 4 2 2 4 2" xfId="20632"/>
    <cellStyle name="20% - 强调文字颜色 5 4 2 4 2 2 4 3" xfId="20633"/>
    <cellStyle name="20% - 强调文字颜色 5 4 2 4 2 2 5" xfId="20634"/>
    <cellStyle name="40% - 强调文字颜色 6 4 2 6 2 2" xfId="20635"/>
    <cellStyle name="20% - 强调文字颜色 5 4 2 4 2 2 6" xfId="20636"/>
    <cellStyle name="40% - 强调文字颜色 6 4 2 6 2 3" xfId="20637"/>
    <cellStyle name="20% - 强调文字颜色 5 4 2 4 2 2 7" xfId="20638"/>
    <cellStyle name="40% - 强调文字颜色 4 6 3 2 2 5 2" xfId="20639"/>
    <cellStyle name="40% - 强调文字颜色 6 4 2 6 2 4" xfId="20640"/>
    <cellStyle name="20% - 强调文字颜色 5 4 2 4 2 3" xfId="20641"/>
    <cellStyle name="20% - 强调文字颜色 5 4 2 4 2 3 2" xfId="20642"/>
    <cellStyle name="常规 6 6 2 2 2 2" xfId="20643"/>
    <cellStyle name="20% - 强调文字颜色 5 4 2 4 2 3 3" xfId="20644"/>
    <cellStyle name="40% - 强调文字颜色 2 3 2 3 10 2" xfId="20645"/>
    <cellStyle name="20% - 强调文字颜色 5 4 2 4 2 4" xfId="20646"/>
    <cellStyle name="20% - 强调文字颜色 5 4 2 4 2 4 2" xfId="20647"/>
    <cellStyle name="20% - 强调文字颜色 6 3 3 3 2 2 4" xfId="20648"/>
    <cellStyle name="20% - 强调文字颜色 5 4 2 4 2 4 3" xfId="20649"/>
    <cellStyle name="20% - 强调文字颜色 6 3 3 3 2 2 5" xfId="20650"/>
    <cellStyle name="20% - 强调文字颜色 5 4 2 4 2 5" xfId="20651"/>
    <cellStyle name="20% - 强调文字颜色 5 4 2 4 2 5 2" xfId="20652"/>
    <cellStyle name="20% - 强调文字颜色 5 4 2 4 2 5 3" xfId="20653"/>
    <cellStyle name="20% - 强调文字颜色 5 4 2 4 2 6" xfId="20654"/>
    <cellStyle name="20% - 强调文字颜色 5 4 2 4 2 6 2" xfId="20655"/>
    <cellStyle name="40% - 强调文字颜色 3 4 2 3 6 2 3" xfId="20656"/>
    <cellStyle name="20% - 强调文字颜色 5 4 2 4 2 6 3" xfId="20657"/>
    <cellStyle name="20% - 强调文字颜色 5 4 2 4 2 7" xfId="20658"/>
    <cellStyle name="20% - 强调文字颜色 5 4 2 4 2 8" xfId="20659"/>
    <cellStyle name="20% - 强调文字颜色 5 4 2 5 2 2" xfId="20660"/>
    <cellStyle name="20% - 强调文字颜色 5 4 2 5 2 2 2 2" xfId="20661"/>
    <cellStyle name="20% - 强调文字颜色 5 4 2 5 2 2 2 3" xfId="20662"/>
    <cellStyle name="20% - 强调文字颜色 5 4 2 5 2 2 3 2" xfId="20663"/>
    <cellStyle name="40% - 强调文字颜色 5 3 2 5 2 2 4" xfId="20664"/>
    <cellStyle name="20% - 强调文字颜色 5 4 2 5 2 2 3 3" xfId="20665"/>
    <cellStyle name="40% - 强调文字颜色 5 3 2 5 2 2 5" xfId="20666"/>
    <cellStyle name="20% - 强调文字颜色 5 4 2 5 2 2 4" xfId="20667"/>
    <cellStyle name="40% - 强调文字颜色 1 6 2 2 2 2 4 3" xfId="20668"/>
    <cellStyle name="20% - 强调文字颜色 5 4 2 5 2 2 4 2" xfId="20669"/>
    <cellStyle name="20% - 强调文字颜色 5 4 2 5 2 2 4 3" xfId="20670"/>
    <cellStyle name="20% - 强调文字颜色 5 4 2 5 2 2 5" xfId="20671"/>
    <cellStyle name="40% - 强调文字颜色 5 5 4 2 2 3 2" xfId="20672"/>
    <cellStyle name="常规 6 6 2 3 2 5" xfId="20673"/>
    <cellStyle name="20% - 强调文字颜色 5 4 2 5 2 2 5 2" xfId="20674"/>
    <cellStyle name="常规 6 6 2 3 2 6" xfId="20675"/>
    <cellStyle name="20% - 强调文字颜色 5 4 2 5 2 2 5 3" xfId="20676"/>
    <cellStyle name="20% - 强调文字颜色 5 4 2 5 2 2 6" xfId="20677"/>
    <cellStyle name="40% - 强调文字颜色 5 5 4 2 2 3 3" xfId="20678"/>
    <cellStyle name="20% - 强调文字颜色 5 4 2 5 2 2 7" xfId="20679"/>
    <cellStyle name="20% - 强调文字颜色 5 4 2 5 2 3" xfId="20680"/>
    <cellStyle name="20% - 强调文字颜色 5 4 2 5 2 3 2" xfId="20681"/>
    <cellStyle name="常规 6 6 3 2 2 2" xfId="20682"/>
    <cellStyle name="20% - 强调文字颜色 5 4 2 5 2 3 3" xfId="20683"/>
    <cellStyle name="40% - 强调文字颜色 1 6 2 2 2 2 5 2" xfId="20684"/>
    <cellStyle name="20% - 强调文字颜色 5 4 2 5 2 4" xfId="20685"/>
    <cellStyle name="20% - 强调文字颜色 5 4 2 5 2 4 2" xfId="20686"/>
    <cellStyle name="20% - 强调文字颜色 6 3 3 4 2 2 4" xfId="20687"/>
    <cellStyle name="常规 6 6 3 2 3 2" xfId="20688"/>
    <cellStyle name="20% - 强调文字颜色 5 4 2 5 2 4 3" xfId="20689"/>
    <cellStyle name="20% - 强调文字颜色 6 3 3 4 2 2 5" xfId="20690"/>
    <cellStyle name="20% - 强调文字颜色 5 4 2 5 2 5" xfId="20691"/>
    <cellStyle name="20% - 强调文字颜色 5 4 2 5 2 5 2" xfId="20692"/>
    <cellStyle name="常规 6 6 3 2 4 2" xfId="20693"/>
    <cellStyle name="20% - 强调文字颜色 5 4 2 5 2 5 3" xfId="20694"/>
    <cellStyle name="20% - 强调文字颜色 5 4 2 5 2 6 2" xfId="20695"/>
    <cellStyle name="40% - 强调文字颜色 6 3 3 2 2 8" xfId="20696"/>
    <cellStyle name="常规 6 6 3 2 5 2" xfId="20697"/>
    <cellStyle name="20% - 强调文字颜色 5 4 2 5 2 6 3" xfId="20698"/>
    <cellStyle name="20% - 强调文字颜色 5 4 2 6 2 3 2" xfId="20699"/>
    <cellStyle name="40% - 强调文字颜色 4 4 2 6 3 3" xfId="20700"/>
    <cellStyle name="注释 2 6 7" xfId="20701"/>
    <cellStyle name="40% - 强调文字颜色 5 5 2 2 2 2 2 2" xfId="20702"/>
    <cellStyle name="常规 6 6 4 2 2 2" xfId="20703"/>
    <cellStyle name="20% - 强调文字颜色 5 4 2 6 2 3 3" xfId="20704"/>
    <cellStyle name="40% - 强调文字颜色 4 4 3 2 2 6 2" xfId="20705"/>
    <cellStyle name="注释 2 6 8" xfId="20706"/>
    <cellStyle name="40% - 强调文字颜色 5 5 2 2 2 2 2 3" xfId="20707"/>
    <cellStyle name="20% - 强调文字颜色 5 4 2 6 2 4" xfId="20708"/>
    <cellStyle name="40% - 强调文字颜色 5 5 2 2 2 2 3" xfId="20709"/>
    <cellStyle name="20% - 强调文字颜色 5 4 2 6 2 4 2" xfId="20710"/>
    <cellStyle name="40% - 强调文字颜色 4 4 2 6 4 3" xfId="20711"/>
    <cellStyle name="注释 2 7 7" xfId="20712"/>
    <cellStyle name="40% - 强调文字颜色 5 5 2 2 2 2 3 2" xfId="20713"/>
    <cellStyle name="常规 6 6 4 2 3 2" xfId="20714"/>
    <cellStyle name="20% - 强调文字颜色 5 4 2 6 2 4 3" xfId="20715"/>
    <cellStyle name="注释 2 7 8" xfId="20716"/>
    <cellStyle name="40% - 强调文字颜色 5 5 2 2 2 2 3 3" xfId="20717"/>
    <cellStyle name="常规 2 3 5 5 4 2" xfId="20718"/>
    <cellStyle name="20% - 强调文字颜色 5 4 2 6 2 5" xfId="20719"/>
    <cellStyle name="40% - 强调文字颜色 2 4 5 2 2 5 2" xfId="20720"/>
    <cellStyle name="40% - 强调文字颜色 5 5 2 2 2 2 4" xfId="20721"/>
    <cellStyle name="20% - 强调文字颜色 5 4 2 6 2 5 2" xfId="20722"/>
    <cellStyle name="40% - 强调文字颜色 4 4 2 6 5 3" xfId="20723"/>
    <cellStyle name="40% - 强调文字颜色 5 5 2 2 2 2 4 2" xfId="20724"/>
    <cellStyle name="常规 6 6 4 2 4 2" xfId="20725"/>
    <cellStyle name="20% - 强调文字颜色 5 4 2 6 2 5 3" xfId="20726"/>
    <cellStyle name="40% - 强调文字颜色 5 5 2 2 2 2 4 3" xfId="20727"/>
    <cellStyle name="常规 2 3 5 5 4 3" xfId="20728"/>
    <cellStyle name="20% - 强调文字颜色 5 4 2 6 2 6" xfId="20729"/>
    <cellStyle name="40% - 强调文字颜色 2 4 5 2 2 5 3" xfId="20730"/>
    <cellStyle name="40% - 强调文字颜色 5 5 2 2 2 2 5" xfId="20731"/>
    <cellStyle name="20% - 强调文字颜色 5 4 2 6 4 2" xfId="20732"/>
    <cellStyle name="20% - 强调文字颜色 6 9" xfId="20733"/>
    <cellStyle name="40% - 强调文字颜色 3 4 2 4" xfId="20734"/>
    <cellStyle name="20% - 强调文字颜色 5 4 2 6 4 3" xfId="20735"/>
    <cellStyle name="40% - 强调文字颜色 3 4 2 5" xfId="20736"/>
    <cellStyle name="常规 4 4 8 3 2" xfId="20737"/>
    <cellStyle name="40% - 强调文字颜色 5 5 2 2 2 4 2" xfId="20738"/>
    <cellStyle name="20% - 强调文字颜色 5 4 2 6 5 2" xfId="20739"/>
    <cellStyle name="40% - 强调文字颜色 3 4 3 4" xfId="20740"/>
    <cellStyle name="20% - 强调文字颜色 5 4 2 6 5 3" xfId="20741"/>
    <cellStyle name="40% - 强调文字颜色 3 4 3 5" xfId="20742"/>
    <cellStyle name="常规 4 4 8 4 2" xfId="20743"/>
    <cellStyle name="40% - 强调文字颜色 5 5 2 2 2 5 2" xfId="20744"/>
    <cellStyle name="20% - 强调文字颜色 5 4 2 6 6 2" xfId="20745"/>
    <cellStyle name="40% - 强调文字颜色 3 4 4 4" xfId="20746"/>
    <cellStyle name="20% - 强调文字颜色 5 4 2 6 6 3" xfId="20747"/>
    <cellStyle name="40% - 强调文字颜色 3 4 4 5" xfId="20748"/>
    <cellStyle name="常规 4 4 8 5 2" xfId="20749"/>
    <cellStyle name="40% - 强调文字颜色 5 5 2 2 2 6 2" xfId="20750"/>
    <cellStyle name="20% - 强调文字颜色 5 4 2 6 7" xfId="20751"/>
    <cellStyle name="20% - 强调文字颜色 5 4 2 6 8" xfId="20752"/>
    <cellStyle name="40% - 强调文字颜色 4 7 2 2 2 4 2" xfId="20753"/>
    <cellStyle name="20% - 强调文字颜色 5 4 2 7" xfId="20754"/>
    <cellStyle name="20% - 强调文字颜色 5 4 2 8" xfId="20755"/>
    <cellStyle name="20% - 强调文字颜色 5 4 2 8 2" xfId="20756"/>
    <cellStyle name="40% - 强调文字颜色 1 6 2 3 7" xfId="20757"/>
    <cellStyle name="20% - 强调文字颜色 5 4 2 8 2 2" xfId="20758"/>
    <cellStyle name="40% - 强调文字颜色 1 3 2 3 4" xfId="20759"/>
    <cellStyle name="20% - 强调文字颜色 5 4 2 8 2 3" xfId="20760"/>
    <cellStyle name="40% - 强调文字颜色 1 3 2 3 5" xfId="20761"/>
    <cellStyle name="40% - 强调文字颜色 2 4 2 4 2 2 4 2" xfId="20762"/>
    <cellStyle name="20% - 强调文字颜色 5 4 2 8 3" xfId="20763"/>
    <cellStyle name="40% - 强调文字颜色 1 6 2 3 8" xfId="20764"/>
    <cellStyle name="20% - 强调文字颜色 5 4 2 8 3 2" xfId="20765"/>
    <cellStyle name="20% - 强调文字颜色 5 4 2 8 3 3" xfId="20766"/>
    <cellStyle name="40% - 强调文字颜色 2 4 2 4 2 2 5 2" xfId="20767"/>
    <cellStyle name="20% - 强调文字颜色 5 4 2 8 4" xfId="20768"/>
    <cellStyle name="20% - 强调文字颜色 5 4 2 8 4 2" xfId="20769"/>
    <cellStyle name="常规 7 5 2 2 2 2 2" xfId="20770"/>
    <cellStyle name="40% - 强调文字颜色 3 6 2 4" xfId="20771"/>
    <cellStyle name="20% - 强调文字颜色 5 4 2 8 4 3" xfId="20772"/>
    <cellStyle name="常规 7 5 2 2 2 2 3" xfId="20773"/>
    <cellStyle name="40% - 强调文字颜色 3 6 2 5" xfId="20774"/>
    <cellStyle name="20% - 强调文字颜色 5 4 2 8 5" xfId="20775"/>
    <cellStyle name="20% - 强调文字颜色 5 4 2 8 5 2" xfId="20776"/>
    <cellStyle name="40% - 强调文字颜色 1 3 2 6 4" xfId="20777"/>
    <cellStyle name="20% - 强调文字颜色 5 4 2 8 5 3" xfId="20778"/>
    <cellStyle name="40% - 强调文字颜色 1 3 2 6 5" xfId="20779"/>
    <cellStyle name="20% - 强调文字颜色 5 4 2 8 6" xfId="20780"/>
    <cellStyle name="20% - 强调文字颜色 5 4 2 8 7" xfId="20781"/>
    <cellStyle name="20% - 强调文字颜色 5 4 2 9" xfId="20782"/>
    <cellStyle name="40% - 强调文字颜色 5 4 3 3 2 2 5 2" xfId="20783"/>
    <cellStyle name="常规 8 2 9" xfId="20784"/>
    <cellStyle name="20% - 强调文字颜色 5 4 2 9 2" xfId="20785"/>
    <cellStyle name="20% - 强调文字颜色 6 4 2 3 2 2 3" xfId="20786"/>
    <cellStyle name="20% - 强调文字颜色 5 4 2 9 3" xfId="20787"/>
    <cellStyle name="20% - 强调文字颜色 6 4 2 3 2 2 4" xfId="20788"/>
    <cellStyle name="20% - 强调文字颜色 5 4 3" xfId="20789"/>
    <cellStyle name="20% - 强调文字颜色 5 4 3 10 2" xfId="20790"/>
    <cellStyle name="40% - 强调文字颜色 3 3 2 3 4 4 2" xfId="20791"/>
    <cellStyle name="20% - 强调文字颜色 5 4 3 10 3" xfId="20792"/>
    <cellStyle name="40% - 强调文字颜色 3 3 2 3 4 4 3" xfId="20793"/>
    <cellStyle name="20% - 强调文字颜色 5 4 3 11 2" xfId="20794"/>
    <cellStyle name="40% - 强调文字颜色 3 3 2 3 4 5 2" xfId="20795"/>
    <cellStyle name="20% - 强调文字颜色 5 4 3 11 3" xfId="20796"/>
    <cellStyle name="40% - 强调文字颜色 1 3 2 5 2 2" xfId="20797"/>
    <cellStyle name="常规 4 2 7 3 2 2 2" xfId="20798"/>
    <cellStyle name="40% - 强调文字颜色 3 3 2 3 4 5 3" xfId="20799"/>
    <cellStyle name="40% - 强调文字颜色 3 6 2 2 2" xfId="20800"/>
    <cellStyle name="40% - 强调文字颜色 3 3 2 3 4 7" xfId="20801"/>
    <cellStyle name="20% - 强调文字颜色 5 4 3 13" xfId="20802"/>
    <cellStyle name="40% - 强调文字颜色 4 4 4 8 2" xfId="20803"/>
    <cellStyle name="20% - 强调文字颜色 5 4 3 2" xfId="20804"/>
    <cellStyle name="20% - 强调文字颜色 5 7 2 2 2 4" xfId="20805"/>
    <cellStyle name="40% - 强调文字颜色 6 4 2 2 5 2 4 3" xfId="20806"/>
    <cellStyle name="20% - 强调文字颜色 5 4 3 2 2" xfId="20807"/>
    <cellStyle name="20% - 强调文字颜色 5 7 2 2 2 4 2" xfId="20808"/>
    <cellStyle name="20% - 强调文字颜色 5 4 3 2 2 2 2" xfId="20809"/>
    <cellStyle name="40% - 强调文字颜色 2 3 2 5 2 4" xfId="20810"/>
    <cellStyle name="20% - 强调文字颜色 5 4 3 2 2 2 3" xfId="20811"/>
    <cellStyle name="40% - 强调文字颜色 2 3 2 5 2 5" xfId="20812"/>
    <cellStyle name="20% - 强调文字颜色 5 4 3 2 2 2 3 2" xfId="20813"/>
    <cellStyle name="40% - 强调文字颜色 2 3 2 5 2 5 2" xfId="20814"/>
    <cellStyle name="20% - 强调文字颜色 5 4 3 2 2 2 3 3" xfId="20815"/>
    <cellStyle name="40% - 强调文字颜色 1 3 2 2 4 2 2 4 2" xfId="20816"/>
    <cellStyle name="40% - 强调文字颜色 2 3 2 5 2 5 3" xfId="20817"/>
    <cellStyle name="20% - 强调文字颜色 5 4 3 2 2 2 4 3" xfId="20818"/>
    <cellStyle name="40% - 强调文字颜色 1 3 2 2 4 2 2 5 2" xfId="20819"/>
    <cellStyle name="40% - 强调文字颜色 2 3 2 5 2 6 3" xfId="20820"/>
    <cellStyle name="20% - 强调文字颜色 5 4 3 2 2 2 5 2" xfId="20821"/>
    <cellStyle name="40% - 强调文字颜色 1 2 2 2 4 2 2" xfId="20822"/>
    <cellStyle name="20% - 强调文字颜色 5 4 3 2 2 2 5 3" xfId="20823"/>
    <cellStyle name="常规 3 2 4 6 6 2" xfId="20824"/>
    <cellStyle name="40% - 强调文字颜色 1 2 2 2 4 2 3" xfId="20825"/>
    <cellStyle name="20% - 强调文字颜色 5 4 3 2 2 3" xfId="20826"/>
    <cellStyle name="20% - 强调文字颜色 5 4 3 2 2 3 3" xfId="20827"/>
    <cellStyle name="20% - 强调文字颜色 5 4 3 2 2 4" xfId="20828"/>
    <cellStyle name="20% - 强调文字颜色 5 4 3 2 2 4 2" xfId="20829"/>
    <cellStyle name="20% - 强调文字颜色 5 4 3 2 2 4 3" xfId="20830"/>
    <cellStyle name="20% - 强调文字颜色 5 4 3 2 2 5" xfId="20831"/>
    <cellStyle name="20% - 强调文字颜色 5 4 3 2 2 5 2" xfId="20832"/>
    <cellStyle name="20% - 强调文字颜色 5 4 3 2 2 5 3" xfId="20833"/>
    <cellStyle name="20% - 强调文字颜色 5 4 3 2 2 6" xfId="20834"/>
    <cellStyle name="20% - 强调文字颜色 5 4 3 2 2 6 2" xfId="20835"/>
    <cellStyle name="20% - 强调文字颜色 5 4 3 2 2 6 3" xfId="20836"/>
    <cellStyle name="20% - 强调文字颜色 5 4 3 2 2 7" xfId="20837"/>
    <cellStyle name="20% - 强调文字颜色 6 3 2 5 2 3 2" xfId="20838"/>
    <cellStyle name="20% - 强调文字颜色 5 4 3 2 2 8" xfId="20839"/>
    <cellStyle name="20% - 强调文字颜色 6 3 2 5 2 3 3" xfId="20840"/>
    <cellStyle name="40% - 强调文字颜色 4 3 2 6 5 2" xfId="20841"/>
    <cellStyle name="20% - 强调文字颜色 5 4 3 2 3" xfId="20842"/>
    <cellStyle name="20% - 强调文字颜色 5 7 2 2 2 4 3" xfId="20843"/>
    <cellStyle name="20% - 强调文字颜色 6 4 3 5 5 2" xfId="20844"/>
    <cellStyle name="20% - 强调文字颜色 5 4 3 3" xfId="20845"/>
    <cellStyle name="20% - 强调文字颜色 5 7 2 2 2 5" xfId="20846"/>
    <cellStyle name="20% - 强调文字颜色 5 4 3 3 2" xfId="20847"/>
    <cellStyle name="20% - 强调文字颜色 5 7 2 2 2 5 2" xfId="20848"/>
    <cellStyle name="20% - 强调文字颜色 5 4 3 3 2 2 2" xfId="20849"/>
    <cellStyle name="40% - 强调文字颜色 2 3 3 5 2 4" xfId="20850"/>
    <cellStyle name="20% - 强调文字颜色 5 4 3 3 2 2 3" xfId="20851"/>
    <cellStyle name="40% - 强调文字颜色 2 3 3 5 2 5" xfId="20852"/>
    <cellStyle name="20% - 强调文字颜色 5 4 3 3 2 2 3 2" xfId="20853"/>
    <cellStyle name="40% - 强调文字颜色 1 6 7 5 3" xfId="20854"/>
    <cellStyle name="40% - 强调文字颜色 2 3 3 5 2 5 2" xfId="20855"/>
    <cellStyle name="20% - 强调文字颜色 5 4 3 3 2 2 3 3" xfId="20856"/>
    <cellStyle name="40% - 强调文字颜色 2 3 3 5 2 5 3" xfId="20857"/>
    <cellStyle name="20% - 强调文字颜色 5 4 3 3 2 2 4 3" xfId="20858"/>
    <cellStyle name="常规 7 4 2 3 2 5" xfId="20859"/>
    <cellStyle name="20% - 强调文字颜色 5 4 3 3 2 2 5 2" xfId="20860"/>
    <cellStyle name="常规 7 4 2 3 2 6" xfId="20861"/>
    <cellStyle name="20% - 强调文字颜色 5 4 3 3 2 2 5 3" xfId="20862"/>
    <cellStyle name="20% - 强调文字颜色 5 4 3 3 2 3" xfId="20863"/>
    <cellStyle name="20% - 强调文字颜色 5 4 3 3 2 3 2" xfId="20864"/>
    <cellStyle name="20% - 强调文字颜色 5 4 3 3 2 3 3" xfId="20865"/>
    <cellStyle name="20% - 强调文字颜色 5 4 3 3 2 4" xfId="20866"/>
    <cellStyle name="20% - 强调文字颜色 5 4 3 3 2 4 2" xfId="20867"/>
    <cellStyle name="20% - 强调文字颜色 6 3 4 2 2 2 4" xfId="20868"/>
    <cellStyle name="20% - 强调文字颜色 5 4 3 3 2 4 3" xfId="20869"/>
    <cellStyle name="20% - 强调文字颜色 6 3 4 2 2 2 5" xfId="20870"/>
    <cellStyle name="20% - 强调文字颜色 5 4 3 3 2 5" xfId="20871"/>
    <cellStyle name="20% - 强调文字颜色 5 4 3 3 2 5 2" xfId="20872"/>
    <cellStyle name="20% - 强调文字颜色 6 12 2 2 3" xfId="20873"/>
    <cellStyle name="20% - 强调文字颜色 5 4 3 3 2 5 3" xfId="20874"/>
    <cellStyle name="20% - 强调文字颜色 5 4 3 3 2 6" xfId="20875"/>
    <cellStyle name="20% - 强调文字颜色 5 4 3 3 2 6 2" xfId="20876"/>
    <cellStyle name="常规 6 2 4 2 8" xfId="20877"/>
    <cellStyle name="20% - 强调文字颜色 6 12 2 3 3" xfId="20878"/>
    <cellStyle name="20% - 强调文字颜色 5 4 3 3 2 6 3" xfId="20879"/>
    <cellStyle name="20% - 强调文字颜色 5 4 3 3 2 7" xfId="20880"/>
    <cellStyle name="20% - 强调文字颜色 5 4 3 3 2 8" xfId="20881"/>
    <cellStyle name="20% - 强调文字颜色 5 4 3 4" xfId="20882"/>
    <cellStyle name="20% - 强调文字颜色 5 7 2 2 2 6" xfId="20883"/>
    <cellStyle name="20% - 强调文字颜色 5 4 3 4 2" xfId="20884"/>
    <cellStyle name="20% - 强调文字颜色 5 4 3 4 2 2 2" xfId="20885"/>
    <cellStyle name="20% - 强调文字颜色 5 4 3 4 2 2 2 2" xfId="20886"/>
    <cellStyle name="20% - 强调文字颜色 5 4 3 5 7" xfId="20887"/>
    <cellStyle name="40% - 强调文字颜色 2 6 7 4 3" xfId="20888"/>
    <cellStyle name="20% - 强调文字颜色 5 4 3 4 2 2 3" xfId="20889"/>
    <cellStyle name="20% - 强调文字颜色 5 4 3 4 2 2 3 2" xfId="20890"/>
    <cellStyle name="40% - 强调文字颜色 2 6 7 5 3" xfId="20891"/>
    <cellStyle name="20% - 强调文字颜色 5 4 3 4 2 2 4 2" xfId="20892"/>
    <cellStyle name="20% - 强调文字颜色 5 4 3 7 7" xfId="20893"/>
    <cellStyle name="20% - 强调文字颜色 5 4 3 4 2 2 4 3" xfId="20894"/>
    <cellStyle name="40% - 强调文字颜色 2 2 3 2" xfId="20895"/>
    <cellStyle name="常规 7 5 2 3 2 5" xfId="20896"/>
    <cellStyle name="20% - 强调文字颜色 5 4 3 4 2 2 5 2" xfId="20897"/>
    <cellStyle name="40% - 强调文字颜色 6 3 2 4 2 2 6" xfId="20898"/>
    <cellStyle name="常规 7 5 2 3 2 6" xfId="20899"/>
    <cellStyle name="20% - 强调文字颜色 5 4 3 4 2 2 5 3" xfId="20900"/>
    <cellStyle name="40% - 强调文字颜色 2 2 4 2" xfId="20901"/>
    <cellStyle name="40% - 强调文字颜色 6 3 2 4 2 2 7" xfId="20902"/>
    <cellStyle name="20% - 强调文字颜色 5 4 3 4 2 3" xfId="20903"/>
    <cellStyle name="20% - 强调文字颜色 5 4 3 4 2 3 2" xfId="20904"/>
    <cellStyle name="常规 6 7 2 2 2 2" xfId="20905"/>
    <cellStyle name="20% - 强调文字颜色 5 4 3 4 2 3 3" xfId="20906"/>
    <cellStyle name="20% - 强调文字颜色 5 4 3 4 2 4" xfId="20907"/>
    <cellStyle name="20% - 强调文字颜色 5 4 3 4 2 4 2" xfId="20908"/>
    <cellStyle name="20% - 强调文字颜色 6 3 4 3 2 2 4" xfId="20909"/>
    <cellStyle name="常规 6 7 2 2 3 2" xfId="20910"/>
    <cellStyle name="20% - 强调文字颜色 5 4 3 4 2 4 3" xfId="20911"/>
    <cellStyle name="20% - 强调文字颜色 6 3 4 3 2 2 5" xfId="20912"/>
    <cellStyle name="20% - 强调文字颜色 5 4 3 4 2 5" xfId="20913"/>
    <cellStyle name="20% - 强调文字颜色 5 4 3 4 2 5 2" xfId="20914"/>
    <cellStyle name="常规 6 7 2 2 4 2" xfId="20915"/>
    <cellStyle name="20% - 强调文字颜色 5 4 3 4 2 5 3" xfId="20916"/>
    <cellStyle name="20% - 强调文字颜色 5 4 3 4 2 6" xfId="20917"/>
    <cellStyle name="20% - 强调文字颜色 5 4 3 4 2 6 2" xfId="20918"/>
    <cellStyle name="常规 6 7 2 2 5 2" xfId="20919"/>
    <cellStyle name="20% - 强调文字颜色 5 4 3 4 2 6 3" xfId="20920"/>
    <cellStyle name="20% - 强调文字颜色 5 4 3 4 2 7" xfId="20921"/>
    <cellStyle name="20% - 强调文字颜色 5 4 3 4 2 8" xfId="20922"/>
    <cellStyle name="40% - 强调文字颜色 4 3 2 8 5 2" xfId="20923"/>
    <cellStyle name="20% - 强调文字颜色 5 4 3 5" xfId="20924"/>
    <cellStyle name="20% - 强调文字颜色 5 7 2 2 2 7" xfId="20925"/>
    <cellStyle name="20% - 强调文字颜色 5 4 3 5 2" xfId="20926"/>
    <cellStyle name="20% - 强调文字颜色 5 4 3 5 2 2" xfId="20927"/>
    <cellStyle name="20% - 强调文字颜色 5 4 3 5 2 2 2" xfId="20928"/>
    <cellStyle name="20% - 强调文字颜色 5 4 3 5 2 2 3" xfId="20929"/>
    <cellStyle name="20% - 强调文字颜色 5 4 3 5 2 3 2" xfId="20930"/>
    <cellStyle name="常规 6 7 3 2 2 2" xfId="20931"/>
    <cellStyle name="20% - 强调文字颜色 5 4 3 5 2 3 3" xfId="20932"/>
    <cellStyle name="20% - 强调文字颜色 5 4 3 5 2 4 2" xfId="20933"/>
    <cellStyle name="常规 6 7 3 2 3 2" xfId="20934"/>
    <cellStyle name="20% - 强调文字颜色 5 4 3 5 2 4 3" xfId="20935"/>
    <cellStyle name="20% - 强调文字颜色 5 4 3 5 2 5" xfId="20936"/>
    <cellStyle name="20% - 强调文字颜色 5 4 3 5 2 5 2" xfId="20937"/>
    <cellStyle name="常规 6 7 3 2 4 2" xfId="20938"/>
    <cellStyle name="20% - 强调文字颜色 5 4 3 5 2 5 3" xfId="20939"/>
    <cellStyle name="20% - 强调文字颜色 5 4 3 5 3" xfId="20940"/>
    <cellStyle name="20% - 强调文字颜色 5 6 2 2 2 2 3" xfId="20941"/>
    <cellStyle name="20% - 强调文字颜色 5 4 3 5 3 2" xfId="20942"/>
    <cellStyle name="40% - 强调文字颜色 4 2 2 5 2 5" xfId="20943"/>
    <cellStyle name="20% - 强调文字颜色 5 4 3 5 4" xfId="20944"/>
    <cellStyle name="20% - 强调文字颜色 5 4 3 5 4 2" xfId="20945"/>
    <cellStyle name="20% - 强调文字颜色 5 6 2 2 2 3 3" xfId="20946"/>
    <cellStyle name="40% - 强调文字颜色 4 3 2 4" xfId="20947"/>
    <cellStyle name="20% - 强调文字颜色 5 4 3 5 4 3" xfId="20948"/>
    <cellStyle name="40% - 强调文字颜色 4 3 2 5" xfId="20949"/>
    <cellStyle name="20% - 强调文字颜色 5 4 3 5 5" xfId="20950"/>
    <cellStyle name="20% - 强调文字颜色 5 4 3 5 5 2" xfId="20951"/>
    <cellStyle name="20% - 强调文字颜色 5 6 2 2 2 4 3" xfId="20952"/>
    <cellStyle name="40% - 强调文字颜色 4 3 3 4" xfId="20953"/>
    <cellStyle name="20% - 强调文字颜色 5 4 3 5 5 3" xfId="20954"/>
    <cellStyle name="40% - 强调文字颜色 4 3 3 5" xfId="20955"/>
    <cellStyle name="20% - 强调文字颜色 5 4 3 5 6" xfId="20956"/>
    <cellStyle name="40% - 强调文字颜色 2 6 7 4 2" xfId="20957"/>
    <cellStyle name="20% - 强调文字颜色 5 4 3 5 6 2" xfId="20958"/>
    <cellStyle name="20% - 强调文字颜色 5 6 2 2 2 5 3" xfId="20959"/>
    <cellStyle name="40% - 强调文字颜色 4 3 4 4" xfId="20960"/>
    <cellStyle name="20% - 强调文字颜色 5 4 3 5 6 3" xfId="20961"/>
    <cellStyle name="40% - 强调文字颜色 4 3 4 5" xfId="20962"/>
    <cellStyle name="20% - 强调文字颜色 5 4 3 6" xfId="20963"/>
    <cellStyle name="20% - 强调文字颜色 5 4 3 7" xfId="20964"/>
    <cellStyle name="20% - 强调文字颜色 5 4 3 7 4 2" xfId="20965"/>
    <cellStyle name="40% - 强调文字颜色 4 5 2 4" xfId="20966"/>
    <cellStyle name="20% - 强调文字颜色 5 4 3 7 4 3" xfId="20967"/>
    <cellStyle name="40% - 强调文字颜色 4 5 2 5" xfId="20968"/>
    <cellStyle name="20% - 强调文字颜色 5 4 3 7 5 2" xfId="20969"/>
    <cellStyle name="40% - 强调文字颜色 4 5 3 4" xfId="20970"/>
    <cellStyle name="20% - 强调文字颜色 5 4 3 7 5 3" xfId="20971"/>
    <cellStyle name="40% - 强调文字颜色 4 5 3 5" xfId="20972"/>
    <cellStyle name="20% - 强调文字颜色 5 4 3 7 6" xfId="20973"/>
    <cellStyle name="20% - 强调文字颜色 5 4 3 8" xfId="20974"/>
    <cellStyle name="常规 3 3 4 2 2 5" xfId="20975"/>
    <cellStyle name="20% - 强调文字颜色 5 4 3 8 2" xfId="20976"/>
    <cellStyle name="常规 3 3 4 2 2 6" xfId="20977"/>
    <cellStyle name="20% - 强调文字颜色 5 4 3 8 3" xfId="20978"/>
    <cellStyle name="40% - 强调文字颜色 6 3 2 4 2 2 2" xfId="20979"/>
    <cellStyle name="常规 3 3 2 2" xfId="20980"/>
    <cellStyle name="20% - 强调文字颜色 5 4 3 9" xfId="20981"/>
    <cellStyle name="常规 3 3 2 2 2" xfId="20982"/>
    <cellStyle name="20% - 强调文字颜色 5 4 3 9 2" xfId="20983"/>
    <cellStyle name="20% - 强调文字颜色 6 4 2 3 3 2 3" xfId="20984"/>
    <cellStyle name="常规 3 3 2 2 3" xfId="20985"/>
    <cellStyle name="20% - 强调文字颜色 5 4 3 9 3" xfId="20986"/>
    <cellStyle name="20% - 强调文字颜色 6 4 2 3 3 2 4" xfId="20987"/>
    <cellStyle name="40% - 强调文字颜色 6 3 2 4 2 3 2" xfId="20988"/>
    <cellStyle name="20% - 强调文字颜色 5 4 4" xfId="20989"/>
    <cellStyle name="40% - 强调文字颜色 3 2 4 2 6 2" xfId="20990"/>
    <cellStyle name="20% - 强调文字颜色 5 4 4 10" xfId="20991"/>
    <cellStyle name="40% - 强调文字颜色 4 2 2 2 6" xfId="20992"/>
    <cellStyle name="20% - 强调文字颜色 5 4 4 10 2" xfId="20993"/>
    <cellStyle name="40% - 强调文字颜色 4 2 2 2 6 2" xfId="20994"/>
    <cellStyle name="20% - 强调文字颜色 5 4 4 11" xfId="20995"/>
    <cellStyle name="40% - 强调文字颜色 4 2 2 2 7" xfId="20996"/>
    <cellStyle name="20% - 强调文字颜色 5 4 4 2" xfId="20997"/>
    <cellStyle name="40% - 强调文字颜色 6 5 3 2 2 3" xfId="20998"/>
    <cellStyle name="40% - 强调文字颜色 6 4 2 2 5 2 5 3" xfId="20999"/>
    <cellStyle name="20% - 强调文字颜色 5 4 4 2 2" xfId="21000"/>
    <cellStyle name="20% - 强调文字颜色 5 4 4 2 2 2 2 2" xfId="21001"/>
    <cellStyle name="40% - 强调文字颜色 2 4 2 5 2 4 2" xfId="21002"/>
    <cellStyle name="40% - 强调文字颜色 3 3 3 4 2 2 4" xfId="21003"/>
    <cellStyle name="20% - 强调文字颜色 5 4 4 2 2 2 2 3" xfId="21004"/>
    <cellStyle name="40% - 强调文字颜色 2 4 2 5 2 4 3" xfId="21005"/>
    <cellStyle name="40% - 强调文字颜色 3 3 3 4 2 2 5" xfId="21006"/>
    <cellStyle name="20% - 强调文字颜色 5 4 4 2 2 2 3" xfId="21007"/>
    <cellStyle name="40% - 强调文字颜色 2 4 2 5 2 5" xfId="21008"/>
    <cellStyle name="20% - 强调文字颜色 5 4 4 2 2 2 3 2" xfId="21009"/>
    <cellStyle name="常规 6 5 3 12" xfId="21010"/>
    <cellStyle name="常规 3 2 2 6" xfId="21011"/>
    <cellStyle name="40% - 强调文字颜色 2 4 2 5 2 5 2" xfId="21012"/>
    <cellStyle name="20% - 强调文字颜色 5 4 4 2 2 2 3 3" xfId="21013"/>
    <cellStyle name="常规 3 2 2 7" xfId="21014"/>
    <cellStyle name="40% - 强调文字颜色 2 4 2 5 2 5 3" xfId="21015"/>
    <cellStyle name="常规 2 2 2 6 5 5" xfId="21016"/>
    <cellStyle name="20% - 强调文字颜色 5 4 4 2 2 2 4 2" xfId="21017"/>
    <cellStyle name="40% - 强调文字颜色 2 4 2 5 2 6 2" xfId="21018"/>
    <cellStyle name="常规 2 2 2 6 5 6" xfId="21019"/>
    <cellStyle name="20% - 强调文字颜色 5 4 4 2 2 2 4 3" xfId="21020"/>
    <cellStyle name="40% - 强调文字颜色 2 4 2 5 2 6 3" xfId="21021"/>
    <cellStyle name="40% - 强调文字颜色 1 3 2 2 4 2 2" xfId="21022"/>
    <cellStyle name="20% - 强调文字颜色 5 4 4 2 2 2 5 2" xfId="21023"/>
    <cellStyle name="40% - 强调文字颜色 1 4 3 3 2 3" xfId="21024"/>
    <cellStyle name="常规 4 2 4 6 6 2" xfId="21025"/>
    <cellStyle name="40% - 强调文字颜色 1 3 2 2 4 2 3" xfId="21026"/>
    <cellStyle name="20% - 强调文字颜色 5 4 4 2 2 2 5 3" xfId="21027"/>
    <cellStyle name="40% - 强调文字颜色 1 4 3 3 2 4" xfId="21028"/>
    <cellStyle name="20% - 强调文字颜色 5 4 4 2 2 2 6" xfId="21029"/>
    <cellStyle name="40% - 强调文字颜色 2 4 2 5 2 8" xfId="21030"/>
    <cellStyle name="20% - 强调文字颜色 5 4 4 2 2 2 7" xfId="21031"/>
    <cellStyle name="常规 5 2 3 8 7" xfId="21032"/>
    <cellStyle name="20% - 强调文字颜色 5 4 4 2 2 3" xfId="21033"/>
    <cellStyle name="20% - 强调文字颜色 5 4 4 2 2 3 3" xfId="21034"/>
    <cellStyle name="20% - 强调文字颜色 5 4 4 2 2 4" xfId="21035"/>
    <cellStyle name="20% - 强调文字颜色 5 4 4 2 2 5" xfId="21036"/>
    <cellStyle name="40% - 强调文字颜色 5 12 2 4 2" xfId="21037"/>
    <cellStyle name="20% - 强调文字颜色 5 4 4 2 2 6" xfId="21038"/>
    <cellStyle name="40% - 强调文字颜色 5 12 2 4 3" xfId="21039"/>
    <cellStyle name="20% - 强调文字颜色 5 4 4 3" xfId="21040"/>
    <cellStyle name="20% - 强调文字颜色 5 4 4 3 2" xfId="21041"/>
    <cellStyle name="20% - 强调文字颜色 5 4 4 3 2 2" xfId="21042"/>
    <cellStyle name="20% - 强调文字颜色 5 4 4 3 2 2 2" xfId="21043"/>
    <cellStyle name="40% - 强调文字颜色 2 4 3 5 2 4" xfId="21044"/>
    <cellStyle name="20% - 强调文字颜色 5 4 4 3 2 2 2 2" xfId="21045"/>
    <cellStyle name="40% - 强调文字颜色 2 4 3 5 2 4 2" xfId="21046"/>
    <cellStyle name="20% - 强调文字颜色 5 4 4 3 2 2 2 3" xfId="21047"/>
    <cellStyle name="40% - 强调文字颜色 2 4 3 5 2 4 3" xfId="21048"/>
    <cellStyle name="20% - 强调文字颜色 5 4 4 3 2 2 3" xfId="21049"/>
    <cellStyle name="40% - 强调文字颜色 2 4 3 5 2 5" xfId="21050"/>
    <cellStyle name="20% - 强调文字颜色 5 4 4 3 2 2 3 2" xfId="21051"/>
    <cellStyle name="40% - 强调文字颜色 2 4 3 5 2 5 2" xfId="21052"/>
    <cellStyle name="常规 6 3 2 2 4 2 2 2" xfId="21053"/>
    <cellStyle name="20% - 强调文字颜色 5 4 4 3 2 2 3 3" xfId="21054"/>
    <cellStyle name="40% - 强调文字颜色 2 4 3 5 2 5 3" xfId="21055"/>
    <cellStyle name="20% - 强调文字颜色 5 4 4 3 2 2 4 2" xfId="21056"/>
    <cellStyle name="40% - 强调文字颜色 5 3 2 2 5 2 2 3" xfId="21057"/>
    <cellStyle name="常规 6 3 2 2 4 2 3 2" xfId="21058"/>
    <cellStyle name="20% - 强调文字颜色 5 4 4 3 2 2 4 3" xfId="21059"/>
    <cellStyle name="20% - 强调文字颜色 5 4 4 3 2 2 5 2" xfId="21060"/>
    <cellStyle name="40% - 强调文字颜色 1 5 3 3 2 3" xfId="21061"/>
    <cellStyle name="40% - 强调文字颜色 5 3 2 2 5 2 3 3" xfId="21062"/>
    <cellStyle name="常规 6 3 2 2 4 2 4 2" xfId="21063"/>
    <cellStyle name="20% - 强调文字颜色 5 4 4 3 2 2 5 3" xfId="21064"/>
    <cellStyle name="40% - 强调文字颜色 1 5 3 3 2 4" xfId="21065"/>
    <cellStyle name="20% - 强调文字颜色 5 4 4 3 2 2 6" xfId="21066"/>
    <cellStyle name="20% - 强调文字颜色 6 4 2 3 2 2 2 2 3" xfId="21067"/>
    <cellStyle name="20% - 强调文字颜色 5 4 4 3 2 2 7" xfId="21068"/>
    <cellStyle name="20% - 强调文字颜色 5 4 4 3 2 3" xfId="21069"/>
    <cellStyle name="20% - 强调文字颜色 5 4 4 3 2 3 2" xfId="21070"/>
    <cellStyle name="20% - 强调文字颜色 5 4 4 3 2 3 3" xfId="21071"/>
    <cellStyle name="20% - 强调文字颜色 5 4 4 3 2 4" xfId="21072"/>
    <cellStyle name="20% - 强调文字颜色 5 4 4 3 2 5" xfId="21073"/>
    <cellStyle name="20% - 强调文字颜色 6 6 10 2" xfId="21074"/>
    <cellStyle name="20% - 强调文字颜色 5 4 4 3 2 6" xfId="21075"/>
    <cellStyle name="20% - 强调文字颜色 6 6 10 3" xfId="21076"/>
    <cellStyle name="20% - 强调文字颜色 5 4 4 3 2 7" xfId="21077"/>
    <cellStyle name="20% - 强调文字颜色 5 4 4 3 2 8" xfId="21078"/>
    <cellStyle name="40% - 强调文字颜色 4 3 3 7 5 2" xfId="21079"/>
    <cellStyle name="20% - 强调文字颜色 5 4 4 4" xfId="21080"/>
    <cellStyle name="20% - 强调文字颜色 5 4 4 4 2" xfId="21081"/>
    <cellStyle name="常规 7 4 4 2 5 2" xfId="21082"/>
    <cellStyle name="40% - 强调文字颜色 1 10 2 2 7" xfId="21083"/>
    <cellStyle name="20% - 强调文字颜色 5 4 4 4 2 3 2" xfId="21084"/>
    <cellStyle name="40% - 强调文字颜色 1 4 2 3 6 3 3" xfId="21085"/>
    <cellStyle name="常规 6 8 2 2 2 2" xfId="21086"/>
    <cellStyle name="20% - 强调文字颜色 5 4 4 4 2 3 3" xfId="21087"/>
    <cellStyle name="20% - 强调文字颜色 5 4 4 4 2 5" xfId="21088"/>
    <cellStyle name="20% - 强调文字颜色 5 4 4 4 2 6" xfId="21089"/>
    <cellStyle name="20% - 强调文字颜色 5 4 4 4 2 7" xfId="21090"/>
    <cellStyle name="20% - 强调文字颜色 5 4 4 4 3" xfId="21091"/>
    <cellStyle name="40% - 强调文字颜色 5 4 2 5 2 2 4 2" xfId="21092"/>
    <cellStyle name="20% - 强调文字颜色 5 4 4 4 3 3" xfId="21093"/>
    <cellStyle name="20% - 强调文字颜色 5 4 4 4 4" xfId="21094"/>
    <cellStyle name="40% - 强调文字颜色 5 4 2 5 2 2 4 3" xfId="21095"/>
    <cellStyle name="20% - 强调文字颜色 5 4 4 4 4 2" xfId="21096"/>
    <cellStyle name="40% - 强调文字颜色 5 2 2 4" xfId="21097"/>
    <cellStyle name="20% - 强调文字颜色 5 4 4 4 4 3" xfId="21098"/>
    <cellStyle name="40% - 强调文字颜色 5 2 2 5" xfId="21099"/>
    <cellStyle name="20% - 强调文字颜色 5 4 4 4 5" xfId="21100"/>
    <cellStyle name="20% - 强调文字颜色 5 4 4 4 5 2" xfId="21101"/>
    <cellStyle name="20% - 强调文字颜色 5 4 4 4 5 3" xfId="21102"/>
    <cellStyle name="20% - 强调文字颜色 5 4 4 4 6" xfId="21103"/>
    <cellStyle name="20% - 强调文字颜色 5 4 4 4 6 2" xfId="21104"/>
    <cellStyle name="20% - 强调文字颜色 5 4 4 4 6 3" xfId="21105"/>
    <cellStyle name="20% - 强调文字颜色 5 4 4 4 7" xfId="21106"/>
    <cellStyle name="20% - 强调文字颜色 5 4 4 4 8" xfId="21107"/>
    <cellStyle name="20% - 强调文字颜色 5 4 4 5" xfId="21108"/>
    <cellStyle name="20% - 强调文字颜色 5 4 4 6" xfId="21109"/>
    <cellStyle name="20% - 强调文字颜色 5 4 4 6 2" xfId="21110"/>
    <cellStyle name="20% - 强调文字颜色 5 4 4 6 3" xfId="21111"/>
    <cellStyle name="20% - 强调文字颜色 5 4 4 6 3 2" xfId="21112"/>
    <cellStyle name="20% - 强调文字颜色 5 4 4 6 3 3" xfId="21113"/>
    <cellStyle name="常规 3 2 2 14 2" xfId="21114"/>
    <cellStyle name="40% - 强调文字颜色 5 5 2 4 2 3 2" xfId="21115"/>
    <cellStyle name="40% - 强调文字颜色 5 7 10 2" xfId="21116"/>
    <cellStyle name="20% - 强调文字颜色 5 4 4 6 4" xfId="21117"/>
    <cellStyle name="20% - 强调文字颜色 5 4 4 6 4 2" xfId="21118"/>
    <cellStyle name="40% - 强调文字颜色 5 4 2 4" xfId="21119"/>
    <cellStyle name="40% - 强调文字颜色 6 3 3 12" xfId="21120"/>
    <cellStyle name="40% - 强调文字颜色 6 4 3 3 2 2 3" xfId="21121"/>
    <cellStyle name="20% - 强调文字颜色 5 4 4 6 5" xfId="21122"/>
    <cellStyle name="20% - 强调文字颜色 5 4 4 6 5 2" xfId="21123"/>
    <cellStyle name="40% - 强调文字颜色 5 4 3 4" xfId="21124"/>
    <cellStyle name="40% - 强调文字颜色 6 4 3 3 2 3 3" xfId="21125"/>
    <cellStyle name="20% - 强调文字颜色 5 4 4 6 6" xfId="21126"/>
    <cellStyle name="20% - 强调文字颜色 5 4 4 6 7" xfId="21127"/>
    <cellStyle name="常规 3 3 3 2 2" xfId="21128"/>
    <cellStyle name="20% - 强调文字颜色 5 4 4 9 2" xfId="21129"/>
    <cellStyle name="20% - 强调文字颜色 6 4 2 3 4 2 3" xfId="21130"/>
    <cellStyle name="常规 3 3 3 2 3" xfId="21131"/>
    <cellStyle name="20% - 强调文字颜色 5 4 4 9 3" xfId="21132"/>
    <cellStyle name="20% - 强调文字颜色 6 4 2 3 4 2 4" xfId="21133"/>
    <cellStyle name="20% - 强调文字颜色 5 4 5" xfId="21134"/>
    <cellStyle name="40% - 强调文字颜色 3 2 4 2 6 3" xfId="21135"/>
    <cellStyle name="20% - 强调文字颜色 5 4 5 2" xfId="21136"/>
    <cellStyle name="20% - 强调文字颜色 5 4 5 2 2" xfId="21137"/>
    <cellStyle name="20% - 强调文字颜色 5 4 5 2 2 3 3" xfId="21138"/>
    <cellStyle name="20% - 强调文字颜色 5 4 5 2 2 4 2" xfId="21139"/>
    <cellStyle name="40% - 强调文字颜色 3 3 4 2 2 2 3 3" xfId="21140"/>
    <cellStyle name="20% - 强调文字颜色 5 4 5 2 2 4 3" xfId="21141"/>
    <cellStyle name="20% - 强调文字颜色 5 4 5 2 2 5 2" xfId="21142"/>
    <cellStyle name="40% - 强调文字颜色 3 3 4 2 2 2 4 3" xfId="21143"/>
    <cellStyle name="20% - 强调文字颜色 5 4 5 2 2 5 3" xfId="21144"/>
    <cellStyle name="20% - 强调文字颜色 5 4 5 2 2 7" xfId="21145"/>
    <cellStyle name="40% - 强调文字颜色 6 2 4 2 2 4 3" xfId="21146"/>
    <cellStyle name="20% - 强调文字颜色 5 4 5 2 3" xfId="21147"/>
    <cellStyle name="20% - 强调文字颜色 6 4 3 7 5 2" xfId="21148"/>
    <cellStyle name="常规 2 2 6" xfId="21149"/>
    <cellStyle name="20% - 强调文字颜色 5 4 5 2 3 2" xfId="21150"/>
    <cellStyle name="40% - 强调文字颜色 4 2 4 2 2 5" xfId="21151"/>
    <cellStyle name="常规 2 2 7" xfId="21152"/>
    <cellStyle name="20% - 强调文字颜色 5 4 5 2 3 3" xfId="21153"/>
    <cellStyle name="40% - 强调文字颜色 4 2 4 2 2 6" xfId="21154"/>
    <cellStyle name="40% - 强调文字颜色 6 2 6 2 2 2" xfId="21155"/>
    <cellStyle name="20% - 强调文字颜色 5 4 5 2 4" xfId="21156"/>
    <cellStyle name="20% - 强调文字颜色 6 4 3 7 5 3" xfId="21157"/>
    <cellStyle name="常规 2 3 6" xfId="21158"/>
    <cellStyle name="20% - 强调文字颜色 5 4 5 2 4 2" xfId="21159"/>
    <cellStyle name="常规 2 3 7" xfId="21160"/>
    <cellStyle name="20% - 强调文字颜色 5 4 5 2 4 3" xfId="21161"/>
    <cellStyle name="常规 2 5 2 2 6 3" xfId="21162"/>
    <cellStyle name="40% - 强调文字颜色 6 2 6 2 3 2" xfId="21163"/>
    <cellStyle name="20% - 强调文字颜色 5 4 5 2 5" xfId="21164"/>
    <cellStyle name="常规 2 4 6" xfId="21165"/>
    <cellStyle name="20% - 强调文字颜色 5 4 5 2 5 2" xfId="21166"/>
    <cellStyle name="20% - 强调文字颜色 5 4 5 2 5 3" xfId="21167"/>
    <cellStyle name="40% - 强调文字颜色 6 2 6 2 4 2" xfId="21168"/>
    <cellStyle name="20% - 强调文字颜色 5 4 5 2 6" xfId="21169"/>
    <cellStyle name="常规 2 5 6" xfId="21170"/>
    <cellStyle name="20% - 强调文字颜色 5 4 5 2 6 2" xfId="21171"/>
    <cellStyle name="常规 2 5 7" xfId="21172"/>
    <cellStyle name="20% - 强调文字颜色 5 4 5 2 6 3" xfId="21173"/>
    <cellStyle name="常规 2 5 2 2 8 3" xfId="21174"/>
    <cellStyle name="40% - 强调文字颜色 6 2 6 2 5 2" xfId="21175"/>
    <cellStyle name="20% - 强调文字颜色 5 4 5 2 7" xfId="21176"/>
    <cellStyle name="20% - 强调文字颜色 5 4 6" xfId="21177"/>
    <cellStyle name="20% - 强调文字颜色 5 4 6 2" xfId="21178"/>
    <cellStyle name="20% - 强调文字颜色 5 4 6 2 2" xfId="21179"/>
    <cellStyle name="20% - 强调文字颜色 5 4 6 2 2 3 3" xfId="21180"/>
    <cellStyle name="20% - 强调文字颜色 5 4 6 2 2 4 2" xfId="21181"/>
    <cellStyle name="40% - 强调文字颜色 3 3 4 3 2 2 3 3" xfId="21182"/>
    <cellStyle name="20% - 强调文字颜色 5 4 6 2 2 4 3" xfId="21183"/>
    <cellStyle name="20% - 强调文字颜色 5 4 6 2 2 5" xfId="21184"/>
    <cellStyle name="20% - 强调文字颜色 5 4 6 2 2 5 2" xfId="21185"/>
    <cellStyle name="40% - 强调文字颜色 3 3 4 3 2 2 4 3" xfId="21186"/>
    <cellStyle name="20% - 强调文字颜色 5 4 6 2 2 5 3" xfId="21187"/>
    <cellStyle name="20% - 强调文字颜色 5 4 6 2 2 6" xfId="21188"/>
    <cellStyle name="20% - 强调文字颜色 5 4 6 2 2 7" xfId="21189"/>
    <cellStyle name="20% - 强调文字颜色 5 4 6 2 3" xfId="21190"/>
    <cellStyle name="常规 2 5 3 2 5" xfId="21191"/>
    <cellStyle name="40% - 强调文字颜色 6 3 3 4 2 2 4 2" xfId="21192"/>
    <cellStyle name="20% - 强调文字颜色 5 4 6 2 3 3" xfId="21193"/>
    <cellStyle name="40% - 强调文字颜色 4 2 5 2 2 6" xfId="21194"/>
    <cellStyle name="20% - 强调文字颜色 5 4 6 2 4" xfId="21195"/>
    <cellStyle name="常规 2 5 3 2 6" xfId="21196"/>
    <cellStyle name="40% - 强调文字颜色 6 3 3 4 2 2 4 3" xfId="21197"/>
    <cellStyle name="20% - 强调文字颜色 5 4 6 2 4 2" xfId="21198"/>
    <cellStyle name="常规 11 2 4" xfId="21199"/>
    <cellStyle name="40% - 强调文字颜色 1 4 13" xfId="21200"/>
    <cellStyle name="20% - 强调文字颜色 5 4 6 2 4 3" xfId="21201"/>
    <cellStyle name="常规 11 2 5" xfId="21202"/>
    <cellStyle name="40% - 强调文字颜色 1 4 14" xfId="21203"/>
    <cellStyle name="20% - 强调文字颜色 5 4 6 2 5" xfId="21204"/>
    <cellStyle name="20% - 强调文字颜色 5 4 6 2 5 2" xfId="21205"/>
    <cellStyle name="20% - 强调文字颜色 5 4 6 2 5 3" xfId="21206"/>
    <cellStyle name="20% - 强调文字颜色 5 4 6 2 6" xfId="21207"/>
    <cellStyle name="20% - 强调文字颜色 5 4 6 2 6 2" xfId="21208"/>
    <cellStyle name="20% - 强调文字颜色 5 4 6 2 6 3" xfId="21209"/>
    <cellStyle name="20% - 强调文字颜色 5 4 6 2 7" xfId="21210"/>
    <cellStyle name="20% - 强调文字颜色 5 4 6 2 8" xfId="21211"/>
    <cellStyle name="20% - 强调文字颜色 5 4 7" xfId="21212"/>
    <cellStyle name="20% - 强调文字颜色 5 4 7 2" xfId="21213"/>
    <cellStyle name="20% - 强调文字颜色 5 4 7 2 2" xfId="21214"/>
    <cellStyle name="20% - 强调文字颜色 6 5 2 4 2 2 4 3" xfId="21215"/>
    <cellStyle name="20% - 强调文字颜色 5 4 7 2 3" xfId="21216"/>
    <cellStyle name="20% - 强调文字颜色 5 4 7 2 3 2" xfId="21217"/>
    <cellStyle name="20% - 强调文字颜色 5 4 7 2 3 3" xfId="21218"/>
    <cellStyle name="40% - 强调文字颜色 2 3 2 2 7 4 2" xfId="21219"/>
    <cellStyle name="20% - 强调文字颜色 5 4 7 2 4" xfId="21220"/>
    <cellStyle name="常规 2 5 4 2 6" xfId="21221"/>
    <cellStyle name="40% - 强调文字颜色 1 4 3 11 2" xfId="21222"/>
    <cellStyle name="20% - 强调文字颜色 5 4 7 2 4 2" xfId="21223"/>
    <cellStyle name="40% - 强调文字颜色 6 4 13" xfId="21224"/>
    <cellStyle name="20% - 强调文字颜色 5 4 7 2 4 3" xfId="21225"/>
    <cellStyle name="40% - 强调文字颜色 2 3 2 2 7 5 2" xfId="21226"/>
    <cellStyle name="40% - 强调文字颜色 6 4 14" xfId="21227"/>
    <cellStyle name="20% - 强调文字颜色 5 4 7 2 5" xfId="21228"/>
    <cellStyle name="常规 2 5 4 2 7" xfId="21229"/>
    <cellStyle name="40% - 强调文字颜色 1 4 3 11 3" xfId="21230"/>
    <cellStyle name="40% - 强调文字颜色 3 3 2 2 5 2 2 2" xfId="21231"/>
    <cellStyle name="20% - 强调文字颜色 5 4 7 2 5 2" xfId="21232"/>
    <cellStyle name="40% - 强调文字颜色 6 4 2 3 4 4" xfId="21233"/>
    <cellStyle name="20% - 强调文字颜色 5 4 7 2 5 3" xfId="21234"/>
    <cellStyle name="40% - 强调文字颜色 6 4 2 3 4 5" xfId="21235"/>
    <cellStyle name="20% - 强调文字颜色 5 4 7 3" xfId="21236"/>
    <cellStyle name="20% - 强调文字颜色 5 4 7 3 2" xfId="21237"/>
    <cellStyle name="20% - 强调文字颜色 6 5 2 4 2 2 5 3" xfId="21238"/>
    <cellStyle name="20% - 强调文字颜色 5 4 7 3 3" xfId="21239"/>
    <cellStyle name="20% - 强调文字颜色 5 4 7 4" xfId="21240"/>
    <cellStyle name="20% - 强调文字颜色 5 4 7 4 3" xfId="21241"/>
    <cellStyle name="20% - 强调文字颜色 5 4 7 5" xfId="21242"/>
    <cellStyle name="20% - 强调文字颜色 5 4 7 5 2" xfId="21243"/>
    <cellStyle name="40% - 强调文字颜色 4 6 3 2 2 4" xfId="21244"/>
    <cellStyle name="20% - 强调文字颜色 5 4 7 5 3" xfId="21245"/>
    <cellStyle name="40% - 强调文字颜色 4 6 3 2 2 5" xfId="21246"/>
    <cellStyle name="20% - 强调文字颜色 5 4 7 6" xfId="21247"/>
    <cellStyle name="20% - 强调文字颜色 5 4 7 6 2" xfId="21248"/>
    <cellStyle name="20% - 强调文字颜色 5 4 7 6 3" xfId="21249"/>
    <cellStyle name="20% - 强调文字颜色 5 4 7 7" xfId="21250"/>
    <cellStyle name="20% - 强调文字颜色 5 4 7 8" xfId="21251"/>
    <cellStyle name="20% - 强调文字颜色 5 4 8" xfId="21252"/>
    <cellStyle name="20% - 强调文字颜色 5 4 9" xfId="21253"/>
    <cellStyle name="20% - 强调文字颜色 5 4 9 2" xfId="21254"/>
    <cellStyle name="20% - 强调文字颜色 5 4 9 2 2" xfId="21255"/>
    <cellStyle name="20% - 强调文字颜色 5 4 9 2 3" xfId="21256"/>
    <cellStyle name="20% - 强调文字颜色 5 5 2 10 2" xfId="21257"/>
    <cellStyle name="40% - 强调文字颜色 4 3 2 2 4 2 2 2" xfId="21258"/>
    <cellStyle name="20% - 强调文字颜色 5 4 9 3" xfId="21259"/>
    <cellStyle name="20% - 强调文字颜色 5 4 9 3 2" xfId="21260"/>
    <cellStyle name="20% - 强调文字颜色 5 4 9 3 3" xfId="21261"/>
    <cellStyle name="20% - 强调文字颜色 5 5 2 11 2" xfId="21262"/>
    <cellStyle name="40% - 强调文字颜色 4 3 2 2 4 2 3 2" xfId="21263"/>
    <cellStyle name="20% - 强调文字颜色 5 4 9 4" xfId="21264"/>
    <cellStyle name="20% - 强调文字颜色 5 4 9 4 2" xfId="21265"/>
    <cellStyle name="20% - 强调文字颜色 5 4 9 4 3" xfId="21266"/>
    <cellStyle name="40% - 强调文字颜色 4 3 2 2 4 2 4 2" xfId="21267"/>
    <cellStyle name="20% - 强调文字颜色 5 4 9 5" xfId="21268"/>
    <cellStyle name="20% - 强调文字颜色 5 4 9 5 2" xfId="21269"/>
    <cellStyle name="20% - 强调文字颜色 5 4 9 5 3" xfId="21270"/>
    <cellStyle name="40% - 强调文字颜色 4 3 2 2 4 2 5 2" xfId="21271"/>
    <cellStyle name="20% - 强调文字颜色 5 4 9 6" xfId="21272"/>
    <cellStyle name="40% - 强调文字颜色 4 3 4 2 2 2 3 2" xfId="21273"/>
    <cellStyle name="20% - 强调文字颜色 5 5" xfId="21274"/>
    <cellStyle name="20% - 强调文字颜色 6 4 3 4 2 2 2 3" xfId="21275"/>
    <cellStyle name="20% - 强调文字颜色 5 5 10" xfId="21276"/>
    <cellStyle name="20% - 强调文字颜色 5 5 10 2" xfId="21277"/>
    <cellStyle name="20% - 强调文字颜色 5 5 10 3" xfId="21278"/>
    <cellStyle name="20% - 强调文字颜色 5 5 11" xfId="21279"/>
    <cellStyle name="40% - 强调文字颜色 1 2 2 4 2 5 2" xfId="21280"/>
    <cellStyle name="20% - 强调文字颜色 5 5 11 2" xfId="21281"/>
    <cellStyle name="40% - 强调文字颜色 1 7 10 3" xfId="21282"/>
    <cellStyle name="20% - 强调文字颜色 5 5 11 3" xfId="21283"/>
    <cellStyle name="常规 2 2 2 2 4 10 3" xfId="21284"/>
    <cellStyle name="20% - 强调文字颜色 5 5 12 2" xfId="21285"/>
    <cellStyle name="20% - 强调文字颜色 5 5 12 3" xfId="21286"/>
    <cellStyle name="20% - 强调文字颜色 5 5 14" xfId="21287"/>
    <cellStyle name="40% - 强调文字颜色 2 3 3 5 2 3 3" xfId="21288"/>
    <cellStyle name="20% - 强调文字颜色 5 5 2 10" xfId="21289"/>
    <cellStyle name="40% - 强调文字颜色 4 3 2 2 4 2 2" xfId="21290"/>
    <cellStyle name="20% - 强调文字颜色 5 5 2 10 3" xfId="21291"/>
    <cellStyle name="40% - 强调文字颜色 4 3 2 2 4 2 2 3" xfId="21292"/>
    <cellStyle name="20% - 强调文字颜色 5 5 2 11" xfId="21293"/>
    <cellStyle name="40% - 强调文字颜色 4 3 2 2 4 2 3" xfId="21294"/>
    <cellStyle name="20% - 强调文字颜色 5 5 2 11 3" xfId="21295"/>
    <cellStyle name="40% - 强调文字颜色 4 3 2 2 4 2 3 3" xfId="21296"/>
    <cellStyle name="20% - 强调文字颜色 5 5 2 12" xfId="21297"/>
    <cellStyle name="20% - 强调文字颜色 5 8 4 4 2" xfId="21298"/>
    <cellStyle name="40% - 强调文字颜色 4 3 2 2 4 2 4" xfId="21299"/>
    <cellStyle name="20% - 强调文字颜色 5 8 4 4 3" xfId="21300"/>
    <cellStyle name="40% - 强调文字颜色 4 3 2 2 4 2 5" xfId="21301"/>
    <cellStyle name="20% - 强调文字颜色 5 5 2 13" xfId="21302"/>
    <cellStyle name="40% - 强调文字颜色 4 4 9 3 2" xfId="21303"/>
    <cellStyle name="20% - 强调文字颜色 5 5 2 2" xfId="21304"/>
    <cellStyle name="20% - 强调文字颜色 5 5 2 2 2" xfId="21305"/>
    <cellStyle name="20% - 强调文字颜色 5 5 2 2 2 2" xfId="21306"/>
    <cellStyle name="20% - 强调文字颜色 5 5 2 2 2 2 2" xfId="21307"/>
    <cellStyle name="20% - 强调文字颜色 6 2 2 7 3" xfId="21308"/>
    <cellStyle name="40% - 强调文字颜色 2 4 2 2 8" xfId="21309"/>
    <cellStyle name="40% - 强调文字颜色 3 2 2 5 2 4" xfId="21310"/>
    <cellStyle name="20% - 强调文字颜色 5 5 2 2 2 2 2 2" xfId="21311"/>
    <cellStyle name="20% - 强调文字颜色 6 2 2 7 3 2" xfId="21312"/>
    <cellStyle name="40% - 强调文字颜色 2 4 2 2 8 2" xfId="21313"/>
    <cellStyle name="40% - 强调文字颜色 3 2 2 5 2 4 2" xfId="21314"/>
    <cellStyle name="20% - 强调文字颜色 5 5 2 2 2 2 2 3" xfId="21315"/>
    <cellStyle name="20% - 强调文字颜色 6 2 2 7 3 3" xfId="21316"/>
    <cellStyle name="40% - 强调文字颜色 2 4 2 2 8 3" xfId="21317"/>
    <cellStyle name="40% - 强调文字颜色 3 2 2 5 2 4 3" xfId="21318"/>
    <cellStyle name="20% - 强调文字颜色 5 5 2 2 2 2 3 2" xfId="21319"/>
    <cellStyle name="20% - 强调文字颜色 6 2 2 7 4 2" xfId="21320"/>
    <cellStyle name="40% - 强调文字颜色 2 4 2 2 9 2" xfId="21321"/>
    <cellStyle name="40% - 强调文字颜色 3 2 2 5 2 5 2" xfId="21322"/>
    <cellStyle name="20% - 强调文字颜色 5 5 2 2 2 2 3 3" xfId="21323"/>
    <cellStyle name="20% - 强调文字颜色 6 2 2 7 4 3" xfId="21324"/>
    <cellStyle name="40% - 强调文字颜色 2 4 2 2 9 3" xfId="21325"/>
    <cellStyle name="40% - 强调文字颜色 3 2 2 5 2 5 3" xfId="21326"/>
    <cellStyle name="20% - 强调文字颜色 5 5 2 2 2 2 5 2" xfId="21327"/>
    <cellStyle name="20% - 强调文字颜色 5 5 2 2 2 2 5 3" xfId="21328"/>
    <cellStyle name="20% - 强调文字颜色 5 5 2 2 2 2 6" xfId="21329"/>
    <cellStyle name="20% - 强调文字颜色 6 2 2 7 7" xfId="21330"/>
    <cellStyle name="20% - 强调文字颜色 5 5 2 2 2 2 7" xfId="21331"/>
    <cellStyle name="20% - 强调文字颜色 5 5 2 2 2 3" xfId="21332"/>
    <cellStyle name="20% - 强调文字颜色 5 5 2 2 2 3 2" xfId="21333"/>
    <cellStyle name="20% - 强调文字颜色 6 2 2 8 3" xfId="21334"/>
    <cellStyle name="40% - 强调文字颜色 2 4 2 3 8" xfId="21335"/>
    <cellStyle name="20% - 强调文字颜色 5 5 2 2 2 4" xfId="21336"/>
    <cellStyle name="20% - 强调文字颜色 5 5 2 2 2 4 2" xfId="21337"/>
    <cellStyle name="20% - 强调文字颜色 6 2 2 9 3" xfId="21338"/>
    <cellStyle name="20% - 强调文字颜色 5 5 2 2 2 5 2" xfId="21339"/>
    <cellStyle name="20% - 强调文字颜色 5 5 2 2 2 6 2" xfId="21340"/>
    <cellStyle name="40% - 强调文字颜色 2 4 2 6 8" xfId="21341"/>
    <cellStyle name="20% - 强调文字颜色 5 5 2 2 2 6 3" xfId="21342"/>
    <cellStyle name="20% - 强调文字颜色 5 5 2 2 2 7" xfId="21343"/>
    <cellStyle name="20% - 强调文字颜色 6 3 3 4 2 3 2" xfId="21344"/>
    <cellStyle name="20% - 强调文字颜色 5 5 2 2 2 8" xfId="21345"/>
    <cellStyle name="20% - 强调文字颜色 6 3 3 4 2 3 3" xfId="21346"/>
    <cellStyle name="20% - 强调文字颜色 5 5 2 3" xfId="21347"/>
    <cellStyle name="20% - 强调文字颜色 5 5 2 3 2" xfId="21348"/>
    <cellStyle name="20% - 强调文字颜色 5 5 2 3 2 2 2 2" xfId="21349"/>
    <cellStyle name="20% - 强调文字颜色 5 5 2 3 2 2 2 3" xfId="21350"/>
    <cellStyle name="20% - 强调文字颜色 5 5 2 3 2 2 3 2" xfId="21351"/>
    <cellStyle name="20% - 强调文字颜色 5 5 2 3 2 2 3 3" xfId="21352"/>
    <cellStyle name="20% - 强调文字颜色 5 5 2 3 2 5 2" xfId="21353"/>
    <cellStyle name="40% - 强调文字颜色 2 5 2 5 8" xfId="21354"/>
    <cellStyle name="20% - 强调文字颜色 5 5 2 3 2 5 3" xfId="21355"/>
    <cellStyle name="20% - 强调文字颜色 5 5 2 3 2 6 2" xfId="21356"/>
    <cellStyle name="20% - 强调文字颜色 5 5 2 3 2 6 3" xfId="21357"/>
    <cellStyle name="20% - 强调文字颜色 5 5 2 3 2 7" xfId="21358"/>
    <cellStyle name="20% - 强调文字颜色 5 5 2 3 2 8" xfId="21359"/>
    <cellStyle name="20% - 强调文字颜色 5 5 2 4" xfId="21360"/>
    <cellStyle name="20% - 强调文字颜色 5 5 2 4 2" xfId="21361"/>
    <cellStyle name="20% - 强调文字颜色 5 5 2 4 2 2 3 2" xfId="21362"/>
    <cellStyle name="20% - 强调文字颜色 5 5 2 4 2 2 3 3" xfId="21363"/>
    <cellStyle name="20% - 强调文字颜色 5 5 2 4 2 2 5" xfId="21364"/>
    <cellStyle name="20% - 强调文字颜色 5 5 2 4 2 2 5 2" xfId="21365"/>
    <cellStyle name="20% - 强调文字颜色 5 5 2 4 2 2 5 3" xfId="21366"/>
    <cellStyle name="20% - 强调文字颜色 5 5 2 4 2 2 6" xfId="21367"/>
    <cellStyle name="20% - 强调文字颜色 5 5 2 4 2 2 7" xfId="21368"/>
    <cellStyle name="40% - 强调文字颜色 4 7 3 2 2 5 2" xfId="21369"/>
    <cellStyle name="20% - 强调文字颜色 5 5 2 4 2 3 2" xfId="21370"/>
    <cellStyle name="20% - 强调文字颜色 6 4 2 8 3" xfId="21371"/>
    <cellStyle name="40% - 强调文字颜色 2 6 2 3 8" xfId="21372"/>
    <cellStyle name="常规 7 6 2 2 2 2" xfId="21373"/>
    <cellStyle name="20% - 强调文字颜色 5 5 2 4 2 3 3" xfId="21374"/>
    <cellStyle name="20% - 强调文字颜色 6 4 2 8 4" xfId="21375"/>
    <cellStyle name="20% - 强调文字颜色 5 5 2 4 2 4" xfId="21376"/>
    <cellStyle name="40% - 强调文字颜色 5 4 2 11 3" xfId="21377"/>
    <cellStyle name="20% - 强调文字颜色 5 5 2 4 2 4 2" xfId="21378"/>
    <cellStyle name="20% - 强调文字颜色 6 4 2 9 3" xfId="21379"/>
    <cellStyle name="20% - 强调文字颜色 6 4 3 3 2 2 4" xfId="21380"/>
    <cellStyle name="常规 7 6 2 2 3 2" xfId="21381"/>
    <cellStyle name="20% - 强调文字颜色 5 5 2 4 2 4 3" xfId="21382"/>
    <cellStyle name="20% - 强调文字颜色 6 4 3 3 2 2 5" xfId="21383"/>
    <cellStyle name="20% - 强调文字颜色 5 5 2 4 2 5" xfId="21384"/>
    <cellStyle name="20% - 强调文字颜色 5 5 2 4 2 5 2" xfId="21385"/>
    <cellStyle name="常规 7 6 2 2 4 2" xfId="21386"/>
    <cellStyle name="20% - 强调文字颜色 5 5 2 4 2 5 3" xfId="21387"/>
    <cellStyle name="20% - 强调文字颜色 5 5 2 4 2 6" xfId="21388"/>
    <cellStyle name="20% - 强调文字颜色 5 5 2 4 2 6 2" xfId="21389"/>
    <cellStyle name="常规 7 6 2 2 5 2" xfId="21390"/>
    <cellStyle name="20% - 强调文字颜色 5 5 2 4 2 6 3" xfId="21391"/>
    <cellStyle name="20% - 强调文字颜色 5 5 2 4 2 7" xfId="21392"/>
    <cellStyle name="20% - 强调文字颜色 5 5 2 4 2 8" xfId="21393"/>
    <cellStyle name="20% - 强调文字颜色 5 5 2 5" xfId="21394"/>
    <cellStyle name="20% - 强调文字颜色 5 5 2 5 2" xfId="21395"/>
    <cellStyle name="20% - 强调文字颜色 5 5 2 5 2 3 2" xfId="21396"/>
    <cellStyle name="20% - 强调文字颜色 6 5 2 8 3" xfId="21397"/>
    <cellStyle name="常规 7 6 3 2 2 2" xfId="21398"/>
    <cellStyle name="20% - 强调文字颜色 5 5 2 5 2 3 3" xfId="21399"/>
    <cellStyle name="20% - 强调文字颜色 5 5 2 5 2 4 2" xfId="21400"/>
    <cellStyle name="20% - 强调文字颜色 6 4 3 4 2 2 4" xfId="21401"/>
    <cellStyle name="20% - 强调文字颜色 6 5 2 9 3" xfId="21402"/>
    <cellStyle name="常规 7 6 3 2 3 2" xfId="21403"/>
    <cellStyle name="20% - 强调文字颜色 5 5 2 5 2 4 3" xfId="21404"/>
    <cellStyle name="20% - 强调文字颜色 6 4 3 4 2 2 5" xfId="21405"/>
    <cellStyle name="20% - 强调文字颜色 5 5 2 5 2 5" xfId="21406"/>
    <cellStyle name="20% - 强调文字颜色 5 5 2 5 2 5 2" xfId="21407"/>
    <cellStyle name="常规 7 6 3 2 4 2" xfId="21408"/>
    <cellStyle name="20% - 强调文字颜色 5 5 2 5 2 5 3" xfId="21409"/>
    <cellStyle name="20% - 强调文字颜色 5 5 2 5 2 6" xfId="21410"/>
    <cellStyle name="20% - 强调文字颜色 5 5 2 5 3 2" xfId="21411"/>
    <cellStyle name="20% - 强调文字颜色 5 5 2 5 4 2" xfId="21412"/>
    <cellStyle name="20% - 强调文字颜色 5 5 2 5 5 2" xfId="21413"/>
    <cellStyle name="20% - 强调文字颜色 5 5 2 5 5 3" xfId="21414"/>
    <cellStyle name="常规 5 4 7 4 2" xfId="21415"/>
    <cellStyle name="40% - 强调文字颜色 3 4 2 2 4 2 2 2 2" xfId="21416"/>
    <cellStyle name="40% - 强调文字颜色 6 3 3 5 4 2" xfId="21417"/>
    <cellStyle name="20% - 强调文字颜色 5 5 2 5 6 2" xfId="21418"/>
    <cellStyle name="20% - 强调文字颜色 5 5 2 5 6 3" xfId="21419"/>
    <cellStyle name="常规 5 4 7 5 2" xfId="21420"/>
    <cellStyle name="40% - 强调文字颜色 3 4 2 2 4 2 2 3 2" xfId="21421"/>
    <cellStyle name="40% - 强调文字颜色 6 3 3 5 5 2" xfId="21422"/>
    <cellStyle name="20% - 强调文字颜色 5 5 2 5 7" xfId="21423"/>
    <cellStyle name="40% - 强调文字颜色 1 3 2 4 2 2 5 3" xfId="21424"/>
    <cellStyle name="40% - 强调文字颜色 2 7 6 4 3" xfId="21425"/>
    <cellStyle name="20% - 强调文字颜色 5 5 2 6" xfId="21426"/>
    <cellStyle name="20% - 强调文字颜色 5 5 2 7 2" xfId="21427"/>
    <cellStyle name="40% - 强调文字颜色 1 7 2 2 7" xfId="21428"/>
    <cellStyle name="20% - 强调文字颜色 5 5 2 7 2 2" xfId="21429"/>
    <cellStyle name="40% - 强调文字颜色 5 3 7 6" xfId="21430"/>
    <cellStyle name="20% - 强调文字颜色 5 5 2 7 2 3" xfId="21431"/>
    <cellStyle name="40% - 强调文字颜色 5 3 7 7" xfId="21432"/>
    <cellStyle name="20% - 强调文字颜色 5 5 2 7 3" xfId="21433"/>
    <cellStyle name="40% - 强调文字颜色 1 7 2 2 8" xfId="21434"/>
    <cellStyle name="20% - 强调文字颜色 5 5 2 7 3 2" xfId="21435"/>
    <cellStyle name="20% - 强调文字颜色 5 5 2 7 3 3" xfId="21436"/>
    <cellStyle name="40% - 强调文字颜色 6 3 3 7 2 2" xfId="21437"/>
    <cellStyle name="20% - 强调文字颜色 5 5 2 7 4" xfId="21438"/>
    <cellStyle name="20% - 强调文字颜色 5 5 2 7 4 2" xfId="21439"/>
    <cellStyle name="40% - 强调文字颜色 5 3 9 6" xfId="21440"/>
    <cellStyle name="20% - 强调文字颜色 5 5 2 7 4 3" xfId="21441"/>
    <cellStyle name="40% - 强调文字颜色 5 3 9 7" xfId="21442"/>
    <cellStyle name="40% - 强调文字颜色 6 3 3 7 3 2" xfId="21443"/>
    <cellStyle name="20% - 强调文字颜色 5 5 2 7 5 2" xfId="21444"/>
    <cellStyle name="常规 2 3 10 2" xfId="21445"/>
    <cellStyle name="20% - 强调文字颜色 5 5 2 7 5 3" xfId="21446"/>
    <cellStyle name="40% - 强调文字颜色 6 3 3 7 4 2" xfId="21447"/>
    <cellStyle name="20% - 强调文字颜色 5 5 2 7 7" xfId="21448"/>
    <cellStyle name="40% - 强调文字颜色 5 6 3 2 2 3 3" xfId="21449"/>
    <cellStyle name="20% - 强调文字颜色 5 5 2 8 2" xfId="21450"/>
    <cellStyle name="20% - 强调文字颜色 5 5 2 8 3" xfId="21451"/>
    <cellStyle name="20% - 强调文字颜色 5 5 2 9" xfId="21452"/>
    <cellStyle name="20% - 强调文字颜色 5 5 2 9 2" xfId="21453"/>
    <cellStyle name="20% - 强调文字颜色 6 2 2 2 2 2 7" xfId="21454"/>
    <cellStyle name="20% - 强调文字颜色 6 4 2 4 2 2 3" xfId="21455"/>
    <cellStyle name="20% - 强调文字颜色 5 5 2 9 3" xfId="21456"/>
    <cellStyle name="20% - 强调文字颜色 6 4 2 4 2 2 4" xfId="21457"/>
    <cellStyle name="20% - 强调文字颜色 5 5 3" xfId="21458"/>
    <cellStyle name="20% - 强调文字颜色 5 5 3 10" xfId="21459"/>
    <cellStyle name="20% - 强调文字颜色 5 5 3 10 2" xfId="21460"/>
    <cellStyle name="20% - 强调文字颜色 5 5 3 10 3" xfId="21461"/>
    <cellStyle name="常规 4 2 2 2 2 3 2 5 2" xfId="21462"/>
    <cellStyle name="20% - 强调文字颜色 5 5 3 11" xfId="21463"/>
    <cellStyle name="常规 4 2 2 2 2 3 2 5 3" xfId="21464"/>
    <cellStyle name="常规 3 7 2 2 2 2 5 2" xfId="21465"/>
    <cellStyle name="20% - 强调文字颜色 5 5 3 12" xfId="21466"/>
    <cellStyle name="20% - 强调文字颜色 5 5 3 2" xfId="21467"/>
    <cellStyle name="20% - 强调文字颜色 5 5 3 2 2" xfId="21468"/>
    <cellStyle name="20% - 强调文字颜色 5 5 3 2 2 2 2" xfId="21469"/>
    <cellStyle name="20% - 强调文字颜色 6 7 8" xfId="21470"/>
    <cellStyle name="40% - 强调文字颜色 3 3 2 5 2 4" xfId="21471"/>
    <cellStyle name="40% - 强调文字颜色 3 4 2 2 8" xfId="21472"/>
    <cellStyle name="20% - 强调文字颜色 5 5 3 2 2 2 2 2" xfId="21473"/>
    <cellStyle name="20% - 强调文字颜色 6 7 8 2" xfId="21474"/>
    <cellStyle name="40% - 强调文字颜色 3 3 2 5 2 4 2" xfId="21475"/>
    <cellStyle name="40% - 强调文字颜色 3 4 2 2 8 2" xfId="21476"/>
    <cellStyle name="20% - 强调文字颜色 5 5 3 2 2 2 2 3" xfId="21477"/>
    <cellStyle name="20% - 强调文字颜色 6 7 8 3" xfId="21478"/>
    <cellStyle name="40% - 强调文字颜色 3 3 2 5 2 4 3" xfId="21479"/>
    <cellStyle name="40% - 强调文字颜色 3 4 2 2 8 3" xfId="21480"/>
    <cellStyle name="20% - 强调文字颜色 5 5 3 2 2 2 3" xfId="21481"/>
    <cellStyle name="20% - 强调文字颜色 6 7 9" xfId="21482"/>
    <cellStyle name="40% - 强调文字颜色 3 3 2 5 2 5" xfId="21483"/>
    <cellStyle name="40% - 强调文字颜色 3 4 2 2 9" xfId="21484"/>
    <cellStyle name="20% - 强调文字颜色 5 5 3 2 2 2 3 2" xfId="21485"/>
    <cellStyle name="20% - 强调文字颜色 6 7 9 2" xfId="21486"/>
    <cellStyle name="40% - 强调文字颜色 3 3 2 5 2 5 2" xfId="21487"/>
    <cellStyle name="40% - 强调文字颜色 3 4 2 2 9 2" xfId="21488"/>
    <cellStyle name="20% - 强调文字颜色 5 5 3 2 2 2 3 3" xfId="21489"/>
    <cellStyle name="常规 8 2 3 3 2 4" xfId="21490"/>
    <cellStyle name="40% - 强调文字颜色 1 3 4 3 2 2" xfId="21491"/>
    <cellStyle name="20% - 强调文字颜色 6 7 9 3" xfId="21492"/>
    <cellStyle name="40% - 强调文字颜色 3 3 2 5 2 5 3" xfId="21493"/>
    <cellStyle name="40% - 强调文字颜色 3 4 2 2 9 3" xfId="21494"/>
    <cellStyle name="20% - 强调文字颜色 5 5 3 2 2 2 4 2" xfId="21495"/>
    <cellStyle name="40% - 强调文字颜色 3 3 2 5 2 6 2" xfId="21496"/>
    <cellStyle name="20% - 强调文字颜色 5 5 3 2 2 2 4 3" xfId="21497"/>
    <cellStyle name="40% - 强调文字颜色 3 3 2 5 2 6 3" xfId="21498"/>
    <cellStyle name="20% - 强调文字颜色 5 5 3 2 2 2 5 2" xfId="21499"/>
    <cellStyle name="40% - 强调文字颜色 2 2 2 2 4 2 2" xfId="21500"/>
    <cellStyle name="20% - 强调文字颜色 5 5 3 2 2 2 5 3" xfId="21501"/>
    <cellStyle name="40% - 强调文字颜色 2 2 2 2 4 2 3" xfId="21502"/>
    <cellStyle name="20% - 强调文字颜色 5 5 3 2 2 2 6" xfId="21503"/>
    <cellStyle name="40% - 强调文字颜色 2 2 2 2 4 3" xfId="21504"/>
    <cellStyle name="40% - 强调文字颜色 3 3 2 5 2 8" xfId="21505"/>
    <cellStyle name="20% - 强调文字颜色 5 5 3 2 2 2 7" xfId="21506"/>
    <cellStyle name="常规 3 6 2 5 5 2" xfId="21507"/>
    <cellStyle name="40% - 强调文字颜色 2 2 2 2 4 4" xfId="21508"/>
    <cellStyle name="20% - 强调文字颜色 5 5 3 2 2 3" xfId="21509"/>
    <cellStyle name="20% - 强调文字颜色 5 5 3 2 2 3 2" xfId="21510"/>
    <cellStyle name="20% - 强调文字颜色 6 8 8" xfId="21511"/>
    <cellStyle name="40% - 强调文字颜色 3 4 2 3 8" xfId="21512"/>
    <cellStyle name="20% - 强调文字颜色 5 5 3 2 2 3 3" xfId="21513"/>
    <cellStyle name="20% - 强调文字颜色 6 8 9" xfId="21514"/>
    <cellStyle name="40% - 强调文字颜色 3 4 2 3 9" xfId="21515"/>
    <cellStyle name="20% - 强调文字颜色 5 5 3 2 2 4" xfId="21516"/>
    <cellStyle name="20% - 强调文字颜色 5 5 3 2 2 4 2" xfId="21517"/>
    <cellStyle name="20% - 强调文字颜色 5 5 3 2 2 4 3" xfId="21518"/>
    <cellStyle name="20% - 强调文字颜色 5 5 3 2 2 5 2" xfId="21519"/>
    <cellStyle name="20% - 强调文字颜色 5 5 3 2 2 5 3" xfId="21520"/>
    <cellStyle name="20% - 强调文字颜色 5 5 3 2 2 6 2" xfId="21521"/>
    <cellStyle name="40% - 强调文字颜色 3 4 2 6 8" xfId="21522"/>
    <cellStyle name="20% - 强调文字颜色 5 5 3 2 2 6 3" xfId="21523"/>
    <cellStyle name="20% - 强调文字颜色 5 5 3 3" xfId="21524"/>
    <cellStyle name="20% - 强调文字颜色 5 5 3 3 2" xfId="21525"/>
    <cellStyle name="20% - 强调文字颜色 5 5 3 3 2 2 2" xfId="21526"/>
    <cellStyle name="40% - 强调文字颜色 1 13 3" xfId="21527"/>
    <cellStyle name="40% - 强调文字颜色 3 3 3 5 2 4" xfId="21528"/>
    <cellStyle name="20% - 强调文字颜色 5 5 3 3 2 2 2 2" xfId="21529"/>
    <cellStyle name="40% - 强调文字颜色 3 3 3 5 2 4 2" xfId="21530"/>
    <cellStyle name="20% - 强调文字颜色 5 5 3 3 2 2 2 3" xfId="21531"/>
    <cellStyle name="40% - 强调文字颜色 3 3 3 5 2 4 3" xfId="21532"/>
    <cellStyle name="20% - 强调文字颜色 5 5 3 3 2 2 3" xfId="21533"/>
    <cellStyle name="40% - 强调文字颜色 3 3 3 5 2 5" xfId="21534"/>
    <cellStyle name="20% - 强调文字颜色 5 5 3 3 2 2 3 2" xfId="21535"/>
    <cellStyle name="40% - 强调文字颜色 3 3 3 5 2 5 2" xfId="21536"/>
    <cellStyle name="20% - 强调文字颜色 5 5 3 3 2 2 3 3" xfId="21537"/>
    <cellStyle name="40% - 强调文字颜色 1 4 4 3 2 2" xfId="21538"/>
    <cellStyle name="40% - 强调文字颜色 3 3 3 5 2 5 3" xfId="21539"/>
    <cellStyle name="20% - 强调文字颜色 5 5 3 3 2 3" xfId="21540"/>
    <cellStyle name="20% - 强调文字颜色 5 5 3 3 2 3 2" xfId="21541"/>
    <cellStyle name="20% - 强调文字颜色 5 5 3 3 2 3 3" xfId="21542"/>
    <cellStyle name="20% - 强调文字颜色 5 5 3 3 2 4" xfId="21543"/>
    <cellStyle name="20% - 强调文字颜色 5 5 3 3 2 4 3" xfId="21544"/>
    <cellStyle name="20% - 强调文字颜色 6 4 4 2 2 2 5" xfId="21545"/>
    <cellStyle name="20% - 强调文字颜色 5 5 3 3 2 5" xfId="21546"/>
    <cellStyle name="20% - 强调文字颜色 5 5 3 3 2 5 3" xfId="21547"/>
    <cellStyle name="20% - 强调文字颜色 5 5 3 3 2 6" xfId="21548"/>
    <cellStyle name="20% - 强调文字颜色 5 5 3 3 2 6 3" xfId="21549"/>
    <cellStyle name="20% - 强调文字颜色 5 5 3 3 2 7" xfId="21550"/>
    <cellStyle name="20% - 强调文字颜色 5 5 3 3 2 8" xfId="21551"/>
    <cellStyle name="20% - 强调文字颜色 5 5 3 4" xfId="21552"/>
    <cellStyle name="20% - 强调文字颜色 5 5 3 4 2" xfId="21553"/>
    <cellStyle name="20% - 强调文字颜色 5 5 3 4 2 3" xfId="21554"/>
    <cellStyle name="20% - 强调文字颜色 5 5 3 4 2 3 2" xfId="21555"/>
    <cellStyle name="40% - 强调文字颜色 3 6 2 3 8" xfId="21556"/>
    <cellStyle name="常规 7 7 2 2 2 2" xfId="21557"/>
    <cellStyle name="20% - 强调文字颜色 5 5 3 4 2 3 3" xfId="21558"/>
    <cellStyle name="20% - 强调文字颜色 5 5 3 4 2 4" xfId="21559"/>
    <cellStyle name="20% - 强调文字颜色 5 5 3 4 2 4 2" xfId="21560"/>
    <cellStyle name="20% - 强调文字颜色 6 4 4 3 2 2 4" xfId="21561"/>
    <cellStyle name="常规 7 7 2 2 3 2" xfId="21562"/>
    <cellStyle name="20% - 强调文字颜色 5 5 3 4 2 4 3" xfId="21563"/>
    <cellStyle name="20% - 强调文字颜色 6 4 4 3 2 2 5" xfId="21564"/>
    <cellStyle name="20% - 强调文字颜色 5 5 3 4 2 5" xfId="21565"/>
    <cellStyle name="20% - 强调文字颜色 5 5 3 4 2 5 2" xfId="21566"/>
    <cellStyle name="常规 7 7 2 2 4 2" xfId="21567"/>
    <cellStyle name="20% - 强调文字颜色 5 5 3 4 2 5 3" xfId="21568"/>
    <cellStyle name="20% - 强调文字颜色 5 5 3 4 2 6" xfId="21569"/>
    <cellStyle name="20% - 强调文字颜色 5 5 3 4 2 7" xfId="21570"/>
    <cellStyle name="20% - 强调文字颜色 5 5 3 4 3" xfId="21571"/>
    <cellStyle name="20% - 强调文字颜色 5 5 3 4 3 3" xfId="21572"/>
    <cellStyle name="40% - 强调文字颜色 4 3 2 4 2 6" xfId="21573"/>
    <cellStyle name="常规 2 9 9" xfId="21574"/>
    <cellStyle name="40% - 强调文字颜色 6 3 4 4 2 2" xfId="21575"/>
    <cellStyle name="20% - 强调文字颜色 5 5 3 4 4 2" xfId="21576"/>
    <cellStyle name="20% - 强调文字颜色 5 5 3 4 4 3" xfId="21577"/>
    <cellStyle name="40% - 强调文字颜色 6 3 4 4 3 2" xfId="21578"/>
    <cellStyle name="20% - 强调文字颜色 5 5 3 4 5 2" xfId="21579"/>
    <cellStyle name="20% - 强调文字颜色 5 5 3 4 5 3" xfId="21580"/>
    <cellStyle name="40% - 强调文字颜色 6 3 4 4 4 2" xfId="21581"/>
    <cellStyle name="20% - 强调文字颜色 5 5 3 4 6 2" xfId="21582"/>
    <cellStyle name="20% - 强调文字颜色 5 5 3 4 6 3" xfId="21583"/>
    <cellStyle name="40% - 强调文字颜色 6 3 4 4 5 2" xfId="21584"/>
    <cellStyle name="20% - 强调文字颜色 5 5 3 4 8" xfId="21585"/>
    <cellStyle name="20% - 强调文字颜色 5 5 3 5" xfId="21586"/>
    <cellStyle name="20% - 强调文字颜色 5 5 3 6" xfId="21587"/>
    <cellStyle name="20% - 强调文字颜色 5 5 3 6 2" xfId="21588"/>
    <cellStyle name="20% - 强调文字颜色 5 5 3 6 2 2" xfId="21589"/>
    <cellStyle name="20% - 强调文字颜色 5 5 3 6 2 3" xfId="21590"/>
    <cellStyle name="40% - 强调文字颜色 5 5 3 3 2 2 2" xfId="21591"/>
    <cellStyle name="20% - 强调文字颜色 5 5 3 6 3" xfId="21592"/>
    <cellStyle name="20% - 强调文字颜色 5 5 3 6 3 2" xfId="21593"/>
    <cellStyle name="40% - 强调文字颜色 4 3 2 6 2 5" xfId="21594"/>
    <cellStyle name="40% - 强调文字颜色 6 2 8 6" xfId="21595"/>
    <cellStyle name="20% - 强调文字颜色 5 5 3 6 3 3" xfId="21596"/>
    <cellStyle name="40% - 强调文字颜色 4 3 2 6 2 6" xfId="21597"/>
    <cellStyle name="常规 5 5 8 2 2" xfId="21598"/>
    <cellStyle name="40% - 强调文字颜色 5 5 3 3 2 3 2" xfId="21599"/>
    <cellStyle name="40% - 强调文字颜色 6 2 8 7" xfId="21600"/>
    <cellStyle name="40% - 强调文字颜色 6 3 4 6 2 2" xfId="21601"/>
    <cellStyle name="20% - 强调文字颜色 5 5 3 6 4" xfId="21602"/>
    <cellStyle name="20% - 强调文字颜色 5 5 3 6 4 2" xfId="21603"/>
    <cellStyle name="40% - 强调文字颜色 6 4 4 2 2 2 3" xfId="21604"/>
    <cellStyle name="常规 2 8 2 3 2 2 2 2" xfId="21605"/>
    <cellStyle name="20% - 强调文字颜色 5 5 3 6 4 3" xfId="21606"/>
    <cellStyle name="常规 5 5 8 3 2" xfId="21607"/>
    <cellStyle name="40% - 强调文字颜色 5 5 3 3 2 4 2" xfId="21608"/>
    <cellStyle name="40% - 强调文字颜色 6 3 4 6 3 2" xfId="21609"/>
    <cellStyle name="40% - 强调文字颜色 6 4 4 2 2 2 4" xfId="21610"/>
    <cellStyle name="注释 2 7" xfId="21611"/>
    <cellStyle name="20% - 强调文字颜色 5 5 3 6 5 2" xfId="21612"/>
    <cellStyle name="20% - 强调文字颜色 6 3 2 5 2 2 6" xfId="21613"/>
    <cellStyle name="40% - 强调文字颜色 6 4 4 2 2 3 3" xfId="21614"/>
    <cellStyle name="注释 2 8" xfId="21615"/>
    <cellStyle name="常规 2 8 2 3 2 2 3 2" xfId="21616"/>
    <cellStyle name="20% - 强调文字颜色 5 5 3 6 5 3" xfId="21617"/>
    <cellStyle name="20% - 强调文字颜色 6 3 2 5 2 2 7" xfId="21618"/>
    <cellStyle name="常规 5 5 8 4 2" xfId="21619"/>
    <cellStyle name="40% - 强调文字颜色 5 5 3 3 2 5 2" xfId="21620"/>
    <cellStyle name="40% - 强调文字颜色 6 3 4 6 4 2" xfId="21621"/>
    <cellStyle name="20% - 强调文字颜色 5 5 3 6 7" xfId="21622"/>
    <cellStyle name="常规 3 3 5 2 2 5" xfId="21623"/>
    <cellStyle name="20% - 强调文字颜色 5 5 3 8 2" xfId="21624"/>
    <cellStyle name="常规 3 3 5 2 2 6" xfId="21625"/>
    <cellStyle name="20% - 强调文字颜色 5 5 3 8 3" xfId="21626"/>
    <cellStyle name="40% - 强调文字颜色 6 3 2 5 2 2 2" xfId="21627"/>
    <cellStyle name="20% - 强调文字颜色 5 5 3 9" xfId="21628"/>
    <cellStyle name="20% - 强调文字颜色 6 4 10 3" xfId="21629"/>
    <cellStyle name="20% - 强调文字颜色 5 5 3 9 2" xfId="21630"/>
    <cellStyle name="20% - 强调文字颜色 5 5 3 9 3" xfId="21631"/>
    <cellStyle name="40% - 强调文字颜色 6 3 2 5 2 3 2" xfId="21632"/>
    <cellStyle name="20% - 强调文字颜色 5 5 4" xfId="21633"/>
    <cellStyle name="20% - 强调文字颜色 5 5 4 2" xfId="21634"/>
    <cellStyle name="20% - 强调文字颜色 5 5 4 2 2" xfId="21635"/>
    <cellStyle name="20% - 强调文字颜色 5 5 4 2 2 4 2" xfId="21636"/>
    <cellStyle name="20% - 强调文字颜色 5 5 4 2 2 4 3" xfId="21637"/>
    <cellStyle name="20% - 强调文字颜色 5 5 4 2 3" xfId="21638"/>
    <cellStyle name="20% - 强调文字颜色 6 4 4 6 5 2" xfId="21639"/>
    <cellStyle name="20% - 强调文字颜色 5 5 4 2 3 3" xfId="21640"/>
    <cellStyle name="40% - 强调文字颜色 4 3 3 2 2 6" xfId="21641"/>
    <cellStyle name="40% - 强调文字颜色 6 3 5 2 2 2" xfId="21642"/>
    <cellStyle name="20% - 强调文字颜色 5 5 4 2 4 3" xfId="21643"/>
    <cellStyle name="40% - 强调文字颜色 6 3 5 2 3 2" xfId="21644"/>
    <cellStyle name="20% - 强调文字颜色 5 5 4 2 6" xfId="21645"/>
    <cellStyle name="20% - 强调文字颜色 5 5 4 2 6 2" xfId="21646"/>
    <cellStyle name="常规 5 2 2 4 4 3 2" xfId="21647"/>
    <cellStyle name="20% - 强调文字颜色 5 5 4 2 6 3" xfId="21648"/>
    <cellStyle name="40% - 强调文字颜色 6 3 5 2 5 2" xfId="21649"/>
    <cellStyle name="20% - 强调文字颜色 5 5 4 2 7" xfId="21650"/>
    <cellStyle name="20% - 强调文字颜色 5 5 4 2 8" xfId="21651"/>
    <cellStyle name="20% - 强调文字颜色 5 5 5" xfId="21652"/>
    <cellStyle name="20% - 强调文字颜色 5 5 5 2" xfId="21653"/>
    <cellStyle name="20% - 强调文字颜色 5 5 5 2 2" xfId="21654"/>
    <cellStyle name="20% - 强调文字颜色 5 5 5 2 2 4 2" xfId="21655"/>
    <cellStyle name="20% - 强调文字颜色 5 5 5 2 2 4 3" xfId="21656"/>
    <cellStyle name="20% - 强调文字颜色 5 5 6" xfId="21657"/>
    <cellStyle name="20% - 强调文字颜色 5 5 6 2" xfId="21658"/>
    <cellStyle name="20% - 强调文字颜色 5 5 6 2 2" xfId="21659"/>
    <cellStyle name="40% - 强调文字颜色 6 4 2 5 2 2 2 3" xfId="21660"/>
    <cellStyle name="20% - 强调文字颜色 5 5 6 2 3" xfId="21661"/>
    <cellStyle name="20% - 强调文字颜色 5 5 6 2 3 3" xfId="21662"/>
    <cellStyle name="40% - 强调文字颜色 4 3 5 2 2 6" xfId="21663"/>
    <cellStyle name="40% - 强调文字颜色 6 3 7 2 2 2" xfId="21664"/>
    <cellStyle name="注释 2 2 3 4 2 2 4 2" xfId="21665"/>
    <cellStyle name="20% - 强调文字颜色 5 5 6 2 4" xfId="21666"/>
    <cellStyle name="20% - 强调文字颜色 5 5 6 2 4 3" xfId="21667"/>
    <cellStyle name="40% - 强调文字颜色 6 3 7 2 3 2" xfId="21668"/>
    <cellStyle name="注释 2 2 3 4 2 2 4 3" xfId="21669"/>
    <cellStyle name="20% - 强调文字颜色 5 5 6 2 5" xfId="21670"/>
    <cellStyle name="20% - 强调文字颜色 6 5 2 2 2 4 2" xfId="21671"/>
    <cellStyle name="20% - 强调文字颜色 5 5 6 2 6" xfId="21672"/>
    <cellStyle name="20% - 强调文字颜色 6 5 2 2 2 4 3" xfId="21673"/>
    <cellStyle name="常规 2 5 4 2 4 3 2" xfId="21674"/>
    <cellStyle name="20% - 强调文字颜色 5 5 6 2 7" xfId="21675"/>
    <cellStyle name="20% - 强调文字颜色 5 5 6 3" xfId="21676"/>
    <cellStyle name="20% - 强调文字颜色 5 5 6 3 2" xfId="21677"/>
    <cellStyle name="常规 2 2 3 2 2 2 2 3" xfId="21678"/>
    <cellStyle name="40% - 强调文字颜色 6 4 2 5 2 2 3 3" xfId="21679"/>
    <cellStyle name="20% - 强调文字颜色 5 5 6 3 3" xfId="21680"/>
    <cellStyle name="20% - 强调文字颜色 5 5 6 4" xfId="21681"/>
    <cellStyle name="20% - 强调文字颜色 5 5 6 4 2" xfId="21682"/>
    <cellStyle name="40% - 强调文字颜色 6 4 2 5 2 2 4 3" xfId="21683"/>
    <cellStyle name="20% - 强调文字颜色 5 5 6 4 3" xfId="21684"/>
    <cellStyle name="20% - 强调文字颜色 5 5 6 5" xfId="21685"/>
    <cellStyle name="20% - 强调文字颜色 5 5 6 5 2" xfId="21686"/>
    <cellStyle name="40% - 强调文字颜色 6 4 2 5 2 2 5 3" xfId="21687"/>
    <cellStyle name="20% - 强调文字颜色 5 5 6 5 3" xfId="21688"/>
    <cellStyle name="20% - 强调文字颜色 5 5 6 6" xfId="21689"/>
    <cellStyle name="20% - 强调文字颜色 5 5 6 6 2" xfId="21690"/>
    <cellStyle name="40% - 强调文字颜色 1 3 2 3 2 2 2 7" xfId="21691"/>
    <cellStyle name="20% - 强调文字颜色 5 5 6 6 3" xfId="21692"/>
    <cellStyle name="20% - 强调文字颜色 5 5 6 7" xfId="21693"/>
    <cellStyle name="20% - 强调文字颜色 5 5 6 8" xfId="21694"/>
    <cellStyle name="20% - 强调文字颜色 6 4 13 2" xfId="21695"/>
    <cellStyle name="20% - 强调文字颜色 5 5 7" xfId="21696"/>
    <cellStyle name="20% - 强调文字颜色 5 5 8" xfId="21697"/>
    <cellStyle name="20% - 强调文字颜色 5 5 8 2" xfId="21698"/>
    <cellStyle name="20% - 强调文字颜色 5 5 8 2 2" xfId="21699"/>
    <cellStyle name="20% - 强调文字颜色 5 5 8 2 3" xfId="21700"/>
    <cellStyle name="20% - 强调文字颜色 5 5 8 3" xfId="21701"/>
    <cellStyle name="20% - 强调文字颜色 5 5 8 3 2" xfId="21702"/>
    <cellStyle name="20% - 强调文字颜色 5 5 8 3 3" xfId="21703"/>
    <cellStyle name="20% - 强调文字颜色 5 5 8 4 2" xfId="21704"/>
    <cellStyle name="40% - 强调文字颜色 3 5 2 10 3" xfId="21705"/>
    <cellStyle name="20% - 强调文字颜色 5 5 8 4 3" xfId="21706"/>
    <cellStyle name="20% - 强调文字颜色 5 5 8 5 2" xfId="21707"/>
    <cellStyle name="40% - 强调文字颜色 3 5 2 11 3" xfId="21708"/>
    <cellStyle name="20% - 强调文字颜色 5 5 8 5 3" xfId="21709"/>
    <cellStyle name="20% - 强调文字颜色 5 5 8 6" xfId="21710"/>
    <cellStyle name="20% - 强调文字颜色 5 5 8 7" xfId="21711"/>
    <cellStyle name="20% - 强调文字颜色 5 5 9" xfId="21712"/>
    <cellStyle name="20% - 强调文字颜色 5 5 9 2" xfId="21713"/>
    <cellStyle name="20% - 强调文字颜色 5 5 9 3" xfId="21714"/>
    <cellStyle name="20% - 强调文字颜色 5 6" xfId="21715"/>
    <cellStyle name="20% - 强调文字颜色 5 6 2 2" xfId="21716"/>
    <cellStyle name="20% - 强调文字颜色 5 6 2 2 2" xfId="21717"/>
    <cellStyle name="20% - 强调文字颜色 5 6 2 2 2 2" xfId="21718"/>
    <cellStyle name="20% - 强调文字颜色 5 6 2 2 2 2 2" xfId="21719"/>
    <cellStyle name="40% - 强调文字颜色 4 2 2 5 2 4" xfId="21720"/>
    <cellStyle name="20% - 强调文字颜色 5 6 2 2 2 2 2 2" xfId="21721"/>
    <cellStyle name="40% - 强调文字颜色 4 2 2 5 2 4 2" xfId="21722"/>
    <cellStyle name="20% - 强调文字颜色 5 6 2 2 2 2 3 2" xfId="21723"/>
    <cellStyle name="40% - 强调文字颜色 4 2 2 5 2 5 2" xfId="21724"/>
    <cellStyle name="20% - 强调文字颜色 5 6 2 2 2 2 3 3" xfId="21725"/>
    <cellStyle name="40% - 强调文字颜色 4 2 2 5 2 5 3" xfId="21726"/>
    <cellStyle name="20% - 强调文字颜色 5 6 2 2 2 2 4 2" xfId="21727"/>
    <cellStyle name="20% - 强调文字颜色 5 6 2 2 2 2 4 3" xfId="21728"/>
    <cellStyle name="20% - 强调文字颜色 5 6 2 2 2 2 5 2" xfId="21729"/>
    <cellStyle name="20% - 强调文字颜色 5 6 2 2 2 2 5 3" xfId="21730"/>
    <cellStyle name="20% - 强调文字颜色 5 6 2 2 2 2 6" xfId="21731"/>
    <cellStyle name="20% - 强调文字颜色 5 6 2 2 2 3" xfId="21732"/>
    <cellStyle name="20% - 强调文字颜色 5 6 2 2 2 3 2" xfId="21733"/>
    <cellStyle name="40% - 强调文字颜色 4 3 2 3" xfId="21734"/>
    <cellStyle name="20% - 强调文字颜色 5 6 2 2 2 4 2" xfId="21735"/>
    <cellStyle name="40% - 强调文字颜色 4 3 3 3" xfId="21736"/>
    <cellStyle name="20% - 强调文字颜色 5 6 2 2 2 5 2" xfId="21737"/>
    <cellStyle name="40% - 强调文字颜色 4 3 4 3" xfId="21738"/>
    <cellStyle name="20% - 强调文字颜色 5 6 2 2 2 6" xfId="21739"/>
    <cellStyle name="40% - 强调文字颜色 2 3 2 3 6 3 2" xfId="21740"/>
    <cellStyle name="20% - 强调文字颜色 5 6 2 2 2 6 2" xfId="21741"/>
    <cellStyle name="20% - 强调文字颜色 6 4 6 2 7" xfId="21742"/>
    <cellStyle name="20% - 强调文字颜色 5 6 2 2 2 6 3" xfId="21743"/>
    <cellStyle name="20% - 强调文字颜色 6 4 6 2 8" xfId="21744"/>
    <cellStyle name="20% - 强调文字颜色 5 6 2 2 2 7" xfId="21745"/>
    <cellStyle name="20% - 强调文字颜色 6 3 4 4 2 3 2" xfId="21746"/>
    <cellStyle name="40% - 强调文字颜色 2 3 2 3 6 3 3" xfId="21747"/>
    <cellStyle name="20% - 强调文字颜色 5 6 2 2 2 8" xfId="21748"/>
    <cellStyle name="20% - 强调文字颜色 6 3 4 4 2 3 3" xfId="21749"/>
    <cellStyle name="20% - 强调文字颜色 5 6 2 3" xfId="21750"/>
    <cellStyle name="20% - 强调文字颜色 5 6 2 3 2" xfId="21751"/>
    <cellStyle name="常规 2 5 5 2 4 2 2" xfId="21752"/>
    <cellStyle name="20% - 强调文字颜色 5 6 2 3 2 5 2" xfId="21753"/>
    <cellStyle name="40% - 强调文字颜色 5 3 4 3" xfId="21754"/>
    <cellStyle name="常规 2 5 5 2 4 2 3" xfId="21755"/>
    <cellStyle name="20% - 强调文字颜色 5 6 2 3 2 5 3" xfId="21756"/>
    <cellStyle name="40% - 强调文字颜色 5 3 4 4" xfId="21757"/>
    <cellStyle name="常规 2 5 5 2 4 4" xfId="21758"/>
    <cellStyle name="20% - 强调文字颜色 5 6 2 3 2 7" xfId="21759"/>
    <cellStyle name="20% - 强调文字颜色 5 6 2 3 3 3" xfId="21760"/>
    <cellStyle name="40% - 强调文字颜色 2 2 5 2 2 7" xfId="21761"/>
    <cellStyle name="40% - 强调文字颜色 6 4 3 3 2 2" xfId="21762"/>
    <cellStyle name="20% - 强调文字颜色 5 6 2 3 4 3" xfId="21763"/>
    <cellStyle name="20% - 强调文字颜色 5 6 2 3 5" xfId="21764"/>
    <cellStyle name="常规 5 2 3 2 5 2 2" xfId="21765"/>
    <cellStyle name="20% - 强调文字颜色 5 6 2 3 5 3" xfId="21766"/>
    <cellStyle name="20% - 强调文字颜色 5 6 2 3 6" xfId="21767"/>
    <cellStyle name="40% - 强调文字颜色 1 4 5 2 2 4 2" xfId="21768"/>
    <cellStyle name="常规 5 2 3 2 5 3 2" xfId="21769"/>
    <cellStyle name="20% - 强调文字颜色 5 6 2 3 6 3" xfId="21770"/>
    <cellStyle name="20% - 强调文字颜色 5 6 2 3 7" xfId="21771"/>
    <cellStyle name="40% - 强调文字颜色 1 4 5 2 2 4 3" xfId="21772"/>
    <cellStyle name="20% - 强调文字颜色 5 6 2 3 8" xfId="21773"/>
    <cellStyle name="20% - 强调文字颜色 5 6 2 4" xfId="21774"/>
    <cellStyle name="20% - 强调文字颜色 5 6 2 5" xfId="21775"/>
    <cellStyle name="20% - 强调文字颜色 5 6 2 5 2" xfId="21776"/>
    <cellStyle name="20% - 强调文字颜色 5 6 2 5 4 2" xfId="21777"/>
    <cellStyle name="20% - 强调文字颜色 5 6 2 5 5 2" xfId="21778"/>
    <cellStyle name="常规 5 2 3 2 7 2 2" xfId="21779"/>
    <cellStyle name="20% - 强调文字颜色 5 6 2 5 5 3" xfId="21780"/>
    <cellStyle name="40% - 强调文字颜色 6 4 3 5 4 2" xfId="21781"/>
    <cellStyle name="20% - 强调文字颜色 5 6 2 5 7" xfId="21782"/>
    <cellStyle name="40% - 强调文字颜色 4 2 2 3 2 2" xfId="21783"/>
    <cellStyle name="20% - 强调文字颜色 5 6 2 6" xfId="21784"/>
    <cellStyle name="20% - 强调文字颜色 5 6 2 6 2" xfId="21785"/>
    <cellStyle name="20% - 强调文字颜色 5 6 2 6 3" xfId="21786"/>
    <cellStyle name="20% - 强调文字颜色 5 6 2 7" xfId="21787"/>
    <cellStyle name="常规 2 2 3 2 2 4 2 2 6" xfId="21788"/>
    <cellStyle name="40% - 强调文字颜色 1 7 2 2 2 2 2" xfId="21789"/>
    <cellStyle name="40% - 强调文字颜色 5 3 2 6 2" xfId="21790"/>
    <cellStyle name="20% - 强调文字颜色 5 6 2 7 2" xfId="21791"/>
    <cellStyle name="40% - 强调文字颜色 1 8 2 2 7" xfId="21792"/>
    <cellStyle name="40% - 强调文字颜色 5 3 2 6 2 2" xfId="21793"/>
    <cellStyle name="20% - 强调文字颜色 5 6 2 7 3" xfId="21794"/>
    <cellStyle name="40% - 强调文字颜色 5 3 2 6 2 3" xfId="21795"/>
    <cellStyle name="20% - 强调文字颜色 5 6 2 8" xfId="21796"/>
    <cellStyle name="常规 2 2 3 2 2 4 2 2 7" xfId="21797"/>
    <cellStyle name="40% - 强调文字颜色 1 7 2 2 2 2 3" xfId="21798"/>
    <cellStyle name="常规 4 2 2 3 3 2 2" xfId="21799"/>
    <cellStyle name="40% - 强调文字颜色 5 3 2 6 3" xfId="21800"/>
    <cellStyle name="20% - 强调文字颜色 5 6 2 8 2" xfId="21801"/>
    <cellStyle name="常规 4 2 2 3 3 2 2 2" xfId="21802"/>
    <cellStyle name="40% - 强调文字颜色 5 3 2 6 3 2" xfId="21803"/>
    <cellStyle name="20% - 强调文字颜色 5 6 2 8 3" xfId="21804"/>
    <cellStyle name="常规 4 2 2 3 3 2 2 3" xfId="21805"/>
    <cellStyle name="40% - 强调文字颜色 5 3 2 6 3 3" xfId="21806"/>
    <cellStyle name="20% - 强调文字颜色 5 6 2 9" xfId="21807"/>
    <cellStyle name="常规 4 2 2 3 3 2 3" xfId="21808"/>
    <cellStyle name="40% - 强调文字颜色 5 3 2 6 4" xfId="21809"/>
    <cellStyle name="20% - 强调文字颜色 5 6 2 9 2" xfId="21810"/>
    <cellStyle name="20% - 强调文字颜色 6 2 2 3 2 2 7" xfId="21811"/>
    <cellStyle name="20% - 强调文字颜色 6 4 2 5 2 2 3" xfId="21812"/>
    <cellStyle name="常规 4 2 2 3 3 2 3 2" xfId="21813"/>
    <cellStyle name="40% - 强调文字颜色 5 3 2 6 4 2" xfId="21814"/>
    <cellStyle name="20% - 强调文字颜色 5 6 2 9 3" xfId="21815"/>
    <cellStyle name="20% - 强调文字颜色 6 4 2 5 2 2 4" xfId="21816"/>
    <cellStyle name="常规 4 2 2 3 3 2 3 3" xfId="21817"/>
    <cellStyle name="40% - 强调文字颜色 5 3 2 6 4 3" xfId="21818"/>
    <cellStyle name="20% - 强调文字颜色 5 6 3" xfId="21819"/>
    <cellStyle name="20% - 强调文字颜色 5 6 3 2" xfId="21820"/>
    <cellStyle name="20% - 强调文字颜色 5 6 3 2 2" xfId="21821"/>
    <cellStyle name="常规 3 9 7" xfId="21822"/>
    <cellStyle name="20% - 强调文字颜色 5 6 3 2 2 2 2" xfId="21823"/>
    <cellStyle name="40% - 强调文字颜色 4 3 2 5 2 4" xfId="21824"/>
    <cellStyle name="常规 3 9 8" xfId="21825"/>
    <cellStyle name="20% - 强调文字颜色 5 6 3 2 2 2 3" xfId="21826"/>
    <cellStyle name="40% - 强调文字颜色 4 3 2 5 2 5" xfId="21827"/>
    <cellStyle name="20% - 强调文字颜色 5 6 3 2 2 3" xfId="21828"/>
    <cellStyle name="20% - 强调文字颜色 5 6 3 2 2 3 2" xfId="21829"/>
    <cellStyle name="20% - 强调文字颜色 5 6 3 2 2 3 3" xfId="21830"/>
    <cellStyle name="20% - 强调文字颜色 5 6 3 2 2 4" xfId="21831"/>
    <cellStyle name="20% - 强调文字颜色 5 6 3 2 2 4 2" xfId="21832"/>
    <cellStyle name="20% - 强调文字颜色 5 6 3 2 2 4 3" xfId="21833"/>
    <cellStyle name="20% - 强调文字颜色 5 6 3 2 2 5" xfId="21834"/>
    <cellStyle name="20% - 强调文字颜色 5 6 3 2 2 5 2" xfId="21835"/>
    <cellStyle name="20% - 强调文字颜色 5 6 3 2 2 5 3" xfId="21836"/>
    <cellStyle name="20% - 强调文字颜色 5 6 3 2 2 6" xfId="21837"/>
    <cellStyle name="20% - 强调文字颜色 5 6 3 2 3" xfId="21838"/>
    <cellStyle name="20% - 强调文字颜色 5 6 3 2 3 3" xfId="21839"/>
    <cellStyle name="40% - 强调文字颜色 6 4 4 2 2 2" xfId="21840"/>
    <cellStyle name="20% - 强调文字颜色 5 6 3 2 4 3" xfId="21841"/>
    <cellStyle name="20% - 强调文字颜色 5 6 3 2 5 2" xfId="21842"/>
    <cellStyle name="常规 5 2 3 3 4 2 2" xfId="21843"/>
    <cellStyle name="20% - 强调文字颜色 5 6 3 2 5 3" xfId="21844"/>
    <cellStyle name="20% - 强调文字颜色 5 6 3 2 6 2" xfId="21845"/>
    <cellStyle name="40% - 强调文字颜色 4 4 2 2 5 5" xfId="21846"/>
    <cellStyle name="常规 5 2 3 3 4 3 2" xfId="21847"/>
    <cellStyle name="20% - 强调文字颜色 5 6 3 2 6 3" xfId="21848"/>
    <cellStyle name="40% - 强调文字颜色 4 4 2 2 5 6" xfId="21849"/>
    <cellStyle name="20% - 强调文字颜色 5 6 3 2 8" xfId="21850"/>
    <cellStyle name="20% - 强调文字颜色 5 6 4" xfId="21851"/>
    <cellStyle name="20% - 强调文字颜色 5 6 4 2" xfId="21852"/>
    <cellStyle name="20% - 强调文字颜色 5 6 4 2 2" xfId="21853"/>
    <cellStyle name="20% - 强调文字颜色 5 6 4 2 2 3 2" xfId="21854"/>
    <cellStyle name="20% - 强调文字颜色 5 6 4 2 2 3 3" xfId="21855"/>
    <cellStyle name="20% - 强调文字颜色 5 6 4 2 2 4 2" xfId="21856"/>
    <cellStyle name="20% - 强调文字颜色 5 6 4 2 2 4 3" xfId="21857"/>
    <cellStyle name="20% - 强调文字颜色 5 6 4 2 2 5" xfId="21858"/>
    <cellStyle name="20% - 强调文字颜色 5 6 4 2 2 5 2" xfId="21859"/>
    <cellStyle name="20% - 强调文字颜色 5 6 4 2 2 5 3" xfId="21860"/>
    <cellStyle name="20% - 强调文字颜色 5 6 4 2 2 6" xfId="21861"/>
    <cellStyle name="20% - 强调文字颜色 5 6 4 2 2 7" xfId="21862"/>
    <cellStyle name="20% - 强调文字颜色 5 6 4 2 3" xfId="21863"/>
    <cellStyle name="20% - 强调文字颜色 5 6 4 2 3 3" xfId="21864"/>
    <cellStyle name="40% - 强调文字颜色 4 4 3 2 2 6" xfId="21865"/>
    <cellStyle name="20% - 强调文字颜色 5 6 4 2 4" xfId="21866"/>
    <cellStyle name="40% - 强调文字颜色 2 3 2 4 2 2 2 2" xfId="21867"/>
    <cellStyle name="20% - 强调文字颜色 5 6 4 2 4 3" xfId="21868"/>
    <cellStyle name="20% - 强调文字颜色 5 6 4 2 5" xfId="21869"/>
    <cellStyle name="40% - 强调文字颜色 2 3 2 4 2 2 2 3" xfId="21870"/>
    <cellStyle name="20% - 强调文字颜色 5 6 4 2 5 2" xfId="21871"/>
    <cellStyle name="20% - 强调文字颜色 5 6 4 2 5 3" xfId="21872"/>
    <cellStyle name="20% - 强调文字颜色 5 6 4 2 6" xfId="21873"/>
    <cellStyle name="20% - 强调文字颜色 5 6 4 2 6 2" xfId="21874"/>
    <cellStyle name="20% - 强调文字颜色 5 6 4 2 6 3" xfId="21875"/>
    <cellStyle name="20% - 强调文字颜色 5 6 4 2 7" xfId="21876"/>
    <cellStyle name="20% - 强调文字颜色 5 6 4 2 8" xfId="21877"/>
    <cellStyle name="20% - 强调文字颜色 5 6 5" xfId="21878"/>
    <cellStyle name="20% - 强调文字颜色 5 6 5 2" xfId="21879"/>
    <cellStyle name="20% - 强调文字颜色 5 6 5 2 2" xfId="21880"/>
    <cellStyle name="20% - 强调文字颜色 5 6 5 2 3" xfId="21881"/>
    <cellStyle name="20% - 强调文字颜色 5 6 5 2 3 2" xfId="21882"/>
    <cellStyle name="40% - 强调文字颜色 4 4 4 2 2 5" xfId="21883"/>
    <cellStyle name="20% - 强调文字颜色 5 6 5 2 4 2" xfId="21884"/>
    <cellStyle name="20% - 强调文字颜色 5 6 5 2 4 3" xfId="21885"/>
    <cellStyle name="20% - 强调文字颜色 5 6 5 2 5 2" xfId="21886"/>
    <cellStyle name="20% - 强调文字颜色 5 6 5 2 5 3" xfId="21887"/>
    <cellStyle name="20% - 强调文字颜色 5 6 5 2 6" xfId="21888"/>
    <cellStyle name="20% - 强调文字颜色 5 6 5 2 7" xfId="21889"/>
    <cellStyle name="20% - 强调文字颜色 5 6 5 3" xfId="21890"/>
    <cellStyle name="20% - 强调文字颜色 5 6 5 3 2" xfId="21891"/>
    <cellStyle name="20% - 强调文字颜色 5 6 5 3 3" xfId="21892"/>
    <cellStyle name="20% - 强调文字颜色 6 3 2 3 2 2 2 2" xfId="21893"/>
    <cellStyle name="20% - 强调文字颜色 5 6 5 4" xfId="21894"/>
    <cellStyle name="20% - 强调文字颜色 5 6 5 4 2" xfId="21895"/>
    <cellStyle name="20% - 强调文字颜色 5 6 5 4 3" xfId="21896"/>
    <cellStyle name="20% - 强调文字颜色 6 3 2 3 2 2 3 2" xfId="21897"/>
    <cellStyle name="20% - 强调文字颜色 5 6 5 5" xfId="21898"/>
    <cellStyle name="40% - 强调文字颜色 1 4 4 2 2 2 2 2" xfId="21899"/>
    <cellStyle name="20% - 强调文字颜色 5 6 5 5 2" xfId="21900"/>
    <cellStyle name="20% - 强调文字颜色 5 6 5 5 3" xfId="21901"/>
    <cellStyle name="20% - 强调文字颜色 6 3 2 3 2 2 4 2" xfId="21902"/>
    <cellStyle name="20% - 强调文字颜色 5 6 5 6" xfId="21903"/>
    <cellStyle name="40% - 强调文字颜色 1 4 4 2 2 2 2 3" xfId="21904"/>
    <cellStyle name="20% - 强调文字颜色 5 6 5 6 2" xfId="21905"/>
    <cellStyle name="20% - 强调文字颜色 5 6 5 6 3" xfId="21906"/>
    <cellStyle name="20% - 强调文字颜色 6 3 2 3 2 2 5 2" xfId="21907"/>
    <cellStyle name="20% - 强调文字颜色 5 6 5 7" xfId="21908"/>
    <cellStyle name="40% - 强调文字颜色 1 7 2 2 2 5 2" xfId="21909"/>
    <cellStyle name="40% - 强调文字颜色 5 3 2 9 2" xfId="21910"/>
    <cellStyle name="20% - 强调文字颜色 5 6 5 8" xfId="21911"/>
    <cellStyle name="40% - 强调文字颜色 1 7 2 2 2 5 3" xfId="21912"/>
    <cellStyle name="40% - 强调文字颜色 5 3 2 9 3" xfId="21913"/>
    <cellStyle name="20% - 强调文字颜色 5 6 6" xfId="21914"/>
    <cellStyle name="20% - 强调文字颜色 5 6 7" xfId="21915"/>
    <cellStyle name="20% - 强调文字颜色 5 6 7 5 2" xfId="21916"/>
    <cellStyle name="20% - 强调文字颜色 5 6 7 5 3" xfId="21917"/>
    <cellStyle name="20% - 强调文字颜色 5 6 7 7" xfId="21918"/>
    <cellStyle name="20% - 强调文字颜色 5 6 8" xfId="21919"/>
    <cellStyle name="20% - 强调文字颜色 5 6 8 2" xfId="21920"/>
    <cellStyle name="20% - 强调文字颜色 5 6 8 3" xfId="21921"/>
    <cellStyle name="20% - 强调文字颜色 5 7" xfId="21922"/>
    <cellStyle name="常规 2 3 2 7 4 3" xfId="21923"/>
    <cellStyle name="20% - 强调文字颜色 5 7 10 3" xfId="21924"/>
    <cellStyle name="常规 2 3 2 7 6" xfId="21925"/>
    <cellStyle name="20% - 强调文字颜色 5 7 12" xfId="21926"/>
    <cellStyle name="20% - 强调文字颜色 5 7 2" xfId="21927"/>
    <cellStyle name="20% - 强调文字颜色 5 7 2 2" xfId="21928"/>
    <cellStyle name="20% - 强调文字颜色 5 7 2 2 2" xfId="21929"/>
    <cellStyle name="40% - 强调文字颜色 3 12 3 3" xfId="21930"/>
    <cellStyle name="20% - 强调文字颜色 5 7 2 2 2 2" xfId="21931"/>
    <cellStyle name="20% - 强调文字颜色 5 7 2 2 2 2 2" xfId="21932"/>
    <cellStyle name="40% - 强调文字颜色 3 2 6 6 3" xfId="21933"/>
    <cellStyle name="40% - 强调文字颜色 5 2 2 5 2 4" xfId="21934"/>
    <cellStyle name="20% - 强调文字颜色 5 7 2 2 2 2 3" xfId="21935"/>
    <cellStyle name="20% - 强调文字颜色 6 4 3 5 3 2" xfId="21936"/>
    <cellStyle name="40% - 强调文字颜色 5 2 2 5 2 5" xfId="21937"/>
    <cellStyle name="20% - 强调文字颜色 5 7 2 2 2 3" xfId="21938"/>
    <cellStyle name="40% - 强调文字颜色 6 4 2 2 5 2 4 2" xfId="21939"/>
    <cellStyle name="20% - 强调文字颜色 5 7 2 2 2 3 2" xfId="21940"/>
    <cellStyle name="20% - 强调文字颜色 5 7 2 2 2 3 3" xfId="21941"/>
    <cellStyle name="20% - 强调文字颜色 6 4 3 5 4 2" xfId="21942"/>
    <cellStyle name="20% - 强调文字颜色 5 7 2 2 2 5 3" xfId="21943"/>
    <cellStyle name="20% - 强调文字颜色 6 4 3 5 6 2" xfId="21944"/>
    <cellStyle name="20% - 强调文字颜色 5 7 2 2 3" xfId="21945"/>
    <cellStyle name="20% - 强调文字颜色 5 7 2 2 3 2" xfId="21946"/>
    <cellStyle name="20% - 强调文字颜色 5 7 2 2 3 3" xfId="21947"/>
    <cellStyle name="40% - 强调文字颜色 6 5 3 2 2 2" xfId="21948"/>
    <cellStyle name="40% - 强调文字颜色 6 4 2 2 5 2 5 2" xfId="21949"/>
    <cellStyle name="20% - 强调文字颜色 5 7 2 2 4" xfId="21950"/>
    <cellStyle name="40% - 强调文字颜色 4 3 2 12 2" xfId="21951"/>
    <cellStyle name="20% - 强调文字颜色 5 7 2 2 4 2" xfId="21952"/>
    <cellStyle name="20% - 强调文字颜色 5 7 2 2 4 3" xfId="21953"/>
    <cellStyle name="20% - 强调文字颜色 5 7 2 2 5" xfId="21954"/>
    <cellStyle name="40% - 强调文字颜色 4 3 2 12 3" xfId="21955"/>
    <cellStyle name="20% - 强调文字颜色 5 7 2 2 5 2" xfId="21956"/>
    <cellStyle name="40% - 强调文字颜色 2 3 2 3 2 2 7" xfId="21957"/>
    <cellStyle name="40% - 强调文字颜色 2 5 2 5 2 2 3" xfId="21958"/>
    <cellStyle name="20% - 强调文字颜色 5 7 2 2 5 3" xfId="21959"/>
    <cellStyle name="40% - 强调文字颜色 2 3 2 3 2 2 8" xfId="21960"/>
    <cellStyle name="20% - 强调文字颜色 5 7 2 2 6" xfId="21961"/>
    <cellStyle name="20% - 强调文字颜色 5 7 2 2 6 3" xfId="21962"/>
    <cellStyle name="20% - 强调文字颜色 5 7 2 2 7" xfId="21963"/>
    <cellStyle name="20% - 强调文字颜色 5 7 2 2 8" xfId="21964"/>
    <cellStyle name="20% - 强调文字颜色 5 7 3" xfId="21965"/>
    <cellStyle name="20% - 强调文字颜色 5 7 3 2" xfId="21966"/>
    <cellStyle name="20% - 强调文字颜色 5 7 3 2 2 2 2" xfId="21967"/>
    <cellStyle name="40% - 强调文字颜色 4 2 6 6 3" xfId="21968"/>
    <cellStyle name="40% - 强调文字颜色 5 3 2 5 2 4" xfId="21969"/>
    <cellStyle name="20% - 强调文字颜色 5 7 3 2 2 2 3" xfId="21970"/>
    <cellStyle name="40% - 强调文字颜色 5 3 2 5 2 5" xfId="21971"/>
    <cellStyle name="20% - 强调文字颜色 5 7 3 2 2 3 2" xfId="21972"/>
    <cellStyle name="20% - 强调文字颜色 5 7 3 2 2 3 3" xfId="21973"/>
    <cellStyle name="20% - 强调文字颜色 5 7 3 2 2 4" xfId="21974"/>
    <cellStyle name="20% - 强调文字颜色 6 4 3 2" xfId="21975"/>
    <cellStyle name="20% - 强调文字颜色 5 7 3 2 2 4 2" xfId="21976"/>
    <cellStyle name="20% - 强调文字颜色 6 4 3 2 2" xfId="21977"/>
    <cellStyle name="20% - 强调文字颜色 5 7 3 2 2 4 3" xfId="21978"/>
    <cellStyle name="20% - 强调文字颜色 6 4 3 2 3" xfId="21979"/>
    <cellStyle name="20% - 强调文字颜色 5 7 3 2 2 5" xfId="21980"/>
    <cellStyle name="20% - 强调文字颜色 6 4 3 3" xfId="21981"/>
    <cellStyle name="20% - 强调文字颜色 5 7 3 2 2 6" xfId="21982"/>
    <cellStyle name="20% - 强调文字颜色 6 4 3 4" xfId="21983"/>
    <cellStyle name="20% - 强调文字颜色 5 7 3 2 2 7" xfId="21984"/>
    <cellStyle name="20% - 强调文字颜色 6 4 3 5" xfId="21985"/>
    <cellStyle name="40% - 强调文字颜色 2 4 3 10 2" xfId="21986"/>
    <cellStyle name="20% - 强调文字颜色 5 7 3 2 4 3" xfId="21987"/>
    <cellStyle name="20% - 强调文字颜色 5 7 3 2 5 2" xfId="21988"/>
    <cellStyle name="40% - 强调文字颜色 2 3 2 4 2 2 7" xfId="21989"/>
    <cellStyle name="20% - 强调文字颜色 5 7 3 2 5 3" xfId="21990"/>
    <cellStyle name="20% - 强调文字颜色 5 7 3 2 6" xfId="21991"/>
    <cellStyle name="常规 5 2 5 6 2" xfId="21992"/>
    <cellStyle name="40% - 强调文字颜色 2 7 4 2 3 3" xfId="21993"/>
    <cellStyle name="20% - 强调文字颜色 5 7 3 2 6 2" xfId="21994"/>
    <cellStyle name="20% - 强调文字颜色 5 7 3 2 6 3" xfId="21995"/>
    <cellStyle name="20% - 强调文字颜色 5 7 3 2 7" xfId="21996"/>
    <cellStyle name="20% - 强调文字颜色 5 7 3 2 8" xfId="21997"/>
    <cellStyle name="20% - 强调文字颜色 5 7 4" xfId="21998"/>
    <cellStyle name="20% - 强调文字颜色 5 7 4 2" xfId="21999"/>
    <cellStyle name="20% - 强调文字颜色 5 7 4 2 2" xfId="22000"/>
    <cellStyle name="20% - 强调文字颜色 5 7 4 2 3 3" xfId="22001"/>
    <cellStyle name="40% - 强调文字颜色 4 5 3 2 2 6" xfId="22002"/>
    <cellStyle name="20% - 强调文字颜色 5 7 4 2 4 3" xfId="22003"/>
    <cellStyle name="20% - 强调文字颜色 5 7 4 2 5" xfId="22004"/>
    <cellStyle name="20% - 强调文字颜色 5 7 4 2 5 2" xfId="22005"/>
    <cellStyle name="40% - 强调文字颜色 2 3 2 5 2 2 7" xfId="22006"/>
    <cellStyle name="20% - 强调文字颜色 5 7 4 2 5 3" xfId="22007"/>
    <cellStyle name="20% - 强调文字颜色 5 7 4 2 6" xfId="22008"/>
    <cellStyle name="20% - 强调文字颜色 5 7 4 2 7" xfId="22009"/>
    <cellStyle name="20% - 强调文字颜色 5 7 4 3" xfId="22010"/>
    <cellStyle name="20% - 强调文字颜色 5 7 4 3 2" xfId="22011"/>
    <cellStyle name="20% - 强调文字颜色 5 7 4 4" xfId="22012"/>
    <cellStyle name="20% - 强调文字颜色 5 7 4 4 2" xfId="22013"/>
    <cellStyle name="20% - 强调文字颜色 5 7 4 5 2" xfId="22014"/>
    <cellStyle name="40% - 强调文字颜色 1 2 2 13" xfId="22015"/>
    <cellStyle name="20% - 强调文字颜色 5 7 4 5 3" xfId="22016"/>
    <cellStyle name="40% - 强调文字颜色 4 3 9 4 2" xfId="22017"/>
    <cellStyle name="40% - 强调文字颜色 6 2 2 4 2 2 2 2" xfId="22018"/>
    <cellStyle name="20% - 强调文字颜色 5 7 4 6 2" xfId="22019"/>
    <cellStyle name="20% - 强调文字颜色 5 7 4 6 3" xfId="22020"/>
    <cellStyle name="常规 4 2 2 2 2 2 2 2 4" xfId="22021"/>
    <cellStyle name="40% - 强调文字颜色 4 3 9 5 2" xfId="22022"/>
    <cellStyle name="40% - 强调文字颜色 6 2 2 4 2 2 3 2" xfId="22023"/>
    <cellStyle name="20% - 强调文字颜色 5 7 5" xfId="22024"/>
    <cellStyle name="20% - 强调文字颜色 5 7 6" xfId="22025"/>
    <cellStyle name="40% - 强调文字颜色 3 3 2 4 2 2" xfId="22026"/>
    <cellStyle name="20% - 强调文字颜色 5 7 6 2" xfId="22027"/>
    <cellStyle name="40% - 强调文字颜色 3 3 2 4 2 2 2" xfId="22028"/>
    <cellStyle name="20% - 强调文字颜色 5 7 6 2 2" xfId="22029"/>
    <cellStyle name="40% - 强调文字颜色 3 3 2 4 2 2 2 2" xfId="22030"/>
    <cellStyle name="20% - 强调文字颜色 5 7 6 2 3" xfId="22031"/>
    <cellStyle name="40% - 强调文字颜色 3 3 2 4 2 2 2 3" xfId="22032"/>
    <cellStyle name="20% - 强调文字颜色 5 7 6 3" xfId="22033"/>
    <cellStyle name="40% - 强调文字颜色 3 3 2 4 2 2 3" xfId="22034"/>
    <cellStyle name="20% - 强调文字颜色 5 7 6 3 2" xfId="22035"/>
    <cellStyle name="40% - 强调文字颜色 3 3 2 4 2 2 3 2" xfId="22036"/>
    <cellStyle name="20% - 强调文字颜色 5 7 6 3 3" xfId="22037"/>
    <cellStyle name="40% - 强调文字颜色 3 3 2 4 2 2 3 3" xfId="22038"/>
    <cellStyle name="20% - 强调文字颜色 5 7 6 4" xfId="22039"/>
    <cellStyle name="40% - 强调文字颜色 3 3 2 4 2 2 4" xfId="22040"/>
    <cellStyle name="20% - 强调文字颜色 5 7 6 5" xfId="22041"/>
    <cellStyle name="40% - 强调文字颜色 1 3 2 3 3 2 2 3 2" xfId="22042"/>
    <cellStyle name="40% - 强调文字颜色 3 3 2 4 2 2 5" xfId="22043"/>
    <cellStyle name="40% - 强调文字颜色 1 4 4 3 2 2 7" xfId="22044"/>
    <cellStyle name="20% - 强调文字颜色 5 7 6 5 2" xfId="22045"/>
    <cellStyle name="40% - 强调文字颜色 3 3 2 4 2 2 5 2" xfId="22046"/>
    <cellStyle name="20% - 强调文字颜色 5 7 6 5 3" xfId="22047"/>
    <cellStyle name="40% - 强调文字颜色 3 3 2 4 2 2 5 3" xfId="22048"/>
    <cellStyle name="20% - 强调文字颜色 5 7 6 6" xfId="22049"/>
    <cellStyle name="40% - 强调文字颜色 1 3 2 3 3 2 2 3 3" xfId="22050"/>
    <cellStyle name="40% - 强调文字颜色 3 3 2 4 2 2 6" xfId="22051"/>
    <cellStyle name="20% - 强调文字颜色 5 7 6 7" xfId="22052"/>
    <cellStyle name="40% - 强调文字颜色 3 3 2 4 2 2 7" xfId="22053"/>
    <cellStyle name="20% - 强调文字颜色 5 7 8 2" xfId="22054"/>
    <cellStyle name="40% - 强调文字颜色 3 3 2 4 2 4 2" xfId="22055"/>
    <cellStyle name="20% - 强调文字颜色 5 7 8 3" xfId="22056"/>
    <cellStyle name="40% - 强调文字颜色 3 3 2 4 2 4 3" xfId="22057"/>
    <cellStyle name="20% - 强调文字颜色 5 7 9 2" xfId="22058"/>
    <cellStyle name="40% - 强调文字颜色 3 3 2 4 2 5 2" xfId="22059"/>
    <cellStyle name="常规 8 2 2 3 2 4" xfId="22060"/>
    <cellStyle name="40% - 强调文字颜色 1 3 3 3 2 2" xfId="22061"/>
    <cellStyle name="20% - 强调文字颜色 5 7 9 3" xfId="22062"/>
    <cellStyle name="40% - 强调文字颜色 3 3 2 4 2 5 3" xfId="22063"/>
    <cellStyle name="20% - 强调文字颜色 5 8" xfId="22064"/>
    <cellStyle name="20% - 强调文字颜色 5 8 10" xfId="22065"/>
    <cellStyle name="40% - 强调文字颜色 1 4 3 2 2 2 2" xfId="22066"/>
    <cellStyle name="20% - 强调文字颜色 5 8 2" xfId="22067"/>
    <cellStyle name="20% - 强调文字颜色 5 8 2 2" xfId="22068"/>
    <cellStyle name="40% - 强调文字颜色 1 2 5 2 2 3" xfId="22069"/>
    <cellStyle name="40% - 强调文字颜色 3 5 3 2 2 5 3" xfId="22070"/>
    <cellStyle name="20% - 强调文字颜色 5 8 2 2 2" xfId="22071"/>
    <cellStyle name="40% - 强调文字颜色 1 2 5 2 2 3 2" xfId="22072"/>
    <cellStyle name="20% - 强调文字颜色 5 8 2 2 2 2" xfId="22073"/>
    <cellStyle name="20% - 强调文字颜色 5 8 2 2 2 3" xfId="22074"/>
    <cellStyle name="20% - 强调文字颜色 5 8 2 2 3" xfId="22075"/>
    <cellStyle name="40% - 强调文字颜色 1 2 5 2 2 3 3" xfId="22076"/>
    <cellStyle name="20% - 强调文字颜色 5 8 2 2 3 2" xfId="22077"/>
    <cellStyle name="40% - 强调文字颜色 1 4 2 4 2 2 5" xfId="22078"/>
    <cellStyle name="20% - 强调文字颜色 5 8 2 2 3 3" xfId="22079"/>
    <cellStyle name="40% - 强调文字颜色 1 4 2 4 2 2 6" xfId="22080"/>
    <cellStyle name="20% - 强调文字颜色 5 8 2 2 4" xfId="22081"/>
    <cellStyle name="20% - 强调文字颜色 5 8 2 2 4 2" xfId="22082"/>
    <cellStyle name="20% - 强调文字颜色 5 8 2 2 4 3" xfId="22083"/>
    <cellStyle name="20% - 强调文字颜色 5 8 2 2 5" xfId="22084"/>
    <cellStyle name="20% - 强调文字颜色 5 8 2 2 5 2" xfId="22085"/>
    <cellStyle name="40% - 强调文字颜色 2 3 3 3 2 2 7" xfId="22086"/>
    <cellStyle name="20% - 强调文字颜色 5 8 2 2 5 3" xfId="22087"/>
    <cellStyle name="20% - 强调文字颜色 5 8 2 2 6" xfId="22088"/>
    <cellStyle name="20% - 强调文字颜色 5 8 2 2 7" xfId="22089"/>
    <cellStyle name="20% - 强调文字颜色 5 8 2 3" xfId="22090"/>
    <cellStyle name="40% - 强调文字颜色 1 2 5 2 2 4" xfId="22091"/>
    <cellStyle name="20% - 强调文字颜色 5 8 2 3 2" xfId="22092"/>
    <cellStyle name="40% - 强调文字颜色 1 2 5 2 2 4 2" xfId="22093"/>
    <cellStyle name="20% - 强调文字颜色 5 8 2 3 3" xfId="22094"/>
    <cellStyle name="40% - 强调文字颜色 1 2 5 2 2 4 3" xfId="22095"/>
    <cellStyle name="40% - 强调文字颜色 4 4 7 2 2" xfId="22096"/>
    <cellStyle name="20% - 强调文字颜色 5 8 2 4 2" xfId="22097"/>
    <cellStyle name="40% - 强调文字颜色 1 2 5 2 2 5 2" xfId="22098"/>
    <cellStyle name="40% - 强调文字颜色 4 3 2 2 2 2 4" xfId="22099"/>
    <cellStyle name="20% - 强调文字颜色 5 8 2 4 3" xfId="22100"/>
    <cellStyle name="40% - 强调文字颜色 1 2 5 2 2 5 3" xfId="22101"/>
    <cellStyle name="40% - 强调文字颜色 4 3 2 2 2 2 5" xfId="22102"/>
    <cellStyle name="40% - 强调文字颜色 4 4 7 3 2" xfId="22103"/>
    <cellStyle name="20% - 强调文字颜色 5 8 2 5 2" xfId="22104"/>
    <cellStyle name="20% - 强调文字颜色 5 8 2 5 3" xfId="22105"/>
    <cellStyle name="40% - 强调文字颜色 2 2 2 3 2 2" xfId="22106"/>
    <cellStyle name="40% - 强调文字颜色 4 4 7 4 2" xfId="22107"/>
    <cellStyle name="20% - 强调文字颜色 5 8 2 6 3" xfId="22108"/>
    <cellStyle name="40% - 强调文字颜色 4 4 7 5 2" xfId="22109"/>
    <cellStyle name="40% - 强调文字颜色 5 4 3 3 2 2 3" xfId="22110"/>
    <cellStyle name="20% - 强调文字颜色 5 8 2 7" xfId="22111"/>
    <cellStyle name="40% - 强调文字颜色 5 3 4 6 2" xfId="22112"/>
    <cellStyle name="40% - 强调文字颜色 5 4 3 3 2 3" xfId="22113"/>
    <cellStyle name="20% - 强调文字颜色 5 8 2 8" xfId="22114"/>
    <cellStyle name="常规 4 2 2 3 5 2 2" xfId="22115"/>
    <cellStyle name="40% - 强调文字颜色 5 3 4 6 3" xfId="22116"/>
    <cellStyle name="40% - 强调文字颜色 5 4 3 3 2 4" xfId="22117"/>
    <cellStyle name="20% - 强调文字颜色 5 8 3" xfId="22118"/>
    <cellStyle name="20% - 强调文字颜色 5 8 4" xfId="22119"/>
    <cellStyle name="20% - 强调文字颜色 5 8 4 2" xfId="22120"/>
    <cellStyle name="40% - 强调文字颜色 1 2 5 2 4 3" xfId="22121"/>
    <cellStyle name="常规 7 4 8 2 3" xfId="22122"/>
    <cellStyle name="40% - 强调文字颜色 5 5 5 2 2 3 3" xfId="22123"/>
    <cellStyle name="20% - 强调文字颜色 5 8 4 2 2" xfId="22124"/>
    <cellStyle name="20% - 强调文字颜色 5 8 4 2 3" xfId="22125"/>
    <cellStyle name="20% - 强调文字颜色 5 8 4 3" xfId="22126"/>
    <cellStyle name="20% - 强调文字颜色 5 8 4 3 2" xfId="22127"/>
    <cellStyle name="20% - 强调文字颜色 5 8 4 3 3" xfId="22128"/>
    <cellStyle name="40% - 强调文字颜色 4 4 9 2 2" xfId="22129"/>
    <cellStyle name="20% - 强调文字颜色 5 8 4 5 2" xfId="22130"/>
    <cellStyle name="20% - 强调文字颜色 5 8 4 5 3" xfId="22131"/>
    <cellStyle name="40% - 强调文字颜色 2 2 2 5 2 2" xfId="22132"/>
    <cellStyle name="40% - 强调文字颜色 4 4 9 4 2" xfId="22133"/>
    <cellStyle name="20% - 强调文字颜色 5 8 4 7" xfId="22134"/>
    <cellStyle name="40% - 强调文字颜色 5 3 4 8 2" xfId="22135"/>
    <cellStyle name="40% - 强调文字颜色 5 5 10 3" xfId="22136"/>
    <cellStyle name="20% - 强调文字颜色 5 8 5" xfId="22137"/>
    <cellStyle name="20% - 强调文字颜色 5 8 5 2" xfId="22138"/>
    <cellStyle name="40% - 强调文字颜色 1 2 5 2 5 3" xfId="22139"/>
    <cellStyle name="常规 7 4 8 3 3" xfId="22140"/>
    <cellStyle name="40% - 强调文字颜色 5 5 5 2 2 4 3" xfId="22141"/>
    <cellStyle name="20% - 强调文字颜色 5 8 5 3" xfId="22142"/>
    <cellStyle name="20% - 强调文字颜色 5 8 6" xfId="22143"/>
    <cellStyle name="20% - 强调文字颜色 5 8 6 2" xfId="22144"/>
    <cellStyle name="40% - 强调文字颜色 1 2 5 2 6 3" xfId="22145"/>
    <cellStyle name="常规 7 4 8 4 3" xfId="22146"/>
    <cellStyle name="40% - 强调文字颜色 5 5 5 2 2 5 3" xfId="22147"/>
    <cellStyle name="常规 6 6 10 2" xfId="22148"/>
    <cellStyle name="20% - 强调文字颜色 5 8 6 3" xfId="22149"/>
    <cellStyle name="20% - 强调文字颜色 5 8 8 2" xfId="22150"/>
    <cellStyle name="20% - 强调文字颜色 5 8 8 3" xfId="22151"/>
    <cellStyle name="20% - 强调文字颜色 5 9 2" xfId="22152"/>
    <cellStyle name="20% - 强调文字颜色 5 9 2 2" xfId="22153"/>
    <cellStyle name="20% - 强调文字颜色 5 9 2 2 2" xfId="22154"/>
    <cellStyle name="20% - 强调文字颜色 5 9 2 2 2 2" xfId="22155"/>
    <cellStyle name="20% - 强调文字颜色 5 9 2 2 2 3" xfId="22156"/>
    <cellStyle name="常规 2 2 6 2 7 5 2" xfId="22157"/>
    <cellStyle name="20% - 强调文字颜色 5 9 2 2 3" xfId="22158"/>
    <cellStyle name="20% - 强调文字颜色 5 9 2 2 3 2" xfId="22159"/>
    <cellStyle name="40% - 强调文字颜色 1 4 3 4 2 2 5" xfId="22160"/>
    <cellStyle name="20% - 强调文字颜色 5 9 2 2 3 3" xfId="22161"/>
    <cellStyle name="40% - 强调文字颜色 1 4 3 4 2 2 6" xfId="22162"/>
    <cellStyle name="常规 2 2 6 2 7 5 3" xfId="22163"/>
    <cellStyle name="20% - 强调文字颜色 5 9 2 2 4" xfId="22164"/>
    <cellStyle name="40% - 强调文字颜色 1 5 2 11 2" xfId="22165"/>
    <cellStyle name="20% - 强调文字颜色 5 9 2 2 4 2" xfId="22166"/>
    <cellStyle name="20% - 强调文字颜色 5 9 2 2 4 3" xfId="22167"/>
    <cellStyle name="20% - 强调文字颜色 5 9 2 2 5" xfId="22168"/>
    <cellStyle name="40% - 强调文字颜色 1 5 2 11 3" xfId="22169"/>
    <cellStyle name="20% - 强调文字颜色 5 9 2 2 5 2" xfId="22170"/>
    <cellStyle name="40% - 强调文字颜色 2 3 4 3 2 2 7" xfId="22171"/>
    <cellStyle name="20% - 强调文字颜色 5 9 2 2 5 3" xfId="22172"/>
    <cellStyle name="常规 2 2 12 2" xfId="22173"/>
    <cellStyle name="20% - 强调文字颜色 5 9 2 2 6" xfId="22174"/>
    <cellStyle name="40% - 强调文字颜色 4 9 2 2 3 2" xfId="22175"/>
    <cellStyle name="常规 2 2 12 3" xfId="22176"/>
    <cellStyle name="20% - 强调文字颜色 5 9 2 2 7" xfId="22177"/>
    <cellStyle name="40% - 强调文字颜色 4 9 2 2 3 3" xfId="22178"/>
    <cellStyle name="20% - 强调文字颜色 5 9 2 3" xfId="22179"/>
    <cellStyle name="20% - 强调文字颜色 5 9 2 3 2" xfId="22180"/>
    <cellStyle name="20% - 强调文字颜色 5 9 2 3 3" xfId="22181"/>
    <cellStyle name="20% - 强调文字颜色 5 9 2 4 3" xfId="22182"/>
    <cellStyle name="40% - 强调文字颜色 4 3 2 3 2 2 5" xfId="22183"/>
    <cellStyle name="20% - 强调文字颜色 6 10 2" xfId="22184"/>
    <cellStyle name="20% - 强调文字颜色 6 10 2 2" xfId="22185"/>
    <cellStyle name="20% - 强调文字颜色 6 10 2 2 2" xfId="22186"/>
    <cellStyle name="20% - 强调文字颜色 6 10 2 2 3" xfId="22187"/>
    <cellStyle name="20% - 强调文字颜色 6 10 2 2 4 2" xfId="22188"/>
    <cellStyle name="20% - 强调文字颜色 6 10 2 2 4 3" xfId="22189"/>
    <cellStyle name="20% - 强调文字颜色 6 10 2 2 5 2" xfId="22190"/>
    <cellStyle name="20% - 强调文字颜色 6 10 2 2 5 3" xfId="22191"/>
    <cellStyle name="20% - 强调文字颜色 6 10 2 3" xfId="22192"/>
    <cellStyle name="40% - 强调文字颜色 4 5 2 10 2" xfId="22193"/>
    <cellStyle name="20% - 强调文字颜色 6 10 2 3 2" xfId="22194"/>
    <cellStyle name="20% - 强调文字颜色 6 10 2 3 3" xfId="22195"/>
    <cellStyle name="20% - 强调文字颜色 6 10 2 4 2" xfId="22196"/>
    <cellStyle name="20% - 强调文字颜色 6 10 2 4 3" xfId="22197"/>
    <cellStyle name="20% - 强调文字颜色 6 10 2 5 2" xfId="22198"/>
    <cellStyle name="20% - 强调文字颜色 6 10 2 5 3" xfId="22199"/>
    <cellStyle name="20% - 强调文字颜色 6 10 2 6" xfId="22200"/>
    <cellStyle name="20% - 强调文字颜色 6 10 2 6 2" xfId="22201"/>
    <cellStyle name="20% - 强调文字颜色 6 10 2 6 3" xfId="22202"/>
    <cellStyle name="20% - 强调文字颜色 6 10 2 7" xfId="22203"/>
    <cellStyle name="20% - 强调文字颜色 6 10 2 8" xfId="22204"/>
    <cellStyle name="20% - 强调文字颜色 6 11" xfId="22205"/>
    <cellStyle name="20% - 强调文字颜色 6 3 3 2 2 6 2" xfId="22206"/>
    <cellStyle name="20% - 强调文字颜色 6 12" xfId="22207"/>
    <cellStyle name="20% - 强调文字颜色 6 3 3 2 2 6 3" xfId="22208"/>
    <cellStyle name="20% - 强调文字颜色 6 7 6 4 2" xfId="22209"/>
    <cellStyle name="40% - 强调文字颜色 3 3 2 5 2 2 4 2" xfId="22210"/>
    <cellStyle name="20% - 强调文字颜色 6 12 2" xfId="22211"/>
    <cellStyle name="20% - 强调文字颜色 6 12 2 2" xfId="22212"/>
    <cellStyle name="20% - 强调文字颜色 6 12 2 2 2" xfId="22213"/>
    <cellStyle name="20% - 强调文字颜色 6 3 4 2 2 3 3" xfId="22214"/>
    <cellStyle name="40% - 强调文字颜色 2 3 3 5 5 3" xfId="22215"/>
    <cellStyle name="20% - 强调文字颜色 6 12 2 3" xfId="22216"/>
    <cellStyle name="40% - 强调文字颜色 3 3 2 6 2 2 2" xfId="22217"/>
    <cellStyle name="常规 6 2 4 2 7" xfId="22218"/>
    <cellStyle name="20% - 强调文字颜色 6 12 2 3 2" xfId="22219"/>
    <cellStyle name="20% - 强调文字颜色 6 3 4 2 2 4 3" xfId="22220"/>
    <cellStyle name="40% - 强调文字颜色 2 3 3 5 6 3" xfId="22221"/>
    <cellStyle name="20% - 强调文字颜色 6 12 2 4" xfId="22222"/>
    <cellStyle name="40% - 强调文字颜色 3 3 2 6 2 2 3" xfId="22223"/>
    <cellStyle name="20% - 强调文字颜色 6 12 2 4 2" xfId="22224"/>
    <cellStyle name="20% - 强调文字颜色 6 3 4 2 2 5 3" xfId="22225"/>
    <cellStyle name="20% - 强调文字颜色 6 12 2 4 3" xfId="22226"/>
    <cellStyle name="20% - 强调文字颜色 6 12 2 5" xfId="22227"/>
    <cellStyle name="20% - 强调文字颜色 6 12 2 5 2" xfId="22228"/>
    <cellStyle name="20% - 强调文字颜色 6 3 4 2 2 6 3" xfId="22229"/>
    <cellStyle name="20% - 强调文字颜色 6 12 2 5 3" xfId="22230"/>
    <cellStyle name="20% - 强调文字颜色 6 12 2 6" xfId="22231"/>
    <cellStyle name="40% - 强调文字颜色 2 3 2 3 2 2 2 5 2" xfId="22232"/>
    <cellStyle name="20% - 强调文字颜色 6 12 2 7" xfId="22233"/>
    <cellStyle name="40% - 强调文字颜色 2 3 2 3 2 2 2 5 3" xfId="22234"/>
    <cellStyle name="40% - 强调文字颜色 5 4 5 2 6 2" xfId="22235"/>
    <cellStyle name="20% - 强调文字颜色 6 12 3" xfId="22236"/>
    <cellStyle name="20% - 强调文字颜色 6 12 3 2" xfId="22237"/>
    <cellStyle name="20% - 强调文字颜色 6 12 3 3" xfId="22238"/>
    <cellStyle name="40% - 强调文字颜色 3 3 2 6 2 3 2" xfId="22239"/>
    <cellStyle name="20% - 强调文字颜色 6 12 4" xfId="22240"/>
    <cellStyle name="20% - 强调文字颜色 6 12 4 2" xfId="22241"/>
    <cellStyle name="20% - 强调文字颜色 6 12 4 3" xfId="22242"/>
    <cellStyle name="40% - 强调文字颜色 3 3 2 6 2 4 2" xfId="22243"/>
    <cellStyle name="20% - 强调文字颜色 6 12 5" xfId="22244"/>
    <cellStyle name="40% - 强调文字颜色 6 4 2 3 3 2 6 2" xfId="22245"/>
    <cellStyle name="20% - 强调文字颜色 6 12 5 2" xfId="22246"/>
    <cellStyle name="20% - 强调文字颜色 6 12 5 3" xfId="22247"/>
    <cellStyle name="40% - 强调文字颜色 3 3 2 6 2 5 2" xfId="22248"/>
    <cellStyle name="20% - 强调文字颜色 6 12 6" xfId="22249"/>
    <cellStyle name="40% - 强调文字颜色 6 4 2 3 3 2 6 3" xfId="22250"/>
    <cellStyle name="20% - 强调文字颜色 6 12 6 2" xfId="22251"/>
    <cellStyle name="20% - 强调文字颜色 6 12 6 3" xfId="22252"/>
    <cellStyle name="20% - 强调文字颜色 6 12 7" xfId="22253"/>
    <cellStyle name="20% - 强调文字颜色 6 12 8" xfId="22254"/>
    <cellStyle name="40% - 强调文字颜色 3 4 3 3 2 2 4 2" xfId="22255"/>
    <cellStyle name="20% - 强调文字颜色 6 13" xfId="22256"/>
    <cellStyle name="20% - 强调文字颜色 6 7 6 4 3" xfId="22257"/>
    <cellStyle name="40% - 强调文字颜色 3 3 2 5 2 2 4 3" xfId="22258"/>
    <cellStyle name="20% - 强调文字颜色 6 14" xfId="22259"/>
    <cellStyle name="20% - 强调文字颜色 6 15" xfId="22260"/>
    <cellStyle name="20% - 强调文字颜色 6 2" xfId="22261"/>
    <cellStyle name="常规 2 3 6 7 6" xfId="22262"/>
    <cellStyle name="20% - 强调文字颜色 6 2 12" xfId="22263"/>
    <cellStyle name="40% - 强调文字颜色 4 5 2 4 2 2 3 3" xfId="22264"/>
    <cellStyle name="20% - 强调文字颜色 6 2 12 2" xfId="22265"/>
    <cellStyle name="40% - 强调文字颜色 2 4 11 3" xfId="22266"/>
    <cellStyle name="常规 2 2 9 2 2 6 3" xfId="22267"/>
    <cellStyle name="40% - 强调文字颜色 4 6 2 7" xfId="22268"/>
    <cellStyle name="20% - 强调文字颜色 6 2 12 3" xfId="22269"/>
    <cellStyle name="40% - 强调文字颜色 4 6 2 8" xfId="22270"/>
    <cellStyle name="20% - 强调文字颜色 6 2 2" xfId="22271"/>
    <cellStyle name="40% - 强调文字颜色 4 4 2 4 2 5 3" xfId="22272"/>
    <cellStyle name="20% - 强调文字颜色 6 2 2 10" xfId="22273"/>
    <cellStyle name="20% - 强调文字颜色 6 2 2 10 2" xfId="22274"/>
    <cellStyle name="20% - 强调文字颜色 6 2 2 11" xfId="22275"/>
    <cellStyle name="20% - 强调文字颜色 6 2 6 4 2" xfId="22276"/>
    <cellStyle name="20% - 强调文字颜色 6 2 2 11 2" xfId="22277"/>
    <cellStyle name="40% - 强调文字颜色 5 9 2 4" xfId="22278"/>
    <cellStyle name="40% - 强调文字颜色 6 4 3 12" xfId="22279"/>
    <cellStyle name="20% - 强调文字颜色 6 2 2 12" xfId="22280"/>
    <cellStyle name="20% - 强调文字颜色 6 2 6 4 3" xfId="22281"/>
    <cellStyle name="20% - 强调文字颜色 6 2 2 13" xfId="22282"/>
    <cellStyle name="20% - 强调文字颜色 6 2 2 2" xfId="22283"/>
    <cellStyle name="20% - 强调文字颜色 6 2 2 2 10" xfId="22284"/>
    <cellStyle name="20% - 强调文字颜色 6 2 2 2 2" xfId="22285"/>
    <cellStyle name="20% - 强调文字颜色 6 2 2 2 2 2" xfId="22286"/>
    <cellStyle name="20% - 强调文字颜色 6 2 2 2 2 2 2" xfId="22287"/>
    <cellStyle name="常规 4 2 9 2 2 6" xfId="22288"/>
    <cellStyle name="20% - 强调文字颜色 6 2 2 2 2 2 2 2" xfId="22289"/>
    <cellStyle name="40% - 强调文字颜色 5 5 2 6" xfId="22290"/>
    <cellStyle name="20% - 强调文字颜色 6 2 2 2 2 2 3" xfId="22291"/>
    <cellStyle name="20% - 强调文字颜色 6 2 2 2 2 2 3 2" xfId="22292"/>
    <cellStyle name="40% - 强调文字颜色 5 5 3 6" xfId="22293"/>
    <cellStyle name="20% - 强调文字颜色 6 2 2 2 2 2 4" xfId="22294"/>
    <cellStyle name="20% - 强调文字颜色 6 2 2 2 2 2 4 2" xfId="22295"/>
    <cellStyle name="20% - 强调文字颜色 6 2 2 2 2 2 4 3" xfId="22296"/>
    <cellStyle name="20% - 强调文字颜色 6 2 2 2 2 2 5" xfId="22297"/>
    <cellStyle name="20% - 强调文字颜色 6 2 2 2 2 2 5 2" xfId="22298"/>
    <cellStyle name="20% - 强调文字颜色 6 2 2 2 2 2 5 3" xfId="22299"/>
    <cellStyle name="20% - 强调文字颜色 6 2 2 2 2 2 6" xfId="22300"/>
    <cellStyle name="20% - 强调文字颜色 6 4 2 4 2 2 2" xfId="22301"/>
    <cellStyle name="20% - 强调文字颜色 6 2 2 2 2 3" xfId="22302"/>
    <cellStyle name="20% - 强调文字颜色 6 2 2 2 2 3 2" xfId="22303"/>
    <cellStyle name="20% - 强调文字颜色 6 4 2 2 2 3" xfId="22304"/>
    <cellStyle name="20% - 强调文字颜色 6 2 2 2 2 3 3" xfId="22305"/>
    <cellStyle name="20% - 强调文字颜色 6 2 2 2 2 4" xfId="22306"/>
    <cellStyle name="20% - 强调文字颜色 6 2 2 2 2 4 3" xfId="22307"/>
    <cellStyle name="20% - 强调文字颜色 6 2 2 2 2 5" xfId="22308"/>
    <cellStyle name="40% - 强调文字颜色 6 3 2 2 5 2 3 2" xfId="22309"/>
    <cellStyle name="常规 8 2 3 3 2 2 7" xfId="22310"/>
    <cellStyle name="20% - 强调文字颜色 6 2 2 2 2 5 3" xfId="22311"/>
    <cellStyle name="20% - 强调文字颜色 6 2 2 2 2 6" xfId="22312"/>
    <cellStyle name="20% - 强调文字颜色 6 4 4 3 2 2 5 2" xfId="22313"/>
    <cellStyle name="40% - 强调文字颜色 6 3 2 2 5 2 3 3" xfId="22314"/>
    <cellStyle name="20% - 强调文字颜色 6 2 2 2 2 6 3" xfId="22315"/>
    <cellStyle name="20% - 强调文字颜色 6 4 2 2 5 4" xfId="22316"/>
    <cellStyle name="20% - 强调文字颜色 6 2 2 2 2 7" xfId="22317"/>
    <cellStyle name="20% - 强调文字颜色 6 4 4 3 2 2 5 3" xfId="22318"/>
    <cellStyle name="40% - 强调文字颜色 5 8 2 2 2" xfId="22319"/>
    <cellStyle name="20% - 强调文字颜色 6 2 2 2 2 8" xfId="22320"/>
    <cellStyle name="40% - 强调文字颜色 5 8 2 2 3" xfId="22321"/>
    <cellStyle name="20% - 强调文字颜色 6 2 2 2 3" xfId="22322"/>
    <cellStyle name="20% - 强调文字颜色 6 2 2 2 4" xfId="22323"/>
    <cellStyle name="20% - 强调文字颜色 6 2 2 2 4 2" xfId="22324"/>
    <cellStyle name="40% - 强调文字颜色 1 7 4 4" xfId="22325"/>
    <cellStyle name="20% - 强调文字颜色 6 2 2 2 4 2 2" xfId="22326"/>
    <cellStyle name="40% - 强调文字颜色 1 7 4 4 2" xfId="22327"/>
    <cellStyle name="20% - 强调文字颜色 6 2 2 2 4 2 3" xfId="22328"/>
    <cellStyle name="40% - 强调文字颜色 1 7 4 4 3" xfId="22329"/>
    <cellStyle name="40% - 强调文字颜色 4 2 2 3 2 2 2 2" xfId="22330"/>
    <cellStyle name="20% - 强调文字颜色 6 2 2 2 4 3" xfId="22331"/>
    <cellStyle name="40% - 强调文字颜色 1 7 4 5" xfId="22332"/>
    <cellStyle name="20% - 强调文字颜色 6 2 2 2 4 3 2" xfId="22333"/>
    <cellStyle name="20% - 强调文字颜色 6 4 2 4 2 3" xfId="22334"/>
    <cellStyle name="40% - 强调文字颜色 1 7 4 5 2" xfId="22335"/>
    <cellStyle name="20% - 强调文字颜色 6 2 2 2 4 3 3" xfId="22336"/>
    <cellStyle name="20% - 强调文字颜色 6 4 2 4 2 4" xfId="22337"/>
    <cellStyle name="40% - 强调文字颜色 1 7 4 5 3" xfId="22338"/>
    <cellStyle name="40% - 强调文字颜色 4 2 2 3 2 2 3 2" xfId="22339"/>
    <cellStyle name="20% - 强调文字颜色 6 2 2 2 4 4" xfId="22340"/>
    <cellStyle name="40% - 强调文字颜色 1 7 4 6" xfId="22341"/>
    <cellStyle name="20% - 强调文字颜色 6 2 2 2 4 4 2" xfId="22342"/>
    <cellStyle name="40% - 强调文字颜色 1 7 4 6 2" xfId="22343"/>
    <cellStyle name="20% - 强调文字颜色 6 2 2 2 4 4 3" xfId="22344"/>
    <cellStyle name="40% - 强调文字颜色 1 7 4 6 3" xfId="22345"/>
    <cellStyle name="40% - 强调文字颜色 4 2 2 3 2 2 4 2" xfId="22346"/>
    <cellStyle name="20% - 强调文字颜色 6 2 2 2 4 5" xfId="22347"/>
    <cellStyle name="40% - 强调文字颜色 1 7 4 7" xfId="22348"/>
    <cellStyle name="40% - 强调文字颜色 6 3 2 2 5 2 5 2" xfId="22349"/>
    <cellStyle name="20% - 强调文字颜色 6 2 2 2 4 5 2" xfId="22350"/>
    <cellStyle name="20% - 强调文字颜色 6 2 2 2 4 5 3" xfId="22351"/>
    <cellStyle name="40% - 强调文字颜色 4 2 2 3 2 2 5 2" xfId="22352"/>
    <cellStyle name="20% - 强调文字颜色 6 2 2 2 4 6" xfId="22353"/>
    <cellStyle name="40% - 强调文字颜色 1 7 4 8" xfId="22354"/>
    <cellStyle name="40% - 强调文字颜色 6 3 2 2 5 2 5 3" xfId="22355"/>
    <cellStyle name="20% - 强调文字颜色 6 2 2 2 4 7" xfId="22356"/>
    <cellStyle name="常规 2 2 2 2 4 4 4" xfId="22357"/>
    <cellStyle name="40% - 强调文字颜色 5 8 2 4 2" xfId="22358"/>
    <cellStyle name="20% - 强调文字颜色 6 2 2 2 5" xfId="22359"/>
    <cellStyle name="20% - 强调文字颜色 6 2 2 2 5 2" xfId="22360"/>
    <cellStyle name="20% - 强调文字颜色 6 2 2 2 5 3" xfId="22361"/>
    <cellStyle name="20% - 强调文字颜色 6 2 2 2 6" xfId="22362"/>
    <cellStyle name="20% - 强调文字颜色 6 2 2 2 6 2" xfId="22363"/>
    <cellStyle name="40% - 强调文字颜色 1 3 2 3 2 2 5" xfId="22364"/>
    <cellStyle name="40% - 强调文字颜色 1 7 6 4" xfId="22365"/>
    <cellStyle name="40% - 强调文字颜色 1 3 2 3 2 2 6" xfId="22366"/>
    <cellStyle name="40% - 强调文字颜色 1 5 2 5 2 2 2" xfId="22367"/>
    <cellStyle name="40% - 强调文字颜色 1 7 6 5" xfId="22368"/>
    <cellStyle name="20% - 强调文字颜色 6 2 2 2 6 3" xfId="22369"/>
    <cellStyle name="40% - 强调文字颜色 5 6 2 2 2 2" xfId="22370"/>
    <cellStyle name="20% - 强调文字颜色 6 2 2 2 7" xfId="22371"/>
    <cellStyle name="20% - 强调文字颜色 6 2 2 2 8" xfId="22372"/>
    <cellStyle name="20% - 强调文字颜色 6 2 2 2 8 2" xfId="22373"/>
    <cellStyle name="40% - 强调文字颜色 2 4 3 4 2 2 3" xfId="22374"/>
    <cellStyle name="20% - 强调文字颜色 6 2 2 2 8 3" xfId="22375"/>
    <cellStyle name="40% - 强调文字颜色 1 5 2 5 2 4 2" xfId="22376"/>
    <cellStyle name="40% - 强调文字颜色 2 4 3 4 2 2 4" xfId="22377"/>
    <cellStyle name="20% - 强调文字颜色 6 2 2 2 9" xfId="22378"/>
    <cellStyle name="20% - 强调文字颜色 6 2 2 3" xfId="22379"/>
    <cellStyle name="20% - 强调文字颜色 6 2 2 3 2" xfId="22380"/>
    <cellStyle name="40% - 强调文字颜色 6 4 2 9" xfId="22381"/>
    <cellStyle name="20% - 强调文字颜色 6 2 2 3 2 2" xfId="22382"/>
    <cellStyle name="40% - 强调文字颜色 1 8 2 4" xfId="22383"/>
    <cellStyle name="40% - 强调文字颜色 6 4 2 9 2" xfId="22384"/>
    <cellStyle name="20% - 强调文字颜色 6 2 2 3 2 2 2" xfId="22385"/>
    <cellStyle name="40% - 强调文字颜色 1 8 2 4 2" xfId="22386"/>
    <cellStyle name="20% - 强调文字颜色 6 2 2 3 2 2 2 2" xfId="22387"/>
    <cellStyle name="20% - 强调文字颜色 6 2 2 3 2 2 3" xfId="22388"/>
    <cellStyle name="40% - 强调文字颜色 1 8 2 4 3" xfId="22389"/>
    <cellStyle name="20% - 强调文字颜色 6 2 2 3 2 2 3 2" xfId="22390"/>
    <cellStyle name="20% - 强调文字颜色 6 2 2 3 2 2 4" xfId="22391"/>
    <cellStyle name="20% - 强调文字颜色 6 2 2 3 2 2 4 2" xfId="22392"/>
    <cellStyle name="20% - 强调文字颜色 6 2 2 3 2 2 4 3" xfId="22393"/>
    <cellStyle name="20% - 强调文字颜色 6 2 2 3 2 2 5" xfId="22394"/>
    <cellStyle name="20% - 强调文字颜色 6 2 2 3 2 2 5 2" xfId="22395"/>
    <cellStyle name="20% - 强调文字颜色 6 2 2 3 2 2 5 3" xfId="22396"/>
    <cellStyle name="20% - 强调文字颜色 6 2 2 3 2 2 6" xfId="22397"/>
    <cellStyle name="20% - 强调文字颜色 6 4 2 5 2 2 2" xfId="22398"/>
    <cellStyle name="20% - 强调文字颜色 6 2 2 3 2 3" xfId="22399"/>
    <cellStyle name="40% - 强调文字颜色 1 8 2 5" xfId="22400"/>
    <cellStyle name="40% - 强调文字颜色 6 4 2 9 3" xfId="22401"/>
    <cellStyle name="20% - 强调文字颜色 6 2 2 3 2 3 2" xfId="22402"/>
    <cellStyle name="20% - 强调文字颜色 6 4 3 2 2 3" xfId="22403"/>
    <cellStyle name="40% - 强调文字颜色 1 8 2 5 2" xfId="22404"/>
    <cellStyle name="20% - 强调文字颜色 6 2 2 3 2 3 3" xfId="22405"/>
    <cellStyle name="20% - 强调文字颜色 6 4 3 2 2 4" xfId="22406"/>
    <cellStyle name="40% - 强调文字颜色 1 8 2 5 3" xfId="22407"/>
    <cellStyle name="常规 2 3 5 2 3 2 5 2" xfId="22408"/>
    <cellStyle name="20% - 强调文字颜色 6 2 2 3 2 4" xfId="22409"/>
    <cellStyle name="40% - 强调文字颜色 1 8 2 6" xfId="22410"/>
    <cellStyle name="20% - 强调文字颜色 6 2 2 3 2 4 2" xfId="22411"/>
    <cellStyle name="40% - 强调文字颜色 1 8 2 6 2" xfId="22412"/>
    <cellStyle name="40% - 强调文字颜色 5 2 2 2 2 6" xfId="22413"/>
    <cellStyle name="20% - 强调文字颜色 6 2 2 3 2 4 3" xfId="22414"/>
    <cellStyle name="40% - 强调文字颜色 1 8 2 6 3" xfId="22415"/>
    <cellStyle name="40% - 强调文字颜色 5 2 2 2 2 7" xfId="22416"/>
    <cellStyle name="常规 2 3 5 2 3 2 5 3" xfId="22417"/>
    <cellStyle name="20% - 强调文字颜色 6 2 2 3 2 5" xfId="22418"/>
    <cellStyle name="40% - 强调文字颜色 1 8 2 7" xfId="22419"/>
    <cellStyle name="20% - 强调文字颜色 6 2 2 3 2 5 2" xfId="22420"/>
    <cellStyle name="20% - 强调文字颜色 6 2 2 3 2 5 3" xfId="22421"/>
    <cellStyle name="20% - 强调文字颜色 6 2 2 3 2 6" xfId="22422"/>
    <cellStyle name="40% - 强调文字颜色 1 8 2 8" xfId="22423"/>
    <cellStyle name="20% - 强调文字颜色 6 2 2 3 2 6 2" xfId="22424"/>
    <cellStyle name="常规 2 2 2 2 5 2 3 2" xfId="22425"/>
    <cellStyle name="40% - 强调文字颜色 5 2 2 2 4 6" xfId="22426"/>
    <cellStyle name="20% - 强调文字颜色 6 2 2 3 2 6 3" xfId="22427"/>
    <cellStyle name="常规 2 2 2 2 5 2 3 3" xfId="22428"/>
    <cellStyle name="40% - 强调文字颜色 5 2 2 2 4 7" xfId="22429"/>
    <cellStyle name="20% - 强调文字颜色 6 2 2 3 2 7" xfId="22430"/>
    <cellStyle name="20% - 强调文字颜色 6 2 2 3 2 8" xfId="22431"/>
    <cellStyle name="20% - 强调文字颜色 6 2 2 4" xfId="22432"/>
    <cellStyle name="20% - 强调文字颜色 6 2 2 4 2" xfId="22433"/>
    <cellStyle name="40% - 强调文字颜色 6 4 3 9" xfId="22434"/>
    <cellStyle name="20% - 强调文字颜色 6 2 2 4 2 2" xfId="22435"/>
    <cellStyle name="40% - 强调文字颜色 5 5 4 2 5 3" xfId="22436"/>
    <cellStyle name="40% - 强调文字颜色 1 9 2 4" xfId="22437"/>
    <cellStyle name="40% - 强调文字颜色 6 4 3 9 2" xfId="22438"/>
    <cellStyle name="20% - 强调文字颜色 6 2 2 4 2 2 2" xfId="22439"/>
    <cellStyle name="20% - 强调文字颜色 6 4 2 5 2 2 4 3" xfId="22440"/>
    <cellStyle name="40% - 强调文字颜色 1 9 2 4 2" xfId="22441"/>
    <cellStyle name="20% - 强调文字颜色 6 2 2 4 2 2 2 2" xfId="22442"/>
    <cellStyle name="20% - 强调文字颜色 6 4 2 3 12" xfId="22443"/>
    <cellStyle name="20% - 强调文字颜色 6 2 2 4 2 2 2 3" xfId="22444"/>
    <cellStyle name="20% - 强调文字颜色 6 2 2 4 2 2 3" xfId="22445"/>
    <cellStyle name="40% - 强调文字颜色 1 9 2 4 3" xfId="22446"/>
    <cellStyle name="20% - 强调文字颜色 6 2 2 4 2 2 3 2" xfId="22447"/>
    <cellStyle name="20% - 强调文字颜色 6 2 2 4 2 2 3 3" xfId="22448"/>
    <cellStyle name="20% - 强调文字颜色 6 2 2 4 2 2 4" xfId="22449"/>
    <cellStyle name="20% - 强调文字颜色 6 2 2 4 2 2 4 2" xfId="22450"/>
    <cellStyle name="20% - 强调文字颜色 6 2 2 4 2 2 4 3" xfId="22451"/>
    <cellStyle name="20% - 强调文字颜色 6 2 2 4 2 2 5" xfId="22452"/>
    <cellStyle name="20% - 强调文字颜色 6 2 2 4 2 2 5 2" xfId="22453"/>
    <cellStyle name="20% - 强调文字颜色 6 2 2 4 2 2 5 3" xfId="22454"/>
    <cellStyle name="20% - 强调文字颜色 6 2 2 4 2 2 6" xfId="22455"/>
    <cellStyle name="20% - 强调文字颜色 6 4 2 6 2 2 2" xfId="22456"/>
    <cellStyle name="40% - 强调文字颜色 3 4 10 2" xfId="22457"/>
    <cellStyle name="20% - 强调文字颜色 6 2 2 4 2 2 7" xfId="22458"/>
    <cellStyle name="20% - 强调文字颜色 6 4 2 6 2 2 3" xfId="22459"/>
    <cellStyle name="40% - 强调文字颜色 3 4 10 3" xfId="22460"/>
    <cellStyle name="40% - 强调文字颜色 5 4 3 2 2 5 2" xfId="22461"/>
    <cellStyle name="20% - 强调文字颜色 6 2 2 4 2 3" xfId="22462"/>
    <cellStyle name="40% - 强调文字颜色 1 9 2 5" xfId="22463"/>
    <cellStyle name="40% - 强调文字颜色 6 4 3 9 3" xfId="22464"/>
    <cellStyle name="20% - 强调文字颜色 6 2 2 4 2 3 2" xfId="22465"/>
    <cellStyle name="20% - 强调文字颜色 6 4 2 5 2 2 5 3" xfId="22466"/>
    <cellStyle name="20% - 强调文字颜色 6 4 4 2 2 3" xfId="22467"/>
    <cellStyle name="40% - 强调文字颜色 1 9 2 5 2" xfId="22468"/>
    <cellStyle name="40% - 强调文字颜色 3 3 3 5 5" xfId="22469"/>
    <cellStyle name="20% - 强调文字颜色 6 2 2 4 2 3 3" xfId="22470"/>
    <cellStyle name="20% - 强调文字颜色 6 4 4 2 2 4" xfId="22471"/>
    <cellStyle name="40% - 强调文字颜色 1 9 2 5 3" xfId="22472"/>
    <cellStyle name="40% - 强调文字颜色 3 3 3 5 6" xfId="22473"/>
    <cellStyle name="20% - 强调文字颜色 6 2 2 4 2 4" xfId="22474"/>
    <cellStyle name="40% - 强调文字颜色 1 9 2 6" xfId="22475"/>
    <cellStyle name="20% - 强调文字颜色 6 2 2 4 2 4 3" xfId="22476"/>
    <cellStyle name="40% - 强调文字颜色 1 9 2 6 3" xfId="22477"/>
    <cellStyle name="20% - 强调文字颜色 6 2 2 4 2 5" xfId="22478"/>
    <cellStyle name="40% - 强调文字颜色 1 9 2 7" xfId="22479"/>
    <cellStyle name="20% - 强调文字颜色 6 2 2 4 2 5 2" xfId="22480"/>
    <cellStyle name="40% - 强调文字颜色 3 3 3 7 5" xfId="22481"/>
    <cellStyle name="20% - 强调文字颜色 6 2 2 4 2 5 3" xfId="22482"/>
    <cellStyle name="40% - 强调文字颜色 3 3 3 7 6" xfId="22483"/>
    <cellStyle name="20% - 强调文字颜色 6 2 2 4 2 6" xfId="22484"/>
    <cellStyle name="40% - 强调文字颜色 1 9 2 8" xfId="22485"/>
    <cellStyle name="20% - 强调文字颜色 6 2 2 4 2 7" xfId="22486"/>
    <cellStyle name="常规 2 2 2 2 6 2 4" xfId="22487"/>
    <cellStyle name="40% - 强调文字颜色 5 8 4 2 2" xfId="22488"/>
    <cellStyle name="20% - 强调文字颜色 6 2 2 4 2 8" xfId="22489"/>
    <cellStyle name="常规 2 2 2 2 6 2 5" xfId="22490"/>
    <cellStyle name="40% - 强调文字颜色 5 8 4 2 3" xfId="22491"/>
    <cellStyle name="20% - 强调文字颜色 6 2 2 5 2" xfId="22492"/>
    <cellStyle name="20% - 强调文字颜色 6 2 2 5 2 2" xfId="22493"/>
    <cellStyle name="20% - 强调文字颜色 6 2 2 5 2 2 2" xfId="22494"/>
    <cellStyle name="20% - 强调文字颜色 6 2 2 5 2 2 3" xfId="22495"/>
    <cellStyle name="40% - 强调文字颜色 3 3 2 6 4 2" xfId="22496"/>
    <cellStyle name="注释 2 4 4 2 2 3 2" xfId="22497"/>
    <cellStyle name="20% - 强调文字颜色 6 2 2 5 2 3" xfId="22498"/>
    <cellStyle name="注释 2 4 4 2 2 3 3" xfId="22499"/>
    <cellStyle name="20% - 强调文字颜色 6 2 2 5 2 4" xfId="22500"/>
    <cellStyle name="20% - 强调文字颜色 6 2 2 5 2 4 3" xfId="22501"/>
    <cellStyle name="40% - 强调文字颜色 3 3 2 6 6 2" xfId="22502"/>
    <cellStyle name="40% - 强调文字颜色 5 2 4 2 2 7" xfId="22503"/>
    <cellStyle name="20% - 强调文字颜色 6 2 2 5 2 5" xfId="22504"/>
    <cellStyle name="20% - 强调文字颜色 6 2 2 5 2 5 2" xfId="22505"/>
    <cellStyle name="常规 2 2 2 2 7 2 2 2" xfId="22506"/>
    <cellStyle name="20% - 强调文字颜色 6 4 5 2 4 3" xfId="22507"/>
    <cellStyle name="40% - 强调文字颜色 3 4 3 7 5" xfId="22508"/>
    <cellStyle name="20% - 强调文字颜色 6 2 2 5 2 5 3" xfId="22509"/>
    <cellStyle name="40% - 强调文字颜色 3 4 3 7 6" xfId="22510"/>
    <cellStyle name="20% - 强调文字颜色 6 2 2 5 2 6" xfId="22511"/>
    <cellStyle name="20% - 强调文字颜色 6 2 2 5 2 7" xfId="22512"/>
    <cellStyle name="20% - 强调文字颜色 6 2 2 5 3" xfId="22513"/>
    <cellStyle name="20% - 强调文字颜色 6 2 2 5 4" xfId="22514"/>
    <cellStyle name="20% - 强调文字颜色 6 2 2 5 4 2" xfId="22515"/>
    <cellStyle name="注释 2 4 4 2 2 5 2" xfId="22516"/>
    <cellStyle name="20% - 强调文字颜色 6 2 2 5 4 3" xfId="22517"/>
    <cellStyle name="20% - 强调文字颜色 6 2 2 5 5 3" xfId="22518"/>
    <cellStyle name="20% - 强调文字颜色 6 2 2 5 6 2" xfId="22519"/>
    <cellStyle name="40% - 强调文字颜色 1 4 4 4 2 6" xfId="22520"/>
    <cellStyle name="40% - 强调文字颜色 6 2 2 2 9" xfId="22521"/>
    <cellStyle name="40% - 强调文字颜色 1 4 4 4 2 7" xfId="22522"/>
    <cellStyle name="20% - 强调文字颜色 6 2 2 5 6 3" xfId="22523"/>
    <cellStyle name="40% - 强调文字颜色 5 6 2 5 2 2" xfId="22524"/>
    <cellStyle name="20% - 强调文字颜色 6 2 2 5 7" xfId="22525"/>
    <cellStyle name="20% - 强调文字颜色 6 2 2 5 8" xfId="22526"/>
    <cellStyle name="20% - 强调文字颜色 6 2 2 7" xfId="22527"/>
    <cellStyle name="20% - 强调文字颜色 6 2 2 7 2" xfId="22528"/>
    <cellStyle name="40% - 强调文字颜色 2 4 2 2 7" xfId="22529"/>
    <cellStyle name="40% - 强调文字颜色 3 2 2 5 2 3" xfId="22530"/>
    <cellStyle name="20% - 强调文字颜色 6 2 2 8" xfId="22531"/>
    <cellStyle name="20% - 强调文字颜色 6 2 2 8 2" xfId="22532"/>
    <cellStyle name="40% - 强调文字颜色 2 4 2 3 7" xfId="22533"/>
    <cellStyle name="40% - 强调文字颜色 3 2 2 5 3 3" xfId="22534"/>
    <cellStyle name="20% - 强调文字颜色 6 2 2 9" xfId="22535"/>
    <cellStyle name="20% - 强调文字颜色 6 2 2 9 2" xfId="22536"/>
    <cellStyle name="常规 15 10 3" xfId="22537"/>
    <cellStyle name="40% - 强调文字颜色 3 2 2 5 4 3" xfId="22538"/>
    <cellStyle name="20% - 强调文字颜色 6 2 3" xfId="22539"/>
    <cellStyle name="20% - 强调文字颜色 6 2 3 2" xfId="22540"/>
    <cellStyle name="20% - 强调文字颜色 6 2 4" xfId="22541"/>
    <cellStyle name="20% - 强调文字颜色 6 2 4 2" xfId="22542"/>
    <cellStyle name="20% - 强调文字颜色 6 2 4 2 2" xfId="22543"/>
    <cellStyle name="20% - 强调文字颜色 6 4 2 3 2 2 5" xfId="22544"/>
    <cellStyle name="注释 2 7 2 6 3" xfId="22545"/>
    <cellStyle name="20% - 强调文字颜色 6 2 4 2 2 3 2" xfId="22546"/>
    <cellStyle name="20% - 强调文字颜色 6 6 2 2 2 3" xfId="22547"/>
    <cellStyle name="40% - 强调文字颜色 1 3 3 5 5 2" xfId="22548"/>
    <cellStyle name="20% - 强调文字颜色 6 2 4 2 2 4 2" xfId="22549"/>
    <cellStyle name="40% - 强调文字颜色 1 3 3 5 6 2" xfId="22550"/>
    <cellStyle name="20% - 强调文字颜色 6 2 4 2 2 5" xfId="22551"/>
    <cellStyle name="40% - 强调文字颜色 1 3 3 5 7" xfId="22552"/>
    <cellStyle name="20% - 强调文字颜色 6 2 4 2 2 5 2" xfId="22553"/>
    <cellStyle name="20% - 强调文字颜色 6 2 4 2 2 6" xfId="22554"/>
    <cellStyle name="40% - 强调文字颜色 1 3 3 5 8" xfId="22555"/>
    <cellStyle name="20% - 强调文字颜色 6 2 4 2 3" xfId="22556"/>
    <cellStyle name="20% - 强调文字颜色 6 4 2 3 2 2 6" xfId="22557"/>
    <cellStyle name="20% - 强调文字颜色 6 2 4 2 3 3" xfId="22558"/>
    <cellStyle name="20% - 强调文字颜色 6 4 2 3 2 2 6 3" xfId="22559"/>
    <cellStyle name="20% - 强调文字颜色 6 2 4 2 4" xfId="22560"/>
    <cellStyle name="20% - 强调文字颜色 6 4 2 3 2 2 7" xfId="22561"/>
    <cellStyle name="20% - 强调文字颜色 6 2 4 2 5" xfId="22562"/>
    <cellStyle name="20% - 强调文字颜色 6 4 2 3 2 2 8" xfId="22563"/>
    <cellStyle name="20% - 强调文字颜色 6 2 4 2 5 2" xfId="22564"/>
    <cellStyle name="20% - 强调文字颜色 6 2 4 2 5 3" xfId="22565"/>
    <cellStyle name="20% - 强调文字颜色 6 2 4 2 6" xfId="22566"/>
    <cellStyle name="20% - 强调文字颜色 6 2 4 2 6 2" xfId="22567"/>
    <cellStyle name="40% - 强调文字颜色 1 3 2 5 2 2 5" xfId="22568"/>
    <cellStyle name="40% - 强调文字颜色 3 6 2 2 2 5" xfId="22569"/>
    <cellStyle name="40% - 强调文字颜色 3 7 6 4" xfId="22570"/>
    <cellStyle name="40% - 强调文字颜色 1 3 2 5 2 2 6" xfId="22571"/>
    <cellStyle name="40% - 强调文字颜色 3 6 2 2 2 6" xfId="22572"/>
    <cellStyle name="40% - 强调文字颜色 3 7 6 5" xfId="22573"/>
    <cellStyle name="20% - 强调文字颜色 6 2 4 2 6 3" xfId="22574"/>
    <cellStyle name="40% - 强调文字颜色 5 6 4 2 2 2" xfId="22575"/>
    <cellStyle name="20% - 强调文字颜色 6 2 4 2 7" xfId="22576"/>
    <cellStyle name="20% - 强调文字颜色 6 2 5" xfId="22577"/>
    <cellStyle name="20% - 强调文字颜色 6 2 5 2" xfId="22578"/>
    <cellStyle name="20% - 强调文字颜色 6 2 5 2 2" xfId="22579"/>
    <cellStyle name="20% - 强调文字颜色 6 4 2 3 3 2 5" xfId="22580"/>
    <cellStyle name="常规 3 2 2 3 2 5 3 2" xfId="22581"/>
    <cellStyle name="40% - 强调文字颜色 6 3 2 4 2 3 3" xfId="22582"/>
    <cellStyle name="20% - 强调文字颜色 6 2 5 2 2 2" xfId="22583"/>
    <cellStyle name="20% - 强调文字颜色 6 4 2 3 3 2 5 2" xfId="22584"/>
    <cellStyle name="40% - 强调文字颜色 1 4 3 5 4" xfId="22585"/>
    <cellStyle name="20% - 强调文字颜色 6 2 5 2 2 2 2" xfId="22586"/>
    <cellStyle name="40% - 强调文字颜色 1 4 3 5 4 2" xfId="22587"/>
    <cellStyle name="20% - 强调文字颜色 6 2 5 2 2 2 3" xfId="22588"/>
    <cellStyle name="40% - 强调文字颜色 1 4 3 5 4 3" xfId="22589"/>
    <cellStyle name="20% - 强调文字颜色 6 2 5 2 2 3" xfId="22590"/>
    <cellStyle name="20% - 强调文字颜色 6 4 2 3 3 2 5 3" xfId="22591"/>
    <cellStyle name="40% - 强调文字颜色 1 4 3 5 5" xfId="22592"/>
    <cellStyle name="20% - 强调文字颜色 6 2 5 2 2 3 2" xfId="22593"/>
    <cellStyle name="40% - 强调文字颜色 1 4 3 5 5 2" xfId="22594"/>
    <cellStyle name="20% - 强调文字颜色 6 7 2 2 2 3" xfId="22595"/>
    <cellStyle name="40% - 强调文字颜色 3 4 2 2 2 2 2 3" xfId="22596"/>
    <cellStyle name="20% - 强调文字颜色 6 2 5 2 2 3 3" xfId="22597"/>
    <cellStyle name="40% - 强调文字颜色 1 4 3 5 5 3" xfId="22598"/>
    <cellStyle name="20% - 强调文字颜色 6 7 2 2 2 4" xfId="22599"/>
    <cellStyle name="40% - 强调文字颜色 3 4 2 2 2 2 2 4" xfId="22600"/>
    <cellStyle name="20% - 强调文字颜色 6 2 5 2 2 4" xfId="22601"/>
    <cellStyle name="40% - 强调文字颜色 1 4 3 5 6" xfId="22602"/>
    <cellStyle name="20% - 强调文字颜色 6 2 5 2 2 4 2" xfId="22603"/>
    <cellStyle name="40% - 强调文字颜色 1 4 3 5 6 2" xfId="22604"/>
    <cellStyle name="20% - 强调文字颜色 6 7 2 2 3 3" xfId="22605"/>
    <cellStyle name="40% - 强调文字颜色 3 4 2 2 2 2 3 3" xfId="22606"/>
    <cellStyle name="20% - 强调文字颜色 6 2 5 2 2 4 3" xfId="22607"/>
    <cellStyle name="40% - 强调文字颜色 1 4 3 5 6 3" xfId="22608"/>
    <cellStyle name="20% - 强调文字颜色 6 2 5 2 2 5 2" xfId="22609"/>
    <cellStyle name="常规 2 2 2 5 4 2 2 2" xfId="22610"/>
    <cellStyle name="20% - 强调文字颜色 6 7 2 2 4 3" xfId="22611"/>
    <cellStyle name="40% - 强调文字颜色 3 4 2 2 2 2 4 3" xfId="22612"/>
    <cellStyle name="20% - 强调文字颜色 6 2 5 2 2 5 3" xfId="22613"/>
    <cellStyle name="20% - 强调文字颜色 6 2 5 2 2 7" xfId="22614"/>
    <cellStyle name="20% - 强调文字颜色 6 2 5 2 3" xfId="22615"/>
    <cellStyle name="20% - 强调文字颜色 6 4 2 3 3 2 6" xfId="22616"/>
    <cellStyle name="20% - 强调文字颜色 6 2 5 2 3 2" xfId="22617"/>
    <cellStyle name="20% - 强调文字颜色 6 4 2 3 3 2 6 2" xfId="22618"/>
    <cellStyle name="20% - 强调文字颜色 6 2 5 2 3 3" xfId="22619"/>
    <cellStyle name="20% - 强调文字颜色 6 4 2 3 3 2 6 3" xfId="22620"/>
    <cellStyle name="20% - 强调文字颜色 6 2 5 2 4" xfId="22621"/>
    <cellStyle name="20% - 强调文字颜色 6 4 2 3 3 2 7" xfId="22622"/>
    <cellStyle name="20% - 强调文字颜色 6 2 5 2 4 2" xfId="22623"/>
    <cellStyle name="40% - 强调文字颜色 1 4 3 7 4" xfId="22624"/>
    <cellStyle name="40% - 强调文字颜色 4 7 4 4" xfId="22625"/>
    <cellStyle name="20% - 强调文字颜色 6 2 5 2 4 3" xfId="22626"/>
    <cellStyle name="40% - 强调文字颜色 1 4 3 7 5" xfId="22627"/>
    <cellStyle name="40% - 强调文字颜色 4 7 4 5" xfId="22628"/>
    <cellStyle name="20% - 强调文字颜色 6 2 5 2 5 2" xfId="22629"/>
    <cellStyle name="20% - 强调文字颜色 6 2 5 2 5 3" xfId="22630"/>
    <cellStyle name="20% - 强调文字颜色 6 2 5 2 6 2" xfId="22631"/>
    <cellStyle name="40% - 强调文字颜色 2 2 5 2 2" xfId="22632"/>
    <cellStyle name="40% - 强调文字颜色 3 6 3 2 2 5" xfId="22633"/>
    <cellStyle name="40% - 强调文字颜色 4 7 6 4" xfId="22634"/>
    <cellStyle name="40% - 强调文字颜色 2 2 5 2 3" xfId="22635"/>
    <cellStyle name="40% - 强调文字颜色 3 6 3 2 2 6" xfId="22636"/>
    <cellStyle name="40% - 强调文字颜色 4 7 6 5" xfId="22637"/>
    <cellStyle name="20% - 强调文字颜色 6 2 5 2 6 3" xfId="22638"/>
    <cellStyle name="40% - 强调文字颜色 5 6 5 2 2 2" xfId="22639"/>
    <cellStyle name="20% - 强调文字颜色 6 2 5 2 7" xfId="22640"/>
    <cellStyle name="40% - 强调文字颜色 2 3 2 3 4 2 2 2" xfId="22641"/>
    <cellStyle name="20% - 强调文字颜色 6 2 5 2 8" xfId="22642"/>
    <cellStyle name="40% - 强调文字颜色 2 3 2 3 4 2 2 3" xfId="22643"/>
    <cellStyle name="20% - 强调文字颜色 6 2 6" xfId="22644"/>
    <cellStyle name="20% - 强调文字颜色 6 2 6 2" xfId="22645"/>
    <cellStyle name="20% - 强调文字颜色 6 2 6 2 2" xfId="22646"/>
    <cellStyle name="20% - 强调文字颜色 6 4 2 3 4 2 5" xfId="22647"/>
    <cellStyle name="20% - 强调文字颜色 6 2 6 2 3" xfId="22648"/>
    <cellStyle name="20% - 强调文字颜色 6 4 2 3 4 2 6" xfId="22649"/>
    <cellStyle name="20% - 强调文字颜色 6 2 6 2 3 2" xfId="22650"/>
    <cellStyle name="40% - 强调文字颜色 1 5 3 6 4" xfId="22651"/>
    <cellStyle name="20% - 强调文字颜色 6 2 6 2 4" xfId="22652"/>
    <cellStyle name="20% - 强调文字颜色 6 4 2 3 4 2 7" xfId="22653"/>
    <cellStyle name="20% - 强调文字颜色 6 2 6 2 4 2" xfId="22654"/>
    <cellStyle name="40% - 强调文字颜色 5 7 4 4" xfId="22655"/>
    <cellStyle name="20% - 强调文字颜色 6 2 6 2 5" xfId="22656"/>
    <cellStyle name="20% - 强调文字颜色 6 2 6 2 5 2" xfId="22657"/>
    <cellStyle name="20% - 强调文字颜色 6 2 6 2 6" xfId="22658"/>
    <cellStyle name="40% - 强调文字颜色 2 3 5 2" xfId="22659"/>
    <cellStyle name="20% - 强调文字颜色 6 2 6 3" xfId="22660"/>
    <cellStyle name="常规 2 2 2 2 4 3 2 2 5" xfId="22661"/>
    <cellStyle name="20% - 强调文字颜色 6 2 6 3 2" xfId="22662"/>
    <cellStyle name="常规 2 2 2 2 4 3 2 2 6" xfId="22663"/>
    <cellStyle name="20% - 强调文字颜色 6 2 6 3 3" xfId="22664"/>
    <cellStyle name="20% - 强调文字颜色 6 2 6 4" xfId="22665"/>
    <cellStyle name="20% - 强调文字颜色 6 2 6 5" xfId="22666"/>
    <cellStyle name="20% - 强调文字颜色 6 2 6 5 3" xfId="22667"/>
    <cellStyle name="40% - 强调文字颜色 2 4 2 13" xfId="22668"/>
    <cellStyle name="20% - 强调文字颜色 6 2 6 6" xfId="22669"/>
    <cellStyle name="20% - 强调文字颜色 6 2 7" xfId="22670"/>
    <cellStyle name="20% - 强调文字颜色 6 2 8" xfId="22671"/>
    <cellStyle name="20% - 强调文字颜色 6 2 8 2" xfId="22672"/>
    <cellStyle name="20% - 强调文字颜色 6 2 8 2 2" xfId="22673"/>
    <cellStyle name="20% - 强调文字颜色 6 2 8 2 3" xfId="22674"/>
    <cellStyle name="20% - 强调文字颜色 6 2 8 3" xfId="22675"/>
    <cellStyle name="40% - 强调文字颜色 6 4 2 3 4 2 2 2" xfId="22676"/>
    <cellStyle name="20% - 强调文字颜色 6 2 8 3 2" xfId="22677"/>
    <cellStyle name="20% - 强调文字颜色 6 2 8 3 3" xfId="22678"/>
    <cellStyle name="20% - 强调文字颜色 6 2 8 5 2" xfId="22679"/>
    <cellStyle name="40% - 强调文字颜色 2 5 5 2 2 5" xfId="22680"/>
    <cellStyle name="40% - 强调文字颜色 3 3 2 2 2 2 2 3 2" xfId="22681"/>
    <cellStyle name="20% - 强调文字颜色 6 2 8 5 3" xfId="22682"/>
    <cellStyle name="40% - 强调文字颜色 2 5 5 2 2 6" xfId="22683"/>
    <cellStyle name="40% - 强调文字颜色 3 3 2 2 2 2 2 3 3" xfId="22684"/>
    <cellStyle name="20% - 强调文字颜色 6 2 9" xfId="22685"/>
    <cellStyle name="20% - 强调文字颜色 6 2 9 2" xfId="22686"/>
    <cellStyle name="20% - 强调文字颜色 6 2 9 3" xfId="22687"/>
    <cellStyle name="40% - 强调文字颜色 6 4 2 3 4 2 3 2" xfId="22688"/>
    <cellStyle name="20% - 强调文字颜色 6 3" xfId="22689"/>
    <cellStyle name="常规 3 3 2 6 2 6" xfId="22690"/>
    <cellStyle name="20% - 强调文字颜色 6 3 10 3" xfId="22691"/>
    <cellStyle name="20% - 强调文字颜色 6 3 11 2" xfId="22692"/>
    <cellStyle name="40% - 强调文字颜色 2 5 10 3" xfId="22693"/>
    <cellStyle name="20% - 强调文字颜色 6 3 11 3" xfId="22694"/>
    <cellStyle name="20% - 强调文字颜色 6 3 12 2" xfId="22695"/>
    <cellStyle name="40% - 强调文字颜色 2 5 11 3" xfId="22696"/>
    <cellStyle name="常规 6 3 3 2 4 2 2 2" xfId="22697"/>
    <cellStyle name="20% - 强调文字颜色 6 3 12 3" xfId="22698"/>
    <cellStyle name="20% - 强调文字颜色 6 3 13" xfId="22699"/>
    <cellStyle name="20% - 强调文字颜色 6 3 13 2" xfId="22700"/>
    <cellStyle name="40% - 强调文字颜色 2 5 12 3" xfId="22701"/>
    <cellStyle name="常规 6 3 3 2 4 2 3 2" xfId="22702"/>
    <cellStyle name="20% - 强调文字颜色 6 3 13 3" xfId="22703"/>
    <cellStyle name="20% - 强调文字颜色 6 3 14" xfId="22704"/>
    <cellStyle name="20% - 强调文字颜色 6 4 2 3 3 2 2 2 2" xfId="22705"/>
    <cellStyle name="20% - 强调文字颜色 6 3 15" xfId="22706"/>
    <cellStyle name="20% - 强调文字颜色 6 4 2 3 3 2 2 2 3" xfId="22707"/>
    <cellStyle name="20% - 强调文字颜色 6 3 2" xfId="22708"/>
    <cellStyle name="40% - 强调文字颜色 4 4 2 4 2 6 3" xfId="22709"/>
    <cellStyle name="20% - 强调文字颜色 6 3 2 10 2" xfId="22710"/>
    <cellStyle name="20% - 强调文字颜色 6 3 2 10 3" xfId="22711"/>
    <cellStyle name="20% - 强调文字颜色 6 3 2 11 2" xfId="22712"/>
    <cellStyle name="20% - 强调文字颜色 6 3 2 11 3" xfId="22713"/>
    <cellStyle name="20% - 强调文字颜色 6 3 2 2" xfId="22714"/>
    <cellStyle name="20% - 强调文字颜色 6 3 2 2 10" xfId="22715"/>
    <cellStyle name="20% - 强调文字颜色 6 3 2 2 10 2" xfId="22716"/>
    <cellStyle name="20% - 强调文字颜色 6 3 2 2 10 3" xfId="22717"/>
    <cellStyle name="20% - 强调文字颜色 6 3 2 2 11" xfId="22718"/>
    <cellStyle name="20% - 强调文字颜色 6 3 2 2 12" xfId="22719"/>
    <cellStyle name="20% - 强调文字颜色 6 3 2 2 13" xfId="22720"/>
    <cellStyle name="20% - 强调文字颜色 6 3 2 2 2" xfId="22721"/>
    <cellStyle name="20% - 强调文字颜色 6 3 2 2 2 2" xfId="22722"/>
    <cellStyle name="20% - 强调文字颜色 6 3 2 2 2 2 2" xfId="22723"/>
    <cellStyle name="20% - 强调文字颜色 6 3 2 2 2 2 2 2 2" xfId="22724"/>
    <cellStyle name="40% - 强调文字颜色 3 4 4 3 2 5" xfId="22725"/>
    <cellStyle name="20% - 强调文字颜色 6 3 2 2 2 2 2 2 3" xfId="22726"/>
    <cellStyle name="40% - 强调文字颜色 3 4 4 3 2 6" xfId="22727"/>
    <cellStyle name="20% - 强调文字颜色 6 3 2 2 2 2 2 3 2" xfId="22728"/>
    <cellStyle name="20% - 强调文字颜色 6 3 2 2 2 2 2 3 3" xfId="22729"/>
    <cellStyle name="20% - 强调文字颜色 6 3 2 2 2 2 2 4 2" xfId="22730"/>
    <cellStyle name="20% - 强调文字颜色 6 3 2 2 2 2 2 4 3" xfId="22731"/>
    <cellStyle name="20% - 强调文字颜色 6 3 2 2 2 2 3" xfId="22732"/>
    <cellStyle name="20% - 强调文字颜色 6 3 2 2 2 2 4 3" xfId="22733"/>
    <cellStyle name="20% - 强调文字颜色 6 3 2 2 2 2 5 3" xfId="22734"/>
    <cellStyle name="20% - 强调文字颜色 6 3 2 2 2 2 6" xfId="22735"/>
    <cellStyle name="20% - 强调文字颜色 6 5 2 4 2 2 2" xfId="22736"/>
    <cellStyle name="20% - 强调文字颜色 6 3 2 2 2 2 6 2" xfId="22737"/>
    <cellStyle name="20% - 强调文字颜色 6 5 2 4 2 2 2 2" xfId="22738"/>
    <cellStyle name="20% - 强调文字颜色 6 3 2 2 2 2 6 3" xfId="22739"/>
    <cellStyle name="20% - 强调文字颜色 6 5 2 4 2 2 2 3" xfId="22740"/>
    <cellStyle name="20% - 强调文字颜色 6 3 2 2 2 2 7" xfId="22741"/>
    <cellStyle name="20% - 强调文字颜色 6 5 2 4 2 2 3" xfId="22742"/>
    <cellStyle name="20% - 强调文字颜色 6 3 2 2 2 2 8" xfId="22743"/>
    <cellStyle name="20% - 强调文字颜色 6 5 2 4 2 2 4" xfId="22744"/>
    <cellStyle name="20% - 强调文字颜色 6 3 2 2 2 3" xfId="22745"/>
    <cellStyle name="20% - 强调文字颜色 6 3 2 2 3 2 2 2" xfId="22746"/>
    <cellStyle name="40% - 强调文字颜色 1 3 6 2" xfId="22747"/>
    <cellStyle name="20% - 强调文字颜色 6 3 2 2 3 2 2 2 2" xfId="22748"/>
    <cellStyle name="40% - 强调文字颜色 1 3 6 2 2" xfId="22749"/>
    <cellStyle name="20% - 强调文字颜色 6 3 2 2 3 2 2 3 2" xfId="22750"/>
    <cellStyle name="20% - 强调文字颜色 6 3 2 2 3 2 2 4 2" xfId="22751"/>
    <cellStyle name="常规 4 2 7 7 2" xfId="22752"/>
    <cellStyle name="20% - 强调文字颜色 6 3 2 2 3 2 2 5" xfId="22753"/>
    <cellStyle name="40% - 强调文字颜色 2 4 2 2 4 2 2 3 2" xfId="22754"/>
    <cellStyle name="常规 4 2 7 7 3" xfId="22755"/>
    <cellStyle name="20% - 强调文字颜色 6 3 2 2 3 2 2 6" xfId="22756"/>
    <cellStyle name="40% - 强调文字颜色 2 4 2 2 4 2 2 3 3" xfId="22757"/>
    <cellStyle name="20% - 强调文字颜色 6 3 2 2 3 2 2 7" xfId="22758"/>
    <cellStyle name="20% - 强调文字颜色 6 3 2 2 4 2 2" xfId="22759"/>
    <cellStyle name="40% - 强调文字颜色 2 3 6" xfId="22760"/>
    <cellStyle name="20% - 强调文字颜色 6 3 2 2 4 2 2 2" xfId="22761"/>
    <cellStyle name="常规 3 2 4 2 3 2 4" xfId="22762"/>
    <cellStyle name="40% - 强调文字颜色 2 3 6 2" xfId="22763"/>
    <cellStyle name="20% - 强调文字颜色 6 3 2 2 4 2 2 2 2" xfId="22764"/>
    <cellStyle name="常规 3 2 4 2 3 2 4 2" xfId="22765"/>
    <cellStyle name="40% - 强调文字颜色 2 3 6 2 2" xfId="22766"/>
    <cellStyle name="20% - 强调文字颜色 6 3 2 2 4 2 2 3 2" xfId="22767"/>
    <cellStyle name="20% - 强调文字颜色 6 3 2 2 4 2 2 4 2" xfId="22768"/>
    <cellStyle name="20% - 强调文字颜色 6 3 2 2 4 2 2 5" xfId="22769"/>
    <cellStyle name="20% - 强调文字颜色 6 3 2 2 4 2 2 6" xfId="22770"/>
    <cellStyle name="20% - 强调文字颜色 6 3 2 2 4 2 2 7" xfId="22771"/>
    <cellStyle name="20% - 强调文字颜色 6 3 2 2 4 2 3" xfId="22772"/>
    <cellStyle name="40% - 强调文字颜色 2 3 7" xfId="22773"/>
    <cellStyle name="20% - 强调文字颜色 6 3 2 2 4 2 3 2" xfId="22774"/>
    <cellStyle name="40% - 强调文字颜色 2 3 7 2" xfId="22775"/>
    <cellStyle name="20% - 强调文字颜色 6 3 2 2 4 2 3 3" xfId="22776"/>
    <cellStyle name="40% - 强调文字颜色 2 3 7 3" xfId="22777"/>
    <cellStyle name="20% - 强调文字颜色 6 3 2 2 4 2 4" xfId="22778"/>
    <cellStyle name="40% - 强调文字颜色 2 3 8" xfId="22779"/>
    <cellStyle name="20% - 强调文字颜色 6 3 2 2 4 2 4 2" xfId="22780"/>
    <cellStyle name="20% - 强调文字颜色 6 3 2 2 4 2 4 3" xfId="22781"/>
    <cellStyle name="20% - 强调文字颜色 6 3 2 2 4 2 5" xfId="22782"/>
    <cellStyle name="40% - 强调文字颜色 2 3 9" xfId="22783"/>
    <cellStyle name="20% - 强调文字颜色 6 3 2 2 4 2 5 2" xfId="22784"/>
    <cellStyle name="常规 2 3 2 2 2 4" xfId="22785"/>
    <cellStyle name="40% - 强调文字颜色 2 3 9 2" xfId="22786"/>
    <cellStyle name="20% - 强调文字颜色 6 3 2 2 4 2 5 3" xfId="22787"/>
    <cellStyle name="常规 2 3 2 2 2 5" xfId="22788"/>
    <cellStyle name="40% - 强调文字颜色 2 3 9 3" xfId="22789"/>
    <cellStyle name="20% - 强调文字颜色 6 3 2 2 4 2 6" xfId="22790"/>
    <cellStyle name="20% - 强调文字颜色 6 3 2 2 4 2 6 2" xfId="22791"/>
    <cellStyle name="20% - 强调文字颜色 6 3 2 2 4 2 7" xfId="22792"/>
    <cellStyle name="20% - 强调文字颜色 6 3 2 2 4 2 8" xfId="22793"/>
    <cellStyle name="20% - 强调文字颜色 6 3 2 2 5 2 5 3" xfId="22794"/>
    <cellStyle name="40% - 强调文字颜色 1 2 7" xfId="22795"/>
    <cellStyle name="40% - 强调文字颜色 3 3 9 3" xfId="22796"/>
    <cellStyle name="20% - 强调文字颜色 6 3 2 2 5 3 3" xfId="22797"/>
    <cellStyle name="40% - 强调文字颜色 3 4 7" xfId="22798"/>
    <cellStyle name="20% - 强调文字颜色 6 3 2 2 5 4" xfId="22799"/>
    <cellStyle name="20% - 强调文字颜色 6 3 2 2 5 4 3" xfId="22800"/>
    <cellStyle name="40% - 强调文字颜色 3 5 7" xfId="22801"/>
    <cellStyle name="20% - 强调文字颜色 6 3 2 2 5 5" xfId="22802"/>
    <cellStyle name="20% - 强调文字颜色 6 3 2 2 5 5 3" xfId="22803"/>
    <cellStyle name="常规 8 2 2 3 2 4 2" xfId="22804"/>
    <cellStyle name="40% - 强调文字颜色 1 3 3 3 2 2 2" xfId="22805"/>
    <cellStyle name="40% - 强调文字颜色 3 6 7" xfId="22806"/>
    <cellStyle name="20% - 强调文字颜色 6 3 2 2 5 6" xfId="22807"/>
    <cellStyle name="20% - 强调文字颜色 6 3 2 2 5 6 3" xfId="22808"/>
    <cellStyle name="常规 8 2 2 3 2 5 2" xfId="22809"/>
    <cellStyle name="40% - 强调文字颜色 1 3 3 3 2 3 2" xfId="22810"/>
    <cellStyle name="40% - 强调文字颜色 3 7 7" xfId="22811"/>
    <cellStyle name="20% - 强调文字颜色 6 3 2 2 5 7" xfId="22812"/>
    <cellStyle name="20% - 强调文字颜色 6 3 2 2 5 8" xfId="22813"/>
    <cellStyle name="20% - 强调文字颜色 6 3 2 2 7 2" xfId="22814"/>
    <cellStyle name="20% - 强调文字颜色 6 3 2 2 7 2 3" xfId="22815"/>
    <cellStyle name="40% - 强调文字颜色 5 3 7" xfId="22816"/>
    <cellStyle name="20% - 强调文字颜色 6 3 2 2 7 3" xfId="22817"/>
    <cellStyle name="40% - 强调文字颜色 5 7 2 2 3 2" xfId="22818"/>
    <cellStyle name="20% - 强调文字颜色 6 3 2 2 7 3 3" xfId="22819"/>
    <cellStyle name="40% - 强调文字颜色 5 4 7" xfId="22820"/>
    <cellStyle name="20% - 强调文字颜色 6 3 2 2 7 4" xfId="22821"/>
    <cellStyle name="40% - 强调文字颜色 5 7 2 2 3 3" xfId="22822"/>
    <cellStyle name="20% - 强调文字颜色 6 3 2 2 7 4 2" xfId="22823"/>
    <cellStyle name="40% - 强调文字颜色 5 5 6" xfId="22824"/>
    <cellStyle name="20% - 强调文字颜色 6 3 2 2 7 4 3" xfId="22825"/>
    <cellStyle name="40% - 强调文字颜色 5 5 7" xfId="22826"/>
    <cellStyle name="20% - 强调文字颜色 6 3 2 2 7 5" xfId="22827"/>
    <cellStyle name="20% - 强调文字颜色 6 3 2 2 7 5 2" xfId="22828"/>
    <cellStyle name="40% - 强调文字颜色 1 5 2 9" xfId="22829"/>
    <cellStyle name="40% - 强调文字颜色 5 6 6" xfId="22830"/>
    <cellStyle name="20% - 强调文字颜色 6 3 2 2 7 5 3" xfId="22831"/>
    <cellStyle name="40% - 强调文字颜色 5 6 7" xfId="22832"/>
    <cellStyle name="20% - 强调文字颜色 6 3 2 2 7 6" xfId="22833"/>
    <cellStyle name="20% - 强调文字颜色 6 3 2 2 7 7" xfId="22834"/>
    <cellStyle name="20% - 强调文字颜色 6 3 2 2 8 2" xfId="22835"/>
    <cellStyle name="40% - 强调文字颜色 2 4 4 4 2 2 3" xfId="22836"/>
    <cellStyle name="20% - 强调文字颜色 6 3 2 2 8 3" xfId="22837"/>
    <cellStyle name="40% - 强调文字颜色 5 7 2 2 4 2" xfId="22838"/>
    <cellStyle name="20% - 强调文字颜色 6 3 2 2 9" xfId="22839"/>
    <cellStyle name="20% - 强调文字颜色 6 3 2 3" xfId="22840"/>
    <cellStyle name="20% - 强调文字颜色 6 3 2 3 10" xfId="22841"/>
    <cellStyle name="20% - 强调文字颜色 6 3 2 3 10 2" xfId="22842"/>
    <cellStyle name="40% - 强调文字颜色 2 4 2 3 2 2 5 3" xfId="22843"/>
    <cellStyle name="20% - 强调文字颜色 6 3 2 3 10 3" xfId="22844"/>
    <cellStyle name="20% - 强调文字颜色 6 3 2 3 11" xfId="22845"/>
    <cellStyle name="40% - 强调文字颜色 6 4 2 2" xfId="22846"/>
    <cellStyle name="20% - 强调文字颜色 6 3 2 3 12" xfId="22847"/>
    <cellStyle name="40% - 强调文字颜色 6 4 2 3" xfId="22848"/>
    <cellStyle name="40% - 强调文字颜色 6 4 3 4 2 2 2" xfId="22849"/>
    <cellStyle name="20% - 强调文字颜色 6 3 2 3 2" xfId="22850"/>
    <cellStyle name="20% - 强调文字颜色 6 3 2 3 2 2" xfId="22851"/>
    <cellStyle name="常规 6 7 5 2 2" xfId="22852"/>
    <cellStyle name="20% - 强调文字颜色 6 3 2 3 2 2 2 2 3" xfId="22853"/>
    <cellStyle name="40% - 强调文字颜色 4 4 4 3 2 6" xfId="22854"/>
    <cellStyle name="20% - 强调文字颜色 6 3 2 3 2 2 2 3 2" xfId="22855"/>
    <cellStyle name="常规 6 7 5 3 2" xfId="22856"/>
    <cellStyle name="20% - 强调文字颜色 6 3 2 3 2 2 2 3 3" xfId="22857"/>
    <cellStyle name="常规 3 6 2 3 2 2 5" xfId="22858"/>
    <cellStyle name="20% - 强调文字颜色 6 3 2 3 2 2 2 4 2" xfId="22859"/>
    <cellStyle name="常规 6 7 5 4 2" xfId="22860"/>
    <cellStyle name="常规 3 6 2 3 2 2 6" xfId="22861"/>
    <cellStyle name="20% - 强调文字颜色 6 3 2 3 2 2 2 4 3" xfId="22862"/>
    <cellStyle name="常规 2 3 2 7 2 4 2" xfId="22863"/>
    <cellStyle name="20% - 强调文字颜色 6 3 2 3 2 2 2 5" xfId="22864"/>
    <cellStyle name="20% - 强调文字颜色 6 3 2 3 2 2 2 5 2" xfId="22865"/>
    <cellStyle name="常规 2 3 2 7 2 4 3" xfId="22866"/>
    <cellStyle name="20% - 强调文字颜色 6 3 2 3 2 2 2 6" xfId="22867"/>
    <cellStyle name="20% - 强调文字颜色 6 3 2 3 2 2 3" xfId="22868"/>
    <cellStyle name="20% - 强调文字颜色 6 3 2 3 2 2 4" xfId="22869"/>
    <cellStyle name="20% - 强调文字颜色 6 3 2 3 2 2 4 3" xfId="22870"/>
    <cellStyle name="20% - 强调文字颜色 6 3 2 3 2 2 5" xfId="22871"/>
    <cellStyle name="20% - 强调文字颜色 6 3 2 3 2 2 5 3" xfId="22872"/>
    <cellStyle name="20% - 强调文字颜色 6 3 2 3 2 2 6" xfId="22873"/>
    <cellStyle name="20% - 强调文字颜色 6 5 2 5 2 2 2" xfId="22874"/>
    <cellStyle name="20% - 强调文字颜色 6 3 2 3 2 2 6 3" xfId="22875"/>
    <cellStyle name="20% - 强调文字颜色 6 3 2 3 2 2 7" xfId="22876"/>
    <cellStyle name="20% - 强调文字颜色 6 5 2 5 2 2 3" xfId="22877"/>
    <cellStyle name="40% - 强调文字颜色 6 3 2 6 4 2" xfId="22878"/>
    <cellStyle name="20% - 强调文字颜色 6 3 2 3 2 2 8" xfId="22879"/>
    <cellStyle name="40% - 强调文字颜色 6 3 2 6 4 3" xfId="22880"/>
    <cellStyle name="20% - 强调文字颜色 6 3 2 3 3 2" xfId="22881"/>
    <cellStyle name="20% - 强调文字颜色 6 3 2 3 3 2 2" xfId="22882"/>
    <cellStyle name="20% - 强调文字颜色 6 3 2 3 3 2 2 2" xfId="22883"/>
    <cellStyle name="20% - 强调文字颜色 6 3 2 3 3 2 2 3 2" xfId="22884"/>
    <cellStyle name="常规 3 6 3 3 2 2 5" xfId="22885"/>
    <cellStyle name="20% - 强调文字颜色 6 3 2 3 3 2 2 4 2" xfId="22886"/>
    <cellStyle name="20% - 强调文字颜色 6 3 2 3 3 2 2 5" xfId="22887"/>
    <cellStyle name="20% - 强调文字颜色 6 3 2 3 3 2 2 6" xfId="22888"/>
    <cellStyle name="20% - 强调文字颜色 6 3 2 3 3 2 2 7" xfId="22889"/>
    <cellStyle name="20% - 强调文字颜色 6 3 2 3 3 2 3 2" xfId="22890"/>
    <cellStyle name="20% - 强调文字颜色 6 3 2 3 3 2 3 3" xfId="22891"/>
    <cellStyle name="20% - 强调文字颜色 6 3 2 3 3 2 4 2" xfId="22892"/>
    <cellStyle name="20% - 强调文字颜色 6 3 2 3 3 2 4 3" xfId="22893"/>
    <cellStyle name="20% - 强调文字颜色 6 3 2 3 3 2 5" xfId="22894"/>
    <cellStyle name="40% - 强调文字颜色 6 2 2 4 2 3 3" xfId="22895"/>
    <cellStyle name="常规 5 4 15" xfId="22896"/>
    <cellStyle name="20% - 强调文字颜色 6 3 2 3 3 2 5 2" xfId="22897"/>
    <cellStyle name="20% - 强调文字颜色 6 3 2 3 3 2 5 3" xfId="22898"/>
    <cellStyle name="20% - 强调文字颜色 6 3 2 3 3 2 6" xfId="22899"/>
    <cellStyle name="20% - 强调文字颜色 6 3 2 3 3 2 6 2" xfId="22900"/>
    <cellStyle name="20% - 强调文字颜色 6 3 2 3 3 2 6 3" xfId="22901"/>
    <cellStyle name="20% - 强调文字颜色 6 3 2 3 3 2 7" xfId="22902"/>
    <cellStyle name="20% - 强调文字颜色 6 3 2 3 3 2 8" xfId="22903"/>
    <cellStyle name="40% - 强调文字颜色 6 4 2 6 2 3 2" xfId="22904"/>
    <cellStyle name="20% - 强调文字颜色 6 3 2 3 4 2" xfId="22905"/>
    <cellStyle name="40% - 强调文字颜色 6 12 2 7" xfId="22906"/>
    <cellStyle name="20% - 强调文字颜色 6 3 2 3 4 2 2 2" xfId="22907"/>
    <cellStyle name="20% - 强调文字颜色 6 3 2 3 4 2 3" xfId="22908"/>
    <cellStyle name="20% - 强调文字颜色 6 3 2 3 4 2 3 2" xfId="22909"/>
    <cellStyle name="40% - 强调文字颜色 4 3 2 2 5 2 5" xfId="22910"/>
    <cellStyle name="20% - 强调文字颜色 6 3 2 3 4 2 4" xfId="22911"/>
    <cellStyle name="20% - 强调文字颜色 6 3 2 3 4 2 4 2" xfId="22912"/>
    <cellStyle name="20% - 强调文字颜色 6 3 2 3 4 2 5" xfId="22913"/>
    <cellStyle name="20% - 强调文字颜色 6 3 2 3 4 2 5 2" xfId="22914"/>
    <cellStyle name="20% - 强调文字颜色 6 3 2 3 4 2 6" xfId="22915"/>
    <cellStyle name="20% - 强调文字颜色 6 3 2 3 4 2 7" xfId="22916"/>
    <cellStyle name="40% - 强调文字颜色 6 3 2 8 4 2" xfId="22917"/>
    <cellStyle name="20% - 强调文字颜色 6 3 2 3 4 3" xfId="22918"/>
    <cellStyle name="20% - 强调文字颜色 6 3 2 3 4 3 2" xfId="22919"/>
    <cellStyle name="20% - 强调文字颜色 6 3 2 3 4 3 3" xfId="22920"/>
    <cellStyle name="20% - 强调文字颜色 6 3 2 3 4 4" xfId="22921"/>
    <cellStyle name="20% - 强调文字颜色 6 3 2 3 4 4 2" xfId="22922"/>
    <cellStyle name="40% - 强调文字颜色 4 3 2 4 2 2 2 3" xfId="22923"/>
    <cellStyle name="40% - 强调文字颜色 6 2 2 4 2 6" xfId="22924"/>
    <cellStyle name="20% - 强调文字颜色 6 3 2 3 4 4 3" xfId="22925"/>
    <cellStyle name="40% - 强调文字颜色 6 2 2 4 2 7" xfId="22926"/>
    <cellStyle name="常规 3 2 5 2 6 2" xfId="22927"/>
    <cellStyle name="20% - 强调文字颜色 6 3 2 3 4 5" xfId="22928"/>
    <cellStyle name="40% - 强调文字颜色 6 4 2 10" xfId="22929"/>
    <cellStyle name="20% - 强调文字颜色 6 3 2 3 4 5 2" xfId="22930"/>
    <cellStyle name="40% - 强调文字颜色 2 2 2 9" xfId="22931"/>
    <cellStyle name="40% - 强调文字颜色 4 3 2 4 2 2 3 3" xfId="22932"/>
    <cellStyle name="常规 2 9 5 3 3" xfId="22933"/>
    <cellStyle name="40% - 强调文字颜色 6 4 2 10 2" xfId="22934"/>
    <cellStyle name="20% - 强调文字颜色 6 3 2 3 4 5 3" xfId="22935"/>
    <cellStyle name="40% - 强调文字颜色 6 4 2 10 3" xfId="22936"/>
    <cellStyle name="20% - 强调文字颜色 6 3 2 3 5" xfId="22937"/>
    <cellStyle name="20% - 强调文字颜色 6 3 2 3 6" xfId="22938"/>
    <cellStyle name="40% - 强调文字颜色 3 5 6 2 2" xfId="22939"/>
    <cellStyle name="20% - 强调文字颜色 6 3 2 3 6 2" xfId="22940"/>
    <cellStyle name="40% - 强调文字颜色 1 5 4 2 2 6" xfId="22941"/>
    <cellStyle name="40% - 强调文字颜色 3 5 6 2 2 2" xfId="22942"/>
    <cellStyle name="20% - 强调文字颜色 6 3 2 3 6 2 2" xfId="22943"/>
    <cellStyle name="20% - 强调文字颜色 6 3 2 3 6 2 3" xfId="22944"/>
    <cellStyle name="20% - 强调文字颜色 6 3 2 3 6 3" xfId="22945"/>
    <cellStyle name="40% - 强调文字颜色 1 5 4 2 2 7" xfId="22946"/>
    <cellStyle name="40% - 强调文字颜色 3 5 6 2 2 3" xfId="22947"/>
    <cellStyle name="20% - 强调文字颜色 6 3 2 3 6 3 2" xfId="22948"/>
    <cellStyle name="20% - 强调文字颜色 6 3 2 3 6 3 3" xfId="22949"/>
    <cellStyle name="20% - 强调文字颜色 6 3 2 3 6 4" xfId="22950"/>
    <cellStyle name="20% - 强调文字颜色 6 3 2 3 6 4 2" xfId="22951"/>
    <cellStyle name="20% - 强调文字颜色 6 3 2 3 6 4 3" xfId="22952"/>
    <cellStyle name="常规 3 2 5 2 8 2" xfId="22953"/>
    <cellStyle name="20% - 强调文字颜色 6 3 2 3 6 5" xfId="22954"/>
    <cellStyle name="40% - 强调文字颜色 1 5 5 2 2" xfId="22955"/>
    <cellStyle name="20% - 强调文字颜色 6 3 2 3 6 5 2" xfId="22956"/>
    <cellStyle name="40% - 强调文字颜色 1 5 5 2 2 2" xfId="22957"/>
    <cellStyle name="40% - 强调文字颜色 2 4 2 9" xfId="22958"/>
    <cellStyle name="20% - 强调文字颜色 6 3 2 3 6 5 3" xfId="22959"/>
    <cellStyle name="40% - 强调文字颜色 1 5 5 2 2 3" xfId="22960"/>
    <cellStyle name="常规 3 2 5 2 8 3" xfId="22961"/>
    <cellStyle name="20% - 强调文字颜色 6 3 2 3 6 6" xfId="22962"/>
    <cellStyle name="40% - 强调文字颜色 1 5 5 2 3" xfId="22963"/>
    <cellStyle name="20% - 强调文字颜色 6 3 2 3 6 7" xfId="22964"/>
    <cellStyle name="40% - 强调文字颜色 1 5 5 2 4" xfId="22965"/>
    <cellStyle name="20% - 强调文字颜色 6 3 2 3 7" xfId="22966"/>
    <cellStyle name="40% - 强调文字颜色 3 5 6 2 3" xfId="22967"/>
    <cellStyle name="20% - 强调文字颜色 6 3 2 3 7 2" xfId="22968"/>
    <cellStyle name="40% - 强调文字颜色 3 5 6 2 3 2" xfId="22969"/>
    <cellStyle name="20% - 强调文字颜色 6 3 2 3 7 3" xfId="22970"/>
    <cellStyle name="40% - 强调文字颜色 3 5 6 2 3 3" xfId="22971"/>
    <cellStyle name="20% - 强调文字颜色 6 3 2 3 8" xfId="22972"/>
    <cellStyle name="40% - 强调文字颜色 3 5 6 2 4" xfId="22973"/>
    <cellStyle name="20% - 强调文字颜色 6 3 2 3 8 2" xfId="22974"/>
    <cellStyle name="40% - 强调文字颜色 3 5 6 2 4 2" xfId="22975"/>
    <cellStyle name="20% - 强调文字颜色 6 3 2 3 8 3" xfId="22976"/>
    <cellStyle name="40% - 强调文字颜色 3 5 6 2 4 3" xfId="22977"/>
    <cellStyle name="20% - 强调文字颜色 6 3 2 3 9" xfId="22978"/>
    <cellStyle name="40% - 强调文字颜色 3 5 6 2 5" xfId="22979"/>
    <cellStyle name="20% - 强调文字颜色 6 3 2 4" xfId="22980"/>
    <cellStyle name="20% - 强调文字颜色 6 3 2 4 2" xfId="22981"/>
    <cellStyle name="20% - 强调文字颜色 6 3 2 4 2 2" xfId="22982"/>
    <cellStyle name="40% - 强调文字颜色 5 6 4 2 5 3" xfId="22983"/>
    <cellStyle name="20% - 强调文字颜色 6 3 2 4 2 2 2" xfId="22984"/>
    <cellStyle name="20% - 强调文字颜色 6 3 2 4 2 2 2 2" xfId="22985"/>
    <cellStyle name="常规 3 11 2 5" xfId="22986"/>
    <cellStyle name="20% - 强调文字颜色 6 6 5 3 3" xfId="22987"/>
    <cellStyle name="20% - 强调文字颜色 6 3 2 4 2 2 2 3" xfId="22988"/>
    <cellStyle name="20% - 强调文字颜色 6 3 2 4 2 2 3" xfId="22989"/>
    <cellStyle name="20% - 强调文字颜色 6 3 2 4 2 2 4" xfId="22990"/>
    <cellStyle name="20% - 强调文字颜色 6 3 2 4 2 2 4 2" xfId="22991"/>
    <cellStyle name="20% - 强调文字颜色 6 6 5 5 3" xfId="22992"/>
    <cellStyle name="20% - 强调文字颜色 6 3 2 4 2 2 4 3" xfId="22993"/>
    <cellStyle name="20% - 强调文字颜色 6 3 2 4 2 2 5" xfId="22994"/>
    <cellStyle name="常规 5 4 2 2 10" xfId="22995"/>
    <cellStyle name="20% - 强调文字颜色 6 3 2 4 2 2 6" xfId="22996"/>
    <cellStyle name="常规 5 4 2 2 11" xfId="22997"/>
    <cellStyle name="20% - 强调文字颜色 6 3 2 4 2 2 7" xfId="22998"/>
    <cellStyle name="40% - 强调文字颜色 5 5 3 2 2 5 2" xfId="22999"/>
    <cellStyle name="20% - 强调文字颜色 6 3 2 4 2 3" xfId="23000"/>
    <cellStyle name="20% - 强调文字颜色 6 3 2 4 2 3 2" xfId="23001"/>
    <cellStyle name="20% - 强调文字颜色 6 3 2 4 2 3 3" xfId="23002"/>
    <cellStyle name="20% - 强调文字颜色 6 3 2 4 2 4" xfId="23003"/>
    <cellStyle name="常规 11 2 2 3 2 3" xfId="23004"/>
    <cellStyle name="40% - 强调文字颜色 4 2 2 2 2 2 3 2" xfId="23005"/>
    <cellStyle name="20% - 强调文字颜色 6 3 2 4 2 4 2" xfId="23006"/>
    <cellStyle name="20% - 强调文字颜色 6 3 2 4 2 4 3" xfId="23007"/>
    <cellStyle name="20% - 强调文字颜色 6 3 2 4 2 5" xfId="23008"/>
    <cellStyle name="常规 11 2 2 3 2 4" xfId="23009"/>
    <cellStyle name="40% - 强调文字颜色 4 2 2 2 2 2 3 3" xfId="23010"/>
    <cellStyle name="20% - 强调文字颜色 6 3 2 4 2 5 2" xfId="23011"/>
    <cellStyle name="20% - 强调文字颜色 6 3 2 4 2 5 3" xfId="23012"/>
    <cellStyle name="20% - 强调文字颜色 6 3 2 4 2 6" xfId="23013"/>
    <cellStyle name="20% - 强调文字颜色 6 3 2 4 2 7" xfId="23014"/>
    <cellStyle name="40% - 强调文字颜色 2 12 2 5 2" xfId="23015"/>
    <cellStyle name="20% - 强调文字颜色 6 3 2 4 2 8" xfId="23016"/>
    <cellStyle name="40% - 强调文字颜色 2 12 2 5 3" xfId="23017"/>
    <cellStyle name="20% - 强调文字颜色 6 3 2 5" xfId="23018"/>
    <cellStyle name="20% - 强调文字颜色 6 3 2 5 2" xfId="23019"/>
    <cellStyle name="20% - 强调文字颜色 6 3 2 5 2 2" xfId="23020"/>
    <cellStyle name="20% - 强调文字颜色 6 3 2 5 2 2 2" xfId="23021"/>
    <cellStyle name="20% - 强调文字颜色 6 3 2 5 2 2 2 2" xfId="23022"/>
    <cellStyle name="40% - 强调文字颜色 1 4 2 2 2 2 2 4 3" xfId="23023"/>
    <cellStyle name="40% - 强调文字颜色 4 10 2 2 5" xfId="23024"/>
    <cellStyle name="20% - 强调文字颜色 6 3 2 5 2 2 2 3" xfId="23025"/>
    <cellStyle name="40% - 强调文字颜色 4 10 2 2 6" xfId="23026"/>
    <cellStyle name="20% - 强调文字颜色 6 3 2 5 2 2 3" xfId="23027"/>
    <cellStyle name="注释 2 4" xfId="23028"/>
    <cellStyle name="40% - 强调文字颜色 4 3 2 6 4 2" xfId="23029"/>
    <cellStyle name="20% - 强调文字颜色 6 3 2 5 2 2 3 2" xfId="23030"/>
    <cellStyle name="40% - 强调文字颜色 1 4 2 2 2 2 2 5 3" xfId="23031"/>
    <cellStyle name="20% - 强调文字颜色 6 3 2 5 2 2 3 3" xfId="23032"/>
    <cellStyle name="20% - 强调文字颜色 6 3 2 5 2 2 4" xfId="23033"/>
    <cellStyle name="注释 2 5" xfId="23034"/>
    <cellStyle name="40% - 强调文字颜色 4 3 2 6 4 3" xfId="23035"/>
    <cellStyle name="20% - 强调文字颜色 6 3 2 5 2 2 4 2" xfId="23036"/>
    <cellStyle name="40% - 强调文字颜色 2 2 2 11" xfId="23037"/>
    <cellStyle name="20% - 强调文字颜色 6 3 2 5 2 2 5" xfId="23038"/>
    <cellStyle name="40% - 强调文字颜色 6 4 4 2 2 3 2" xfId="23039"/>
    <cellStyle name="注释 2 4 5 2 2 3 2" xfId="23040"/>
    <cellStyle name="20% - 强调文字颜色 6 3 2 5 2 3" xfId="23041"/>
    <cellStyle name="注释 2 4 5 2 2 3 3" xfId="23042"/>
    <cellStyle name="20% - 强调文字颜色 6 3 2 5 2 4" xfId="23043"/>
    <cellStyle name="20% - 强调文字颜色 6 3 2 5 2 4 2" xfId="23044"/>
    <cellStyle name="40% - 强调文字颜色 6 2 4 2 2 6" xfId="23045"/>
    <cellStyle name="20% - 强调文字颜色 6 3 2 5 2 4 3" xfId="23046"/>
    <cellStyle name="注释 4 4" xfId="23047"/>
    <cellStyle name="40% - 强调文字颜色 4 3 2 6 6 2" xfId="23048"/>
    <cellStyle name="40% - 强调文字颜色 6 2 4 2 2 7" xfId="23049"/>
    <cellStyle name="20% - 强调文字颜色 6 3 2 5 2 5" xfId="23050"/>
    <cellStyle name="20% - 强调文字颜色 6 3 2 5 2 5 2" xfId="23051"/>
    <cellStyle name="20% - 强调文字颜色 6 3 2 5 2 5 3" xfId="23052"/>
    <cellStyle name="20% - 强调文字颜色 6 3 2 5 2 6" xfId="23053"/>
    <cellStyle name="20% - 强调文字颜色 6 3 2 5 2 6 2" xfId="23054"/>
    <cellStyle name="20% - 强调文字颜色 6 3 2 6" xfId="23055"/>
    <cellStyle name="40% - 强调文字颜色 4 6 2 5 4 2" xfId="23056"/>
    <cellStyle name="20% - 强调文字颜色 6 3 2 6 2 4 2" xfId="23057"/>
    <cellStyle name="40% - 强调文字颜色 6 2 5 2 2 6" xfId="23058"/>
    <cellStyle name="20% - 强调文字颜色 6 3 2 6 2 4 3" xfId="23059"/>
    <cellStyle name="40% - 强调文字颜色 6 2 5 2 2 7" xfId="23060"/>
    <cellStyle name="20% - 强调文字颜色 6 3 2 6 2 5 2" xfId="23061"/>
    <cellStyle name="20% - 强调文字颜色 6 3 2 6 2 5 3" xfId="23062"/>
    <cellStyle name="常规 3 2 5 5 4 3" xfId="23063"/>
    <cellStyle name="20% - 强调文字颜色 6 3 2 6 2 6" xfId="23064"/>
    <cellStyle name="40% - 强调文字颜色 2 5 4 2 2 5 3" xfId="23065"/>
    <cellStyle name="20% - 强调文字颜色 6 3 2 6 2 7" xfId="23066"/>
    <cellStyle name="20% - 强调文字颜色 6 3 2 6 6 2" xfId="23067"/>
    <cellStyle name="40% - 强调文字颜色 5 8 2 2 6" xfId="23068"/>
    <cellStyle name="20% - 强调文字颜色 6 3 2 6 6 3" xfId="23069"/>
    <cellStyle name="40% - 强调文字颜色 5 8 2 2 7" xfId="23070"/>
    <cellStyle name="20% - 强调文字颜色 6 3 2 6 7" xfId="23071"/>
    <cellStyle name="40% - 强调文字颜色 3 5 6 5 3" xfId="23072"/>
    <cellStyle name="20% - 强调文字颜色 6 3 2 6 8" xfId="23073"/>
    <cellStyle name="20% - 强调文字颜色 6 3 2 7" xfId="23074"/>
    <cellStyle name="40% - 强调文字颜色 4 6 2 5 4 3" xfId="23075"/>
    <cellStyle name="20% - 强调文字颜色 6 3 2 8" xfId="23076"/>
    <cellStyle name="20% - 强调文字颜色 6 3 2 8 2" xfId="23077"/>
    <cellStyle name="20% - 强调文字颜色 6 3 2 8 2 2" xfId="23078"/>
    <cellStyle name="20% - 强调文字颜色 6 3 2 8 2 3" xfId="23079"/>
    <cellStyle name="40% - 强调文字颜色 2 4 3 3 2 2 4 2" xfId="23080"/>
    <cellStyle name="20% - 强调文字颜色 6 3 2 8 3 2" xfId="23081"/>
    <cellStyle name="20% - 强调文字颜色 6 3 2 8 3 3" xfId="23082"/>
    <cellStyle name="40% - 强调文字颜色 2 4 3 3 2 2 5 2" xfId="23083"/>
    <cellStyle name="20% - 强调文字颜色 6 3 2 8 4 2" xfId="23084"/>
    <cellStyle name="20% - 强调文字颜色 6 3 2 8 4 3" xfId="23085"/>
    <cellStyle name="20% - 强调文字颜色 6 3 2 8 5" xfId="23086"/>
    <cellStyle name="20% - 强调文字颜色 6 3 2 8 6" xfId="23087"/>
    <cellStyle name="20% - 强调文字颜色 6 3 2 8 7" xfId="23088"/>
    <cellStyle name="20% - 强调文字颜色 6 3 2 9" xfId="23089"/>
    <cellStyle name="40% - 强调文字颜色 2 2 2 4 2 4 2" xfId="23090"/>
    <cellStyle name="20% - 强调文字颜色 6 3 2 9 2" xfId="23091"/>
    <cellStyle name="20% - 强调文字颜色 6 4 3 2 2 2 3" xfId="23092"/>
    <cellStyle name="20% - 强调文字颜色 6 3 3" xfId="23093"/>
    <cellStyle name="20% - 强调文字颜色 6 3 3 10" xfId="23094"/>
    <cellStyle name="20% - 强调文字颜色 6 3 3 10 2" xfId="23095"/>
    <cellStyle name="20% - 强调文字颜色 6 3 3 10 3" xfId="23096"/>
    <cellStyle name="20% - 强调文字颜色 6 3 3 11" xfId="23097"/>
    <cellStyle name="20% - 强调文字颜色 6 3 3 11 2" xfId="23098"/>
    <cellStyle name="常规 2 3 2 3 2 9" xfId="23099"/>
    <cellStyle name="40% - 强调文字颜色 2 4 9 7" xfId="23100"/>
    <cellStyle name="20% - 强调文字颜色 6 3 3 11 3" xfId="23101"/>
    <cellStyle name="20% - 强调文字颜色 6 3 3 12" xfId="23102"/>
    <cellStyle name="20% - 强调文字颜色 6 3 3 13" xfId="23103"/>
    <cellStyle name="20% - 强调文字颜色 6 3 3 2" xfId="23104"/>
    <cellStyle name="20% - 强调文字颜色 6 3 3 2 2" xfId="23105"/>
    <cellStyle name="常规 6 5 2 5 2 3" xfId="23106"/>
    <cellStyle name="20% - 强调文字颜色 6 3 3 2 2 2" xfId="23107"/>
    <cellStyle name="20% - 强调文字颜色 6 3 3 2 2 2 2 3" xfId="23108"/>
    <cellStyle name="常规 6 5 2 5 2 3 3" xfId="23109"/>
    <cellStyle name="20% - 强调文字颜色 6 3 3 2 2 2 3" xfId="23110"/>
    <cellStyle name="20% - 强调文字颜色 6 3 3 2 2 2 3 3" xfId="23111"/>
    <cellStyle name="20% - 强调文字颜色 6 3 3 2 2 2 4" xfId="23112"/>
    <cellStyle name="20% - 强调文字颜色 6 3 3 2 2 2 4 3" xfId="23113"/>
    <cellStyle name="20% - 强调文字颜色 6 3 3 2 2 2 5" xfId="23114"/>
    <cellStyle name="20% - 强调文字颜色 6 3 3 2 2 2 5 2" xfId="23115"/>
    <cellStyle name="20% - 强调文字颜色 6 3 3 2 2 2 5 3" xfId="23116"/>
    <cellStyle name="20% - 强调文字颜色 6 3 3 2 2 2 6" xfId="23117"/>
    <cellStyle name="20% - 强调文字颜色 6 5 3 4 2 2 2" xfId="23118"/>
    <cellStyle name="20% - 强调文字颜色 6 3 3 2 2 2 7" xfId="23119"/>
    <cellStyle name="20% - 强调文字颜色 6 5 3 4 2 2 3" xfId="23120"/>
    <cellStyle name="常规 6 5 2 5 2 4" xfId="23121"/>
    <cellStyle name="20% - 强调文字颜色 6 3 3 2 2 3" xfId="23122"/>
    <cellStyle name="常规 6 5 2 5 2 4 3" xfId="23123"/>
    <cellStyle name="20% - 强调文字颜色 6 3 3 2 2 3 3" xfId="23124"/>
    <cellStyle name="常规 6 5 2 5 2 5" xfId="23125"/>
    <cellStyle name="20% - 强调文字颜色 6 3 3 2 2 4" xfId="23126"/>
    <cellStyle name="常规 6 5 2 5 2 5 2" xfId="23127"/>
    <cellStyle name="20% - 强调文字颜色 6 3 3 2 2 4 2" xfId="23128"/>
    <cellStyle name="常规 6 5 2 5 2 5 3" xfId="23129"/>
    <cellStyle name="20% - 强调文字颜色 6 3 3 2 2 4 3" xfId="23130"/>
    <cellStyle name="20% - 强调文字颜色 6 7 6 2 2" xfId="23131"/>
    <cellStyle name="40% - 强调文字颜色 3 3 2 5 2 2 2 2" xfId="23132"/>
    <cellStyle name="常规 6 5 2 5 2 6" xfId="23133"/>
    <cellStyle name="20% - 强调文字颜色 6 3 3 2 2 5" xfId="23134"/>
    <cellStyle name="20% - 强调文字颜色 6 3 3 2 2 5 2" xfId="23135"/>
    <cellStyle name="20% - 强调文字颜色 6 3 3 2 2 5 3" xfId="23136"/>
    <cellStyle name="20% - 强调文字颜色 6 7 6 3 2" xfId="23137"/>
    <cellStyle name="40% - 强调文字颜色 3 3 2 5 2 2 3 2" xfId="23138"/>
    <cellStyle name="常规 6 5 2 5 2 7" xfId="23139"/>
    <cellStyle name="20% - 强调文字颜色 6 3 3 2 2 6" xfId="23140"/>
    <cellStyle name="20% - 强调文字颜色 6 3 3 2 2 7" xfId="23141"/>
    <cellStyle name="20% - 强调文字颜色 6 3 3 2 2 8" xfId="23142"/>
    <cellStyle name="20% - 强调文字颜色 6 3 3 2 3" xfId="23143"/>
    <cellStyle name="20% - 强调文字颜色 6 5 2 5 5 2" xfId="23144"/>
    <cellStyle name="20% - 强调文字颜色 6 3 3 3" xfId="23145"/>
    <cellStyle name="20% - 强调文字颜色 6 3 3 3 2" xfId="23146"/>
    <cellStyle name="20% - 强调文字颜色 6 3 3 3 2 2" xfId="23147"/>
    <cellStyle name="20% - 强调文字颜色 6 3 3 3 2 2 2 3" xfId="23148"/>
    <cellStyle name="20% - 强调文字颜色 6 3 3 3 2 2 3" xfId="23149"/>
    <cellStyle name="20% - 强调文字颜色 6 3 3 3 2 2 3 3" xfId="23150"/>
    <cellStyle name="常规 4 2 4 5 2 2 4" xfId="23151"/>
    <cellStyle name="20% - 强调文字颜色 6 3 3 3 2 2 4 3" xfId="23152"/>
    <cellStyle name="常规 4 2 4 5 2 3 3" xfId="23153"/>
    <cellStyle name="20% - 强调文字颜色 6 3 3 3 2 2 5 2" xfId="23154"/>
    <cellStyle name="20% - 强调文字颜色 6 3 3 3 2 2 5 3" xfId="23155"/>
    <cellStyle name="20% - 强调文字颜色 6 3 3 3 2 2 6" xfId="23156"/>
    <cellStyle name="20% - 强调文字颜色 6 3 3 3 2 2 7" xfId="23157"/>
    <cellStyle name="40% - 强调文字颜色 6 4 2 6 4 2" xfId="23158"/>
    <cellStyle name="20% - 强调文字颜色 6 3 3 3 2 3" xfId="23159"/>
    <cellStyle name="20% - 强调文字颜色 6 3 3 3 2 3 3" xfId="23160"/>
    <cellStyle name="20% - 强调文字颜色 6 3 3 3 2 4" xfId="23161"/>
    <cellStyle name="20% - 强调文字颜色 6 3 3 3 2 4 2" xfId="23162"/>
    <cellStyle name="20% - 强调文字颜色 6 3 3 3 2 4 3" xfId="23163"/>
    <cellStyle name="40% - 强调文字颜色 3 4 2 3 6 2 2" xfId="23164"/>
    <cellStyle name="20% - 强调文字颜色 6 3 3 3 2 5" xfId="23165"/>
    <cellStyle name="20% - 强调文字颜色 6 3 3 3 2 6" xfId="23166"/>
    <cellStyle name="20% - 强调文字颜色 6 3 3 3 2 6 2" xfId="23167"/>
    <cellStyle name="20% - 强调文字颜色 6 3 3 3 2 6 3" xfId="23168"/>
    <cellStyle name="40% - 强调文字颜色 3 4 2 3 6 4 2" xfId="23169"/>
    <cellStyle name="20% - 强调文字颜色 6 3 3 3 2 7" xfId="23170"/>
    <cellStyle name="常规 2 5 2 3 2" xfId="23171"/>
    <cellStyle name="20% - 强调文字颜色 6 3 3 3 2 8" xfId="23172"/>
    <cellStyle name="40% - 强调文字颜色 5 2 2 7 5 2" xfId="23173"/>
    <cellStyle name="20% - 强调文字颜色 6 3 3 4" xfId="23174"/>
    <cellStyle name="20% - 强调文字颜色 6 3 3 4 2" xfId="23175"/>
    <cellStyle name="常规 6 5 2 7 2 3" xfId="23176"/>
    <cellStyle name="20% - 强调文字颜色 6 3 3 4 2 2" xfId="23177"/>
    <cellStyle name="40% - 强调文字颜色 5 6 5 2 5 3" xfId="23178"/>
    <cellStyle name="常规 2 2 2 2 4 12" xfId="23179"/>
    <cellStyle name="20% - 强调文字颜色 6 3 3 4 2 2 2" xfId="23180"/>
    <cellStyle name="20% - 强调文字颜色 6 3 3 4 2 2 2 2" xfId="23181"/>
    <cellStyle name="20% - 强调文字颜色 6 3 3 4 2 2 2 3" xfId="23182"/>
    <cellStyle name="20% - 强调文字颜色 6 3 3 4 2 2 3" xfId="23183"/>
    <cellStyle name="20% - 强调文字颜色 6 3 3 4 2 2 3 2" xfId="23184"/>
    <cellStyle name="20% - 强调文字颜色 6 3 3 4 2 2 3 3" xfId="23185"/>
    <cellStyle name="常规 4 2 5 5 2 2 3" xfId="23186"/>
    <cellStyle name="20% - 强调文字颜色 6 3 3 4 2 2 4 2" xfId="23187"/>
    <cellStyle name="40% - 强调文字颜色 1 8 2 2 3" xfId="23188"/>
    <cellStyle name="20% - 强调文字颜色 6 3 3 4 2 2 4 3" xfId="23189"/>
    <cellStyle name="40% - 强调文字颜色 1 8 2 2 4" xfId="23190"/>
    <cellStyle name="常规 4 2 5 5 2 3 3" xfId="23191"/>
    <cellStyle name="20% - 强调文字颜色 6 3 3 4 2 2 5 2" xfId="23192"/>
    <cellStyle name="40% - 强调文字颜色 1 8 2 3 3" xfId="23193"/>
    <cellStyle name="20% - 强调文字颜色 6 3 3 4 2 2 5 3" xfId="23194"/>
    <cellStyle name="20% - 强调文字颜色 6 3 3 4 2 2 6" xfId="23195"/>
    <cellStyle name="20% - 强调文字颜色 6 3 3 4 2 2 7" xfId="23196"/>
    <cellStyle name="40% - 强调文字颜色 5 5 4 2 2 5 2" xfId="23197"/>
    <cellStyle name="20% - 强调文字颜色 6 3 3 4 2 3" xfId="23198"/>
    <cellStyle name="20% - 强调文字颜色 6 3 3 4 2 4" xfId="23199"/>
    <cellStyle name="20% - 强调文字颜色 6 3 3 4 2 4 2" xfId="23200"/>
    <cellStyle name="40% - 强调文字颜色 6 3 3 2 2 6" xfId="23201"/>
    <cellStyle name="20% - 强调文字颜色 6 3 3 4 2 4 3" xfId="23202"/>
    <cellStyle name="40% - 强调文字颜色 6 3 3 2 2 7" xfId="23203"/>
    <cellStyle name="20% - 强调文字颜色 6 3 3 4 2 5" xfId="23204"/>
    <cellStyle name="20% - 强调文字颜色 6 3 3 4 2 5 2" xfId="23205"/>
    <cellStyle name="20% - 强调文字颜色 6 3 3 4 2 5 3" xfId="23206"/>
    <cellStyle name="20% - 强调文字颜色 6 3 3 4 2 6" xfId="23207"/>
    <cellStyle name="20% - 强调文字颜色 6 3 3 4 2 6 2" xfId="23208"/>
    <cellStyle name="20% - 强调文字颜色 6 3 3 4 2 7" xfId="23209"/>
    <cellStyle name="常规 2 5 3 3 2" xfId="23210"/>
    <cellStyle name="20% - 强调文字颜色 6 3 3 4 2 8" xfId="23211"/>
    <cellStyle name="20% - 强调文字颜色 6 3 3 5" xfId="23212"/>
    <cellStyle name="20% - 强调文字颜色 6 3 3 5 2" xfId="23213"/>
    <cellStyle name="20% - 强调文字颜色 6 3 3 5 2 2" xfId="23214"/>
    <cellStyle name="20% - 强调文字颜色 6 3 3 5 2 2 3" xfId="23215"/>
    <cellStyle name="40% - 强调文字颜色 4 4 2 6 4 2" xfId="23216"/>
    <cellStyle name="20% - 强调文字颜色 6 3 3 5 3" xfId="23217"/>
    <cellStyle name="20% - 强调文字颜色 6 3 3 5 3 2" xfId="23218"/>
    <cellStyle name="20% - 强调文字颜色 6 3 3 5 4" xfId="23219"/>
    <cellStyle name="20% - 强调文字颜色 6 3 3 5 4 2" xfId="23220"/>
    <cellStyle name="20% - 强调文字颜色 6 3 3 5 4 3" xfId="23221"/>
    <cellStyle name="20% - 强调文字颜色 6 3 3 5 6 2" xfId="23222"/>
    <cellStyle name="20% - 强调文字颜色 6 3 3 5 6 3" xfId="23223"/>
    <cellStyle name="20% - 强调文字颜色 6 3 3 5 7" xfId="23224"/>
    <cellStyle name="20% - 强调文字颜色 6 3 3 5 8" xfId="23225"/>
    <cellStyle name="20% - 强调文字颜色 6 3 3 6" xfId="23226"/>
    <cellStyle name="40% - 强调文字颜色 4 6 2 5 5 2" xfId="23227"/>
    <cellStyle name="20% - 强调文字颜色 6 3 3 7" xfId="23228"/>
    <cellStyle name="40% - 强调文字颜色 4 6 2 5 5 3" xfId="23229"/>
    <cellStyle name="20% - 强调文字颜色 6 3 3 7 4 2" xfId="23230"/>
    <cellStyle name="20% - 强调文字颜色 6 3 3 7 4 3" xfId="23231"/>
    <cellStyle name="20% - 强调文字颜色 6 3 3 7 6" xfId="23232"/>
    <cellStyle name="40% - 强调文字颜色 5 4 2 4 2 3 3" xfId="23233"/>
    <cellStyle name="20% - 强调文字颜色 6 3 3 7 7" xfId="23234"/>
    <cellStyle name="20% - 强调文字颜色 6 3 3 8" xfId="23235"/>
    <cellStyle name="20% - 强调文字颜色 6 3 3 8 2" xfId="23236"/>
    <cellStyle name="40% - 强调文字颜色 5 2 2 2 2 4 3" xfId="23237"/>
    <cellStyle name="20% - 强调文字颜色 6 3 3 8 3" xfId="23238"/>
    <cellStyle name="40% - 强调文字颜色 6 3 3 3 2 2 2" xfId="23239"/>
    <cellStyle name="常规 4 2 2 2" xfId="23240"/>
    <cellStyle name="20% - 强调文字颜色 6 3 3 9" xfId="23241"/>
    <cellStyle name="40% - 强调文字颜色 2 2 2 4 2 5 2" xfId="23242"/>
    <cellStyle name="常规 4 2 2 2 2" xfId="23243"/>
    <cellStyle name="20% - 强调文字颜色 6 3 3 9 2" xfId="23244"/>
    <cellStyle name="40% - 强调文字颜色 2 5 3 4 7" xfId="23245"/>
    <cellStyle name="40% - 强调文字颜色 5 2 2 2 2 5 3" xfId="23246"/>
    <cellStyle name="常规 4 2 2 2 3" xfId="23247"/>
    <cellStyle name="20% - 强调文字颜色 6 3 3 9 3" xfId="23248"/>
    <cellStyle name="40% - 强调文字颜色 2 5 3 4 8" xfId="23249"/>
    <cellStyle name="40% - 强调文字颜色 6 3 3 3 2 3 2" xfId="23250"/>
    <cellStyle name="20% - 强调文字颜色 6 3 4" xfId="23251"/>
    <cellStyle name="20% - 强调文字颜色 6 3 4 10" xfId="23252"/>
    <cellStyle name="40% - 强调文字颜色 4 3 4 3 2 2 3 3" xfId="23253"/>
    <cellStyle name="20% - 强调文字颜色 6 3 4 10 3" xfId="23254"/>
    <cellStyle name="20% - 强调文字颜色 6 3 4 11" xfId="23255"/>
    <cellStyle name="常规 12 2 6 2" xfId="23256"/>
    <cellStyle name="20% - 强调文字颜色 6 3 4 12" xfId="23257"/>
    <cellStyle name="20% - 强调文字颜色 6 3 4 2" xfId="23258"/>
    <cellStyle name="20% - 强调文字颜色 6 3 4 2 2" xfId="23259"/>
    <cellStyle name="20% - 强调文字颜色 6 4 2 4 2 2 5" xfId="23260"/>
    <cellStyle name="20% - 强调文字颜色 6 3 4 2 2 2" xfId="23261"/>
    <cellStyle name="20% - 强调文字颜色 6 4 2 4 2 2 5 2" xfId="23262"/>
    <cellStyle name="40% - 强调文字颜色 2 3 3 5 4" xfId="23263"/>
    <cellStyle name="20% - 强调文字颜色 6 3 4 2 2 2 2 3" xfId="23264"/>
    <cellStyle name="20% - 强调文字颜色 6 3 4 2 2 2 3" xfId="23265"/>
    <cellStyle name="40% - 强调文字颜色 2 3 3 5 4 3" xfId="23266"/>
    <cellStyle name="20% - 强调文字颜色 6 3 4 2 2 2 3 3" xfId="23267"/>
    <cellStyle name="20% - 强调文字颜色 6 3 4 2 2 2 4 3" xfId="23268"/>
    <cellStyle name="20% - 强调文字颜色 6 3 4 2 2 2 5 2" xfId="23269"/>
    <cellStyle name="20% - 强调文字颜色 6 3 4 2 2 2 5 3" xfId="23270"/>
    <cellStyle name="20% - 强调文字颜色 6 3 4 2 2 3" xfId="23271"/>
    <cellStyle name="20% - 强调文字颜色 6 4 2 4 2 2 5 3" xfId="23272"/>
    <cellStyle name="40% - 强调文字颜色 2 3 3 5 5" xfId="23273"/>
    <cellStyle name="20% - 强调文字颜色 6 3 4 2 2 4" xfId="23274"/>
    <cellStyle name="40% - 强调文字颜色 2 3 3 5 6" xfId="23275"/>
    <cellStyle name="20% - 强调文字颜色 6 3 4 2 2 4 2" xfId="23276"/>
    <cellStyle name="40% - 强调文字颜色 2 3 3 5 6 2" xfId="23277"/>
    <cellStyle name="20% - 强调文字颜色 6 3 4 2 2 5" xfId="23278"/>
    <cellStyle name="40% - 强调文字颜色 2 3 3 5 7" xfId="23279"/>
    <cellStyle name="20% - 强调文字颜色 6 3 4 2 2 5 2" xfId="23280"/>
    <cellStyle name="20% - 强调文字颜色 6 3 4 2 2 6" xfId="23281"/>
    <cellStyle name="40% - 强调文字颜色 2 3 3 5 8" xfId="23282"/>
    <cellStyle name="20% - 强调文字颜色 6 3 4 2 2 6 2" xfId="23283"/>
    <cellStyle name="20% - 强调文字颜色 6 3 4 3" xfId="23284"/>
    <cellStyle name="20% - 强调文字颜色 6 3 4 3 2" xfId="23285"/>
    <cellStyle name="常规 6 5 3 6 2 3" xfId="23286"/>
    <cellStyle name="20% - 强调文字颜色 6 3 4 3 2 2" xfId="23287"/>
    <cellStyle name="20% - 强调文字颜色 6 3 4 3 2 2 2" xfId="23288"/>
    <cellStyle name="20% - 强调文字颜色 6 3 4 3 2 2 2 2" xfId="23289"/>
    <cellStyle name="20% - 强调文字颜色 6 3 4 3 2 2 3" xfId="23290"/>
    <cellStyle name="20% - 强调文字颜色 6 3 4 3 2 2 3 2" xfId="23291"/>
    <cellStyle name="20% - 强调文字颜色 6 3 4 3 2 2 4 2" xfId="23292"/>
    <cellStyle name="常规 7 2 2 2 4 2 3 2" xfId="23293"/>
    <cellStyle name="20% - 强调文字颜色 6 3 4 3 2 2 4 3" xfId="23294"/>
    <cellStyle name="20% - 强调文字颜色 6 3 4 3 2 2 5 2" xfId="23295"/>
    <cellStyle name="常规 7 2 2 2 4 2 4 2" xfId="23296"/>
    <cellStyle name="20% - 强调文字颜色 6 3 4 3 2 2 5 3" xfId="23297"/>
    <cellStyle name="40% - 强调文字颜色 2 4 2 2" xfId="23298"/>
    <cellStyle name="20% - 强调文字颜色 6 3 4 3 2 2 6" xfId="23299"/>
    <cellStyle name="20% - 强调文字颜色 6 3 4 3 2 2 7" xfId="23300"/>
    <cellStyle name="40% - 强调文字颜色 1 2 4 2 6 2" xfId="23301"/>
    <cellStyle name="20% - 强调文字颜色 6 3 4 3 2 3" xfId="23302"/>
    <cellStyle name="20% - 强调文字颜色 6 3 4 3 2 3 2" xfId="23303"/>
    <cellStyle name="20% - 强调文字颜色 6 3 4 3 2 3 3" xfId="23304"/>
    <cellStyle name="20% - 强调文字颜色 6 3 4 3 2 4" xfId="23305"/>
    <cellStyle name="20% - 强调文字颜色 6 3 4 3 2 4 2" xfId="23306"/>
    <cellStyle name="20% - 强调文字颜色 6 3 4 3 2 4 3" xfId="23307"/>
    <cellStyle name="20% - 强调文字颜色 6 3 4 3 2 5" xfId="23308"/>
    <cellStyle name="20% - 强调文字颜色 6 3 4 3 2 5 2" xfId="23309"/>
    <cellStyle name="20% - 强调文字颜色 6 3 4 3 2 5 3" xfId="23310"/>
    <cellStyle name="20% - 强调文字颜色 6 3 4 3 2 6" xfId="23311"/>
    <cellStyle name="20% - 强调文字颜色 6 3 4 3 2 6 2" xfId="23312"/>
    <cellStyle name="20% - 强调文字颜色 6 3 4 3 2 6 3" xfId="23313"/>
    <cellStyle name="20% - 强调文字颜色 6 3 4 4" xfId="23314"/>
    <cellStyle name="20% - 强调文字颜色 6 3 4 4 2" xfId="23315"/>
    <cellStyle name="20% - 强调文字颜色 6 3 4 4 2 4 2" xfId="23316"/>
    <cellStyle name="40% - 强调文字颜色 2 3 2 3 6 4 3" xfId="23317"/>
    <cellStyle name="40% - 强调文字颜色 6 4 3 2 2 6" xfId="23318"/>
    <cellStyle name="20% - 强调文字颜色 6 3 4 4 2 4 3" xfId="23319"/>
    <cellStyle name="40% - 强调文字颜色 6 4 3 2 2 7" xfId="23320"/>
    <cellStyle name="20% - 强调文字颜色 6 3 4 4 2 5" xfId="23321"/>
    <cellStyle name="20% - 强调文字颜色 6 3 4 4 2 5 2" xfId="23322"/>
    <cellStyle name="40% - 强调文字颜色 2 3 2 3 6 5 3" xfId="23323"/>
    <cellStyle name="20% - 强调文字颜色 6 3 4 4 2 5 3" xfId="23324"/>
    <cellStyle name="20% - 强调文字颜色 6 3 4 4 2 6" xfId="23325"/>
    <cellStyle name="常规 4 2 4 2 3 2 2 2 2" xfId="23326"/>
    <cellStyle name="20% - 强调文字颜色 6 3 4 4 2 7" xfId="23327"/>
    <cellStyle name="20% - 强调文字颜色 6 3 4 4 3" xfId="23328"/>
    <cellStyle name="20% - 强调文字颜色 6 3 4 4 3 2" xfId="23329"/>
    <cellStyle name="20% - 强调文字颜色 6 3 4 4 3 3" xfId="23330"/>
    <cellStyle name="20% - 强调文字颜色 6 3 4 4 4" xfId="23331"/>
    <cellStyle name="20% - 强调文字颜色 6 3 4 4 4 2" xfId="23332"/>
    <cellStyle name="20% - 强调文字颜色 6 3 4 4 4 3" xfId="23333"/>
    <cellStyle name="20% - 强调文字颜色 6 3 4 5" xfId="23334"/>
    <cellStyle name="20% - 强调文字颜色 6 3 4 6" xfId="23335"/>
    <cellStyle name="20% - 强调文字颜色 6 3 4 6 2" xfId="23336"/>
    <cellStyle name="20% - 强调文字颜色 6 3 4 6 3" xfId="23337"/>
    <cellStyle name="40% - 强调文字颜色 2 3 4 2 2 6 3" xfId="23338"/>
    <cellStyle name="20% - 强调文字颜色 6 3 4 6 3 2" xfId="23339"/>
    <cellStyle name="40% - 强调文字颜色 4 3 6 2 2 2 3" xfId="23340"/>
    <cellStyle name="20% - 强调文字颜色 6 3 4 6 3 3" xfId="23341"/>
    <cellStyle name="20% - 强调文字颜色 6 3 4 6 4" xfId="23342"/>
    <cellStyle name="20% - 强调文字颜色 6 3 4 6 4 2" xfId="23343"/>
    <cellStyle name="40% - 强调文字颜色 4 3 6 2 2 3 3" xfId="23344"/>
    <cellStyle name="20% - 强调文字颜色 6 3 4 6 4 3" xfId="23345"/>
    <cellStyle name="20% - 强调文字颜色 6 3 4 6 5" xfId="23346"/>
    <cellStyle name="20% - 强调文字颜色 6 3 4 6 6" xfId="23347"/>
    <cellStyle name="40% - 强调文字颜色 3 5 8 5 2" xfId="23348"/>
    <cellStyle name="20% - 强调文字颜色 6 3 4 6 7" xfId="23349"/>
    <cellStyle name="40% - 强调文字颜色 3 5 8 5 3" xfId="23350"/>
    <cellStyle name="20% - 强调文字颜色 6 3 4 7" xfId="23351"/>
    <cellStyle name="20% - 强调文字颜色 6 3 4 7 2" xfId="23352"/>
    <cellStyle name="40% - 强调文字颜色 2 5 4 2 7" xfId="23353"/>
    <cellStyle name="20% - 强调文字颜色 6 3 4 7 3" xfId="23354"/>
    <cellStyle name="40% - 强调文字颜色 2 5 4 2 8" xfId="23355"/>
    <cellStyle name="20% - 强调文字颜色 6 3 4 8" xfId="23356"/>
    <cellStyle name="20% - 强调文字颜色 6 3 4 8 2" xfId="23357"/>
    <cellStyle name="20% - 强调文字颜色 6 3 4 8 3" xfId="23358"/>
    <cellStyle name="常规 4 2 3 2" xfId="23359"/>
    <cellStyle name="20% - 强调文字颜色 6 3 4 9" xfId="23360"/>
    <cellStyle name="常规 3 2 9 2 3" xfId="23361"/>
    <cellStyle name="40% - 强调文字颜色 2 2 2 4 2 6 2" xfId="23362"/>
    <cellStyle name="20% - 强调文字颜色 6 3 4 9 2" xfId="23363"/>
    <cellStyle name="20% - 强调文字颜色 6 3 4 9 3" xfId="23364"/>
    <cellStyle name="20% - 强调文字颜色 6 3 5" xfId="23365"/>
    <cellStyle name="20% - 强调文字颜色 6 3 5 2" xfId="23366"/>
    <cellStyle name="20% - 强调文字颜色 6 3 5 2 2" xfId="23367"/>
    <cellStyle name="40% - 强调文字颜色 6 3 2 5 2 3 3" xfId="23368"/>
    <cellStyle name="常规 2 5 2 2 2 2 2 2 3" xfId="23369"/>
    <cellStyle name="20% - 强调文字颜色 6 3 5 2 2 5 2" xfId="23370"/>
    <cellStyle name="40% - 强调文字颜色 3 4 3 2 2 2 4 3" xfId="23371"/>
    <cellStyle name="常规 2 5 2 2 2 2 2 2 4" xfId="23372"/>
    <cellStyle name="20% - 强调文字颜色 6 3 5 2 2 5 3" xfId="23373"/>
    <cellStyle name="20% - 强调文字颜色 6 3 5 2 2 7" xfId="23374"/>
    <cellStyle name="40% - 强调文字颜色 6 3 3 2 2 4 3" xfId="23375"/>
    <cellStyle name="20% - 强调文字颜色 6 3 5 2 3" xfId="23376"/>
    <cellStyle name="20% - 强调文字颜色 6 5 2 7 5 2" xfId="23377"/>
    <cellStyle name="20% - 强调文字颜色 6 3 5 2 4" xfId="23378"/>
    <cellStyle name="20% - 强调文字颜色 6 5 2 7 5 3" xfId="23379"/>
    <cellStyle name="20% - 强调文字颜色 6 3 5 2 4 2" xfId="23380"/>
    <cellStyle name="40% - 强调文字颜色 2 4 3 7 4" xfId="23381"/>
    <cellStyle name="20% - 强调文字颜色 6 3 5 2 4 3" xfId="23382"/>
    <cellStyle name="40% - 强调文字颜色 2 4 3 7 5" xfId="23383"/>
    <cellStyle name="20% - 强调文字颜色 6 3 5 2 5" xfId="23384"/>
    <cellStyle name="20% - 强调文字颜色 6 3 5 2 5 2" xfId="23385"/>
    <cellStyle name="20% - 强调文字颜色 6 3 5 2 5 3" xfId="23386"/>
    <cellStyle name="20% - 强调文字颜色 6 3 5 2 6" xfId="23387"/>
    <cellStyle name="40% - 强调文字颜色 3 2 5 2" xfId="23388"/>
    <cellStyle name="20% - 强调文字颜色 6 3 5 2 6 2" xfId="23389"/>
    <cellStyle name="40% - 强调文字颜色 3 2 5 2 2" xfId="23390"/>
    <cellStyle name="40% - 强调文字颜色 3 7 3 2 2 5" xfId="23391"/>
    <cellStyle name="20% - 强调文字颜色 6 3 5 2 6 3" xfId="23392"/>
    <cellStyle name="40% - 强调文字颜色 3 2 5 2 3" xfId="23393"/>
    <cellStyle name="40% - 强调文字颜色 3 7 3 2 2 6" xfId="23394"/>
    <cellStyle name="20% - 强调文字颜色 6 3 5 2 7" xfId="23395"/>
    <cellStyle name="20% - 强调文字颜色 6 3 5 2 8" xfId="23396"/>
    <cellStyle name="20% - 强调文字颜色 6 3 6" xfId="23397"/>
    <cellStyle name="20% - 强调文字颜色 6 3 6 2" xfId="23398"/>
    <cellStyle name="20% - 强调文字颜色 6 3 6 2 2" xfId="23399"/>
    <cellStyle name="20% - 强调文字颜色 6 3 6 2 2 3 2" xfId="23400"/>
    <cellStyle name="40% - 强调文字颜色 3 4 3 3 2 2 2 3" xfId="23401"/>
    <cellStyle name="20% - 强调文字颜色 6 3 6 2 2 3 3" xfId="23402"/>
    <cellStyle name="20% - 强调文字颜色 6 3 6 2 2 4 2" xfId="23403"/>
    <cellStyle name="40% - 强调文字颜色 3 4 3 3 2 2 3 3" xfId="23404"/>
    <cellStyle name="20% - 强调文字颜色 6 3 6 2 2 4 3" xfId="23405"/>
    <cellStyle name="20% - 强调文字颜色 6 3 6 2 2 5" xfId="23406"/>
    <cellStyle name="40% - 强调文字颜色 5 2 2 2 2 6 3" xfId="23407"/>
    <cellStyle name="常规 2 5 2 2 3 2 2 2 3" xfId="23408"/>
    <cellStyle name="20% - 强调文字颜色 6 3 6 2 2 5 2" xfId="23409"/>
    <cellStyle name="40% - 强调文字颜色 3 4 3 3 2 2 4 3" xfId="23410"/>
    <cellStyle name="常规 2 5 2 2 3 2 2 2 4" xfId="23411"/>
    <cellStyle name="20% - 强调文字颜色 6 3 6 2 2 5 3" xfId="23412"/>
    <cellStyle name="20% - 强调文字颜色 6 4 10" xfId="23413"/>
    <cellStyle name="20% - 强调文字颜色 6 3 6 2 2 6" xfId="23414"/>
    <cellStyle name="40% - 强调文字颜色 6 3 3 3 2 4 2" xfId="23415"/>
    <cellStyle name="20% - 强调文字颜色 6 3 6 2 2 7" xfId="23416"/>
    <cellStyle name="40% - 强调文字颜色 6 3 3 3 2 4 3" xfId="23417"/>
    <cellStyle name="常规 7 6 3 2 2 3 2" xfId="23418"/>
    <cellStyle name="20% - 强调文字颜色 6 3 6 2 3" xfId="23419"/>
    <cellStyle name="常规 7 6 3 2 2 3 3" xfId="23420"/>
    <cellStyle name="20% - 强调文字颜色 6 3 6 2 4" xfId="23421"/>
    <cellStyle name="20% - 强调文字颜色 6 3 6 2 4 2" xfId="23422"/>
    <cellStyle name="20% - 强调文字颜色 6 3 6 2 4 3" xfId="23423"/>
    <cellStyle name="20% - 强调文字颜色 6 3 6 2 5" xfId="23424"/>
    <cellStyle name="20% - 强调文字颜色 6 3 6 2 5 2" xfId="23425"/>
    <cellStyle name="20% - 强调文字颜色 6 3 6 2 5 3" xfId="23426"/>
    <cellStyle name="20% - 强调文字颜色 6 3 6 2 6 2" xfId="23427"/>
    <cellStyle name="40% - 强调文字颜色 3 3 5 2 2" xfId="23428"/>
    <cellStyle name="20% - 强调文字颜色 6 3 6 2 6 3" xfId="23429"/>
    <cellStyle name="40% - 强调文字颜色 3 3 5 2 3" xfId="23430"/>
    <cellStyle name="20% - 强调文字颜色 6 3 6 2 8" xfId="23431"/>
    <cellStyle name="20% - 强调文字颜色 6 3 7" xfId="23432"/>
    <cellStyle name="20% - 强调文字颜色 6 3 7 2" xfId="23433"/>
    <cellStyle name="20% - 强调文字颜色 6 3 7 2 2" xfId="23434"/>
    <cellStyle name="20% - 强调文字颜色 6 3 7 2 3" xfId="23435"/>
    <cellStyle name="20% - 强调文字颜色 6 3 7 2 3 2" xfId="23436"/>
    <cellStyle name="20% - 强调文字颜色 6 3 7 2 4" xfId="23437"/>
    <cellStyle name="20% - 强调文字颜色 6 3 7 2 4 2" xfId="23438"/>
    <cellStyle name="20% - 强调文字颜色 6 3 7 2 4 3" xfId="23439"/>
    <cellStyle name="20% - 强调文字颜色 6 3 7 2 5" xfId="23440"/>
    <cellStyle name="40% - 强调文字颜色 3 3 2 3 4 2 2 2" xfId="23441"/>
    <cellStyle name="20% - 强调文字颜色 6 3 7 2 5 2" xfId="23442"/>
    <cellStyle name="20% - 强调文字颜色 6 3 7 2 5 3" xfId="23443"/>
    <cellStyle name="20% - 强调文字颜色 6 3 7 2 6" xfId="23444"/>
    <cellStyle name="40% - 强调文字颜色 3 3 2 3 4 2 2 3" xfId="23445"/>
    <cellStyle name="40% - 强调文字颜色 3 4 5 2" xfId="23446"/>
    <cellStyle name="20% - 强调文字颜色 6 3 7 2 7" xfId="23447"/>
    <cellStyle name="20% - 强调文字颜色 6 3 7 3" xfId="23448"/>
    <cellStyle name="20% - 强调文字颜色 6 3 7 3 2" xfId="23449"/>
    <cellStyle name="20% - 强调文字颜色 6 3 7 3 3" xfId="23450"/>
    <cellStyle name="20% - 强调文字颜色 6 3 7 4" xfId="23451"/>
    <cellStyle name="常规 2 3 2 2 5 2 2" xfId="23452"/>
    <cellStyle name="20% - 强调文字颜色 6 3 7 5" xfId="23453"/>
    <cellStyle name="常规 2 3 2 2 5 2 2 2" xfId="23454"/>
    <cellStyle name="20% - 强调文字颜色 6 3 7 5 2" xfId="23455"/>
    <cellStyle name="40% - 强调文字颜色 4 7 2 2 2 4" xfId="23456"/>
    <cellStyle name="常规 2 3 2 2 5 2 2 3" xfId="23457"/>
    <cellStyle name="20% - 强调文字颜色 6 3 7 5 3" xfId="23458"/>
    <cellStyle name="40% - 强调文字颜色 4 7 2 2 2 5" xfId="23459"/>
    <cellStyle name="常规 2 3 2 2 5 2 3" xfId="23460"/>
    <cellStyle name="20% - 强调文字颜色 6 3 7 6" xfId="23461"/>
    <cellStyle name="常规 6 3 2 3 10" xfId="23462"/>
    <cellStyle name="40% - 强调文字颜色 2 2" xfId="23463"/>
    <cellStyle name="常规 2 3 2 2 5 2 4" xfId="23464"/>
    <cellStyle name="20% - 强调文字颜色 6 3 7 7" xfId="23465"/>
    <cellStyle name="常规 6 3 2 3 11" xfId="23466"/>
    <cellStyle name="40% - 强调文字颜色 2 3" xfId="23467"/>
    <cellStyle name="常规 2 3 2 2 5 2 5" xfId="23468"/>
    <cellStyle name="20% - 强调文字颜色 6 3 7 8" xfId="23469"/>
    <cellStyle name="常规 6 3 2 3 12" xfId="23470"/>
    <cellStyle name="40% - 强调文字颜色 2 4" xfId="23471"/>
    <cellStyle name="20% - 强调文字颜色 6 3 8" xfId="23472"/>
    <cellStyle name="20% - 强调文字颜色 6 3 9" xfId="23473"/>
    <cellStyle name="20% - 强调文字颜色 6 3 9 2" xfId="23474"/>
    <cellStyle name="20% - 强调文字颜色 6 3 9 2 2" xfId="23475"/>
    <cellStyle name="20% - 强调文字颜色 6 3 9 2 3" xfId="23476"/>
    <cellStyle name="40% - 强调文字颜色 4 3 2 3 3 2 2 2" xfId="23477"/>
    <cellStyle name="20% - 强调文字颜色 6 3 9 3" xfId="23478"/>
    <cellStyle name="20% - 强调文字颜色 6 3 9 3 2" xfId="23479"/>
    <cellStyle name="20% - 强调文字颜色 6 3 9 3 3" xfId="23480"/>
    <cellStyle name="40% - 强调文字颜色 4 3 2 3 3 2 3 2" xfId="23481"/>
    <cellStyle name="20% - 强调文字颜色 6 3 9 4" xfId="23482"/>
    <cellStyle name="20% - 强调文字颜色 6 3 9 5" xfId="23483"/>
    <cellStyle name="常规 3 3 2 2 4 2 2 4" xfId="23484"/>
    <cellStyle name="20% - 强调文字颜色 6 3 9 5 2" xfId="23485"/>
    <cellStyle name="20% - 强调文字颜色 6 3 9 6" xfId="23486"/>
    <cellStyle name="40% - 强调文字颜色 4 2" xfId="23487"/>
    <cellStyle name="20% - 强调文字颜色 6 3 9 7" xfId="23488"/>
    <cellStyle name="40% - 强调文字颜色 4 3" xfId="23489"/>
    <cellStyle name="20% - 强调文字颜色 6 4" xfId="23490"/>
    <cellStyle name="20% - 强调文字颜色 6 4 3 4 2 2 3 2" xfId="23491"/>
    <cellStyle name="20% - 强调文字颜色 6 4 11" xfId="23492"/>
    <cellStyle name="20% - 强调文字颜色 6 4 11 3" xfId="23493"/>
    <cellStyle name="20% - 强调文字颜色 6 4 12" xfId="23494"/>
    <cellStyle name="20% - 强调文字颜色 6 4 12 3" xfId="23495"/>
    <cellStyle name="20% - 强调文字颜色 6 4 13" xfId="23496"/>
    <cellStyle name="20% - 强调文字颜色 6 4 13 3" xfId="23497"/>
    <cellStyle name="20% - 强调文字颜色 6 4 14" xfId="23498"/>
    <cellStyle name="20% - 强调文字颜色 6 4 15" xfId="23499"/>
    <cellStyle name="20% - 强调文字颜色 6 4 2" xfId="23500"/>
    <cellStyle name="20% - 强调文字颜色 6 4 2 10" xfId="23501"/>
    <cellStyle name="20% - 强调文字颜色 6 4 2 10 2" xfId="23502"/>
    <cellStyle name="40% - 强调文字颜色 4 3 3 3 2 6" xfId="23503"/>
    <cellStyle name="20% - 强调文字颜色 6 4 2 10 3" xfId="23504"/>
    <cellStyle name="40% - 强调文字颜色 4 3 3 3 2 7" xfId="23505"/>
    <cellStyle name="20% - 强调文字颜色 6 4 2 11" xfId="23506"/>
    <cellStyle name="20% - 强调文字颜色 6 4 2 12" xfId="23507"/>
    <cellStyle name="20% - 强调文字颜色 6 4 2 12 2" xfId="23508"/>
    <cellStyle name="20% - 强调文字颜色 6 4 2 12 3" xfId="23509"/>
    <cellStyle name="常规 7 2 2 8 2" xfId="23510"/>
    <cellStyle name="20% - 强调文字颜色 6 4 2 13" xfId="23511"/>
    <cellStyle name="常规 7 2 2 8 3" xfId="23512"/>
    <cellStyle name="20% - 强调文字颜色 6 4 2 14" xfId="23513"/>
    <cellStyle name="20% - 强调文字颜色 6 4 2 2" xfId="23514"/>
    <cellStyle name="20% - 强调文字颜色 6 4 2 2 10" xfId="23515"/>
    <cellStyle name="20% - 强调文字颜色 6 4 2 2 10 2" xfId="23516"/>
    <cellStyle name="20% - 强调文字颜色 6 4 2 2 10 3" xfId="23517"/>
    <cellStyle name="20% - 强调文字颜色 6 4 2 2 11" xfId="23518"/>
    <cellStyle name="20% - 强调文字颜色 6 4 2 2 11 2" xfId="23519"/>
    <cellStyle name="40% - 强调文字颜色 3 10" xfId="23520"/>
    <cellStyle name="20% - 强调文字颜色 6 4 2 2 11 3" xfId="23521"/>
    <cellStyle name="40% - 强调文字颜色 3 11" xfId="23522"/>
    <cellStyle name="20% - 强调文字颜色 6 4 2 2 12" xfId="23523"/>
    <cellStyle name="20% - 强调文字颜色 6 4 2 2 13" xfId="23524"/>
    <cellStyle name="20% - 强调文字颜色 6 4 2 2 2" xfId="23525"/>
    <cellStyle name="20% - 强调文字颜色 6 4 2 2 2 2" xfId="23526"/>
    <cellStyle name="20% - 强调文字颜色 6 4 2 2 2 2 2" xfId="23527"/>
    <cellStyle name="20% - 强调文字颜色 6 4 2 2 2 2 2 2" xfId="23528"/>
    <cellStyle name="20% - 强调文字颜色 6 4 2 2 2 2 2 3" xfId="23529"/>
    <cellStyle name="20% - 强调文字颜色 6 4 2 2 2 2 2 4" xfId="23530"/>
    <cellStyle name="20% - 强调文字颜色 6 4 2 2 2 2 2 4 3" xfId="23531"/>
    <cellStyle name="20% - 强调文字颜色 6 4 2 2 2 2 2 5" xfId="23532"/>
    <cellStyle name="20% - 强调文字颜色 6 4 2 2 2 2 2 5 2" xfId="23533"/>
    <cellStyle name="20% - 强调文字颜色 6 4 2 2 2 2 2 5 3" xfId="23534"/>
    <cellStyle name="20% - 强调文字颜色 6 4 2 2 2 2 2 6" xfId="23535"/>
    <cellStyle name="常规 7 2 3 2 2 2 2 2 2" xfId="23536"/>
    <cellStyle name="20% - 强调文字颜色 6 4 2 2 2 2 2 7" xfId="23537"/>
    <cellStyle name="常规 4 2 2 6 2 2 6" xfId="23538"/>
    <cellStyle name="40% - 强调文字颜色 2 4 2 3 3 2 2 5 2" xfId="23539"/>
    <cellStyle name="常规 3 2 4 2 10" xfId="23540"/>
    <cellStyle name="20% - 强调文字颜色 6 4 2 2 2 2 3 2" xfId="23541"/>
    <cellStyle name="常规 3 2 4 2 11" xfId="23542"/>
    <cellStyle name="20% - 强调文字颜色 6 4 2 2 2 2 3 3" xfId="23543"/>
    <cellStyle name="20% - 强调文字颜色 6 4 2 2 2 2 4 2" xfId="23544"/>
    <cellStyle name="20% - 强调文字颜色 6 4 2 2 2 2 4 3" xfId="23545"/>
    <cellStyle name="20% - 强调文字颜色 6 4 2 2 2 2 5 2" xfId="23546"/>
    <cellStyle name="20% - 强调文字颜色 6 4 2 2 2 2 5 3" xfId="23547"/>
    <cellStyle name="20% - 强调文字颜色 6 4 2 2 2 2 6 2" xfId="23548"/>
    <cellStyle name="20% - 强调文字颜色 6 4 2 2 2 2 6 3" xfId="23549"/>
    <cellStyle name="20% - 强调文字颜色 6 4 2 2 3 2 2 2" xfId="23550"/>
    <cellStyle name="40% - 强调文字颜色 1 5 3 4 6 2" xfId="23551"/>
    <cellStyle name="20% - 强调文字颜色 6 4 2 2 3 2 2 2 3" xfId="23552"/>
    <cellStyle name="40% - 强调文字颜色 5 7 2 2 8" xfId="23553"/>
    <cellStyle name="20% - 强调文字颜色 6 4 2 2 3 2 2 3" xfId="23554"/>
    <cellStyle name="40% - 强调文字颜色 1 5 3 4 6 3" xfId="23555"/>
    <cellStyle name="20% - 强调文字颜色 6 4 2 2 3 2 2 4" xfId="23556"/>
    <cellStyle name="20% - 强调文字颜色 6 4 2 2 3 2 2 4 2" xfId="23557"/>
    <cellStyle name="20% - 强调文字颜色 6 4 2 2 3 2 2 4 3" xfId="23558"/>
    <cellStyle name="20% - 强调文字颜色 6 4 2 2 3 2 2 5" xfId="23559"/>
    <cellStyle name="20% - 强调文字颜色 6 4 2 2 3 2 2 5 2" xfId="23560"/>
    <cellStyle name="20% - 强调文字颜色 6 4 2 2 3 2 2 5 3" xfId="23561"/>
    <cellStyle name="20% - 强调文字颜色 6 4 2 2 3 2 2 6" xfId="23562"/>
    <cellStyle name="20% - 强调文字颜色 6 4 2 2 3 2 2 7" xfId="23563"/>
    <cellStyle name="20% - 强调文字颜色 6 4 2 2 3 2 3 2" xfId="23564"/>
    <cellStyle name="20% - 强调文字颜色 6 4 2 2 3 2 3 3" xfId="23565"/>
    <cellStyle name="20% - 强调文字颜色 6 4 2 2 3 2 4 2" xfId="23566"/>
    <cellStyle name="20% - 强调文字颜色 6 4 2 2 3 2 4 3" xfId="23567"/>
    <cellStyle name="常规 6 3 4 5 2 3" xfId="23568"/>
    <cellStyle name="20% - 强调文字颜色 6 4 2 2 3 2 5 2" xfId="23569"/>
    <cellStyle name="40% - 强调文字颜色 6 4 2 2 5 2 3" xfId="23570"/>
    <cellStyle name="常规 6 3 4 5 2 4" xfId="23571"/>
    <cellStyle name="20% - 强调文字颜色 6 4 2 2 3 2 5 3" xfId="23572"/>
    <cellStyle name="40% - 强调文字颜色 6 4 2 2 5 2 4" xfId="23573"/>
    <cellStyle name="常规 6 3 4 5 3 3" xfId="23574"/>
    <cellStyle name="20% - 强调文字颜色 6 4 2 2 3 2 6 2" xfId="23575"/>
    <cellStyle name="40% - 强调文字颜色 6 4 2 2 5 3 3" xfId="23576"/>
    <cellStyle name="20% - 强调文字颜色 6 4 2 2 3 2 6 3" xfId="23577"/>
    <cellStyle name="20% - 强调文字颜色 6 4 2 2 3 2 7" xfId="23578"/>
    <cellStyle name="20% - 强调文字颜色 6 4 2 2 4 2 2 2" xfId="23579"/>
    <cellStyle name="20% - 强调文字颜色 6 4 2 2 4 2 2 2 3" xfId="23580"/>
    <cellStyle name="20% - 强调文字颜色 6 4 2 2 4 2 2 3" xfId="23581"/>
    <cellStyle name="20% - 强调文字颜色 6 4 2 2 4 2 2 3 3" xfId="23582"/>
    <cellStyle name="20% - 强调文字颜色 6 4 2 2 4 2 2 4" xfId="23583"/>
    <cellStyle name="20% - 强调文字颜色 6 4 2 2 4 2 2 4 2" xfId="23584"/>
    <cellStyle name="20% - 强调文字颜色 6 4 2 2 4 2 2 4 3" xfId="23585"/>
    <cellStyle name="20% - 强调文字颜色 6 4 2 2 4 2 3 2" xfId="23586"/>
    <cellStyle name="20% - 强调文字颜色 6 4 2 2 4 2 3 3" xfId="23587"/>
    <cellStyle name="20% - 强调文字颜色 6 4 2 2 4 2 4 2" xfId="23588"/>
    <cellStyle name="40% - 强调文字颜色 3 6 10 2" xfId="23589"/>
    <cellStyle name="20% - 强调文字颜色 6 4 2 2 4 2 4 3" xfId="23590"/>
    <cellStyle name="40% - 强调文字颜色 3 6 10 3" xfId="23591"/>
    <cellStyle name="20% - 强调文字颜色 6 4 2 2 4 2 5" xfId="23592"/>
    <cellStyle name="40% - 强调文字颜色 3 6 11" xfId="23593"/>
    <cellStyle name="20% - 强调文字颜色 6 4 2 2 4 2 5 2" xfId="23594"/>
    <cellStyle name="40% - 强调文字颜色 3 6 11 2" xfId="23595"/>
    <cellStyle name="20% - 强调文字颜色 6 4 2 2 4 2 5 3" xfId="23596"/>
    <cellStyle name="40% - 强调文字颜色 3 6 11 3" xfId="23597"/>
    <cellStyle name="20% - 强调文字颜色 6 4 2 2 4 2 6" xfId="23598"/>
    <cellStyle name="常规 3 2 2 4 3 2 2 3 2" xfId="23599"/>
    <cellStyle name="40% - 强调文字颜色 3 6 12" xfId="23600"/>
    <cellStyle name="20% - 强调文字颜色 6 4 2 2 4 2 6 2" xfId="23601"/>
    <cellStyle name="20% - 强调文字颜色 6 4 2 2 4 2 7" xfId="23602"/>
    <cellStyle name="常规 3 2 2 4 3 2 2 3 3" xfId="23603"/>
    <cellStyle name="40% - 强调文字颜色 3 6 13" xfId="23604"/>
    <cellStyle name="20% - 强调文字颜色 6 4 2 2 4 2 8" xfId="23605"/>
    <cellStyle name="20% - 强调文字颜色 6 4 2 2 5 2 2 2" xfId="23606"/>
    <cellStyle name="20% - 强调文字颜色 6 4 2 2 5 2 2 3" xfId="23607"/>
    <cellStyle name="20% - 强调文字颜色 6 4 2 2 5 2 3" xfId="23608"/>
    <cellStyle name="20% - 强调文字颜色 6 4 2 2 5 2 3 2" xfId="23609"/>
    <cellStyle name="20% - 强调文字颜色 6 4 2 2 5 2 3 3" xfId="23610"/>
    <cellStyle name="20% - 强调文字颜色 6 4 2 2 5 2 4" xfId="23611"/>
    <cellStyle name="40% - 强调文字颜色 6 3 2 3 4 3 2" xfId="23612"/>
    <cellStyle name="20% - 强调文字颜色 6 4 2 2 5 2 4 2" xfId="23613"/>
    <cellStyle name="20% - 强调文字颜色 6 4 2 2 5 2 4 3" xfId="23614"/>
    <cellStyle name="20% - 强调文字颜色 6 4 2 2 5 2 5" xfId="23615"/>
    <cellStyle name="40% - 强调文字颜色 6 3 2 3 4 3 3" xfId="23616"/>
    <cellStyle name="20% - 强调文字颜色 6 4 2 2 5 2 5 2" xfId="23617"/>
    <cellStyle name="20% - 强调文字颜色 6 4 2 2 5 2 5 3" xfId="23618"/>
    <cellStyle name="20% - 强调文字颜色 6 4 2 2 5 2 6" xfId="23619"/>
    <cellStyle name="20% - 强调文字颜色 6 4 2 2 5 2 7" xfId="23620"/>
    <cellStyle name="常规 2 13 2 2" xfId="23621"/>
    <cellStyle name="20% - 强调文字颜色 6 4 2 2 5 3 3" xfId="23622"/>
    <cellStyle name="40% - 强调文字颜色 5 9 2 7" xfId="23623"/>
    <cellStyle name="20% - 强调文字颜色 6 4 2 2 5 4 3" xfId="23624"/>
    <cellStyle name="20% - 强调文字颜色 6 4 2 2 5 5" xfId="23625"/>
    <cellStyle name="20% - 强调文字颜色 6 4 2 2 5 5 3" xfId="23626"/>
    <cellStyle name="40% - 强调文字颜色 1 4 3 3 2 2 2" xfId="23627"/>
    <cellStyle name="20% - 强调文字颜色 6 4 2 2 5 6" xfId="23628"/>
    <cellStyle name="40% - 强调文字颜色 4 4 2 3 6 2 2" xfId="23629"/>
    <cellStyle name="20% - 强调文字颜色 6 4 2 4 2 6 2" xfId="23630"/>
    <cellStyle name="20% - 强调文字颜色 6 4 2 2 5 7" xfId="23631"/>
    <cellStyle name="40% - 强调文字颜色 4 4 2 3 6 2 3" xfId="23632"/>
    <cellStyle name="20% - 强调文字颜色 6 4 2 2 5 8" xfId="23633"/>
    <cellStyle name="20% - 强调文字颜色 6 4 2 4 2 6 3" xfId="23634"/>
    <cellStyle name="20% - 强调文字颜色 6 4 2 2 7 2" xfId="23635"/>
    <cellStyle name="20% - 强调文字颜色 6 4 2 2 7 2 3" xfId="23636"/>
    <cellStyle name="20% - 强调文字颜色 6 4 2 2 7 3" xfId="23637"/>
    <cellStyle name="40% - 强调文字颜色 5 8 2 2 3 2" xfId="23638"/>
    <cellStyle name="常规 2 20 2 2" xfId="23639"/>
    <cellStyle name="常规 2 15 2 2" xfId="23640"/>
    <cellStyle name="20% - 强调文字颜色 6 4 2 2 7 3 3" xfId="23641"/>
    <cellStyle name="20% - 强调文字颜色 6 4 2 2 7 4" xfId="23642"/>
    <cellStyle name="40% - 强调文字颜色 5 8 2 2 3 3" xfId="23643"/>
    <cellStyle name="20% - 强调文字颜色 6 4 2 2 7 4 2" xfId="23644"/>
    <cellStyle name="常规 2 20 3 2" xfId="23645"/>
    <cellStyle name="常规 2 15 3 2" xfId="23646"/>
    <cellStyle name="20% - 强调文字颜色 6 4 2 2 7 4 3" xfId="23647"/>
    <cellStyle name="20% - 强调文字颜色 6 4 2 2 7 5" xfId="23648"/>
    <cellStyle name="20% - 强调文字颜色 6 4 2 2 7 5 2" xfId="23649"/>
    <cellStyle name="常规 3 3 2 2 2 2 2 2" xfId="23650"/>
    <cellStyle name="常规 2 20 4 2" xfId="23651"/>
    <cellStyle name="常规 2 15 4 2" xfId="23652"/>
    <cellStyle name="20% - 强调文字颜色 6 4 2 2 7 5 3" xfId="23653"/>
    <cellStyle name="20% - 强调文字颜色 6 4 2 2 7 6" xfId="23654"/>
    <cellStyle name="40% - 强调文字颜色 4 4 2 3 6 4 2" xfId="23655"/>
    <cellStyle name="20% - 强调文字颜色 6 4 2 2 7 7" xfId="23656"/>
    <cellStyle name="40% - 强调文字颜色 4 4 2 3 6 4 3" xfId="23657"/>
    <cellStyle name="20% - 强调文字颜色 6 4 2 2 8 2" xfId="23658"/>
    <cellStyle name="20% - 强调文字颜色 6 4 2 2 8 3" xfId="23659"/>
    <cellStyle name="40% - 强调文字颜色 5 8 2 2 4 2" xfId="23660"/>
    <cellStyle name="20% - 强调文字颜色 6 4 2 2 9" xfId="23661"/>
    <cellStyle name="20% - 强调文字颜色 6 4 2 2 9 2" xfId="23662"/>
    <cellStyle name="20% - 强调文字颜色 6 4 2 3" xfId="23663"/>
    <cellStyle name="20% - 强调文字颜色 6 4 2 3 10" xfId="23664"/>
    <cellStyle name="20% - 强调文字颜色 6 4 2 3 10 2" xfId="23665"/>
    <cellStyle name="20% - 强调文字颜色 6 4 2 3 10 3" xfId="23666"/>
    <cellStyle name="20% - 强调文字颜色 6 4 2 3 11" xfId="23667"/>
    <cellStyle name="20% - 强调文字颜色 6 4 2 3 2" xfId="23668"/>
    <cellStyle name="40% - 强调文字颜色 4 6 2 2 2 2 2 3" xfId="23669"/>
    <cellStyle name="20% - 强调文字颜色 6 4 2 3 2 2 2 2" xfId="23670"/>
    <cellStyle name="20% - 强调文字颜色 6 4 2 3 2 2 2 3" xfId="23671"/>
    <cellStyle name="20% - 强调文字颜色 6 4 2 3 2 2 2 3 3" xfId="23672"/>
    <cellStyle name="20% - 强调文字颜色 6 4 2 3 2 2 2 4" xfId="23673"/>
    <cellStyle name="20% - 强调文字颜色 6 4 2 3 2 2 2 4 2" xfId="23674"/>
    <cellStyle name="20% - 强调文字颜色 6 4 2 3 2 2 2 4 3" xfId="23675"/>
    <cellStyle name="20% - 强调文字颜色 6 4 2 3 2 2 2 5" xfId="23676"/>
    <cellStyle name="20% - 强调文字颜色 6 4 2 3 2 2 2 5 2" xfId="23677"/>
    <cellStyle name="20% - 强调文字颜色 6 4 2 3 2 2 2 5 3" xfId="23678"/>
    <cellStyle name="20% - 强调文字颜色 6 4 2 3 2 2 2 6" xfId="23679"/>
    <cellStyle name="20% - 强调文字颜色 6 4 2 3 2 2 3 2" xfId="23680"/>
    <cellStyle name="20% - 强调文字颜色 6 4 2 3 2 2 3 3" xfId="23681"/>
    <cellStyle name="20% - 强调文字颜色 6 4 2 3 2 2 4 2" xfId="23682"/>
    <cellStyle name="20% - 强调文字颜色 6 4 2 3 2 2 4 3" xfId="23683"/>
    <cellStyle name="20% - 强调文字颜色 6 4 2 3 3 2 2 2" xfId="23684"/>
    <cellStyle name="20% - 强调文字颜色 6 4 2 3 3 2 2 3" xfId="23685"/>
    <cellStyle name="20% - 强调文字颜色 6 4 2 3 3 2 2 3 2" xfId="23686"/>
    <cellStyle name="20% - 强调文字颜色 6 4 2 3 3 2 2 3 3" xfId="23687"/>
    <cellStyle name="20% - 强调文字颜色 6 4 2 3 3 2 2 4" xfId="23688"/>
    <cellStyle name="20% - 强调文字颜色 6 4 2 3 3 2 2 4 2" xfId="23689"/>
    <cellStyle name="20% - 强调文字颜色 6 4 2 3 3 2 2 4 3" xfId="23690"/>
    <cellStyle name="20% - 强调文字颜色 6 4 2 3 3 2 2 5" xfId="23691"/>
    <cellStyle name="20% - 强调文字颜色 6 4 2 3 3 2 2 5 2" xfId="23692"/>
    <cellStyle name="20% - 强调文字颜色 6 4 2 3 3 2 2 5 3" xfId="23693"/>
    <cellStyle name="20% - 强调文字颜色 6 4 2 3 3 2 2 6" xfId="23694"/>
    <cellStyle name="20% - 强调文字颜色 6 4 2 3 3 2 2 7" xfId="23695"/>
    <cellStyle name="20% - 强调文字颜色 6 4 2 3 3 2 3 2" xfId="23696"/>
    <cellStyle name="20% - 强调文字颜色 6 4 2 3 3 2 3 3" xfId="23697"/>
    <cellStyle name="20% - 强调文字颜色 6 4 2 3 3 2 4 2" xfId="23698"/>
    <cellStyle name="20% - 强调文字颜色 6 4 2 3 3 2 4 3" xfId="23699"/>
    <cellStyle name="20% - 强调文字颜色 6 4 2 3 4 2 2 2" xfId="23700"/>
    <cellStyle name="20% - 强调文字颜色 6 4 2 3 4 2 3 2" xfId="23701"/>
    <cellStyle name="40% - 强调文字颜色 5 3 2 2 5 2 5" xfId="23702"/>
    <cellStyle name="20% - 强调文字颜色 6 4 2 3 4 2 4 2" xfId="23703"/>
    <cellStyle name="40% - 强调文字颜色 1 5 3 4 4" xfId="23704"/>
    <cellStyle name="常规 2 2 2 2 4 3 2 2" xfId="23705"/>
    <cellStyle name="20% - 强调文字颜色 6 4 2 3 4 3" xfId="23706"/>
    <cellStyle name="常规 2 2 2 2 4 3 2 2 2" xfId="23707"/>
    <cellStyle name="20% - 强调文字颜色 6 4 2 3 4 3 2" xfId="23708"/>
    <cellStyle name="常规 2 2 2 2 4 3 2 2 3" xfId="23709"/>
    <cellStyle name="20% - 强调文字颜色 6 4 2 3 4 3 3" xfId="23710"/>
    <cellStyle name="常规 2 2 2 2 4 3 2 3" xfId="23711"/>
    <cellStyle name="20% - 强调文字颜色 6 4 2 3 4 4" xfId="23712"/>
    <cellStyle name="常规 3 3 5 2 6 2" xfId="23713"/>
    <cellStyle name="常规 2 2 2 2 4 3 2 4" xfId="23714"/>
    <cellStyle name="20% - 强调文字颜色 6 4 2 3 4 5" xfId="23715"/>
    <cellStyle name="常规 2 2 2 2 4 3 2 4 2" xfId="23716"/>
    <cellStyle name="20% - 强调文字颜色 6 4 2 3 4 5 2" xfId="23717"/>
    <cellStyle name="40% - 强调文字颜色 4 3 3 4 2 2 3 3" xfId="23718"/>
    <cellStyle name="常规 2 2 2 2 4 3 2 4 3" xfId="23719"/>
    <cellStyle name="20% - 强调文字颜色 6 4 2 3 4 5 3" xfId="23720"/>
    <cellStyle name="40% - 强调文字颜色 2 4 2 10" xfId="23721"/>
    <cellStyle name="常规 3 3 5 2 6 3" xfId="23722"/>
    <cellStyle name="常规 2 2 2 2 4 3 2 5" xfId="23723"/>
    <cellStyle name="20% - 强调文字颜色 6 4 2 3 4 6" xfId="23724"/>
    <cellStyle name="常规 2 2 2 2 4 3 2 6" xfId="23725"/>
    <cellStyle name="20% - 强调文字颜色 6 4 2 3 4 7" xfId="23726"/>
    <cellStyle name="常规 2 2 2 2 4 3 2 7" xfId="23727"/>
    <cellStyle name="20% - 强调文字颜色 6 4 2 3 4 8" xfId="23728"/>
    <cellStyle name="20% - 强调文字颜色 6 4 2 3 5" xfId="23729"/>
    <cellStyle name="20% - 强调文字颜色 6 4 2 3 6" xfId="23730"/>
    <cellStyle name="20% - 强调文字颜色 6 4 2 3 6 2" xfId="23731"/>
    <cellStyle name="40% - 强调文字颜色 1 6 4 2 2 6" xfId="23732"/>
    <cellStyle name="20% - 强调文字颜色 6 4 2 3 6 2 2" xfId="23733"/>
    <cellStyle name="20% - 强调文字颜色 6 4 2 3 6 2 3" xfId="23734"/>
    <cellStyle name="20% - 强调文字颜色 6 4 2 3 6 3" xfId="23735"/>
    <cellStyle name="40% - 强调文字颜色 1 6 4 2 2 7" xfId="23736"/>
    <cellStyle name="20% - 强调文字颜色 6 4 2 3 6 3 2" xfId="23737"/>
    <cellStyle name="20% - 强调文字颜色 6 4 2 3 6 3 3" xfId="23738"/>
    <cellStyle name="20% - 强调文字颜色 6 4 2 3 6 4" xfId="23739"/>
    <cellStyle name="20% - 强调文字颜色 6 4 2 3 6 4 3" xfId="23740"/>
    <cellStyle name="20% - 强调文字颜色 6 4 2 3 6 5" xfId="23741"/>
    <cellStyle name="40% - 强调文字颜色 2 5 5 2 2" xfId="23742"/>
    <cellStyle name="20% - 强调文字颜色 6 4 2 3 6 5 3" xfId="23743"/>
    <cellStyle name="40% - 强调文字颜色 2 5 5 2 2 3" xfId="23744"/>
    <cellStyle name="20% - 强调文字颜色 6 4 2 3 6 6" xfId="23745"/>
    <cellStyle name="40% - 强调文字颜色 2 5 5 2 3" xfId="23746"/>
    <cellStyle name="20% - 强调文字颜色 6 4 2 3 6 7" xfId="23747"/>
    <cellStyle name="40% - 强调文字颜色 2 5 5 2 4" xfId="23748"/>
    <cellStyle name="20% - 强调文字颜色 6 4 2 3 7" xfId="23749"/>
    <cellStyle name="20% - 强调文字颜色 6 4 2 3 7 2" xfId="23750"/>
    <cellStyle name="20% - 强调文字颜色 6 4 2 3 7 3" xfId="23751"/>
    <cellStyle name="20% - 强调文字颜色 6 4 2 3 8" xfId="23752"/>
    <cellStyle name="20% - 强调文字颜色 6 4 2 3 8 2" xfId="23753"/>
    <cellStyle name="20% - 强调文字颜色 6 4 2 3 8 3" xfId="23754"/>
    <cellStyle name="20% - 强调文字颜色 6 4 2 3 9" xfId="23755"/>
    <cellStyle name="20% - 强调文字颜色 6 4 2 4" xfId="23756"/>
    <cellStyle name="20% - 强调文字颜色 6 4 2 4 2 2" xfId="23757"/>
    <cellStyle name="40% - 强调文字颜色 5 7 4 2 5 3" xfId="23758"/>
    <cellStyle name="20% - 强调文字颜色 6 4 2 4 2 2 2 2" xfId="23759"/>
    <cellStyle name="40% - 强调文字颜色 5 5 6 6" xfId="23760"/>
    <cellStyle name="20% - 强调文字颜色 6 4 2 4 2 2 2 3" xfId="23761"/>
    <cellStyle name="40% - 强调文字颜色 5 4 3 10 2" xfId="23762"/>
    <cellStyle name="40% - 强调文字颜色 5 5 6 7" xfId="23763"/>
    <cellStyle name="20% - 强调文字颜色 6 4 2 4 2 2 3 2" xfId="23764"/>
    <cellStyle name="20% - 强调文字颜色 6 4 2 4 2 2 3 3" xfId="23765"/>
    <cellStyle name="40% - 强调文字颜色 5 4 3 11 2" xfId="23766"/>
    <cellStyle name="20% - 强调文字颜色 6 4 2 4 2 2 4 2" xfId="23767"/>
    <cellStyle name="40% - 强调文字颜色 5 5 8 6" xfId="23768"/>
    <cellStyle name="20% - 强调文字颜色 6 4 2 4 2 2 4 3" xfId="23769"/>
    <cellStyle name="40% - 强调文字颜色 5 5 8 7" xfId="23770"/>
    <cellStyle name="20% - 强调文字颜色 6 4 2 4 2 2 6" xfId="23771"/>
    <cellStyle name="20% - 强调文字颜色 6 4 2 4 2 2 7" xfId="23772"/>
    <cellStyle name="40% - 强调文字颜色 5 6 3 2 2 5 2" xfId="23773"/>
    <cellStyle name="20% - 强调文字颜色 6 4 2 4 2 3 2" xfId="23774"/>
    <cellStyle name="20% - 强调文字颜色 6 4 2 4 2 3 3" xfId="23775"/>
    <cellStyle name="20% - 强调文字颜色 6 4 2 4 2 4 2" xfId="23776"/>
    <cellStyle name="20% - 强调文字颜色 6 4 2 4 2 4 3" xfId="23777"/>
    <cellStyle name="20% - 强调文字颜色 6 4 2 4 2 5" xfId="23778"/>
    <cellStyle name="40% - 强调文字颜色 4 2 2 3 2 2 3 3" xfId="23779"/>
    <cellStyle name="20% - 强调文字颜色 6 4 2 4 2 5 2" xfId="23780"/>
    <cellStyle name="20% - 强调文字颜色 6 4 2 4 2 5 3" xfId="23781"/>
    <cellStyle name="20% - 强调文字颜色 6 4 2 4 2 6" xfId="23782"/>
    <cellStyle name="20% - 强调文字颜色 6 4 2 4 2 7" xfId="23783"/>
    <cellStyle name="20% - 强调文字颜色 6 4 2 4 2 8" xfId="23784"/>
    <cellStyle name="20% - 强调文字颜色 6 4 2 5" xfId="23785"/>
    <cellStyle name="20% - 强调文字颜色 6 4 2 5 2 2" xfId="23786"/>
    <cellStyle name="20% - 强调文字颜色 6 4 2 5 2 2 2 2" xfId="23787"/>
    <cellStyle name="20% - 强调文字颜色 6 4 2 5 2 2 2 3" xfId="23788"/>
    <cellStyle name="40% - 强调文字颜色 1 9 2 2 2" xfId="23789"/>
    <cellStyle name="20% - 强调文字颜色 6 4 2 5 2 2 3 2" xfId="23790"/>
    <cellStyle name="20% - 强调文字颜色 6 4 2 5 2 2 3 3" xfId="23791"/>
    <cellStyle name="40% - 强调文字颜色 1 9 2 3 2" xfId="23792"/>
    <cellStyle name="20% - 强调文字颜色 6 4 2 5 2 2 4 2" xfId="23793"/>
    <cellStyle name="20% - 强调文字颜色 6 4 2 5 2 2 5" xfId="23794"/>
    <cellStyle name="20% - 强调文字颜色 6 4 4 2 2" xfId="23795"/>
    <cellStyle name="20% - 强调文字颜色 6 4 2 5 2 2 5 2" xfId="23796"/>
    <cellStyle name="20% - 强调文字颜色 6 4 4 2 2 2" xfId="23797"/>
    <cellStyle name="40% - 强调文字颜色 3 3 3 5 4" xfId="23798"/>
    <cellStyle name="20% - 强调文字颜色 6 4 2 5 2 2 6" xfId="23799"/>
    <cellStyle name="20% - 强调文字颜色 6 5 3 6 5 2" xfId="23800"/>
    <cellStyle name="20% - 强调文字颜色 6 4 2 5 2 2 7" xfId="23801"/>
    <cellStyle name="20% - 强调文字颜色 6 5 3 6 5 3" xfId="23802"/>
    <cellStyle name="20% - 强调文字颜色 6 4 2 5 2 3" xfId="23803"/>
    <cellStyle name="20% - 强调文字颜色 6 4 2 5 2 3 2" xfId="23804"/>
    <cellStyle name="20% - 强调文字颜色 6 4 3 2 2 7" xfId="23805"/>
    <cellStyle name="20% - 强调文字颜色 6 4 2 5 2 3 3" xfId="23806"/>
    <cellStyle name="20% - 强调文字颜色 6 4 3 2 2 8" xfId="23807"/>
    <cellStyle name="常规 4 2 2 3 3 2 4 2" xfId="23808"/>
    <cellStyle name="40% - 强调文字颜色 5 3 2 6 5 2" xfId="23809"/>
    <cellStyle name="20% - 强调文字颜色 6 4 2 5 2 4 2" xfId="23810"/>
    <cellStyle name="20% - 强调文字颜色 6 4 2 5 2 4 3" xfId="23811"/>
    <cellStyle name="常规 4 2 2 3 3 2 5 2" xfId="23812"/>
    <cellStyle name="40% - 强调文字颜色 5 3 2 6 6 2" xfId="23813"/>
    <cellStyle name="20% - 强调文字颜色 6 4 2 5 2 5 2" xfId="23814"/>
    <cellStyle name="20% - 强调文字颜色 6 4 2 5 2 5 3" xfId="23815"/>
    <cellStyle name="20% - 强调文字颜色 6 4 2 5 2 6 2" xfId="23816"/>
    <cellStyle name="20% - 强调文字颜色 6 4 2 6" xfId="23817"/>
    <cellStyle name="20% - 强调文字颜色 6 4 2 6 2 3 2" xfId="23818"/>
    <cellStyle name="20% - 强调文字颜色 6 4 4 2 2 7" xfId="23819"/>
    <cellStyle name="常规 26 2 2 2" xfId="23820"/>
    <cellStyle name="40% - 强调文字颜色 3 4 11 2" xfId="23821"/>
    <cellStyle name="40% - 强调文字颜色 5 6 2 2 2 2 2 2" xfId="23822"/>
    <cellStyle name="20% - 强调文字颜色 6 4 2 6 2 3 3" xfId="23823"/>
    <cellStyle name="20% - 强调文字颜色 6 4 4 2 2 8" xfId="23824"/>
    <cellStyle name="常规 26 2 2 3" xfId="23825"/>
    <cellStyle name="40% - 强调文字颜色 3 4 11 3" xfId="23826"/>
    <cellStyle name="40% - 强调文字颜色 5 4 3 2 2 6 2" xfId="23827"/>
    <cellStyle name="40% - 强调文字颜色 5 6 2 2 2 2 2 3" xfId="23828"/>
    <cellStyle name="20% - 强调文字颜色 6 4 2 6 2 4" xfId="23829"/>
    <cellStyle name="40% - 强调文字颜色 1 3 2 3 2 2 6 3" xfId="23830"/>
    <cellStyle name="40% - 强调文字颜色 1 7 6 5 3" xfId="23831"/>
    <cellStyle name="40% - 强调文字颜色 3 4 12" xfId="23832"/>
    <cellStyle name="40% - 强调文字颜色 5 6 2 2 2 2 3" xfId="23833"/>
    <cellStyle name="20% - 强调文字颜色 6 4 2 6 2 4 2" xfId="23834"/>
    <cellStyle name="40% - 强调文字颜色 3 4 12 2" xfId="23835"/>
    <cellStyle name="40% - 强调文字颜色 5 6 2 2 2 2 3 2" xfId="23836"/>
    <cellStyle name="20% - 强调文字颜色 6 4 2 6 2 4 3" xfId="23837"/>
    <cellStyle name="40% - 强调文字颜色 3 4 12 3" xfId="23838"/>
    <cellStyle name="40% - 强调文字颜色 5 6 2 2 2 2 3 3" xfId="23839"/>
    <cellStyle name="20% - 强调文字颜色 6 4 2 6 2 5" xfId="23840"/>
    <cellStyle name="40% - 强调文字颜色 2 5 5 2 2 5 2" xfId="23841"/>
    <cellStyle name="40% - 强调文字颜色 3 4 13" xfId="23842"/>
    <cellStyle name="40% - 强调文字颜色 5 6 2 2 2 2 4" xfId="23843"/>
    <cellStyle name="20% - 强调文字颜色 6 4 2 6 2 5 2" xfId="23844"/>
    <cellStyle name="40% - 强调文字颜色 3 4 13 2" xfId="23845"/>
    <cellStyle name="40% - 强调文字颜色 5 6 2 2 2 2 4 2" xfId="23846"/>
    <cellStyle name="20% - 强调文字颜色 6 4 2 6 2 5 3" xfId="23847"/>
    <cellStyle name="40% - 强调文字颜色 3 4 13 3" xfId="23848"/>
    <cellStyle name="40% - 强调文字颜色 5 6 2 2 2 2 4 3" xfId="23849"/>
    <cellStyle name="20% - 强调文字颜色 6 4 2 6 2 6" xfId="23850"/>
    <cellStyle name="40% - 强调文字颜色 2 5 5 2 2 5 3" xfId="23851"/>
    <cellStyle name="40% - 强调文字颜色 3 4 14" xfId="23852"/>
    <cellStyle name="40% - 强调文字颜色 5 6 2 2 2 2 5" xfId="23853"/>
    <cellStyle name="常规 4 2 2 2 2 2 2 5" xfId="23854"/>
    <cellStyle name="常规 3 2 2 2 3 4 2 3" xfId="23855"/>
    <cellStyle name="20% - 强调文字颜色 6 4 2 6 4 2" xfId="23856"/>
    <cellStyle name="常规 4 2 2 2 2 2 2 6" xfId="23857"/>
    <cellStyle name="常规 3 2 2 2 3 4 2 4" xfId="23858"/>
    <cellStyle name="常规 2 2 2 2 4 6 2 2" xfId="23859"/>
    <cellStyle name="20% - 强调文字颜色 6 4 2 6 4 3" xfId="23860"/>
    <cellStyle name="40% - 强调文字颜色 5 6 2 2 2 4 2" xfId="23861"/>
    <cellStyle name="常规 3 2 2 2 3 4 3 3" xfId="23862"/>
    <cellStyle name="20% - 强调文字颜色 6 4 2 6 5 2" xfId="23863"/>
    <cellStyle name="常规 2 2 2 2 4 6 3 2" xfId="23864"/>
    <cellStyle name="20% - 强调文字颜色 6 4 2 6 5 3" xfId="23865"/>
    <cellStyle name="40% - 强调文字颜色 5 6 2 2 2 5 2" xfId="23866"/>
    <cellStyle name="20% - 强调文字颜色 6 4 2 6 6" xfId="23867"/>
    <cellStyle name="常规 3 2 2 2 3 4 4 3" xfId="23868"/>
    <cellStyle name="20% - 强调文字颜色 6 4 2 6 6 2" xfId="23869"/>
    <cellStyle name="常规 2 2 2 2 4 6 4 2" xfId="23870"/>
    <cellStyle name="20% - 强调文字颜色 6 4 2 6 6 3" xfId="23871"/>
    <cellStyle name="40% - 强调文字颜色 6 8 2 2 7" xfId="23872"/>
    <cellStyle name="40% - 强调文字颜色 5 6 2 2 2 6 2" xfId="23873"/>
    <cellStyle name="20% - 强调文字颜色 6 4 2 6 7" xfId="23874"/>
    <cellStyle name="20% - 强调文字颜色 6 4 2 6 8" xfId="23875"/>
    <cellStyle name="40% - 强调文字颜色 4 7 3 2 2 4 2" xfId="23876"/>
    <cellStyle name="20% - 强调文字颜色 6 4 2 8 2" xfId="23877"/>
    <cellStyle name="40% - 强调文字颜色 2 6 2 3 7" xfId="23878"/>
    <cellStyle name="20% - 强调文字颜色 6 4 2 8 2 2" xfId="23879"/>
    <cellStyle name="20% - 强调文字颜色 6 4 2 8 2 3" xfId="23880"/>
    <cellStyle name="40% - 强调文字颜色 2 4 3 4 2 2 4 2" xfId="23881"/>
    <cellStyle name="20% - 强调文字颜色 6 4 2 8 3 2" xfId="23882"/>
    <cellStyle name="20% - 强调文字颜色 6 4 2 8 3 3" xfId="23883"/>
    <cellStyle name="40% - 强调文字颜色 2 4 3 4 2 2 5 2" xfId="23884"/>
    <cellStyle name="常规 4 2 2 2 2 4 2 5" xfId="23885"/>
    <cellStyle name="常规 3 2 2 2 3 6 2 3" xfId="23886"/>
    <cellStyle name="20% - 强调文字颜色 6 4 2 8 4 2" xfId="23887"/>
    <cellStyle name="常规 4 2 2 2 2 4 2 6" xfId="23888"/>
    <cellStyle name="20% - 强调文字颜色 6 4 2 8 4 3" xfId="23889"/>
    <cellStyle name="20% - 强调文字颜色 6 4 2 8 5" xfId="23890"/>
    <cellStyle name="20% - 强调文字颜色 6 4 2 8 6" xfId="23891"/>
    <cellStyle name="20% - 强调文字颜色 6 4 2 8 7" xfId="23892"/>
    <cellStyle name="20% - 强调文字颜色 6 4 2 9 2" xfId="23893"/>
    <cellStyle name="20% - 强调文字颜色 6 4 3 3 2 2 3" xfId="23894"/>
    <cellStyle name="20% - 强调文字颜色 6 4 3" xfId="23895"/>
    <cellStyle name="20% - 强调文字颜色 6 4 3 10" xfId="23896"/>
    <cellStyle name="40% - 强调文字颜色 4 4 2 2 3 2 5 2" xfId="23897"/>
    <cellStyle name="40% - 强调文字颜色 5 5 3 4 4 3" xfId="23898"/>
    <cellStyle name="20% - 强调文字颜色 6 4 3 10 2" xfId="23899"/>
    <cellStyle name="20% - 强调文字颜色 6 4 3 10 3" xfId="23900"/>
    <cellStyle name="20% - 强调文字颜色 6 4 3 2 2 2 2" xfId="23901"/>
    <cellStyle name="20% - 强调文字颜色 6 4 3 11" xfId="23902"/>
    <cellStyle name="40% - 强调文字颜色 4 4 2 2 3 2 5 3" xfId="23903"/>
    <cellStyle name="20% - 强调文字颜色 6 4 3 11 2" xfId="23904"/>
    <cellStyle name="40% - 强调文字颜色 2 5 2 5 5" xfId="23905"/>
    <cellStyle name="20% - 强调文字颜色 6 4 3 11 3" xfId="23906"/>
    <cellStyle name="20% - 强调文字颜色 6 4 3 2 2 3 2" xfId="23907"/>
    <cellStyle name="40% - 强调文字颜色 2 5 2 5 6" xfId="23908"/>
    <cellStyle name="20% - 强调文字颜色 6 4 3 12" xfId="23909"/>
    <cellStyle name="20% - 强调文字颜色 6 4 3 13" xfId="23910"/>
    <cellStyle name="40% - 强调文字颜色 1 4 3 2 2 2 3 2" xfId="23911"/>
    <cellStyle name="常规 6 6 2 5 2 3" xfId="23912"/>
    <cellStyle name="20% - 强调文字颜色 6 4 3 2 2 2" xfId="23913"/>
    <cellStyle name="20% - 强调文字颜色 6 4 3 2 2 2 2 2" xfId="23914"/>
    <cellStyle name="20% - 强调文字颜色 6 4 3 2 2 2 2 3" xfId="23915"/>
    <cellStyle name="40% - 强调文字颜色 1 4 2 2 4 2 2 3 2" xfId="23916"/>
    <cellStyle name="20% - 强调文字颜色 6 4 3 2 2 2 3 2" xfId="23917"/>
    <cellStyle name="20% - 强调文字颜色 6 4 3 2 2 2 3 3" xfId="23918"/>
    <cellStyle name="40% - 强调文字颜色 1 4 2 2 4 2 2 4 2" xfId="23919"/>
    <cellStyle name="常规 5 2 3 5 2 2 3" xfId="23920"/>
    <cellStyle name="20% - 强调文字颜色 6 4 3 2 2 2 4 2" xfId="23921"/>
    <cellStyle name="常规 5 2 3 5 2 2 4" xfId="23922"/>
    <cellStyle name="20% - 强调文字颜色 6 4 3 2 2 2 4 3" xfId="23923"/>
    <cellStyle name="40% - 强调文字颜色 1 4 2 2 4 2 2 5 2" xfId="23924"/>
    <cellStyle name="常规 5 2 3 5 2 3 3" xfId="23925"/>
    <cellStyle name="20% - 强调文字颜色 6 4 3 2 2 2 5 2" xfId="23926"/>
    <cellStyle name="20% - 强调文字颜色 6 4 3 2 2 2 5 3" xfId="23927"/>
    <cellStyle name="常规 7 10 2 2" xfId="23928"/>
    <cellStyle name="20% - 强调文字颜色 6 4 3 2 2 3 3" xfId="23929"/>
    <cellStyle name="40% - 强调文字颜色 2 5 2 5 7" xfId="23930"/>
    <cellStyle name="20% - 强调文字颜色 6 4 3 2 2 4 2" xfId="23931"/>
    <cellStyle name="常规 7 10 3 2" xfId="23932"/>
    <cellStyle name="20% - 强调文字颜色 6 4 3 2 2 4 3" xfId="23933"/>
    <cellStyle name="20% - 强调文字颜色 6 4 3 2 2 5" xfId="23934"/>
    <cellStyle name="20% - 强调文字颜色 6 4 3 2 2 5 2" xfId="23935"/>
    <cellStyle name="40% - 强调文字颜色 2 5 2 7 6" xfId="23936"/>
    <cellStyle name="常规 7 10 4 2" xfId="23937"/>
    <cellStyle name="20% - 强调文字颜色 6 4 3 2 2 5 3" xfId="23938"/>
    <cellStyle name="40% - 强调文字颜色 2 5 2 7 7" xfId="23939"/>
    <cellStyle name="20% - 强调文字颜色 6 4 3 2 2 6" xfId="23940"/>
    <cellStyle name="20% - 强调文字颜色 6 4 3 2 2 6 2" xfId="23941"/>
    <cellStyle name="常规 7 10 5 2" xfId="23942"/>
    <cellStyle name="20% - 强调文字颜色 6 4 3 2 2 6 3" xfId="23943"/>
    <cellStyle name="20% - 强调文字颜色 6 4 3 3 2 2 2 2" xfId="23944"/>
    <cellStyle name="20% - 强调文字颜色 6 4 3 3 2 2 2 3" xfId="23945"/>
    <cellStyle name="20% - 强调文字颜色 6 4 3 3 2 2 3 2" xfId="23946"/>
    <cellStyle name="20% - 强调文字颜色 6 4 3 3 2 2 3 3" xfId="23947"/>
    <cellStyle name="常规 5 2 4 5 2 2 3" xfId="23948"/>
    <cellStyle name="20% - 强调文字颜色 6 4 3 3 2 2 4 2" xfId="23949"/>
    <cellStyle name="20% - 强调文字颜色 6 4 3 3 2 2 4 3" xfId="23950"/>
    <cellStyle name="20% - 强调文字颜色 6 4 3 3 2 2 6" xfId="23951"/>
    <cellStyle name="20% - 强调文字颜色 6 4 3 3 2 2 7" xfId="23952"/>
    <cellStyle name="20% - 强调文字颜色 6 4 3 3 2 3 3" xfId="23953"/>
    <cellStyle name="40% - 强调文字颜色 2 6 2 5 7" xfId="23954"/>
    <cellStyle name="20% - 强调文字颜色 6 4 3 3 2 4 2" xfId="23955"/>
    <cellStyle name="40% - 强调文字颜色 3 2 2 4 2 2 4 3" xfId="23956"/>
    <cellStyle name="20% - 强调文字颜色 6 4 3 3 2 4 3" xfId="23957"/>
    <cellStyle name="常规 3 3 6 2 4 2" xfId="23958"/>
    <cellStyle name="20% - 强调文字颜色 6 4 3 3 2 5" xfId="23959"/>
    <cellStyle name="20% - 强调文字颜色 6 4 3 3 2 5 2" xfId="23960"/>
    <cellStyle name="40% - 强调文字颜色 3 2 2 4 2 2 5 3" xfId="23961"/>
    <cellStyle name="20% - 强调文字颜色 6 4 3 3 2 5 3" xfId="23962"/>
    <cellStyle name="20% - 强调文字颜色 6 4 3 3 2 6 2" xfId="23963"/>
    <cellStyle name="20% - 强调文字颜色 6 4 3 3 2 8" xfId="23964"/>
    <cellStyle name="20% - 强调文字颜色 6 4 3 4 2" xfId="23965"/>
    <cellStyle name="20% - 强调文字颜色 6 4 3 4 2 2" xfId="23966"/>
    <cellStyle name="20% - 强调文字颜色 6 4 3 4 2 2 2" xfId="23967"/>
    <cellStyle name="20% - 强调文字颜色 6 4 3 4 2 2 3" xfId="23968"/>
    <cellStyle name="20% - 强调文字颜色 6 5 2 9 2" xfId="23969"/>
    <cellStyle name="20% - 强调文字颜色 6 4 3 4 2 2 3 3" xfId="23970"/>
    <cellStyle name="20% - 强调文字颜色 6 5" xfId="23971"/>
    <cellStyle name="20% - 强调文字颜色 6 4 3 4 2 2 4 2" xfId="23972"/>
    <cellStyle name="20% - 强调文字颜色 6 4 3 4 2 2 4 3" xfId="23973"/>
    <cellStyle name="20% - 强调文字颜色 6 4 3 4 2 2 5 2" xfId="23974"/>
    <cellStyle name="20% - 强调文字颜色 6 4 3 4 2 2 5 3" xfId="23975"/>
    <cellStyle name="20% - 强调文字颜色 6 4 3 4 2 2 6" xfId="23976"/>
    <cellStyle name="常规 2 2 2 2 2 2 2 2 2 5 2" xfId="23977"/>
    <cellStyle name="20% - 强调文字颜色 6 4 3 4 2 2 7" xfId="23978"/>
    <cellStyle name="40% - 强调文字颜色 5 6 4 2 2 5 2" xfId="23979"/>
    <cellStyle name="20% - 强调文字颜色 6 4 3 4 2 3" xfId="23980"/>
    <cellStyle name="40% - 强调文字颜色 1 8 4 5 2" xfId="23981"/>
    <cellStyle name="20% - 强调文字颜色 6 4 3 4 2 3 2" xfId="23982"/>
    <cellStyle name="20% - 强调文字颜色 6 5 2 2 2 7" xfId="23983"/>
    <cellStyle name="20% - 强调文字颜色 6 4 3 4 2 3 3" xfId="23984"/>
    <cellStyle name="20% - 强调文字颜色 6 5 2 2 2 8" xfId="23985"/>
    <cellStyle name="20% - 强调文字颜色 6 4 3 4 2 4" xfId="23986"/>
    <cellStyle name="40% - 强调文字颜色 1 8 4 5 3" xfId="23987"/>
    <cellStyle name="20% - 强调文字颜色 6 4 3 4 2 4 2" xfId="23988"/>
    <cellStyle name="20% - 强调文字颜色 6 4 3 4 2 4 3" xfId="23989"/>
    <cellStyle name="20% - 强调文字颜色 6 4 3 4 2 5" xfId="23990"/>
    <cellStyle name="20% - 强调文字颜色 6 4 3 4 2 5 2" xfId="23991"/>
    <cellStyle name="20% - 强调文字颜色 6 4 3 4 2 5 3" xfId="23992"/>
    <cellStyle name="20% - 强调文字颜色 6 4 3 4 2 6" xfId="23993"/>
    <cellStyle name="20% - 强调文字颜色 6 4 3 4 2 6 2" xfId="23994"/>
    <cellStyle name="20% - 强调文字颜色 6 4 3 4 2 7" xfId="23995"/>
    <cellStyle name="20% - 强调文字颜色 6 4 3 4 2 8" xfId="23996"/>
    <cellStyle name="40% - 强调文字颜色 5 3 2 8 5 2" xfId="23997"/>
    <cellStyle name="20% - 强调文字颜色 6 4 3 5 2" xfId="23998"/>
    <cellStyle name="20% - 强调文字颜色 6 4 3 5 2 2" xfId="23999"/>
    <cellStyle name="20% - 强调文字颜色 6 4 3 5 2 2 2" xfId="24000"/>
    <cellStyle name="20% - 强调文字颜色 6 4 3 5 2 2 3" xfId="24001"/>
    <cellStyle name="20% - 强调文字颜色 6 6 2 9 2" xfId="24002"/>
    <cellStyle name="常规 4 2 2 4 3 2 3 2" xfId="24003"/>
    <cellStyle name="40% - 强调文字颜色 5 4 2 6 4 2" xfId="24004"/>
    <cellStyle name="20% - 强调文字颜色 6 4 3 5 2 3" xfId="24005"/>
    <cellStyle name="20% - 强调文字颜色 6 4 3 5 2 4 3" xfId="24006"/>
    <cellStyle name="常规 4 2 2 4 3 2 5 2" xfId="24007"/>
    <cellStyle name="40% - 强调文字颜色 5 4 2 6 6 2" xfId="24008"/>
    <cellStyle name="20% - 强调文字颜色 6 4 3 5 2 5 3" xfId="24009"/>
    <cellStyle name="20% - 强调文字颜色 6 4 3 5 2 6" xfId="24010"/>
    <cellStyle name="20% - 强调文字颜色 6 4 3 5 2 7" xfId="24011"/>
    <cellStyle name="20% - 强调文字颜色 6 4 3 5 3" xfId="24012"/>
    <cellStyle name="20% - 强调文字颜色 6 4 3 5 3 3" xfId="24013"/>
    <cellStyle name="40% - 强调文字颜色 5 2 2 5 2 6" xfId="24014"/>
    <cellStyle name="20% - 强调文字颜色 6 4 3 5 4" xfId="24015"/>
    <cellStyle name="20% - 强调文字颜色 6 4 3 5 4 3" xfId="24016"/>
    <cellStyle name="20% - 强调文字颜色 6 4 3 5 5" xfId="24017"/>
    <cellStyle name="20% - 强调文字颜色 6 4 3 5 5 3" xfId="24018"/>
    <cellStyle name="20% - 强调文字颜色 6 4 3 5 6" xfId="24019"/>
    <cellStyle name="40% - 强调文字颜色 3 6 7 4 2" xfId="24020"/>
    <cellStyle name="20% - 强调文字颜色 6 4 3 5 6 3" xfId="24021"/>
    <cellStyle name="20% - 强调文字颜色 6 4 3 5 7" xfId="24022"/>
    <cellStyle name="40% - 强调文字颜色 3 6 7 4 3" xfId="24023"/>
    <cellStyle name="20% - 强调文字颜色 6 4 3 5 8" xfId="24024"/>
    <cellStyle name="20% - 强调文字颜色 6 4 3 6" xfId="24025"/>
    <cellStyle name="40% - 强调文字颜色 2 4 3 10 3" xfId="24026"/>
    <cellStyle name="常规 4 2 2 2 3 3 2 5" xfId="24027"/>
    <cellStyle name="20% - 强调文字颜色 6 4 3 7 4 2" xfId="24028"/>
    <cellStyle name="常规 4 2 2 2 3 3 2 6" xfId="24029"/>
    <cellStyle name="20% - 强调文字颜色 6 4 3 7 4 3" xfId="24030"/>
    <cellStyle name="20% - 强调文字颜色 6 4 3 7 6" xfId="24031"/>
    <cellStyle name="40% - 强调文字颜色 5 4 2 5 2 3 3" xfId="24032"/>
    <cellStyle name="20% - 强调文字颜色 6 4 3 7 7" xfId="24033"/>
    <cellStyle name="常规 4 3 2 2 2" xfId="24034"/>
    <cellStyle name="20% - 强调文字颜色 6 4 3 9 2" xfId="24035"/>
    <cellStyle name="40% - 强调文字颜色 5 2 2 3 2 5 3" xfId="24036"/>
    <cellStyle name="20% - 强调文字颜色 6 4 3 9 3" xfId="24037"/>
    <cellStyle name="40% - 强调文字颜色 6 3 3 4 2 3 2" xfId="24038"/>
    <cellStyle name="20% - 强调文字颜色 6 4 4" xfId="24039"/>
    <cellStyle name="20% - 强调文字颜色 6 4 4 2" xfId="24040"/>
    <cellStyle name="40% - 强调文字颜色 4 5 2 2 2 7" xfId="24041"/>
    <cellStyle name="20% - 强调文字颜色 6 4 4 2 2 2 2 2" xfId="24042"/>
    <cellStyle name="20% - 强调文字颜色 6 4 4 2 2 2 2 3" xfId="24043"/>
    <cellStyle name="20% - 强调文字颜色 6 4 4 2 2 2 3 2" xfId="24044"/>
    <cellStyle name="20% - 强调文字颜色 6 4 4 2 2 2 3 3" xfId="24045"/>
    <cellStyle name="20% - 强调文字颜色 6 4 4 2 2 2 4 2" xfId="24046"/>
    <cellStyle name="20% - 强调文字颜色 6 4 4 2 2 2 4 3" xfId="24047"/>
    <cellStyle name="20% - 强调文字颜色 6 4 4 2 2 2 5 2" xfId="24048"/>
    <cellStyle name="20% - 强调文字颜色 6 4 4 2 2 2 5 3" xfId="24049"/>
    <cellStyle name="40% - 强调文字颜色 4 8 2 2 2" xfId="24050"/>
    <cellStyle name="20% - 强调文字颜色 6 4 4 2 2 4 2" xfId="24051"/>
    <cellStyle name="40% - 强调文字颜色 3 3 3 5 6 2" xfId="24052"/>
    <cellStyle name="20% - 强调文字颜色 6 4 4 2 2 5" xfId="24053"/>
    <cellStyle name="40% - 强调文字颜色 3 3 3 5 7" xfId="24054"/>
    <cellStyle name="20% - 强调文字颜色 6 4 4 2 2 5 2" xfId="24055"/>
    <cellStyle name="40% - 强调文字颜色 3 5 2 7 6" xfId="24056"/>
    <cellStyle name="20% - 强调文字颜色 6 4 4 2 2 6" xfId="24057"/>
    <cellStyle name="40% - 强调文字颜色 3 3 3 5 8" xfId="24058"/>
    <cellStyle name="20% - 强调文字颜色 6 4 4 2 2 6 2" xfId="24059"/>
    <cellStyle name="20% - 强调文字颜色 6 4 4 2 2 6 3" xfId="24060"/>
    <cellStyle name="20% - 强调文字颜色 6 4 4 3" xfId="24061"/>
    <cellStyle name="40% - 强调文字颜色 4 5 2 2 2 8" xfId="24062"/>
    <cellStyle name="20% - 强调文字颜色 6 4 4 3 2" xfId="24063"/>
    <cellStyle name="20% - 强调文字颜色 6 4 4 3 2 2" xfId="24064"/>
    <cellStyle name="20% - 强调文字颜色 6 4 4 3 2 2 2" xfId="24065"/>
    <cellStyle name="常规 6 2 8 6" xfId="24066"/>
    <cellStyle name="20% - 强调文字颜色 6 4 4 3 2 2 2 2" xfId="24067"/>
    <cellStyle name="20% - 强调文字颜色 6 4 4 3 2 2 3" xfId="24068"/>
    <cellStyle name="20% - 强调文字颜色 6 4 4 3 2 2 3 2" xfId="24069"/>
    <cellStyle name="20% - 强调文字颜色 6 4 4 3 2 2 4 2" xfId="24070"/>
    <cellStyle name="40% - 强调文字颜色 6 3 2 2 5 2 2 3" xfId="24071"/>
    <cellStyle name="20% - 强调文字颜色 6 4 4 3 2 2 4 3" xfId="24072"/>
    <cellStyle name="20% - 强调文字颜色 6 4 4 3 2 2 6" xfId="24073"/>
    <cellStyle name="20% - 强调文字颜色 6 4 4 3 2 2 7" xfId="24074"/>
    <cellStyle name="40% - 强调文字颜色 2 2 4 2 6 2" xfId="24075"/>
    <cellStyle name="20% - 强调文字颜色 6 4 4 3 2 3" xfId="24076"/>
    <cellStyle name="20% - 强调文字颜色 6 4 4 3 2 3 2" xfId="24077"/>
    <cellStyle name="40% - 强调文字颜色 3 6 2 5 6" xfId="24078"/>
    <cellStyle name="20% - 强调文字颜色 6 4 4 3 2 3 3" xfId="24079"/>
    <cellStyle name="40% - 强调文字颜色 3 6 2 5 7" xfId="24080"/>
    <cellStyle name="20% - 强调文字颜色 6 4 4 3 2 4" xfId="24081"/>
    <cellStyle name="20% - 强调文字颜色 6 4 4 3 2 4 2" xfId="24082"/>
    <cellStyle name="20% - 强调文字颜色 6 4 4 3 2 4 3" xfId="24083"/>
    <cellStyle name="常规 3 3 7 2 4 2" xfId="24084"/>
    <cellStyle name="20% - 强调文字颜色 6 4 4 3 2 5" xfId="24085"/>
    <cellStyle name="20% - 强调文字颜色 6 4 4 3 2 5 2" xfId="24086"/>
    <cellStyle name="20% - 强调文字颜色 6 4 4 3 2 5 3" xfId="24087"/>
    <cellStyle name="常规 3 3 7 2 4 3" xfId="24088"/>
    <cellStyle name="20% - 强调文字颜色 6 4 4 3 2 6" xfId="24089"/>
    <cellStyle name="20% - 强调文字颜色 6 4 4 3 2 6 2" xfId="24090"/>
    <cellStyle name="20% - 强调文字颜色 6 4 4 3 2 6 3" xfId="24091"/>
    <cellStyle name="20% - 强调文字颜色 6 4 4 3 2 7" xfId="24092"/>
    <cellStyle name="常规 3 6 2 3 2" xfId="24093"/>
    <cellStyle name="20% - 强调文字颜色 6 4 4 3 2 8" xfId="24094"/>
    <cellStyle name="40% - 强调文字颜色 5 3 3 7 5 2" xfId="24095"/>
    <cellStyle name="20% - 强调文字颜色 6 4 4 4" xfId="24096"/>
    <cellStyle name="20% - 强调文字颜色 6 4 4 4 2" xfId="24097"/>
    <cellStyle name="20% - 强调文字颜色 6 6 2 2 2 7" xfId="24098"/>
    <cellStyle name="20% - 强调文字颜色 6 4 4 4 2 3 2" xfId="24099"/>
    <cellStyle name="40% - 强调文字颜色 2 4 2 3 6 3 3" xfId="24100"/>
    <cellStyle name="20% - 强调文字颜色 6 4 4 4 2 3 3" xfId="24101"/>
    <cellStyle name="20% - 强调文字颜色 6 6 2 2 2 8" xfId="24102"/>
    <cellStyle name="20% - 强调文字颜色 6 4 4 4 2 4 2" xfId="24103"/>
    <cellStyle name="40% - 强调文字颜色 2 4 2 3 6 4 3" xfId="24104"/>
    <cellStyle name="20% - 强调文字颜色 6 4 4 4 2 4 3" xfId="24105"/>
    <cellStyle name="20% - 强调文字颜色 6 4 4 4 2 5" xfId="24106"/>
    <cellStyle name="20% - 强调文字颜色 6 4 4 4 2 5 3" xfId="24107"/>
    <cellStyle name="20% - 强调文字颜色 6 4 4 4 2 6" xfId="24108"/>
    <cellStyle name="常规 4 2 4 2 4 2 2 2 2" xfId="24109"/>
    <cellStyle name="20% - 强调文字颜色 6 4 4 4 2 7" xfId="24110"/>
    <cellStyle name="20% - 强调文字颜色 6 4 4 4 3" xfId="24111"/>
    <cellStyle name="20% - 强调文字颜色 6 4 4 4 3 2" xfId="24112"/>
    <cellStyle name="20% - 强调文字颜色 6 4 4 4 3 3" xfId="24113"/>
    <cellStyle name="20% - 强调文字颜色 6 4 4 4 4" xfId="24114"/>
    <cellStyle name="常规 3 2 2 2 5 2 2 3" xfId="24115"/>
    <cellStyle name="20% - 强调文字颜色 6 4 4 4 4 2" xfId="24116"/>
    <cellStyle name="常规 3 2 2 2 5 2 2 4" xfId="24117"/>
    <cellStyle name="20% - 强调文字颜色 6 4 4 4 4 3" xfId="24118"/>
    <cellStyle name="20% - 强调文字颜色 6 4 4 5" xfId="24119"/>
    <cellStyle name="常规 7 5 4 2 6" xfId="24120"/>
    <cellStyle name="40% - 强调文字颜色 2 4 3 11 2" xfId="24121"/>
    <cellStyle name="20% - 强调文字颜色 6 4 4 6" xfId="24122"/>
    <cellStyle name="常规 7 5 4 2 7" xfId="24123"/>
    <cellStyle name="40% - 强调文字颜色 2 4 3 11 3" xfId="24124"/>
    <cellStyle name="20% - 强调文字颜色 6 4 4 6 2" xfId="24125"/>
    <cellStyle name="20% - 强调文字颜色 6 4 4 6 3" xfId="24126"/>
    <cellStyle name="20% - 强调文字颜色 6 4 4 6 3 2" xfId="24127"/>
    <cellStyle name="20% - 强调文字颜色 6 4 4 6 3 3" xfId="24128"/>
    <cellStyle name="20% - 强调文字颜色 6 4 4 6 4" xfId="24129"/>
    <cellStyle name="常规 4 2 2 2 4 2 2 5" xfId="24130"/>
    <cellStyle name="20% - 强调文字颜色 6 4 4 6 4 2" xfId="24131"/>
    <cellStyle name="20% - 强调文字颜色 6 4 4 6 5" xfId="24132"/>
    <cellStyle name="20% - 强调文字颜色 6 4 4 6 6" xfId="24133"/>
    <cellStyle name="20% - 强调文字颜色 6 4 4 6 7" xfId="24134"/>
    <cellStyle name="20% - 强调文字颜色 6 4 4 8 2" xfId="24135"/>
    <cellStyle name="20% - 强调文字颜色 6 4 4 8 3" xfId="24136"/>
    <cellStyle name="常规 4 3 3 2" xfId="24137"/>
    <cellStyle name="20% - 强调文字颜色 6 4 4 9" xfId="24138"/>
    <cellStyle name="20% - 强调文字颜色 6 4 4 9 2" xfId="24139"/>
    <cellStyle name="20% - 强调文字颜色 6 4 4 9 3" xfId="24140"/>
    <cellStyle name="20% - 强调文字颜色 6 4 5" xfId="24141"/>
    <cellStyle name="20% - 强调文字颜色 6 4 5 2" xfId="24142"/>
    <cellStyle name="20% - 强调文字颜色 6 4 5 2 2" xfId="24143"/>
    <cellStyle name="40% - 强调文字颜色 6 3 2 6 2 3 3" xfId="24144"/>
    <cellStyle name="20% - 强调文字颜色 6 4 5 2 2 3 2" xfId="24145"/>
    <cellStyle name="40% - 强调文字颜色 3 4 4 2 2 2 2 3" xfId="24146"/>
    <cellStyle name="40% - 强调文字颜色 3 4 3 5 5 2" xfId="24147"/>
    <cellStyle name="40% - 强调文字颜色 4 5 2 5 6" xfId="24148"/>
    <cellStyle name="20% - 强调文字颜色 6 4 5 2 2 4 2" xfId="24149"/>
    <cellStyle name="40% - 强调文字颜色 3 4 3 5 6 2" xfId="24150"/>
    <cellStyle name="40% - 强调文字颜色 3 4 4 2 2 2 3 3" xfId="24151"/>
    <cellStyle name="40% - 强调文字颜色 4 5 3 10 2" xfId="24152"/>
    <cellStyle name="20% - 强调文字颜色 6 4 5 2 2 5" xfId="24153"/>
    <cellStyle name="40% - 强调文字颜色 3 3 2 6 5 3" xfId="24154"/>
    <cellStyle name="40% - 强调文字颜色 3 4 3 5 7" xfId="24155"/>
    <cellStyle name="40% - 强调文字颜色 4 5 3 11" xfId="24156"/>
    <cellStyle name="20% - 强调文字颜色 6 4 5 2 2 5 2" xfId="24157"/>
    <cellStyle name="40% - 强调文字颜色 3 4 4 2 2 2 4 3" xfId="24158"/>
    <cellStyle name="40% - 强调文字颜色 4 5 2 7 6" xfId="24159"/>
    <cellStyle name="20% - 强调文字颜色 6 4 5 2 2 6" xfId="24160"/>
    <cellStyle name="40% - 强调文字颜色 3 4 3 5 8" xfId="24161"/>
    <cellStyle name="40% - 强调文字颜色 4 5 3 12" xfId="24162"/>
    <cellStyle name="40% - 强调文字颜色 6 3 4 2 2 4 2" xfId="24163"/>
    <cellStyle name="20% - 强调文字颜色 6 4 5 2 2 7" xfId="24164"/>
    <cellStyle name="40% - 强调文字颜色 6 3 4 2 2 4 3" xfId="24165"/>
    <cellStyle name="20% - 强调文字颜色 6 4 5 2 3" xfId="24166"/>
    <cellStyle name="20% - 强调文字颜色 6 4 5 2 4" xfId="24167"/>
    <cellStyle name="20% - 强调文字颜色 6 4 5 2 4 2" xfId="24168"/>
    <cellStyle name="40% - 强调文字颜色 3 4 3 7 4" xfId="24169"/>
    <cellStyle name="20% - 强调文字颜色 6 4 5 2 5" xfId="24170"/>
    <cellStyle name="20% - 强调文字颜色 6 4 5 2 5 2" xfId="24171"/>
    <cellStyle name="常规 2 2 2 2 7 2 3 2" xfId="24172"/>
    <cellStyle name="20% - 强调文字颜色 6 4 5 2 5 3" xfId="24173"/>
    <cellStyle name="20% - 强调文字颜色 6 4 5 2 6" xfId="24174"/>
    <cellStyle name="40% - 强调文字颜色 4 2 5 2" xfId="24175"/>
    <cellStyle name="20% - 强调文字颜色 6 4 5 2 6 2" xfId="24176"/>
    <cellStyle name="40% - 强调文字颜色 4 2 5 2 2" xfId="24177"/>
    <cellStyle name="常规 2 2 2 2 7 2 4 2" xfId="24178"/>
    <cellStyle name="20% - 强调文字颜色 6 4 5 2 6 3" xfId="24179"/>
    <cellStyle name="40% - 强调文字颜色 4 2 5 2 3" xfId="24180"/>
    <cellStyle name="20% - 强调文字颜色 6 4 5 2 7" xfId="24181"/>
    <cellStyle name="20% - 强调文字颜色 6 4 5 2 8" xfId="24182"/>
    <cellStyle name="20% - 强调文字颜色 6 4 6" xfId="24183"/>
    <cellStyle name="20% - 强调文字颜色 6 4 6 2" xfId="24184"/>
    <cellStyle name="20% - 强调文字颜色 6 4 6 2 2" xfId="24185"/>
    <cellStyle name="20% - 强调文字颜色 6 4 6 2 2 3 2" xfId="24186"/>
    <cellStyle name="40% - 强调文字颜色 3 4 4 3 2 2 2 3" xfId="24187"/>
    <cellStyle name="40% - 强调文字颜色 5 5 2 5 6" xfId="24188"/>
    <cellStyle name="20% - 强调文字颜色 6 4 6 2 2 4 2" xfId="24189"/>
    <cellStyle name="40% - 强调文字颜色 3 4 4 3 2 2 3 3" xfId="24190"/>
    <cellStyle name="20% - 强调文字颜色 6 4 6 2 2 5" xfId="24191"/>
    <cellStyle name="20% - 强调文字颜色 6 4 6 2 2 5 2" xfId="24192"/>
    <cellStyle name="40% - 强调文字颜色 3 4 4 3 2 2 4 3" xfId="24193"/>
    <cellStyle name="40% - 强调文字颜色 5 5 2 7 6" xfId="24194"/>
    <cellStyle name="20% - 强调文字颜色 6 4 6 2 2 6" xfId="24195"/>
    <cellStyle name="40% - 强调文字颜色 6 3 4 3 2 4 2" xfId="24196"/>
    <cellStyle name="20% - 强调文字颜色 6 4 6 2 2 7" xfId="24197"/>
    <cellStyle name="40% - 强调文字颜色 6 3 4 3 2 4 3" xfId="24198"/>
    <cellStyle name="20% - 强调文字颜色 6 4 6 2 3" xfId="24199"/>
    <cellStyle name="40% - 强调文字颜色 1 4 2 3 10" xfId="24200"/>
    <cellStyle name="40% - 强调文字颜色 1 4 2 3 10 2" xfId="24201"/>
    <cellStyle name="40% - 强调文字颜色 3 5 3 6 4" xfId="24202"/>
    <cellStyle name="20% - 强调文字颜色 6 4 6 2 3 2" xfId="24203"/>
    <cellStyle name="40% - 强调文字颜色 5 2 5 2 2 5" xfId="24204"/>
    <cellStyle name="40% - 强调文字颜色 1 4 2 3 10 3" xfId="24205"/>
    <cellStyle name="40% - 强调文字颜色 3 5 3 6 5" xfId="24206"/>
    <cellStyle name="20% - 强调文字颜色 6 4 6 2 3 3" xfId="24207"/>
    <cellStyle name="40% - 强调文字颜色 5 2 5 2 2 6" xfId="24208"/>
    <cellStyle name="20% - 强调文字颜色 6 4 6 2 4" xfId="24209"/>
    <cellStyle name="40% - 强调文字颜色 1 4 2 3 11" xfId="24210"/>
    <cellStyle name="20% - 强调文字颜色 6 4 6 2 4 2" xfId="24211"/>
    <cellStyle name="40% - 强调文字颜色 3 10 2 4" xfId="24212"/>
    <cellStyle name="20% - 强调文字颜色 6 4 6 2 4 3" xfId="24213"/>
    <cellStyle name="常规 2 3 2 2 2 3 2 2 2 2" xfId="24214"/>
    <cellStyle name="40% - 强调文字颜色 3 10 2 5" xfId="24215"/>
    <cellStyle name="20% - 强调文字颜色 6 4 6 2 5" xfId="24216"/>
    <cellStyle name="40% - 强调文字颜色 1 4 2 3 12" xfId="24217"/>
    <cellStyle name="40% - 强调文字颜色 4 2 2 5 6 2" xfId="24218"/>
    <cellStyle name="20% - 强调文字颜色 6 4 6 2 5 2" xfId="24219"/>
    <cellStyle name="20% - 强调文字颜色 6 4 6 2 5 3" xfId="24220"/>
    <cellStyle name="20% - 强调文字颜色 6 4 6 2 6" xfId="24221"/>
    <cellStyle name="40% - 强调文字颜色 4 2 2 5 6 3" xfId="24222"/>
    <cellStyle name="40% - 强调文字颜色 4 3 5 2" xfId="24223"/>
    <cellStyle name="20% - 强调文字颜色 6 4 6 2 6 2" xfId="24224"/>
    <cellStyle name="40% - 强调文字颜色 4 3 5 2 2" xfId="24225"/>
    <cellStyle name="20% - 强调文字颜色 6 4 6 2 6 3" xfId="24226"/>
    <cellStyle name="40% - 强调文字颜色 4 3 5 2 3" xfId="24227"/>
    <cellStyle name="20% - 强调文字颜色 6 4 7" xfId="24228"/>
    <cellStyle name="20% - 强调文字颜色 6 4 7 2" xfId="24229"/>
    <cellStyle name="20% - 强调文字颜色 6 4 7 2 2" xfId="24230"/>
    <cellStyle name="20% - 强调文字颜色 6 4 7 2 3" xfId="24231"/>
    <cellStyle name="20% - 强调文字颜色 6 4 7 2 3 2" xfId="24232"/>
    <cellStyle name="20% - 强调文字颜色 6 4 7 2 3 3" xfId="24233"/>
    <cellStyle name="40% - 强调文字颜色 2 4 2 2 7 4 2" xfId="24234"/>
    <cellStyle name="20% - 强调文字颜色 6 4 7 2 4" xfId="24235"/>
    <cellStyle name="20% - 强调文字颜色 6 4 7 2 4 2" xfId="24236"/>
    <cellStyle name="20% - 强调文字颜色 6 4 7 2 4 3" xfId="24237"/>
    <cellStyle name="40% - 强调文字颜色 2 4 2 2 7 5 2" xfId="24238"/>
    <cellStyle name="20% - 强调文字颜色 6 4 7 2 5" xfId="24239"/>
    <cellStyle name="20% - 强调文字颜色 6 4 7 2 5 2" xfId="24240"/>
    <cellStyle name="20% - 强调文字颜色 6 4 7 2 5 3" xfId="24241"/>
    <cellStyle name="20% - 强调文字颜色 6 4 7 2 6" xfId="24242"/>
    <cellStyle name="40% - 强调文字颜色 4 4 5 2" xfId="24243"/>
    <cellStyle name="40% - 强调文字颜色 6 12 2 2 2" xfId="24244"/>
    <cellStyle name="20% - 强调文字颜色 6 4 7 2 7" xfId="24245"/>
    <cellStyle name="40% - 强调文字颜色 6 12 2 2 3" xfId="24246"/>
    <cellStyle name="40% - 强调文字颜色 6 4 3 2 2 5 2" xfId="24247"/>
    <cellStyle name="20% - 强调文字颜色 6 4 7 3" xfId="24248"/>
    <cellStyle name="20% - 强调文字颜色 6 4 7 3 2" xfId="24249"/>
    <cellStyle name="20% - 强调文字颜色 6 4 7 3 3" xfId="24250"/>
    <cellStyle name="20% - 强调文字颜色 6 4 7 4" xfId="24251"/>
    <cellStyle name="20% - 强调文字颜色 6 4 7 4 3" xfId="24252"/>
    <cellStyle name="常规 2 3 2 2 6 2 2" xfId="24253"/>
    <cellStyle name="20% - 强调文字颜色 6 4 7 5" xfId="24254"/>
    <cellStyle name="常规 2 3 2 2 6 2 2 2" xfId="24255"/>
    <cellStyle name="20% - 强调文字颜色 6 4 7 5 2" xfId="24256"/>
    <cellStyle name="40% - 强调文字颜色 4 7 3 2 2 4" xfId="24257"/>
    <cellStyle name="常规 2 3 2 2 6 2 2 3" xfId="24258"/>
    <cellStyle name="20% - 强调文字颜色 6 4 7 5 3" xfId="24259"/>
    <cellStyle name="40% - 强调文字颜色 4 7 3 2 2 5" xfId="24260"/>
    <cellStyle name="常规 2 3 2 2 6 2 3" xfId="24261"/>
    <cellStyle name="20% - 强调文字颜色 6 4 7 6" xfId="24262"/>
    <cellStyle name="常规 2 3 2 2 6 2 3 2" xfId="24263"/>
    <cellStyle name="20% - 强调文字颜色 6 4 7 6 2" xfId="24264"/>
    <cellStyle name="常规 2 3 2 2 6 2 3 3" xfId="24265"/>
    <cellStyle name="20% - 强调文字颜色 6 4 7 6 3" xfId="24266"/>
    <cellStyle name="常规 2 3 2 2 6 2 4" xfId="24267"/>
    <cellStyle name="20% - 强调文字颜色 6 4 7 7" xfId="24268"/>
    <cellStyle name="常规 2 3 2 2 6 2 5" xfId="24269"/>
    <cellStyle name="20% - 强调文字颜色 6 4 7 8" xfId="24270"/>
    <cellStyle name="40% - 强调文字颜色 6 3 2 2 2 2 2 2 2" xfId="24271"/>
    <cellStyle name="20% - 强调文字颜色 6 4 8" xfId="24272"/>
    <cellStyle name="20% - 强调文字颜色 6 4 9 2" xfId="24273"/>
    <cellStyle name="20% - 强调文字颜色 6 4 9 2 2" xfId="24274"/>
    <cellStyle name="20% - 强调文字颜色 6 4 9 2 3" xfId="24275"/>
    <cellStyle name="40% - 强调文字颜色 4 3 2 3 4 2 2 2" xfId="24276"/>
    <cellStyle name="20% - 强调文字颜色 6 4 9 3" xfId="24277"/>
    <cellStyle name="20% - 强调文字颜色 6 4 9 3 2" xfId="24278"/>
    <cellStyle name="20% - 强调文字颜色 6 4 9 3 3" xfId="24279"/>
    <cellStyle name="40% - 强调文字颜色 4 3 2 3 4 2 3 2" xfId="24280"/>
    <cellStyle name="20% - 强调文字颜色 6 4 9 4" xfId="24281"/>
    <cellStyle name="常规 2 3 2 2 6 4 2" xfId="24282"/>
    <cellStyle name="20% - 强调文字颜色 6 4 9 5" xfId="24283"/>
    <cellStyle name="20% - 强调文字颜色 6 4 9 5 2" xfId="24284"/>
    <cellStyle name="常规 2 3 2 2 6 4 3" xfId="24285"/>
    <cellStyle name="20% - 强调文字颜色 6 4 9 6" xfId="24286"/>
    <cellStyle name="20% - 强调文字颜色 6 4 9 7" xfId="24287"/>
    <cellStyle name="20% - 强调文字颜色 6 5 10" xfId="24288"/>
    <cellStyle name="20% - 强调文字颜色 6 5 10 2" xfId="24289"/>
    <cellStyle name="20% - 强调文字颜色 6 5 10 3" xfId="24290"/>
    <cellStyle name="20% - 强调文字颜色 6 5 11" xfId="24291"/>
    <cellStyle name="20% - 强调文字颜色 6 5 12" xfId="24292"/>
    <cellStyle name="20% - 强调文字颜色 6 5 12 2" xfId="24293"/>
    <cellStyle name="20% - 强调文字颜色 6 5 12 3" xfId="24294"/>
    <cellStyle name="20% - 强调文字颜色 6 5 13" xfId="24295"/>
    <cellStyle name="20% - 强调文字颜色 6 5 14" xfId="24296"/>
    <cellStyle name="20% - 强调文字颜色 6 5 2" xfId="24297"/>
    <cellStyle name="20% - 强调文字颜色 6 5 2 10" xfId="24298"/>
    <cellStyle name="20% - 强调文字颜色 6 5 2 10 2" xfId="24299"/>
    <cellStyle name="20% - 强调文字颜色 6 5 2 10 3" xfId="24300"/>
    <cellStyle name="40% - 强调文字颜色 2 6 3 2 2 2 2" xfId="24301"/>
    <cellStyle name="常规 2 5 2 2 2 5 4 2" xfId="24302"/>
    <cellStyle name="20% - 强调文字颜色 6 5 2 11" xfId="24303"/>
    <cellStyle name="20% - 强调文字颜色 6 5 2 11 2" xfId="24304"/>
    <cellStyle name="20% - 强调文字颜色 6 6 5 4" xfId="24305"/>
    <cellStyle name="20% - 强调文字颜色 6 5 2 11 3" xfId="24306"/>
    <cellStyle name="20% - 强调文字颜色 6 6 5 5" xfId="24307"/>
    <cellStyle name="40% - 强调文字颜色 2 6 3 2 2 3 2" xfId="24308"/>
    <cellStyle name="常规 5 2 2 9 5 2" xfId="24309"/>
    <cellStyle name="常规 2 5 2 2 2 5 4 3" xfId="24310"/>
    <cellStyle name="20% - 强调文字颜色 6 5 2 12" xfId="24311"/>
    <cellStyle name="常规 5 2 2 9 5 3" xfId="24312"/>
    <cellStyle name="20% - 强调文字颜色 6 5 2 13" xfId="24313"/>
    <cellStyle name="20% - 强调文字颜色 6 5 2 2" xfId="24314"/>
    <cellStyle name="20% - 强调文字颜色 6 5 2 2 2" xfId="24315"/>
    <cellStyle name="20% - 强调文字颜色 6 5 2 2 2 2" xfId="24316"/>
    <cellStyle name="20% - 强调文字颜色 6 5 2 2 2 2 2" xfId="24317"/>
    <cellStyle name="20% - 强调文字颜色 6 5 2 2 2 2 2 2" xfId="24318"/>
    <cellStyle name="20% - 强调文字颜色 6 5 2 2 2 2 2 3" xfId="24319"/>
    <cellStyle name="20% - 强调文字颜色 6 5 2 2 2 2 3" xfId="24320"/>
    <cellStyle name="20% - 强调文字颜色 6 5 2 2 2 2 4 2" xfId="24321"/>
    <cellStyle name="20% - 强调文字颜色 6 5 2 2 2 3" xfId="24322"/>
    <cellStyle name="20% - 强调文字颜色 6 5 2 2 2 3 2" xfId="24323"/>
    <cellStyle name="20% - 强调文字颜色 6 5 2 2 2 3 3" xfId="24324"/>
    <cellStyle name="20% - 强调文字颜色 6 5 2 2 2 4" xfId="24325"/>
    <cellStyle name="20% - 强调文字颜色 6 5 2 2 2 5" xfId="24326"/>
    <cellStyle name="20% - 强调文字颜色 6 5 2 2 2 5 2" xfId="24327"/>
    <cellStyle name="20% - 强调文字颜色 6 5 2 2 2 5 3" xfId="24328"/>
    <cellStyle name="20% - 强调文字颜色 6 5 2 2 2 6" xfId="24329"/>
    <cellStyle name="20% - 强调文字颜色 6 5 2 2 2 6 2" xfId="24330"/>
    <cellStyle name="20% - 强调文字颜色 6 5 2 2 2 6 3" xfId="24331"/>
    <cellStyle name="20% - 强调文字颜色 6 5 2 3" xfId="24332"/>
    <cellStyle name="20% - 强调文字颜色 6 5 2 3 2" xfId="24333"/>
    <cellStyle name="20% - 强调文字颜色 6 5 2 3 2 2 2 2" xfId="24334"/>
    <cellStyle name="20% - 强调文字颜色 6 5 2 3 2 2 2 3" xfId="24335"/>
    <cellStyle name="20% - 强调文字颜色 6 5 2 3 2 2 3 2" xfId="24336"/>
    <cellStyle name="20% - 强调文字颜色 6 5 2 3 2 2 3 3" xfId="24337"/>
    <cellStyle name="20% - 强调文字颜色 6 5 2 3 2 2 4" xfId="24338"/>
    <cellStyle name="20% - 强调文字颜色 6 5 2 3 2 2 4 2" xfId="24339"/>
    <cellStyle name="20% - 强调文字颜色 6 5 2 3 2 2 5" xfId="24340"/>
    <cellStyle name="20% - 强调文字颜色 6 5 2 3 2 2 5 2" xfId="24341"/>
    <cellStyle name="常规 3 16 3 2" xfId="24342"/>
    <cellStyle name="20% - 强调文字颜色 6 5 2 3 2 2 6" xfId="24343"/>
    <cellStyle name="常规 3 16 3 3" xfId="24344"/>
    <cellStyle name="20% - 强调文字颜色 6 5 2 3 2 2 7" xfId="24345"/>
    <cellStyle name="40% - 强调文字颜色 1 6 3 2 3 2" xfId="24346"/>
    <cellStyle name="20% - 强调文字颜色 6 5 2 3 2 5 3" xfId="24347"/>
    <cellStyle name="20% - 强调文字颜色 6 5 2 3 2 6 3" xfId="24348"/>
    <cellStyle name="常规 4 4 2 3 2" xfId="24349"/>
    <cellStyle name="20% - 强调文字颜色 6 5 2 3 2 8" xfId="24350"/>
    <cellStyle name="40% - 强调文字颜色 5 2 2 4 2 6 3" xfId="24351"/>
    <cellStyle name="20% - 强调文字颜色 6 5 2 4" xfId="24352"/>
    <cellStyle name="20% - 强调文字颜色 6 5 2 4 2" xfId="24353"/>
    <cellStyle name="20% - 强调文字颜色 6 5 2 4 2 2 3 2" xfId="24354"/>
    <cellStyle name="20% - 强调文字颜色 6 5 2 4 2 2 3 3" xfId="24355"/>
    <cellStyle name="20% - 强调文字颜色 6 5 2 4 2 2 4 2" xfId="24356"/>
    <cellStyle name="20% - 强调文字颜色 6 5 2 4 2 2 5" xfId="24357"/>
    <cellStyle name="20% - 强调文字颜色 6 5 2 4 2 2 5 2" xfId="24358"/>
    <cellStyle name="20% - 强调文字颜色 6 5 2 4 2 2 6" xfId="24359"/>
    <cellStyle name="20% - 强调文字颜色 6 5 2 4 2 2 7" xfId="24360"/>
    <cellStyle name="40% - 强调文字颜色 1 6 4 2 3 2" xfId="24361"/>
    <cellStyle name="40% - 强调文字颜色 5 7 3 2 2 5 2" xfId="24362"/>
    <cellStyle name="20% - 强调文字颜色 6 5 2 4 2 3 2" xfId="24363"/>
    <cellStyle name="20% - 强调文字颜色 6 5 2 4 2 3 3" xfId="24364"/>
    <cellStyle name="20% - 强调文字颜色 6 5 2 4 2 4" xfId="24365"/>
    <cellStyle name="40% - 强调文字颜色 2 7 4 5 3" xfId="24366"/>
    <cellStyle name="40% - 强调文字颜色 4 2 2 4 2 2 3 2" xfId="24367"/>
    <cellStyle name="20% - 强调文字颜色 6 5 2 4 2 4 2" xfId="24368"/>
    <cellStyle name="20% - 强调文字颜色 6 5 2 4 2 4 3" xfId="24369"/>
    <cellStyle name="20% - 强调文字颜色 6 5 2 4 2 5 2" xfId="24370"/>
    <cellStyle name="20% - 强调文字颜色 6 5 2 4 2 5 3" xfId="24371"/>
    <cellStyle name="20% - 强调文字颜色 6 5 2 4 2 6 2" xfId="24372"/>
    <cellStyle name="20% - 强调文字颜色 6 5 2 4 2 6 3" xfId="24373"/>
    <cellStyle name="20% - 强调文字颜色 6 5 2 4 2 8" xfId="24374"/>
    <cellStyle name="20% - 强调文字颜色 6 5 2 5" xfId="24375"/>
    <cellStyle name="20% - 强调文字颜色 6 5 2 5 2" xfId="24376"/>
    <cellStyle name="20% - 强调文字颜色 6 5 2 5 2 3" xfId="24377"/>
    <cellStyle name="20% - 强调文字颜色 6 5 2 5 2 3 2" xfId="24378"/>
    <cellStyle name="20% - 强调文字颜色 6 5 2 5 2 3 3" xfId="24379"/>
    <cellStyle name="40% - 强调文字颜色 6 3 2 6 5 2" xfId="24380"/>
    <cellStyle name="20% - 强调文字颜色 6 5 2 5 2 4 2" xfId="24381"/>
    <cellStyle name="20% - 强调文字颜色 6 5 2 5 2 4 3" xfId="24382"/>
    <cellStyle name="常规 2 9 3 2 8" xfId="24383"/>
    <cellStyle name="40% - 强调文字颜色 6 3 2 6 6 2" xfId="24384"/>
    <cellStyle name="20% - 强调文字颜色 6 5 2 5 2 5 2" xfId="24385"/>
    <cellStyle name="20% - 强调文字颜色 6 5 2 5 2 5 3" xfId="24386"/>
    <cellStyle name="20% - 强调文字颜色 6 5 2 5 2 6" xfId="24387"/>
    <cellStyle name="20% - 强调文字颜色 6 5 2 5 3 2" xfId="24388"/>
    <cellStyle name="20% - 强调文字颜色 6 5 2 5 3 3" xfId="24389"/>
    <cellStyle name="20% - 强调文字颜色 6 5 2 5 4 2" xfId="24390"/>
    <cellStyle name="20% - 强调文字颜色 6 5 2 5 4 3" xfId="24391"/>
    <cellStyle name="常规 5 4 2 3 2 2 2 5 3" xfId="24392"/>
    <cellStyle name="20% - 强调文字颜色 6 5 2 5 5" xfId="24393"/>
    <cellStyle name="20% - 强调文字颜色 6 5 2 5 5 3" xfId="24394"/>
    <cellStyle name="20% - 强调文字颜色 6 5 2 5 6" xfId="24395"/>
    <cellStyle name="40% - 强调文字颜色 1 3 2 5 2 2 5 2" xfId="24396"/>
    <cellStyle name="40% - 强调文字颜色 3 6 2 2 2 5 2" xfId="24397"/>
    <cellStyle name="40% - 强调文字颜色 3 7 6 4 2" xfId="24398"/>
    <cellStyle name="20% - 强调文字颜色 6 5 2 5 6 2" xfId="24399"/>
    <cellStyle name="20% - 强调文字颜色 6 5 2 5 6 3" xfId="24400"/>
    <cellStyle name="20% - 强调文字颜色 6 5 2 5 7" xfId="24401"/>
    <cellStyle name="40% - 强调文字颜色 1 3 2 5 2 2 5 3" xfId="24402"/>
    <cellStyle name="40% - 强调文字颜色 3 6 2 2 2 5 3" xfId="24403"/>
    <cellStyle name="40% - 强调文字颜色 3 7 6 4 3" xfId="24404"/>
    <cellStyle name="20% - 强调文字颜色 6 5 2 5 8" xfId="24405"/>
    <cellStyle name="常规 2 2 2 5 3 2 2 4 2" xfId="24406"/>
    <cellStyle name="20% - 强调文字颜色 6 5 2 6" xfId="24407"/>
    <cellStyle name="常规 2 2 2 5 3 2 2 4 3" xfId="24408"/>
    <cellStyle name="20% - 强调文字颜色 6 5 2 7" xfId="24409"/>
    <cellStyle name="20% - 强调文字颜色 6 5 2 7 4 2" xfId="24410"/>
    <cellStyle name="40% - 强调文字颜色 6 3 2 5 2 2 4" xfId="24411"/>
    <cellStyle name="20% - 强调文字颜色 6 5 2 7 4 3" xfId="24412"/>
    <cellStyle name="40% - 强调文字颜色 6 3 2 5 2 2 5" xfId="24413"/>
    <cellStyle name="20% - 强调文字颜色 6 5 2 7 6" xfId="24414"/>
    <cellStyle name="40% - 强调文字颜色 5 6 4 2 2 3 2" xfId="24415"/>
    <cellStyle name="20% - 强调文字颜色 6 5 2 7 7" xfId="24416"/>
    <cellStyle name="40% - 强调文字颜色 5 6 4 2 2 3 3" xfId="24417"/>
    <cellStyle name="20% - 强调文字颜色 6 5 2 8" xfId="24418"/>
    <cellStyle name="20% - 强调文字颜色 6 5 2 8 2" xfId="24419"/>
    <cellStyle name="20% - 强调文字颜色 6 5 2 9" xfId="24420"/>
    <cellStyle name="20% - 强调文字颜色 6 5 3" xfId="24421"/>
    <cellStyle name="20% - 强调文字颜色 6 5 3 10" xfId="24422"/>
    <cellStyle name="40% - 强调文字颜色 4 3 3 2 2 7" xfId="24423"/>
    <cellStyle name="40% - 强调文字颜色 6 3 5 2 2 3" xfId="24424"/>
    <cellStyle name="20% - 强调文字颜色 6 5 3 10 3" xfId="24425"/>
    <cellStyle name="40% - 强调文字颜色 6 3 5 2 2 3 3" xfId="24426"/>
    <cellStyle name="20% - 强调文字颜色 6 5 3 11" xfId="24427"/>
    <cellStyle name="40% - 强调文字颜色 4 3 3 2 2 8" xfId="24428"/>
    <cellStyle name="40% - 强调文字颜色 6 3 5 2 2 4" xfId="24429"/>
    <cellStyle name="20% - 强调文字颜色 6 5 3 12" xfId="24430"/>
    <cellStyle name="40% - 强调文字颜色 6 3 5 2 2 5" xfId="24431"/>
    <cellStyle name="20% - 强调文字颜色 6 5 3 2 2 2" xfId="24432"/>
    <cellStyle name="20% - 强调文字颜色 6 5 3 2 2 2 2" xfId="24433"/>
    <cellStyle name="20% - 强调文字颜色 6 5 3 2 2 2 2 2" xfId="24434"/>
    <cellStyle name="20% - 强调文字颜色 6 5 3 2 2 2 2 3" xfId="24435"/>
    <cellStyle name="20% - 强调文字颜色 6 5 3 2 2 2 3" xfId="24436"/>
    <cellStyle name="40% - 强调文字颜色 5 3 3 2" xfId="24437"/>
    <cellStyle name="20% - 强调文字颜色 6 5 3 2 2 2 3 2" xfId="24438"/>
    <cellStyle name="40% - 强调文字颜色 5 3 3 2 2" xfId="24439"/>
    <cellStyle name="20% - 强调文字颜色 6 5 3 2 2 2 3 3" xfId="24440"/>
    <cellStyle name="40% - 强调文字颜色 5 3 3 2 3" xfId="24441"/>
    <cellStyle name="20% - 强调文字颜色 6 5 3 2 2 2 5 2" xfId="24442"/>
    <cellStyle name="40% - 强调文字颜色 5 3 3 4 2" xfId="24443"/>
    <cellStyle name="20% - 强调文字颜色 6 5 3 2 2 2 5 3" xfId="24444"/>
    <cellStyle name="20% - 强调文字颜色 6 5 3 2 2 3" xfId="24445"/>
    <cellStyle name="40% - 强调文字颜色 2 8 2 5 2" xfId="24446"/>
    <cellStyle name="20% - 强调文字颜色 6 5 3 2 2 3 2" xfId="24447"/>
    <cellStyle name="20% - 强调文字颜色 6 5 3 2 2 3 3" xfId="24448"/>
    <cellStyle name="40% - 强调文字颜色 5 3 4 2" xfId="24449"/>
    <cellStyle name="20% - 强调文字颜色 6 5 3 2 2 4" xfId="24450"/>
    <cellStyle name="40% - 强调文字颜色 2 8 2 5 3" xfId="24451"/>
    <cellStyle name="20% - 强调文字颜色 6 5 3 2 2 4 2" xfId="24452"/>
    <cellStyle name="20% - 强调文字颜色 6 5 6 2 5" xfId="24453"/>
    <cellStyle name="20% - 强调文字颜色 6 5 3 2 2 4 3" xfId="24454"/>
    <cellStyle name="20% - 强调文字颜色 6 5 6 2 6" xfId="24455"/>
    <cellStyle name="40% - 强调文字颜色 5 3 5 2" xfId="24456"/>
    <cellStyle name="20% - 强调文字颜色 6 5 3 2 2 5 2" xfId="24457"/>
    <cellStyle name="20% - 强调文字颜色 6 5 3 2 2 5 3" xfId="24458"/>
    <cellStyle name="40% - 强调文字颜色 5 3 6 2" xfId="24459"/>
    <cellStyle name="20% - 强调文字颜色 6 5 3 3 2 2 2 2" xfId="24460"/>
    <cellStyle name="20% - 强调文字颜色 6 5 3 3 2 2 2 3" xfId="24461"/>
    <cellStyle name="20% - 强调文字颜色 6 5 3 3 2 2 3" xfId="24462"/>
    <cellStyle name="40% - 强调文字颜色 6 3 3 2" xfId="24463"/>
    <cellStyle name="20% - 强调文字颜色 6 5 3 3 2 2 3 2" xfId="24464"/>
    <cellStyle name="40% - 强调文字颜色 6 3 3 2 2" xfId="24465"/>
    <cellStyle name="20% - 强调文字颜色 6 5 3 3 2 2 3 3" xfId="24466"/>
    <cellStyle name="40% - 强调文字颜色 6 3 3 2 3" xfId="24467"/>
    <cellStyle name="20% - 强调文字颜色 6 5 3 3 2 2 4" xfId="24468"/>
    <cellStyle name="40% - 强调文字颜色 6 3 3 3" xfId="24469"/>
    <cellStyle name="20% - 强调文字颜色 6 5 3 3 2 2 4 2" xfId="24470"/>
    <cellStyle name="40% - 强调文字颜色 6 3 3 3 2" xfId="24471"/>
    <cellStyle name="20% - 强调文字颜色 6 5 3 3 2 2 4 3" xfId="24472"/>
    <cellStyle name="20% - 强调文字颜色 6 5 3 3 2 2 5" xfId="24473"/>
    <cellStyle name="40% - 强调文字颜色 6 3 3 4" xfId="24474"/>
    <cellStyle name="20% - 强调文字颜色 6 5 3 3 2 2 5 2" xfId="24475"/>
    <cellStyle name="40% - 强调文字颜色 5 4 2 12" xfId="24476"/>
    <cellStyle name="40% - 强调文字颜色 6 3 3 4 2" xfId="24477"/>
    <cellStyle name="20% - 强调文字颜色 6 5 3 3 2 2 5 3" xfId="24478"/>
    <cellStyle name="40% - 强调文字颜色 5 4 2 13" xfId="24479"/>
    <cellStyle name="20% - 强调文字颜色 6 5 3 3 2 2 6" xfId="24480"/>
    <cellStyle name="40% - 强调文字颜色 6 3 3 5" xfId="24481"/>
    <cellStyle name="20% - 强调文字颜色 6 5 3 3 2 2 7" xfId="24482"/>
    <cellStyle name="40% - 强调文字颜色 1 7 3 2 3 2" xfId="24483"/>
    <cellStyle name="40% - 强调文字颜色 6 3 3 6" xfId="24484"/>
    <cellStyle name="20% - 强调文字颜色 6 5 3 3 2 3" xfId="24485"/>
    <cellStyle name="20% - 强调文字颜色 6 5 3 3 2 3 3" xfId="24486"/>
    <cellStyle name="40% - 强调文字颜色 6 3 4 2" xfId="24487"/>
    <cellStyle name="20% - 强调文字颜色 6 5 3 3 2 4" xfId="24488"/>
    <cellStyle name="20% - 强调文字颜色 6 5 3 3 2 4 2" xfId="24489"/>
    <cellStyle name="20% - 强调文字颜色 6 5 3 3 2 4 3" xfId="24490"/>
    <cellStyle name="40% - 强调文字颜色 6 3 5 2" xfId="24491"/>
    <cellStyle name="20% - 强调文字颜色 6 5 3 3 2 5" xfId="24492"/>
    <cellStyle name="20% - 强调文字颜色 6 5 3 3 2 5 2" xfId="24493"/>
    <cellStyle name="20% - 强调文字颜色 6 5 3 3 2 5 3" xfId="24494"/>
    <cellStyle name="40% - 强调文字颜色 6 3 6 2" xfId="24495"/>
    <cellStyle name="20% - 强调文字颜色 6 5 3 3 2 6" xfId="24496"/>
    <cellStyle name="20% - 强调文字颜色 6 5 3 3 2 6 2" xfId="24497"/>
    <cellStyle name="20% - 强调文字颜色 6 5 3 3 2 6 3" xfId="24498"/>
    <cellStyle name="40% - 强调文字颜色 6 3 7 2" xfId="24499"/>
    <cellStyle name="20% - 强调文字颜色 6 5 3 3 2 7" xfId="24500"/>
    <cellStyle name="20% - 强调文字颜色 6 5 3 3 2 8" xfId="24501"/>
    <cellStyle name="20% - 强调文字颜色 6 5 3 4 2" xfId="24502"/>
    <cellStyle name="20% - 强调文字颜色 6 5 3 4 2 2" xfId="24503"/>
    <cellStyle name="20% - 强调文字颜色 6 5 3 4 2 3" xfId="24504"/>
    <cellStyle name="40% - 强调文字颜色 2 8 4 5 2" xfId="24505"/>
    <cellStyle name="20% - 强调文字颜色 6 5 3 4 2 3 2" xfId="24506"/>
    <cellStyle name="40% - 强调文字颜色 4 3 2 3 12" xfId="24507"/>
    <cellStyle name="20% - 强调文字颜色 6 5 3 4 2 3 3" xfId="24508"/>
    <cellStyle name="20% - 强调文字颜色 6 5 3 4 2 4" xfId="24509"/>
    <cellStyle name="40% - 强调文字颜色 2 8 4 5 3" xfId="24510"/>
    <cellStyle name="20% - 强调文字颜色 6 5 3 4 2 4 2" xfId="24511"/>
    <cellStyle name="20% - 强调文字颜色 6 5 3 4 2 4 3" xfId="24512"/>
    <cellStyle name="20% - 强调文字颜色 6 5 3 4 2 5" xfId="24513"/>
    <cellStyle name="20% - 强调文字颜色 6 5 3 4 2 5 2" xfId="24514"/>
    <cellStyle name="20% - 强调文字颜色 6 5 3 4 2 5 3" xfId="24515"/>
    <cellStyle name="20% - 强调文字颜色 6 5 3 4 2 6" xfId="24516"/>
    <cellStyle name="20% - 强调文字颜色 6 5 3 4 2 7" xfId="24517"/>
    <cellStyle name="20% - 强调文字颜色 6 5 3 4 3" xfId="24518"/>
    <cellStyle name="20% - 强调文字颜色 6 5 3 4 3 2" xfId="24519"/>
    <cellStyle name="40% - 强调文字颜色 5 3 2 4 2 5" xfId="24520"/>
    <cellStyle name="20% - 强调文字颜色 6 5 3 4 3 3" xfId="24521"/>
    <cellStyle name="40% - 强调文字颜色 5 3 2 4 2 6" xfId="24522"/>
    <cellStyle name="常规 3 2 2 3 4 2 2 3" xfId="24523"/>
    <cellStyle name="20% - 强调文字颜色 6 5 3 4 4 2" xfId="24524"/>
    <cellStyle name="常规 3 2 2 3 4 2 2 4" xfId="24525"/>
    <cellStyle name="20% - 强调文字颜色 6 5 3 4 4 3" xfId="24526"/>
    <cellStyle name="常规 2 2 2 5 3 2 2 5 2" xfId="24527"/>
    <cellStyle name="20% - 强调文字颜色 6 5 3 6" xfId="24528"/>
    <cellStyle name="20% - 强调文字颜色 6 5 3 6 7" xfId="24529"/>
    <cellStyle name="常规 2 2 2 5 3 2 2 5 3" xfId="24530"/>
    <cellStyle name="20% - 强调文字颜色 6 5 3 7" xfId="24531"/>
    <cellStyle name="20% - 强调文字颜色 6 5 3 8" xfId="24532"/>
    <cellStyle name="20% - 强调文字颜色 6 5 3 8 2" xfId="24533"/>
    <cellStyle name="40% - 强调文字颜色 5 2 2 4 2 4 3" xfId="24534"/>
    <cellStyle name="20% - 强调文字颜色 6 5 3 8 3" xfId="24535"/>
    <cellStyle name="40% - 强调文字颜色 6 3 3 5 2 2 2" xfId="24536"/>
    <cellStyle name="常规 4 4 2 2" xfId="24537"/>
    <cellStyle name="20% - 强调文字颜色 6 5 3 9" xfId="24538"/>
    <cellStyle name="常规 4 4 2 2 2" xfId="24539"/>
    <cellStyle name="20% - 强调文字颜色 6 5 3 9 2" xfId="24540"/>
    <cellStyle name="40% - 强调文字颜色 5 2 2 4 2 5 3" xfId="24541"/>
    <cellStyle name="常规 4 4 2 2 3" xfId="24542"/>
    <cellStyle name="20% - 强调文字颜色 6 5 3 9 3" xfId="24543"/>
    <cellStyle name="40% - 强调文字颜色 6 3 3 5 2 3 2" xfId="24544"/>
    <cellStyle name="20% - 强调文字颜色 6 5 4" xfId="24545"/>
    <cellStyle name="常规 2 7 2 2 2 2 5" xfId="24546"/>
    <cellStyle name="20% - 强调文字颜色 6 5 4 2" xfId="24547"/>
    <cellStyle name="40% - 强调文字颜色 4 5 2 3 2 7" xfId="24548"/>
    <cellStyle name="常规 2 7 2 2 2 2 5 2" xfId="24549"/>
    <cellStyle name="20% - 强调文字颜色 6 5 4 2 2" xfId="24550"/>
    <cellStyle name="20% - 强调文字颜色 6 5 4 2 2 4 2" xfId="24551"/>
    <cellStyle name="40% - 强调文字颜色 4 3 3 5 6 2" xfId="24552"/>
    <cellStyle name="20% - 强调文字颜色 6 5 4 2 2 5 2" xfId="24553"/>
    <cellStyle name="常规 2 7 2 2 2 2 5 3" xfId="24554"/>
    <cellStyle name="20% - 强调文字颜色 6 5 4 2 3" xfId="24555"/>
    <cellStyle name="20% - 强调文字颜色 6 5 4 2 3 2" xfId="24556"/>
    <cellStyle name="40% - 强调文字颜色 5 3 3 2 2 5" xfId="24557"/>
    <cellStyle name="40% - 强调文字颜色 2 9 2 6 2" xfId="24558"/>
    <cellStyle name="20% - 强调文字颜色 6 5 4 2 3 3" xfId="24559"/>
    <cellStyle name="40% - 强调文字颜色 5 3 3 2 2 6" xfId="24560"/>
    <cellStyle name="20% - 强调文字颜色 6 5 4 2 4 2" xfId="24561"/>
    <cellStyle name="40% - 强调文字颜色 4 3 3 7 4" xfId="24562"/>
    <cellStyle name="20% - 强调文字颜色 6 5 4 2 4 3" xfId="24563"/>
    <cellStyle name="40% - 强调文字颜色 4 3 3 7 5" xfId="24564"/>
    <cellStyle name="20% - 强调文字颜色 6 5 4 2 5 2" xfId="24565"/>
    <cellStyle name="20% - 强调文字颜色 6 5 4 2 5 3" xfId="24566"/>
    <cellStyle name="20% - 强调文字颜色 6 5 4 2 6" xfId="24567"/>
    <cellStyle name="20% - 强调文字颜色 6 5 4 2 6 2" xfId="24568"/>
    <cellStyle name="常规 8 2 2 7 2 2" xfId="24569"/>
    <cellStyle name="20% - 强调文字颜色 6 5 4 2 6 3" xfId="24570"/>
    <cellStyle name="常规 2 5 5 2 2 3 2" xfId="24571"/>
    <cellStyle name="20% - 强调文字颜色 6 5 4 2 7" xfId="24572"/>
    <cellStyle name="常规 2 5 5 2 2 3 3" xfId="24573"/>
    <cellStyle name="20% - 强调文字颜色 6 5 4 2 8" xfId="24574"/>
    <cellStyle name="20% - 强调文字颜色 6 5 5" xfId="24575"/>
    <cellStyle name="20% - 强调文字颜色 6 5 5 2" xfId="24576"/>
    <cellStyle name="20% - 强调文字颜色 6 5 5 2 2" xfId="24577"/>
    <cellStyle name="20% - 强调文字颜色 6 5 5 2 2 5 2" xfId="24578"/>
    <cellStyle name="20% - 强调文字颜色 6 5 5 2 2 7" xfId="24579"/>
    <cellStyle name="40% - 强调文字颜色 6 3 5 2 2 4 3" xfId="24580"/>
    <cellStyle name="20% - 强调文字颜色 6 5 5 2 3" xfId="24581"/>
    <cellStyle name="20% - 强调文字颜色 6 5 5 2 3 2" xfId="24582"/>
    <cellStyle name="40% - 强调文字颜色 5 3 4 2 2 5" xfId="24583"/>
    <cellStyle name="20% - 强调文字颜色 6 5 5 2 3 3" xfId="24584"/>
    <cellStyle name="40% - 强调文字颜色 5 3 4 2 2 6" xfId="24585"/>
    <cellStyle name="20% - 强调文字颜色 6 5 5 2 4 2" xfId="24586"/>
    <cellStyle name="40% - 强调文字颜色 4 4 3 7 4" xfId="24587"/>
    <cellStyle name="20% - 强调文字颜色 6 5 5 2 4 3" xfId="24588"/>
    <cellStyle name="40% - 强调文字颜色 4 4 3 7 5" xfId="24589"/>
    <cellStyle name="20% - 强调文字颜色 6 5 5 2 5 2" xfId="24590"/>
    <cellStyle name="20% - 强调文字颜色 6 5 5 2 5 3" xfId="24591"/>
    <cellStyle name="20% - 强调文字颜色 6 5 5 2 6" xfId="24592"/>
    <cellStyle name="40% - 强调文字颜色 5 2 5 2" xfId="24593"/>
    <cellStyle name="20% - 强调文字颜色 6 5 5 2 6 2" xfId="24594"/>
    <cellStyle name="40% - 强调文字颜色 5 2 5 2 2" xfId="24595"/>
    <cellStyle name="20% - 强调文字颜色 6 5 5 2 6 3" xfId="24596"/>
    <cellStyle name="40% - 强调文字颜色 5 2 5 2 3" xfId="24597"/>
    <cellStyle name="20% - 强调文字颜色 6 5 5 2 7" xfId="24598"/>
    <cellStyle name="20% - 强调文字颜色 6 5 5 2 8" xfId="24599"/>
    <cellStyle name="20% - 强调文字颜色 6 5 6" xfId="24600"/>
    <cellStyle name="20% - 强调文字颜色 6 5 6 2" xfId="24601"/>
    <cellStyle name="20% - 强调文字颜色 6 5 6 2 3" xfId="24602"/>
    <cellStyle name="40% - 强调文字颜色 4 5 3 6 4" xfId="24603"/>
    <cellStyle name="20% - 强调文字颜色 6 5 6 2 3 2" xfId="24604"/>
    <cellStyle name="40% - 强调文字颜色 5 3 5 2 2 5" xfId="24605"/>
    <cellStyle name="40% - 强调文字颜色 4 5 3 6 5" xfId="24606"/>
    <cellStyle name="20% - 强调文字颜色 6 5 6 2 3 3" xfId="24607"/>
    <cellStyle name="40% - 强调文字颜色 5 3 5 2 2 6" xfId="24608"/>
    <cellStyle name="20% - 强调文字颜色 6 5 6 2 4" xfId="24609"/>
    <cellStyle name="20% - 强调文字颜色 6 5 6 2 4 2" xfId="24610"/>
    <cellStyle name="20% - 强调文字颜色 6 5 6 2 4 3" xfId="24611"/>
    <cellStyle name="20% - 强调文字颜色 6 5 6 2 5 2" xfId="24612"/>
    <cellStyle name="20% - 强调文字颜色 6 5 6 2 5 3" xfId="24613"/>
    <cellStyle name="常规 2 5 5 2 4 3 2" xfId="24614"/>
    <cellStyle name="20% - 强调文字颜色 6 5 6 2 7" xfId="24615"/>
    <cellStyle name="20% - 强调文字颜色 6 5 6 3" xfId="24616"/>
    <cellStyle name="20% - 强调文字颜色 6 5 6 3 3" xfId="24617"/>
    <cellStyle name="20% - 强调文字颜色 6 5 6 4" xfId="24618"/>
    <cellStyle name="20% - 强调文字颜色 6 5 6 4 3" xfId="24619"/>
    <cellStyle name="20% - 强调文字颜色 6 5 6 5 2" xfId="24620"/>
    <cellStyle name="20% - 强调文字颜色 6 5 6 5 3" xfId="24621"/>
    <cellStyle name="20% - 强调文字颜色 6 5 6 6 2" xfId="24622"/>
    <cellStyle name="20% - 强调文字颜色 6 5 6 6 3" xfId="24623"/>
    <cellStyle name="20% - 强调文字颜色 6 5 6 7" xfId="24624"/>
    <cellStyle name="20% - 强调文字颜色 6 5 6 8" xfId="24625"/>
    <cellStyle name="20% - 强调文字颜色 6 5 7" xfId="24626"/>
    <cellStyle name="20% - 强调文字颜色 6 5 8" xfId="24627"/>
    <cellStyle name="20% - 强调文字颜色 6 5 8 3 2" xfId="24628"/>
    <cellStyle name="20% - 强调文字颜色 6 5 8 3 3" xfId="24629"/>
    <cellStyle name="20% - 强调文字颜色 6 5 8 4 2" xfId="24630"/>
    <cellStyle name="20% - 强调文字颜色 6 5 8 4 3" xfId="24631"/>
    <cellStyle name="20% - 强调文字颜色 6 5 8 5 2" xfId="24632"/>
    <cellStyle name="20% - 强调文字颜色 6 5 8 5 3" xfId="24633"/>
    <cellStyle name="20% - 强调文字颜色 6 5 8 7" xfId="24634"/>
    <cellStyle name="20% - 强调文字颜色 6 5 9" xfId="24635"/>
    <cellStyle name="20% - 强调文字颜色 6 5 9 2" xfId="24636"/>
    <cellStyle name="20% - 强调文字颜色 6 5 9 3" xfId="24637"/>
    <cellStyle name="20% - 强调文字颜色 6 6" xfId="24638"/>
    <cellStyle name="20% - 强调文字颜色 6 6 10" xfId="24639"/>
    <cellStyle name="20% - 强调文字颜色 6 6 11" xfId="24640"/>
    <cellStyle name="20% - 强调文字颜色 6 6 11 2" xfId="24641"/>
    <cellStyle name="20% - 强调文字颜色 6 6 11 3" xfId="24642"/>
    <cellStyle name="20% - 强调文字颜色 6 6 2" xfId="24643"/>
    <cellStyle name="20% - 强调文字颜色 6 6 2 10" xfId="24644"/>
    <cellStyle name="20% - 强调文字颜色 6 6 2 11" xfId="24645"/>
    <cellStyle name="20% - 强调文字颜色 6 6 2 2" xfId="24646"/>
    <cellStyle name="20% - 强调文字颜色 6 6 2 2 2" xfId="24647"/>
    <cellStyle name="20% - 强调文字颜色 6 6 2 2 2 2" xfId="24648"/>
    <cellStyle name="20% - 强调文字颜色 6 6 2 2 2 2 2 3" xfId="24649"/>
    <cellStyle name="20% - 强调文字颜色 6 6 2 2 2 2 3 3" xfId="24650"/>
    <cellStyle name="20% - 强调文字颜色 6 6 2 2 2 2 5 3" xfId="24651"/>
    <cellStyle name="40% - 强调文字颜色 5 3 4 2 2 2" xfId="24652"/>
    <cellStyle name="20% - 强调文字颜色 6 6 2 2 2 3 2" xfId="24653"/>
    <cellStyle name="20% - 强调文字颜色 6 6 2 2 2 3 3" xfId="24654"/>
    <cellStyle name="20% - 强调文字颜色 6 6 2 2 2 4 2" xfId="24655"/>
    <cellStyle name="20% - 强调文字颜色 6 6 2 2 2 4 3" xfId="24656"/>
    <cellStyle name="20% - 强调文字颜色 6 6 2 2 2 5 2" xfId="24657"/>
    <cellStyle name="20% - 强调文字颜色 6 6 2 2 2 5 3" xfId="24658"/>
    <cellStyle name="20% - 强调文字颜色 6 6 2 2 2 6 2" xfId="24659"/>
    <cellStyle name="20% - 强调文字颜色 6 6 2 2 2 6 3" xfId="24660"/>
    <cellStyle name="20% - 强调文字颜色 6 6 2 3" xfId="24661"/>
    <cellStyle name="20% - 强调文字颜色 6 6 2 3 2" xfId="24662"/>
    <cellStyle name="20% - 强调文字颜色 6 6 2 3 2 5 2" xfId="24663"/>
    <cellStyle name="20% - 强调文字颜色 6 6 2 3 2 5 3" xfId="24664"/>
    <cellStyle name="20% - 强调文字颜色 6 6 2 3 2 7" xfId="24665"/>
    <cellStyle name="20% - 强调文字颜色 6 6 2 3 3" xfId="24666"/>
    <cellStyle name="20% - 强调文字颜色 6 6 2 3 3 3" xfId="24667"/>
    <cellStyle name="40% - 强调文字颜色 3 2 5 2 2 7" xfId="24668"/>
    <cellStyle name="20% - 强调文字颜色 6 6 2 3 4" xfId="24669"/>
    <cellStyle name="20% - 强调文字颜色 6 6 2 3 4 3" xfId="24670"/>
    <cellStyle name="20% - 强调文字颜色 6 6 2 3 5" xfId="24671"/>
    <cellStyle name="20% - 强调文字颜色 6 6 2 3 5 3" xfId="24672"/>
    <cellStyle name="20% - 强调文字颜色 6 6 2 3 6" xfId="24673"/>
    <cellStyle name="40% - 强调文字颜色 1 4 6 2 2 4 2" xfId="24674"/>
    <cellStyle name="40% - 强调文字颜色 3 6 2 3 2 3 2" xfId="24675"/>
    <cellStyle name="20% - 强调文字颜色 6 6 2 3 6 3" xfId="24676"/>
    <cellStyle name="20% - 强调文字颜色 6 6 2 3 7" xfId="24677"/>
    <cellStyle name="40% - 强调文字颜色 1 4 6 2 2 4 3" xfId="24678"/>
    <cellStyle name="40% - 强调文字颜色 3 6 2 3 2 3 3" xfId="24679"/>
    <cellStyle name="20% - 强调文字颜色 6 6 2 3 8" xfId="24680"/>
    <cellStyle name="20% - 强调文字颜色 6 6 2 4" xfId="24681"/>
    <cellStyle name="20% - 强调文字颜色 6 6 2 5" xfId="24682"/>
    <cellStyle name="20% - 强调文字颜色 6 6 2 5 2" xfId="24683"/>
    <cellStyle name="40% - 强调文字颜色 6 4 2 2 11 3" xfId="24684"/>
    <cellStyle name="20% - 强调文字颜色 6 6 2 5 2 3" xfId="24685"/>
    <cellStyle name="20% - 强调文字颜色 6 6 2 5 3" xfId="24686"/>
    <cellStyle name="20% - 强调文字颜色 6 6 2 5 3 2" xfId="24687"/>
    <cellStyle name="20% - 强调文字颜色 6 6 2 5 3 3" xfId="24688"/>
    <cellStyle name="20% - 强调文字颜色 6 6 2 5 4" xfId="24689"/>
    <cellStyle name="40% - 强调文字颜色 4 5 3 2 2 3 2" xfId="24690"/>
    <cellStyle name="20% - 强调文字颜色 6 6 2 5 4 2" xfId="24691"/>
    <cellStyle name="20% - 强调文字颜色 6 6 2 5 4 3" xfId="24692"/>
    <cellStyle name="20% - 强调文字颜色 6 6 2 5 5 2" xfId="24693"/>
    <cellStyle name="20% - 强调文字颜色 6 6 2 5 5 3" xfId="24694"/>
    <cellStyle name="20% - 强调文字颜色 6 6 2 5 7" xfId="24695"/>
    <cellStyle name="40% - 强调文字颜色 3 6 2 3 2 5 3" xfId="24696"/>
    <cellStyle name="40% - 强调文字颜色 4 3 2 3 2 2" xfId="24697"/>
    <cellStyle name="20% - 强调文字颜色 6 6 2 6" xfId="24698"/>
    <cellStyle name="20% - 强调文字颜色 6 6 2 6 2" xfId="24699"/>
    <cellStyle name="20% - 强调文字颜色 6 6 2 6 3" xfId="24700"/>
    <cellStyle name="20% - 强调文字颜色 6 6 2 9" xfId="24701"/>
    <cellStyle name="常规 4 2 2 4 3 2 3" xfId="24702"/>
    <cellStyle name="40% - 强调文字颜色 5 4 2 6 4" xfId="24703"/>
    <cellStyle name="20% - 强调文字颜色 6 6 2 9 3" xfId="24704"/>
    <cellStyle name="常规 4 2 2 4 3 2 3 3" xfId="24705"/>
    <cellStyle name="40% - 强调文字颜色 5 4 2 6 4 3" xfId="24706"/>
    <cellStyle name="40% - 强调文字颜色 5 5 3 2 2 2 3 2" xfId="24707"/>
    <cellStyle name="20% - 强调文字颜色 6 6 3" xfId="24708"/>
    <cellStyle name="20% - 强调文字颜色 6 6 3 2" xfId="24709"/>
    <cellStyle name="20% - 强调文字颜色 6 6 3 2 2" xfId="24710"/>
    <cellStyle name="注释 2 8 2 6" xfId="24711"/>
    <cellStyle name="40% - 强调文字颜色 2 2 2 2 6 3" xfId="24712"/>
    <cellStyle name="20% - 强调文字颜色 6 6 3 2 2 2" xfId="24713"/>
    <cellStyle name="20% - 强调文字颜色 6 6 3 2 2 2 2" xfId="24714"/>
    <cellStyle name="20% - 强调文字颜色 6 6 3 2 2 2 3" xfId="24715"/>
    <cellStyle name="20% - 强调文字颜色 6 6 3 2 2 3" xfId="24716"/>
    <cellStyle name="注释 2 2 6 2 2 7" xfId="24717"/>
    <cellStyle name="40% - 强调文字颜色 3 8 2 5 2" xfId="24718"/>
    <cellStyle name="20% - 强调文字颜色 6 6 3 2 2 3 2" xfId="24719"/>
    <cellStyle name="20% - 强调文字颜色 6 6 3 2 2 3 3" xfId="24720"/>
    <cellStyle name="20% - 强调文字颜色 6 6 3 2 2 4" xfId="24721"/>
    <cellStyle name="40% - 强调文字颜色 3 8 2 5 3" xfId="24722"/>
    <cellStyle name="20% - 强调文字颜色 6 6 3 2 2 4 2" xfId="24723"/>
    <cellStyle name="20% - 强调文字颜色 6 6 3 2 2 4 3" xfId="24724"/>
    <cellStyle name="20% - 强调文字颜色 6 6 3 2 2 5 2" xfId="24725"/>
    <cellStyle name="20% - 强调文字颜色 6 6 3 2 2 5 3" xfId="24726"/>
    <cellStyle name="20% - 强调文字颜色 6 6 3 2 3" xfId="24727"/>
    <cellStyle name="20% - 强调文字颜色 6 6 3 2 4" xfId="24728"/>
    <cellStyle name="20% - 强调文字颜色 6 6 3 2 4 2" xfId="24729"/>
    <cellStyle name="常规 2 2 2 4 5 2 2 2" xfId="24730"/>
    <cellStyle name="20% - 强调文字颜色 6 6 3 2 4 3" xfId="24731"/>
    <cellStyle name="20% - 强调文字颜色 6 6 3 2 5" xfId="24732"/>
    <cellStyle name="40% - 强调文字颜色 4 2 4 2 6 2" xfId="24733"/>
    <cellStyle name="20% - 强调文字颜色 6 6 3 2 5 2" xfId="24734"/>
    <cellStyle name="常规 2 2 2 4 5 2 3 2" xfId="24735"/>
    <cellStyle name="20% - 强调文字颜色 6 6 3 2 5 3" xfId="24736"/>
    <cellStyle name="20% - 强调文字颜色 6 6 3 2 6" xfId="24737"/>
    <cellStyle name="40% - 强调文字颜色 4 2 4 2 6 3" xfId="24738"/>
    <cellStyle name="20% - 强调文字颜色 6 6 3 2 6 2" xfId="24739"/>
    <cellStyle name="40% - 强调文字颜色 5 4 2 2 5 5" xfId="24740"/>
    <cellStyle name="常规 2 2 2 4 5 2 4 2" xfId="24741"/>
    <cellStyle name="20% - 强调文字颜色 6 6 3 2 6 3" xfId="24742"/>
    <cellStyle name="40% - 强调文字颜色 5 4 2 2 5 6" xfId="24743"/>
    <cellStyle name="20% - 强调文字颜色 6 6 3 2 7" xfId="24744"/>
    <cellStyle name="常规 2 5 2 2 9 2" xfId="24745"/>
    <cellStyle name="20% - 强调文字颜色 6 6 3 2 8" xfId="24746"/>
    <cellStyle name="常规 5 5 2 3 2 2 2" xfId="24747"/>
    <cellStyle name="20% - 强调文字颜色 6 6 4" xfId="24748"/>
    <cellStyle name="常规 5 5 2 3 2 2 2 2" xfId="24749"/>
    <cellStyle name="常规 2 7 2 2 3 2 5" xfId="24750"/>
    <cellStyle name="20% - 强调文字颜色 6 6 4 2" xfId="24751"/>
    <cellStyle name="40% - 强调文字颜色 4 5 2 4 2 7" xfId="24752"/>
    <cellStyle name="常规 2 7 2 2 3 2 5 2" xfId="24753"/>
    <cellStyle name="20% - 强调文字颜色 6 6 4 2 2" xfId="24754"/>
    <cellStyle name="20% - 强调文字颜色 6 6 4 2 2 3 3" xfId="24755"/>
    <cellStyle name="40% - 强调文字颜色 5 3 3 5 5 3" xfId="24756"/>
    <cellStyle name="20% - 强调文字颜色 6 6 4 2 2 4 2" xfId="24757"/>
    <cellStyle name="40% - 强调文字颜色 5 3 3 5 6 2" xfId="24758"/>
    <cellStyle name="20% - 强调文字颜色 6 6 4 2 2 4 3" xfId="24759"/>
    <cellStyle name="40% - 强调文字颜色 5 3 3 5 6 3" xfId="24760"/>
    <cellStyle name="20% - 强调文字颜色 6 6 4 2 2 5 2" xfId="24761"/>
    <cellStyle name="20% - 强调文字颜色 6 6 4 2 2 5 3" xfId="24762"/>
    <cellStyle name="常规 2 7 2 2 3 2 5 3" xfId="24763"/>
    <cellStyle name="20% - 强调文字颜色 6 6 4 2 3" xfId="24764"/>
    <cellStyle name="40% - 强调文字颜色 5 10 2 2 3 2" xfId="24765"/>
    <cellStyle name="20% - 强调文字颜色 6 6 4 2 3 2" xfId="24766"/>
    <cellStyle name="40% - 强调文字颜色 5 4 3 2 2 5" xfId="24767"/>
    <cellStyle name="40% - 强调文字颜色 3 9 2 6 2" xfId="24768"/>
    <cellStyle name="20% - 强调文字颜色 6 6 4 2 3 3" xfId="24769"/>
    <cellStyle name="40% - 强调文字颜色 5 4 3 2 2 6" xfId="24770"/>
    <cellStyle name="20% - 强调文字颜色 6 6 4 2 6 2" xfId="24771"/>
    <cellStyle name="常规 2 2 2 4 6 2 4 2" xfId="24772"/>
    <cellStyle name="20% - 强调文字颜色 6 6 4 2 6 3" xfId="24773"/>
    <cellStyle name="常规 2 5 5 3 2 3 3" xfId="24774"/>
    <cellStyle name="20% - 强调文字颜色 6 6 4 2 8" xfId="24775"/>
    <cellStyle name="常规 5 5 2 3 2 2 3" xfId="24776"/>
    <cellStyle name="20% - 强调文字颜色 6 6 5" xfId="24777"/>
    <cellStyle name="常规 5 5 2 3 2 2 3 2" xfId="24778"/>
    <cellStyle name="20% - 强调文字颜色 6 6 5 2" xfId="24779"/>
    <cellStyle name="20% - 强调文字颜色 6 6 5 2 2" xfId="24780"/>
    <cellStyle name="20% - 强调文字颜色 6 6 5 2 3" xfId="24781"/>
    <cellStyle name="20% - 强调文字颜色 6 6 5 2 3 2" xfId="24782"/>
    <cellStyle name="40% - 强调文字颜色 5 4 4 2 2 5" xfId="24783"/>
    <cellStyle name="20% - 强调文字颜色 6 6 5 2 3 3" xfId="24784"/>
    <cellStyle name="40% - 强调文字颜色 5 4 4 2 2 6" xfId="24785"/>
    <cellStyle name="20% - 强调文字颜色 6 6 5 2 4" xfId="24786"/>
    <cellStyle name="20% - 强调文字颜色 6 6 5 2 4 2" xfId="24787"/>
    <cellStyle name="常规 4 2 2 4 4 3 3" xfId="24788"/>
    <cellStyle name="40% - 强调文字颜色 5 4 3 7 4" xfId="24789"/>
    <cellStyle name="20% - 强调文字颜色 6 6 5 2 4 3" xfId="24790"/>
    <cellStyle name="40% - 强调文字颜色 5 4 3 7 5" xfId="24791"/>
    <cellStyle name="20% - 强调文字颜色 6 6 5 2 5" xfId="24792"/>
    <cellStyle name="20% - 强调文字颜色 6 6 5 2 5 2" xfId="24793"/>
    <cellStyle name="40% - 强调文字颜色 5 6 10" xfId="24794"/>
    <cellStyle name="20% - 强调文字颜色 6 6 5 2 5 3" xfId="24795"/>
    <cellStyle name="40% - 强调文字颜色 5 6 11" xfId="24796"/>
    <cellStyle name="20% - 强调文字颜色 6 6 5 2 6" xfId="24797"/>
    <cellStyle name="40% - 强调文字颜色 6 2 5 2" xfId="24798"/>
    <cellStyle name="20% - 强调文字颜色 6 6 5 2 7" xfId="24799"/>
    <cellStyle name="常规 5 5 2 3 2 2 3 3" xfId="24800"/>
    <cellStyle name="20% - 强调文字颜色 6 6 5 3" xfId="24801"/>
    <cellStyle name="常规 3 11 2 4" xfId="24802"/>
    <cellStyle name="20% - 强调文字颜色 6 6 5 3 2" xfId="24803"/>
    <cellStyle name="20% - 强调文字颜色 6 6 5 4 2" xfId="24804"/>
    <cellStyle name="20% - 强调文字颜色 6 6 5 5 2" xfId="24805"/>
    <cellStyle name="20% - 强调文字颜色 6 6 5 6" xfId="24806"/>
    <cellStyle name="40% - 强调文字颜色 2 6 3 2 2 3 3" xfId="24807"/>
    <cellStyle name="20% - 强调文字颜色 6 6 5 7" xfId="24808"/>
    <cellStyle name="40% - 强调文字颜色 5 4 2 9 2" xfId="24809"/>
    <cellStyle name="20% - 强调文字颜色 6 6 5 8" xfId="24810"/>
    <cellStyle name="40% - 强调文字颜色 5 4 2 9 3" xfId="24811"/>
    <cellStyle name="常规 5 5 2 3 2 2 4" xfId="24812"/>
    <cellStyle name="20% - 强调文字颜色 6 6 6" xfId="24813"/>
    <cellStyle name="常规 5 5 2 3 2 2 5" xfId="24814"/>
    <cellStyle name="20% - 强调文字颜色 6 6 7" xfId="24815"/>
    <cellStyle name="20% - 强调文字颜色 6 6 7 4 2" xfId="24816"/>
    <cellStyle name="40% - 强调文字颜色 6 4 2 3 10 3" xfId="24817"/>
    <cellStyle name="20% - 强调文字颜色 6 6 7 4 3" xfId="24818"/>
    <cellStyle name="20% - 强调文字颜色 6 6 7 5 2" xfId="24819"/>
    <cellStyle name="20% - 强调文字颜色 6 6 7 5 3" xfId="24820"/>
    <cellStyle name="常规 2 3 2 2 8 2 3" xfId="24821"/>
    <cellStyle name="20% - 强调文字颜色 6 6 7 6" xfId="24822"/>
    <cellStyle name="40% - 强调文字颜色 2 6 3 2 2 5 3" xfId="24823"/>
    <cellStyle name="20% - 强调文字颜色 6 6 7 7" xfId="24824"/>
    <cellStyle name="常规 5 5 2 3 2 2 6" xfId="24825"/>
    <cellStyle name="20% - 强调文字颜色 6 6 8" xfId="24826"/>
    <cellStyle name="20% - 强调文字颜色 6 6 8 2" xfId="24827"/>
    <cellStyle name="20% - 强调文字颜色 6 6 8 3" xfId="24828"/>
    <cellStyle name="40% - 强调文字颜色 1 5 3 3 2 2 3 2" xfId="24829"/>
    <cellStyle name="常规 5 5 2 3 2 2 7" xfId="24830"/>
    <cellStyle name="20% - 强调文字颜色 6 6 9" xfId="24831"/>
    <cellStyle name="20% - 强调文字颜色 6 7" xfId="24832"/>
    <cellStyle name="40% - 强调文字颜色 3 4 2 2" xfId="24833"/>
    <cellStyle name="常规 2 10 2" xfId="24834"/>
    <cellStyle name="40% - 强调文字颜色 2 2 2 3 2 4 3" xfId="24835"/>
    <cellStyle name="20% - 强调文字颜色 6 7 12" xfId="24836"/>
    <cellStyle name="40% - 强调文字颜色 3 4 2 2 12" xfId="24837"/>
    <cellStyle name="20% - 强调文字颜色 6 7 2" xfId="24838"/>
    <cellStyle name="40% - 强调文字颜色 2 6 2 2 2 2 2 3" xfId="24839"/>
    <cellStyle name="40% - 强调文字颜色 3 4 2 2 2" xfId="24840"/>
    <cellStyle name="20% - 强调文字颜色 6 7 2 2" xfId="24841"/>
    <cellStyle name="40% - 强调文字颜色 3 4 2 2 2 2" xfId="24842"/>
    <cellStyle name="20% - 强调文字颜色 6 7 2 2 2" xfId="24843"/>
    <cellStyle name="40% - 强调文字颜色 3 4 2 2 2 2 2" xfId="24844"/>
    <cellStyle name="20% - 强调文字颜色 6 7 2 2 2 2" xfId="24845"/>
    <cellStyle name="40% - 强调文字颜色 3 4 2 2 2 2 2 2" xfId="24846"/>
    <cellStyle name="20% - 强调文字颜色 6 7 2 2 2 2 2" xfId="24847"/>
    <cellStyle name="40% - 强调文字颜色 2 4 2 2 12" xfId="24848"/>
    <cellStyle name="40% - 强调文字颜色 3 4 2 2 2 2 2 2 2" xfId="24849"/>
    <cellStyle name="20% - 强调文字颜色 6 7 2 2 2 2 3" xfId="24850"/>
    <cellStyle name="40% - 强调文字颜色 2 4 2 2 13" xfId="24851"/>
    <cellStyle name="40% - 强调文字颜色 3 4 2 2 2 2 2 2 3" xfId="24852"/>
    <cellStyle name="20% - 强调文字颜色 6 7 2 2 2 3 2" xfId="24853"/>
    <cellStyle name="40% - 强调文字颜色 3 4 2 2 2 2 2 3 2" xfId="24854"/>
    <cellStyle name="20% - 强调文字颜色 6 7 2 2 2 3 3" xfId="24855"/>
    <cellStyle name="40% - 强调文字颜色 3 4 2 2 2 2 2 3 3" xfId="24856"/>
    <cellStyle name="20% - 强调文字颜色 6 7 2 2 2 4 2" xfId="24857"/>
    <cellStyle name="40% - 强调文字颜色 3 4 2 2 2 2 2 4 2" xfId="24858"/>
    <cellStyle name="20% - 强调文字颜色 6 7 2 2 2 4 3" xfId="24859"/>
    <cellStyle name="40% - 强调文字颜色 3 4 2 2 2 2 2 4 3" xfId="24860"/>
    <cellStyle name="20% - 强调文字颜色 6 7 2 2 2 5 2" xfId="24861"/>
    <cellStyle name="40% - 强调文字颜色 3 4 2 2 2 2 2 5 2" xfId="24862"/>
    <cellStyle name="20% - 强调文字颜色 6 7 2 2 2 5 3" xfId="24863"/>
    <cellStyle name="40% - 强调文字颜色 3 4 2 2 2 2 2 5 3" xfId="24864"/>
    <cellStyle name="20% - 强调文字颜色 6 7 2 2 2 7" xfId="24865"/>
    <cellStyle name="40% - 强调文字颜色 3 4 2 2 2 2 2 7" xfId="24866"/>
    <cellStyle name="20% - 强调文字颜色 6 7 2 2 3" xfId="24867"/>
    <cellStyle name="40% - 强调文字颜色 3 4 2 2 2 2 3" xfId="24868"/>
    <cellStyle name="20% - 强调文字颜色 6 7 2 2 3 2" xfId="24869"/>
    <cellStyle name="40% - 强调文字颜色 3 4 2 2 2 2 3 2" xfId="24870"/>
    <cellStyle name="20% - 强调文字颜色 6 7 2 2 4" xfId="24871"/>
    <cellStyle name="40% - 强调文字颜色 3 4 2 2 2 2 4" xfId="24872"/>
    <cellStyle name="20% - 强调文字颜色 6 7 2 2 4 2" xfId="24873"/>
    <cellStyle name="40% - 强调文字颜色 3 4 2 2 2 2 4 2" xfId="24874"/>
    <cellStyle name="20% - 强调文字颜色 6 7 2 2 5" xfId="24875"/>
    <cellStyle name="40% - 强调文字颜色 3 4 2 2 2 2 5" xfId="24876"/>
    <cellStyle name="40% - 强调文字颜色 2 4 2 3 2 2 7" xfId="24877"/>
    <cellStyle name="20% - 强调文字颜色 6 7 2 2 5 2" xfId="24878"/>
    <cellStyle name="40% - 强调文字颜色 3 4 2 2 2 2 5 2" xfId="24879"/>
    <cellStyle name="40% - 强调文字颜色 2 4 2 3 2 2 8" xfId="24880"/>
    <cellStyle name="常规 2 2 2 5 4 2 3 2" xfId="24881"/>
    <cellStyle name="20% - 强调文字颜色 6 7 2 2 5 3" xfId="24882"/>
    <cellStyle name="40% - 强调文字颜色 3 4 2 2 2 2 5 3" xfId="24883"/>
    <cellStyle name="20% - 强调文字颜色 6 7 2 2 6" xfId="24884"/>
    <cellStyle name="40% - 强调文字颜色 3 4 2 2 2 2 6" xfId="24885"/>
    <cellStyle name="20% - 强调文字颜色 6 7 2 2 6 2" xfId="24886"/>
    <cellStyle name="40% - 强调文字颜色 3 4 2 2 2 2 6 2" xfId="24887"/>
    <cellStyle name="常规 2 2 2 5 4 2 4 2" xfId="24888"/>
    <cellStyle name="20% - 强调文字颜色 6 7 2 2 6 3" xfId="24889"/>
    <cellStyle name="40% - 强调文字颜色 3 4 2 2 2 2 6 3" xfId="24890"/>
    <cellStyle name="20% - 强调文字颜色 6 7 2 2 7" xfId="24891"/>
    <cellStyle name="40% - 强调文字颜色 3 4 2 2 2 2 7" xfId="24892"/>
    <cellStyle name="20% - 强调文字颜色 6 7 2 2 8" xfId="24893"/>
    <cellStyle name="40% - 强调文字颜色 3 4 2 2 2 2 8" xfId="24894"/>
    <cellStyle name="20% - 强调文字颜色 6 7 3" xfId="24895"/>
    <cellStyle name="40% - 强调文字颜色 3 4 2 2 3" xfId="24896"/>
    <cellStyle name="20% - 强调文字颜色 6 7 3 2" xfId="24897"/>
    <cellStyle name="40% - 强调文字颜色 3 4 2 2 3 2" xfId="24898"/>
    <cellStyle name="40% - 强调文字颜色 3 3 3 5" xfId="24899"/>
    <cellStyle name="20% - 强调文字颜色 6 7 3 2 2 2 2" xfId="24900"/>
    <cellStyle name="40% - 强调文字颜色 3 4 2 2 3 2 2 2 2" xfId="24901"/>
    <cellStyle name="40% - 强调文字颜色 3 3 3 6" xfId="24902"/>
    <cellStyle name="20% - 强调文字颜色 6 7 3 2 2 2 3" xfId="24903"/>
    <cellStyle name="40% - 强调文字颜色 3 4 2 2 3 2 2 2 3" xfId="24904"/>
    <cellStyle name="40% - 强调文字颜色 3 3 4 5" xfId="24905"/>
    <cellStyle name="20% - 强调文字颜色 6 7 3 2 2 3 2" xfId="24906"/>
    <cellStyle name="40% - 强调文字颜色 3 4 2 2 3 2 2 3 2" xfId="24907"/>
    <cellStyle name="40% - 强调文字颜色 3 3 4 6" xfId="24908"/>
    <cellStyle name="20% - 强调文字颜色 6 7 3 2 2 3 3" xfId="24909"/>
    <cellStyle name="40% - 强调文字颜色 3 4 2 2 3 2 2 3 3" xfId="24910"/>
    <cellStyle name="20% - 强调文字颜色 6 7 3 2 2 4" xfId="24911"/>
    <cellStyle name="40% - 强调文字颜色 3 4 2 2 3 2 2 4" xfId="24912"/>
    <cellStyle name="40% - 强调文字颜色 1 3 2 3 6 5 2" xfId="24913"/>
    <cellStyle name="40% - 强调文字颜色 4 8 2 5 3" xfId="24914"/>
    <cellStyle name="20% - 强调文字颜色 6 7 3 2 2 4 2" xfId="24915"/>
    <cellStyle name="40% - 强调文字颜色 3 4 2 2 3 2 2 4 2" xfId="24916"/>
    <cellStyle name="20% - 强调文字颜色 6 7 3 2 2 4 3" xfId="24917"/>
    <cellStyle name="40% - 强调文字颜色 3 4 2 2 3 2 2 4 3" xfId="24918"/>
    <cellStyle name="20% - 强调文字颜色 6 7 3 2 2 5 2" xfId="24919"/>
    <cellStyle name="40% - 强调文字颜色 3 4 2 2 3 2 2 5 2" xfId="24920"/>
    <cellStyle name="20% - 强调文字颜色 6 7 3 2 2 5 3" xfId="24921"/>
    <cellStyle name="40% - 强调文字颜色 3 4 2 2 3 2 2 5 3" xfId="24922"/>
    <cellStyle name="20% - 强调文字颜色 6 7 3 2 4 2" xfId="24923"/>
    <cellStyle name="40% - 强调文字颜色 3 4 2 2 3 2 4 2" xfId="24924"/>
    <cellStyle name="常规 2 2 2 5 5 2 2 2" xfId="24925"/>
    <cellStyle name="20% - 强调文字颜色 6 7 3 2 4 3" xfId="24926"/>
    <cellStyle name="40% - 强调文字颜色 3 4 2 2 3 2 4 3" xfId="24927"/>
    <cellStyle name="40% - 强调文字颜色 2 4 2 4 2 2 7" xfId="24928"/>
    <cellStyle name="20% - 强调文字颜色 6 7 3 2 5 2" xfId="24929"/>
    <cellStyle name="40% - 强调文字颜色 3 4 2 2 3 2 5 2" xfId="24930"/>
    <cellStyle name="40% - 强调文字颜色 4 3 10 3" xfId="24931"/>
    <cellStyle name="常规 2 2 2 5 5 2 3 2" xfId="24932"/>
    <cellStyle name="20% - 强调文字颜色 6 7 3 2 5 3" xfId="24933"/>
    <cellStyle name="40% - 强调文字颜色 3 4 2 2 3 2 5 3" xfId="24934"/>
    <cellStyle name="20% - 强调文字颜色 6 7 3 2 6" xfId="24935"/>
    <cellStyle name="40% - 强调文字颜色 3 4 2 2 3 2 6" xfId="24936"/>
    <cellStyle name="40% - 强调文字颜色 4 2 5 2 6 3" xfId="24937"/>
    <cellStyle name="20% - 强调文字颜色 6 7 3 2 6 2" xfId="24938"/>
    <cellStyle name="40% - 强调文字颜色 3 4 2 2 3 2 6 2" xfId="24939"/>
    <cellStyle name="40% - 强调文字颜色 4 3 11 3" xfId="24940"/>
    <cellStyle name="常规 2 2 2 5 5 2 4 2" xfId="24941"/>
    <cellStyle name="20% - 强调文字颜色 6 7 3 2 6 3" xfId="24942"/>
    <cellStyle name="40% - 强调文字颜色 3 4 2 2 3 2 6 3" xfId="24943"/>
    <cellStyle name="20% - 强调文字颜色 6 7 3 2 7" xfId="24944"/>
    <cellStyle name="40% - 强调文字颜色 3 4 2 2 3 2 7" xfId="24945"/>
    <cellStyle name="常规 2 5 3 2 9 2" xfId="24946"/>
    <cellStyle name="20% - 强调文字颜色 6 7 3 2 8" xfId="24947"/>
    <cellStyle name="40% - 强调文字颜色 3 4 2 2 3 2 8" xfId="24948"/>
    <cellStyle name="常规 5 5 2 3 2 3 2" xfId="24949"/>
    <cellStyle name="20% - 强调文字颜色 6 7 4" xfId="24950"/>
    <cellStyle name="40% - 强调文字颜色 3 4 2 2 4" xfId="24951"/>
    <cellStyle name="常规 2 7 2 2 4 2 5" xfId="24952"/>
    <cellStyle name="20% - 强调文字颜色 6 7 4 2" xfId="24953"/>
    <cellStyle name="40% - 强调文字颜色 3 4 2 2 4 2" xfId="24954"/>
    <cellStyle name="40% - 强调文字颜色 4 5 2 5 2 7" xfId="24955"/>
    <cellStyle name="常规 2 7 2 2 4 2 5 2" xfId="24956"/>
    <cellStyle name="20% - 强调文字颜色 6 7 4 2 2" xfId="24957"/>
    <cellStyle name="40% - 强调文字颜色 3 4 2 2 4 2 2" xfId="24958"/>
    <cellStyle name="常规 2 7 2 2 4 2 5 3" xfId="24959"/>
    <cellStyle name="20% - 强调文字颜色 6 7 4 2 3" xfId="24960"/>
    <cellStyle name="40% - 强调文字颜色 3 4 2 2 4 2 3" xfId="24961"/>
    <cellStyle name="20% - 强调文字颜色 6 7 4 2 3 2" xfId="24962"/>
    <cellStyle name="40% - 强调文字颜色 3 4 2 2 4 2 3 2" xfId="24963"/>
    <cellStyle name="40% - 强调文字颜色 5 5 3 2 2 5" xfId="24964"/>
    <cellStyle name="常规 5 2 2 2 8 3" xfId="24965"/>
    <cellStyle name="40% - 强调文字颜色 4 9 2 6 2" xfId="24966"/>
    <cellStyle name="20% - 强调文字颜色 6 7 4 2 3 3" xfId="24967"/>
    <cellStyle name="40% - 强调文字颜色 3 4 2 2 4 2 3 3" xfId="24968"/>
    <cellStyle name="40% - 强调文字颜色 5 5 3 2 2 6" xfId="24969"/>
    <cellStyle name="20% - 强调文字颜色 6 7 4 2 4" xfId="24970"/>
    <cellStyle name="40% - 强调文字颜色 3 4 2 2 4 2 4" xfId="24971"/>
    <cellStyle name="常规 5 4 9 4" xfId="24972"/>
    <cellStyle name="20% - 强调文字颜色 6 7 4 2 4 2" xfId="24973"/>
    <cellStyle name="40% - 强调文字颜色 3 4 2 2 4 2 4 2" xfId="24974"/>
    <cellStyle name="40% - 强调文字颜色 6 3 3 7 4" xfId="24975"/>
    <cellStyle name="常规 5 4 9 5" xfId="24976"/>
    <cellStyle name="20% - 强调文字颜色 6 7 4 2 4 3" xfId="24977"/>
    <cellStyle name="40% - 强调文字颜色 3 4 2 2 4 2 4 3" xfId="24978"/>
    <cellStyle name="40% - 强调文字颜色 6 3 3 7 5" xfId="24979"/>
    <cellStyle name="20% - 强调文字颜色 6 7 4 2 5" xfId="24980"/>
    <cellStyle name="40% - 强调文字颜色 3 4 2 2 4 2 5" xfId="24981"/>
    <cellStyle name="40% - 强调文字颜色 2 4 2 5 2 2 7" xfId="24982"/>
    <cellStyle name="20% - 强调文字颜色 6 7 4 2 5 2" xfId="24983"/>
    <cellStyle name="40% - 强调文字颜色 3 4 2 2 4 2 5 2" xfId="24984"/>
    <cellStyle name="20% - 强调文字颜色 6 7 4 2 5 3" xfId="24985"/>
    <cellStyle name="40% - 强调文字颜色 3 4 2 2 4 2 5 3" xfId="24986"/>
    <cellStyle name="20% - 强调文字颜色 6 7 4 2 6" xfId="24987"/>
    <cellStyle name="40% - 强调文字颜色 3 4 2 2 4 2 6" xfId="24988"/>
    <cellStyle name="常规 2 5 5 4 2 3 2" xfId="24989"/>
    <cellStyle name="20% - 强调文字颜色 6 7 4 2 7" xfId="24990"/>
    <cellStyle name="40% - 强调文字颜色 3 4 2 2 4 2 7" xfId="24991"/>
    <cellStyle name="常规 2 7 2 2 4 2 6" xfId="24992"/>
    <cellStyle name="20% - 强调文字颜色 6 7 4 3" xfId="24993"/>
    <cellStyle name="常规 2 7 2 2 4 2 6 2" xfId="24994"/>
    <cellStyle name="20% - 强调文字颜色 6 7 4 3 2" xfId="24995"/>
    <cellStyle name="常规 2 7 2 2 4 2 6 3" xfId="24996"/>
    <cellStyle name="20% - 强调文字颜色 6 7 4 3 3" xfId="24997"/>
    <cellStyle name="40% - 强调文字颜色 5 3 9 2 2" xfId="24998"/>
    <cellStyle name="常规 2 7 2 2 4 2 7" xfId="24999"/>
    <cellStyle name="20% - 强调文字颜色 6 7 4 4" xfId="25000"/>
    <cellStyle name="20% - 强调文字颜色 6 7 4 4 2" xfId="25001"/>
    <cellStyle name="20% - 强调文字颜色 6 7 4 4 3" xfId="25002"/>
    <cellStyle name="40% - 强调文字颜色 5 3 9 3 2" xfId="25003"/>
    <cellStyle name="20% - 强调文字颜色 6 7 4 5 2" xfId="25004"/>
    <cellStyle name="40% - 强调文字颜色 6 2 2 13" xfId="25005"/>
    <cellStyle name="20% - 强调文字颜色 6 7 4 5 3" xfId="25006"/>
    <cellStyle name="40% - 强调文字颜色 5 3 9 4 2" xfId="25007"/>
    <cellStyle name="20% - 强调文字颜色 6 7 4 7" xfId="25008"/>
    <cellStyle name="40% - 强调文字颜色 5 4 3 8 2" xfId="25009"/>
    <cellStyle name="20% - 强调文字颜色 6 7 4 8" xfId="25010"/>
    <cellStyle name="常规 4 2 2 4 4 4 2" xfId="25011"/>
    <cellStyle name="40% - 强调文字颜色 5 4 3 8 3" xfId="25012"/>
    <cellStyle name="常规 5 5 2 3 2 3 3" xfId="25013"/>
    <cellStyle name="20% - 强调文字颜色 6 7 5" xfId="25014"/>
    <cellStyle name="40% - 强调文字颜色 3 4 2 2 5" xfId="25015"/>
    <cellStyle name="20% - 强调文字颜色 6 7 6" xfId="25016"/>
    <cellStyle name="40% - 强调文字颜色 3 3 2 5 2 2" xfId="25017"/>
    <cellStyle name="40% - 强调文字颜色 3 4 2 2 6" xfId="25018"/>
    <cellStyle name="20% - 强调文字颜色 6 7 6 2" xfId="25019"/>
    <cellStyle name="40% - 强调文字颜色 3 3 2 5 2 2 2" xfId="25020"/>
    <cellStyle name="20% - 强调文字颜色 6 7 6 2 3" xfId="25021"/>
    <cellStyle name="40% - 强调文字颜色 3 3 2 5 2 2 2 3" xfId="25022"/>
    <cellStyle name="20% - 强调文字颜色 6 7 6 3" xfId="25023"/>
    <cellStyle name="40% - 强调文字颜色 3 3 2 5 2 2 3" xfId="25024"/>
    <cellStyle name="20% - 强调文字颜色 6 7 6 3 3" xfId="25025"/>
    <cellStyle name="40% - 强调文字颜色 3 3 2 5 2 2 3 3" xfId="25026"/>
    <cellStyle name="20% - 强调文字颜色 6 7 6 4" xfId="25027"/>
    <cellStyle name="40% - 强调文字颜色 3 3 2 5 2 2 4" xfId="25028"/>
    <cellStyle name="20% - 强调文字颜色 6 7 6 5" xfId="25029"/>
    <cellStyle name="40% - 强调文字颜色 3 3 2 5 2 2 5" xfId="25030"/>
    <cellStyle name="20% - 强调文字颜色 6 7 6 5 2" xfId="25031"/>
    <cellStyle name="40% - 强调文字颜色 3 3 2 5 2 2 5 2" xfId="25032"/>
    <cellStyle name="40% - 强调文字颜色 3 4 2 12" xfId="25033"/>
    <cellStyle name="20% - 强调文字颜色 6 7 6 5 3" xfId="25034"/>
    <cellStyle name="40% - 强调文字颜色 3 3 2 5 2 2 5 3" xfId="25035"/>
    <cellStyle name="40% - 强调文字颜色 3 4 2 13" xfId="25036"/>
    <cellStyle name="20% - 强调文字颜色 6 7 6 6" xfId="25037"/>
    <cellStyle name="40% - 强调文字颜色 3 3 2 5 2 2 6" xfId="25038"/>
    <cellStyle name="20% - 强调文字颜色 6 7 6 7" xfId="25039"/>
    <cellStyle name="40% - 强调文字颜色 3 3 2 5 2 2 7" xfId="25040"/>
    <cellStyle name="20% - 强调文字颜色 6 7 7" xfId="25041"/>
    <cellStyle name="40% - 强调文字颜色 3 3 2 5 2 3" xfId="25042"/>
    <cellStyle name="40% - 强调文字颜色 3 4 2 2 7" xfId="25043"/>
    <cellStyle name="20% - 强调文字颜色 6 7 7 2" xfId="25044"/>
    <cellStyle name="40% - 强调文字颜色 3 3 2 5 2 3 2" xfId="25045"/>
    <cellStyle name="40% - 强调文字颜色 3 4 2 2 7 2" xfId="25046"/>
    <cellStyle name="20% - 强调文字颜色 6 7 7 3" xfId="25047"/>
    <cellStyle name="40% - 强调文字颜色 3 3 2 5 2 3 3" xfId="25048"/>
    <cellStyle name="40% - 强调文字颜色 3 4 2 2 7 3" xfId="25049"/>
    <cellStyle name="20% - 强调文字颜色 6 8" xfId="25050"/>
    <cellStyle name="40% - 强调文字颜色 3 4 2 3" xfId="25051"/>
    <cellStyle name="20% - 强调文字颜色 6 8 2" xfId="25052"/>
    <cellStyle name="40% - 强调文字颜色 2 6 2 2 2 2 3 3" xfId="25053"/>
    <cellStyle name="40% - 强调文字颜色 3 4 2 3 2" xfId="25054"/>
    <cellStyle name="40% - 强调文字颜色 1 2 6 2 2 3" xfId="25055"/>
    <cellStyle name="20% - 强调文字颜色 6 8 2 2" xfId="25056"/>
    <cellStyle name="40% - 强调文字颜色 3 4 2 3 2 2" xfId="25057"/>
    <cellStyle name="40% - 强调文字颜色 3 5 3 3 2 5 3" xfId="25058"/>
    <cellStyle name="20% - 强调文字颜色 6 8 2 2 2" xfId="25059"/>
    <cellStyle name="40% - 强调文字颜色 3 4 2 3 2 2 2" xfId="25060"/>
    <cellStyle name="20% - 强调文字颜色 6 8 2 2 2 2" xfId="25061"/>
    <cellStyle name="40% - 强调文字颜色 3 4 2 3 2 2 2 2" xfId="25062"/>
    <cellStyle name="40% - 强调文字颜色 6 3 2 2 4 2 6 3" xfId="25063"/>
    <cellStyle name="20% - 强调文字颜色 6 8 2 2 2 3" xfId="25064"/>
    <cellStyle name="40% - 强调文字颜色 3 4 2 3 2 2 2 3" xfId="25065"/>
    <cellStyle name="20% - 强调文字颜色 6 8 2 2 3" xfId="25066"/>
    <cellStyle name="40% - 强调文字颜色 3 4 2 3 2 2 3" xfId="25067"/>
    <cellStyle name="40% - 强调文字颜色 1 5 2 4 2 2 5" xfId="25068"/>
    <cellStyle name="20% - 强调文字颜色 6 8 2 2 3 2" xfId="25069"/>
    <cellStyle name="40% - 强调文字颜色 3 4 2 3 2 2 3 2" xfId="25070"/>
    <cellStyle name="40% - 强调文字颜色 1 5 2 4 2 2 6" xfId="25071"/>
    <cellStyle name="20% - 强调文字颜色 6 8 2 2 3 3" xfId="25072"/>
    <cellStyle name="40% - 强调文字颜色 3 4 2 3 2 2 3 3" xfId="25073"/>
    <cellStyle name="20% - 强调文字颜色 6 8 2 2 4" xfId="25074"/>
    <cellStyle name="40% - 强调文字颜色 3 4 2 3 2 2 4" xfId="25075"/>
    <cellStyle name="20% - 强调文字颜色 6 8 2 2 4 2" xfId="25076"/>
    <cellStyle name="40% - 强调文字颜色 3 4 2 3 2 2 4 2" xfId="25077"/>
    <cellStyle name="常规 2 2 2 6 4 2 2 2" xfId="25078"/>
    <cellStyle name="20% - 强调文字颜色 6 8 2 2 4 3" xfId="25079"/>
    <cellStyle name="40% - 强调文字颜色 3 4 2 3 2 2 4 3" xfId="25080"/>
    <cellStyle name="20% - 强调文字颜色 6 8 2 2 5" xfId="25081"/>
    <cellStyle name="40% - 强调文字颜色 3 4 2 3 2 2 5" xfId="25082"/>
    <cellStyle name="40% - 强调文字颜色 2 4 3 3 2 2 7" xfId="25083"/>
    <cellStyle name="20% - 强调文字颜色 6 8 2 2 5 2" xfId="25084"/>
    <cellStyle name="40% - 强调文字颜色 3 4 2 3 2 2 5 2" xfId="25085"/>
    <cellStyle name="常规 2 2 2 6 4 2 3 2" xfId="25086"/>
    <cellStyle name="20% - 强调文字颜色 6 8 2 2 5 3" xfId="25087"/>
    <cellStyle name="40% - 强调文字颜色 3 4 2 3 2 2 5 3" xfId="25088"/>
    <cellStyle name="20% - 强调文字颜色 6 8 2 2 6" xfId="25089"/>
    <cellStyle name="40% - 强调文字颜色 3 4 2 3 2 2 6" xfId="25090"/>
    <cellStyle name="20% - 强调文字颜色 6 8 2 2 7" xfId="25091"/>
    <cellStyle name="40% - 强调文字颜色 3 4 2 3 2 2 7" xfId="25092"/>
    <cellStyle name="40% - 强调文字颜色 3 5 2 2 2 2 5 2" xfId="25093"/>
    <cellStyle name="20% - 强调文字颜色 6 8 2 3" xfId="25094"/>
    <cellStyle name="20% - 强调文字颜色 6 8 2 3 2" xfId="25095"/>
    <cellStyle name="20% - 强调文字颜色 6 8 2 3 3" xfId="25096"/>
    <cellStyle name="40% - 强调文字颜色 5 4 7 2 2" xfId="25097"/>
    <cellStyle name="40% - 强调文字颜色 6 3 4 10 2" xfId="25098"/>
    <cellStyle name="注释 2 4 2 10" xfId="25099"/>
    <cellStyle name="20% - 强调文字颜色 6 8 2 4 2" xfId="25100"/>
    <cellStyle name="40% - 强调文字颜色 4 3 3 2 2 2 4" xfId="25101"/>
    <cellStyle name="注释 2 4 2 11" xfId="25102"/>
    <cellStyle name="20% - 强调文字颜色 6 8 2 4 3" xfId="25103"/>
    <cellStyle name="40% - 强调文字颜色 4 3 3 2 2 2 5" xfId="25104"/>
    <cellStyle name="40% - 强调文字颜色 5 4 7 3 2" xfId="25105"/>
    <cellStyle name="20% - 强调文字颜色 6 8 2 5 2" xfId="25106"/>
    <cellStyle name="解释性文本 2 2 2" xfId="25107"/>
    <cellStyle name="20% - 强调文字颜色 6 8 2 5 3" xfId="25108"/>
    <cellStyle name="40% - 强调文字颜色 2 3 2 3 2 2" xfId="25109"/>
    <cellStyle name="40% - 强调文字颜色 5 4 7 4 2" xfId="25110"/>
    <cellStyle name="20% - 强调文字颜色 6 8 2 6" xfId="25111"/>
    <cellStyle name="40% - 强调文字颜色 5 4 4 3 2 2" xfId="25112"/>
    <cellStyle name="20% - 强调文字颜色 6 8 2 7" xfId="25113"/>
    <cellStyle name="40% - 强调文字颜色 5 4 4 3 2 3" xfId="25114"/>
    <cellStyle name="40% - 强调文字颜色 5 4 4 6 2" xfId="25115"/>
    <cellStyle name="20% - 强调文字颜色 6 8 2 8" xfId="25116"/>
    <cellStyle name="40% - 强调文字颜色 5 4 4 3 2 4" xfId="25117"/>
    <cellStyle name="40% - 强调文字颜色 5 4 4 6 3" xfId="25118"/>
    <cellStyle name="20% - 强调文字颜色 6 8 3" xfId="25119"/>
    <cellStyle name="40% - 强调文字颜色 3 4 2 3 3" xfId="25120"/>
    <cellStyle name="常规 5 5 2 3 2 4 2" xfId="25121"/>
    <cellStyle name="20% - 强调文字颜色 6 8 4" xfId="25122"/>
    <cellStyle name="40% - 强调文字颜色 3 4 2 3 4" xfId="25123"/>
    <cellStyle name="40% - 强调文字颜色 1 2 6 2 4 3" xfId="25124"/>
    <cellStyle name="常规 2 7 2 2 5 2 5" xfId="25125"/>
    <cellStyle name="20% - 强调文字颜色 6 8 4 2" xfId="25126"/>
    <cellStyle name="40% - 强调文字颜色 3 4 2 3 4 2" xfId="25127"/>
    <cellStyle name="常规 2 7 2 2 5 2 5 2" xfId="25128"/>
    <cellStyle name="20% - 强调文字颜色 6 8 4 2 2" xfId="25129"/>
    <cellStyle name="40% - 强调文字颜色 3 4 2 3 4 2 2" xfId="25130"/>
    <cellStyle name="常规 2 7 2 2 5 2 5 3" xfId="25131"/>
    <cellStyle name="20% - 强调文字颜色 6 8 4 2 3" xfId="25132"/>
    <cellStyle name="40% - 强调文字颜色 3 4 2 3 4 2 3" xfId="25133"/>
    <cellStyle name="常规 2 7 2 2 5 2 6" xfId="25134"/>
    <cellStyle name="20% - 强调文字颜色 6 8 4 3" xfId="25135"/>
    <cellStyle name="40% - 强调文字颜色 3 4 2 3 4 3" xfId="25136"/>
    <cellStyle name="20% - 强调文字颜色 6 8 4 3 2" xfId="25137"/>
    <cellStyle name="40% - 强调文字颜色 3 4 2 3 4 3 2" xfId="25138"/>
    <cellStyle name="20% - 强调文字颜色 6 8 4 3 3" xfId="25139"/>
    <cellStyle name="40% - 强调文字颜色 3 4 2 3 4 3 3" xfId="25140"/>
    <cellStyle name="常规 2 3 5 3 2 4 2" xfId="25141"/>
    <cellStyle name="40% - 强调文字颜色 5 4 9 2 2" xfId="25142"/>
    <cellStyle name="20% - 强调文字颜色 6 8 4 4 2" xfId="25143"/>
    <cellStyle name="40% - 强调文字颜色 3 4 2 3 4 4 2" xfId="25144"/>
    <cellStyle name="20% - 强调文字颜色 6 8 4 4 3" xfId="25145"/>
    <cellStyle name="40% - 强调文字颜色 3 4 2 3 4 4 3" xfId="25146"/>
    <cellStyle name="常规 2 3 5 3 2 5 2" xfId="25147"/>
    <cellStyle name="40% - 强调文字颜色 5 4 9 3 2" xfId="25148"/>
    <cellStyle name="常规 3 2 6 10 2" xfId="25149"/>
    <cellStyle name="20% - 强调文字颜色 6 8 4 5 2" xfId="25150"/>
    <cellStyle name="40% - 强调文字颜色 3 4 2 3 4 5 2" xfId="25151"/>
    <cellStyle name="40% - 强调文字颜色 2 3 2 5 2 2" xfId="25152"/>
    <cellStyle name="解释性文本 4 2 2" xfId="25153"/>
    <cellStyle name="常规 3 2 6 10 3" xfId="25154"/>
    <cellStyle name="20% - 强调文字颜色 6 8 4 5 3" xfId="25155"/>
    <cellStyle name="40% - 强调文字颜色 3 4 2 3 4 5 3" xfId="25156"/>
    <cellStyle name="常规 2 3 5 3 2 6 2" xfId="25157"/>
    <cellStyle name="40% - 强调文字颜色 5 4 9 4 2" xfId="25158"/>
    <cellStyle name="常规 3 2 6 12" xfId="25159"/>
    <cellStyle name="20% - 强调文字颜色 6 8 4 7" xfId="25160"/>
    <cellStyle name="40% - 强调文字颜色 3 4 2 3 4 7" xfId="25161"/>
    <cellStyle name="40% - 强调文字颜色 5 4 4 8 2" xfId="25162"/>
    <cellStyle name="常规 5 5 2 3 2 4 3" xfId="25163"/>
    <cellStyle name="20% - 强调文字颜色 6 8 5" xfId="25164"/>
    <cellStyle name="40% - 强调文字颜色 3 4 2 3 5" xfId="25165"/>
    <cellStyle name="20% - 强调文字颜色 6 8 5 2" xfId="25166"/>
    <cellStyle name="40% - 强调文字颜色 1 2 6 2 5 3" xfId="25167"/>
    <cellStyle name="20% - 强调文字颜色 6 8 5 3" xfId="25168"/>
    <cellStyle name="40% - 强调文字颜色 2 4 4 2 2 2 2 2" xfId="25169"/>
    <cellStyle name="20% - 强调文字颜色 6 8 6" xfId="25170"/>
    <cellStyle name="40% - 强调文字颜色 3 4 2 3 6" xfId="25171"/>
    <cellStyle name="20% - 强调文字颜色 6 8 6 2" xfId="25172"/>
    <cellStyle name="40% - 强调文字颜色 3 4 2 3 6 2" xfId="25173"/>
    <cellStyle name="40% - 强调文字颜色 2 4 4 2 2 2 3 2" xfId="25174"/>
    <cellStyle name="20% - 强调文字颜色 6 8 6 3" xfId="25175"/>
    <cellStyle name="40% - 强调文字颜色 3 4 2 3 6 3" xfId="25176"/>
    <cellStyle name="20% - 强调文字颜色 6 8 7" xfId="25177"/>
    <cellStyle name="40% - 强调文字颜色 3 4 2 3 7" xfId="25178"/>
    <cellStyle name="20% - 强调文字颜色 6 8 7 2" xfId="25179"/>
    <cellStyle name="40% - 强调文字颜色 3 4 2 3 7 2" xfId="25180"/>
    <cellStyle name="40% - 强调文字颜色 2 4 4 2 2 2 4 2" xfId="25181"/>
    <cellStyle name="20% - 强调文字颜色 6 8 7 3" xfId="25182"/>
    <cellStyle name="40% - 强调文字颜色 3 4 2 3 7 3" xfId="25183"/>
    <cellStyle name="20% - 强调文字颜色 6 8 8 2" xfId="25184"/>
    <cellStyle name="40% - 强调文字颜色 3 4 2 3 8 2" xfId="25185"/>
    <cellStyle name="40% - 强调文字颜色 2 4 4 2 2 2 5 2" xfId="25186"/>
    <cellStyle name="20% - 强调文字颜色 6 8 8 3" xfId="25187"/>
    <cellStyle name="40% - 强调文字颜色 3 4 2 3 8 3" xfId="25188"/>
    <cellStyle name="20% - 强调文字颜色 6 9 2" xfId="25189"/>
    <cellStyle name="40% - 强调文字颜色 2 6 2 2 2 2 4 3" xfId="25190"/>
    <cellStyle name="40% - 强调文字颜色 3 4 2 4 2" xfId="25191"/>
    <cellStyle name="40% - 强调文字颜色 4 4 2 8 2 3" xfId="25192"/>
    <cellStyle name="20% - 强调文字颜色 6 9 2 2" xfId="25193"/>
    <cellStyle name="40% - 强调文字颜色 3 4 2 4 2 2" xfId="25194"/>
    <cellStyle name="40% - 强调文字颜色 3 2 2 2 2 2 6" xfId="25195"/>
    <cellStyle name="20% - 强调文字颜色 6 9 2 2 2" xfId="25196"/>
    <cellStyle name="40% - 强调文字颜色 3 4 2 4 2 2 2" xfId="25197"/>
    <cellStyle name="常规 6 11 5 3" xfId="25198"/>
    <cellStyle name="20% - 强调文字颜色 6 9 2 2 2 2" xfId="25199"/>
    <cellStyle name="40% - 强调文字颜色 3 4 2 4 2 2 2 2" xfId="25200"/>
    <cellStyle name="20% - 强调文字颜色 6 9 2 2 2 3" xfId="25201"/>
    <cellStyle name="40% - 强调文字颜色 3 4 2 4 2 2 2 3" xfId="25202"/>
    <cellStyle name="40% - 强调文字颜色 3 2 2 2 2 2 7" xfId="25203"/>
    <cellStyle name="20% - 强调文字颜色 6 9 2 2 3" xfId="25204"/>
    <cellStyle name="40% - 强调文字颜色 3 4 2 4 2 2 3" xfId="25205"/>
    <cellStyle name="常规 6 11 6 3" xfId="25206"/>
    <cellStyle name="20% - 强调文字颜色 6 9 2 2 3 2" xfId="25207"/>
    <cellStyle name="40% - 强调文字颜色 3 4 2 4 2 2 3 2" xfId="25208"/>
    <cellStyle name="20% - 强调文字颜色 6 9 2 2 3 3" xfId="25209"/>
    <cellStyle name="40% - 强调文字颜色 3 4 2 4 2 2 3 3" xfId="25210"/>
    <cellStyle name="20% - 强调文字颜色 6 9 2 2 4" xfId="25211"/>
    <cellStyle name="40% - 强调文字颜色 3 4 2 4 2 2 4" xfId="25212"/>
    <cellStyle name="20% - 强调文字颜色 6 9 2 2 4 2" xfId="25213"/>
    <cellStyle name="40% - 强调文字颜色 3 4 2 4 2 2 4 2" xfId="25214"/>
    <cellStyle name="常规 2 2 2 7 4 2 2 2" xfId="25215"/>
    <cellStyle name="20% - 强调文字颜色 6 9 2 2 4 3" xfId="25216"/>
    <cellStyle name="40% - 强调文字颜色 3 4 2 4 2 2 4 3" xfId="25217"/>
    <cellStyle name="20% - 强调文字颜色 6 9 2 2 5" xfId="25218"/>
    <cellStyle name="40% - 强调文字颜色 3 4 2 4 2 2 5" xfId="25219"/>
    <cellStyle name="40% - 强调文字颜色 1 4 4 4 3" xfId="25220"/>
    <cellStyle name="40% - 强调文字颜色 2 4 4 3 2 2 7" xfId="25221"/>
    <cellStyle name="20% - 强调文字颜色 6 9 2 2 5 2" xfId="25222"/>
    <cellStyle name="40% - 强调文字颜色 3 4 2 4 2 2 5 2" xfId="25223"/>
    <cellStyle name="40% - 强调文字颜色 1 4 4 4 4" xfId="25224"/>
    <cellStyle name="常规 2 2 2 7 4 2 3 2" xfId="25225"/>
    <cellStyle name="20% - 强调文字颜色 6 9 2 2 5 3" xfId="25226"/>
    <cellStyle name="40% - 强调文字颜色 3 4 2 4 2 2 5 3" xfId="25227"/>
    <cellStyle name="常规 7 2 12 2" xfId="25228"/>
    <cellStyle name="20% - 强调文字颜色 6 9 2 2 6" xfId="25229"/>
    <cellStyle name="40% - 强调文字颜色 3 4 2 4 2 2 6" xfId="25230"/>
    <cellStyle name="常规 7 2 12 3" xfId="25231"/>
    <cellStyle name="20% - 强调文字颜色 6 9 2 2 7" xfId="25232"/>
    <cellStyle name="40% - 强调文字颜色 3 4 2 4 2 2 7" xfId="25233"/>
    <cellStyle name="20% - 强调文字颜色 6 9 2 3 2" xfId="25234"/>
    <cellStyle name="40% - 强调文字颜色 3 4 2 4 2 3 2" xfId="25235"/>
    <cellStyle name="20% - 强调文字颜色 6 9 2 3 3" xfId="25236"/>
    <cellStyle name="40% - 强调文字颜色 3 4 2 4 2 3 3" xfId="25237"/>
    <cellStyle name="20% - 强调文字颜色 6 9 2 5" xfId="25238"/>
    <cellStyle name="40% - 强调文字颜色 3 4 2 4 2 5" xfId="25239"/>
    <cellStyle name="20% - 强调文字颜色 6 9 2 5 2" xfId="25240"/>
    <cellStyle name="40% - 强调文字颜色 3 4 2 4 2 5 2" xfId="25241"/>
    <cellStyle name="40% - 强调文字颜色 2 3 3 3 2 2" xfId="25242"/>
    <cellStyle name="20% - 强调文字颜色 6 9 2 5 3" xfId="25243"/>
    <cellStyle name="40% - 强调文字颜色 3 4 2 4 2 5 3" xfId="25244"/>
    <cellStyle name="20% - 强调文字颜色 6 9 2 6" xfId="25245"/>
    <cellStyle name="40% - 强调文字颜色 3 4 2 4 2 6" xfId="25246"/>
    <cellStyle name="40% - 强调文字颜色 5 4 4 4 2 2" xfId="25247"/>
    <cellStyle name="20% - 强调文字颜色 6 9 2 7" xfId="25248"/>
    <cellStyle name="40% - 强调文字颜色 3 4 2 4 2 7" xfId="25249"/>
    <cellStyle name="40% - 强调文字颜色 5 4 4 4 2 3" xfId="25250"/>
    <cellStyle name="20% - 强调文字颜色 6 9 2 8" xfId="25251"/>
    <cellStyle name="40% - 强调文字颜色 3 4 2 4 2 8" xfId="25252"/>
    <cellStyle name="40% - 强调文字颜色 5 4 4 4 2 4" xfId="25253"/>
    <cellStyle name="40% - 强调文字颜色 1 10" xfId="25254"/>
    <cellStyle name="40% - 强调文字颜色 1 10 2 2" xfId="25255"/>
    <cellStyle name="40% - 强调文字颜色 1 10 2 2 2" xfId="25256"/>
    <cellStyle name="40% - 强调文字颜色 1 10 2 2 2 2" xfId="25257"/>
    <cellStyle name="40% - 强调文字颜色 1 10 2 2 2 3" xfId="25258"/>
    <cellStyle name="40% - 强调文字颜色 3 4 2 2 7 3 2" xfId="25259"/>
    <cellStyle name="40% - 强调文字颜色 1 10 2 2 3" xfId="25260"/>
    <cellStyle name="40% - 强调文字颜色 1 10 2 2 3 2" xfId="25261"/>
    <cellStyle name="40% - 强调文字颜色 1 10 2 2 3 3" xfId="25262"/>
    <cellStyle name="40% - 强调文字颜色 3 4 2 2 7 4 2" xfId="25263"/>
    <cellStyle name="40% - 强调文字颜色 1 10 2 2 4" xfId="25264"/>
    <cellStyle name="40% - 强调文字颜色 1 10 2 2 4 2" xfId="25265"/>
    <cellStyle name="40% - 强调文字颜色 1 10 2 2 4 3" xfId="25266"/>
    <cellStyle name="40% - 强调文字颜色 3 4 2 2 7 5 2" xfId="25267"/>
    <cellStyle name="40% - 强调文字颜色 1 10 2 2 5" xfId="25268"/>
    <cellStyle name="40% - 强调文字颜色 1 10 2 2 5 3" xfId="25269"/>
    <cellStyle name="40% - 强调文字颜色 1 10 2 2 6" xfId="25270"/>
    <cellStyle name="40% - 强调文字颜色 1 10 2 3" xfId="25271"/>
    <cellStyle name="40% - 强调文字颜色 1 10 2 3 2" xfId="25272"/>
    <cellStyle name="40% - 强调文字颜色 1 10 2 3 3" xfId="25273"/>
    <cellStyle name="40% - 强调文字颜色 1 10 2 4" xfId="25274"/>
    <cellStyle name="40% - 强调文字颜色 1 10 2 4 2" xfId="25275"/>
    <cellStyle name="40% - 强调文字颜色 1 10 2 4 3" xfId="25276"/>
    <cellStyle name="40% - 强调文字颜色 1 10 2 5" xfId="25277"/>
    <cellStyle name="40% - 强调文字颜色 1 6 4 2" xfId="25278"/>
    <cellStyle name="40% - 强调文字颜色 1 10 2 5 2" xfId="25279"/>
    <cellStyle name="40% - 强调文字颜色 1 6 4 2 2" xfId="25280"/>
    <cellStyle name="40% - 强调文字颜色 5 7 3 2 2 4" xfId="25281"/>
    <cellStyle name="40% - 强调文字颜色 1 10 2 5 3" xfId="25282"/>
    <cellStyle name="40% - 强调文字颜色 1 6 4 2 3" xfId="25283"/>
    <cellStyle name="40% - 强调文字颜色 5 7 3 2 2 5" xfId="25284"/>
    <cellStyle name="40% - 强调文字颜色 1 10 2 6" xfId="25285"/>
    <cellStyle name="40% - 强调文字颜色 1 10 2 6 2" xfId="25286"/>
    <cellStyle name="40% - 强调文字颜色 5 3 2 3 6 2 3" xfId="25287"/>
    <cellStyle name="40% - 强调文字颜色 1 10 2 6 3" xfId="25288"/>
    <cellStyle name="40% - 强调文字颜色 1 10 2 7" xfId="25289"/>
    <cellStyle name="40% - 强调文字颜色 1 10 2 8" xfId="25290"/>
    <cellStyle name="40% - 强调文字颜色 6 3 2 2 3 2 2 2 2" xfId="25291"/>
    <cellStyle name="40% - 强调文字颜色 1 11" xfId="25292"/>
    <cellStyle name="40% - 强调文字颜色 1 12" xfId="25293"/>
    <cellStyle name="40% - 强调文字颜色 1 12 2 4 2" xfId="25294"/>
    <cellStyle name="40% - 强调文字颜色 1 12 2 4 3" xfId="25295"/>
    <cellStyle name="40% - 强调文字颜色 1 8 4 3" xfId="25296"/>
    <cellStyle name="常规 4 2 5 5 4 3" xfId="25297"/>
    <cellStyle name="40% - 强调文字颜色 1 12 2 6" xfId="25298"/>
    <cellStyle name="40% - 强调文字颜色 2 6 4 2 2 5 3" xfId="25299"/>
    <cellStyle name="40% - 强调文字颜色 1 12 2 7" xfId="25300"/>
    <cellStyle name="40% - 强调文字颜色 1 8 4 4" xfId="25301"/>
    <cellStyle name="40% - 强调文字颜色 1 12 6" xfId="25302"/>
    <cellStyle name="40% - 强调文字颜色 4 5 6 5 2" xfId="25303"/>
    <cellStyle name="40% - 强调文字颜色 1 12 6 2" xfId="25304"/>
    <cellStyle name="40% - 强调文字颜色 1 12 6 3" xfId="25305"/>
    <cellStyle name="40% - 强调文字颜色 1 12 7" xfId="25306"/>
    <cellStyle name="40% - 强调文字颜色 4 5 6 5 3" xfId="25307"/>
    <cellStyle name="40% - 强调文字颜色 1 12 8" xfId="25308"/>
    <cellStyle name="40% - 强调文字颜色 1 13" xfId="25309"/>
    <cellStyle name="40% - 强调文字颜色 1 13 2" xfId="25310"/>
    <cellStyle name="40% - 强调文字颜色 3 3 3 5 2 3" xfId="25311"/>
    <cellStyle name="40% - 强调文字颜色 1 14" xfId="25312"/>
    <cellStyle name="40% - 强调文字颜色 1 2" xfId="25313"/>
    <cellStyle name="40% - 强调文字颜色 1 2 10" xfId="25314"/>
    <cellStyle name="40% - 强调文字颜色 1 2 10 2" xfId="25315"/>
    <cellStyle name="40% - 强调文字颜色 1 2 11" xfId="25316"/>
    <cellStyle name="40% - 强调文字颜色 1 2 11 2" xfId="25317"/>
    <cellStyle name="40% - 强调文字颜色 1 2 12 2" xfId="25318"/>
    <cellStyle name="40% - 强调文字颜色 1 2 14" xfId="25319"/>
    <cellStyle name="40% - 强调文字颜色 1 2 2" xfId="25320"/>
    <cellStyle name="40% - 强调文字颜色 1 2 2 10" xfId="25321"/>
    <cellStyle name="40% - 强调文字颜色 6 3 3 3 2 6 3" xfId="25322"/>
    <cellStyle name="40% - 强调文字颜色 1 2 2 10 2" xfId="25323"/>
    <cellStyle name="40% - 强调文字颜色 1 2 2 10 3" xfId="25324"/>
    <cellStyle name="40% - 强调文字颜色 1 2 2 11" xfId="25325"/>
    <cellStyle name="40% - 强调文字颜色 1 2 2 11 2" xfId="25326"/>
    <cellStyle name="40% - 强调文字颜色 1 2 2 12" xfId="25327"/>
    <cellStyle name="40% - 强调文字颜色 1 2 2 2 10" xfId="25328"/>
    <cellStyle name="40% - 强调文字颜色 1 2 2 2 2" xfId="25329"/>
    <cellStyle name="40% - 强调文字颜色 1 2 2 2 2 2 2 2" xfId="25330"/>
    <cellStyle name="40% - 强调文字颜色 4 3 2 3 4 2 2 3" xfId="25331"/>
    <cellStyle name="40% - 强调文字颜色 1 2 2 2 2 2 2 3" xfId="25332"/>
    <cellStyle name="40% - 强调文字颜色 1 2 2 2 2 2 3 2" xfId="25333"/>
    <cellStyle name="40% - 强调文字颜色 4 3 2 3 4 2 3 3" xfId="25334"/>
    <cellStyle name="40% - 强调文字颜色 1 2 2 2 2 2 3 3" xfId="25335"/>
    <cellStyle name="40% - 强调文字颜色 1 2 2 2 2 2 4" xfId="25336"/>
    <cellStyle name="40% - 强调文字颜色 1 2 2 2 2 2 5" xfId="25337"/>
    <cellStyle name="40% - 强调文字颜色 1 2 2 2 2 2 5 3" xfId="25338"/>
    <cellStyle name="常规 2 3 4 5 2" xfId="25339"/>
    <cellStyle name="40% - 强调文字颜色 1 2 2 2 2 2 6" xfId="25340"/>
    <cellStyle name="40% - 强调文字颜色 1 4 2 4 2 2 2" xfId="25341"/>
    <cellStyle name="40% - 强调文字颜色 1 2 2 2 3" xfId="25342"/>
    <cellStyle name="40% - 强调文字颜色 1 2 2 2 4" xfId="25343"/>
    <cellStyle name="40% - 强调文字颜色 1 2 2 2 5" xfId="25344"/>
    <cellStyle name="40% - 强调文字颜色 1 2 2 2 7 2" xfId="25345"/>
    <cellStyle name="40% - 强调文字颜色 1 2 2 2 8" xfId="25346"/>
    <cellStyle name="40% - 强调文字颜色 2 3 3 3 2 2 5 3" xfId="25347"/>
    <cellStyle name="40% - 强调文字颜色 1 2 2 2 8 2" xfId="25348"/>
    <cellStyle name="40% - 强调文字颜色 1 2 2 2 9" xfId="25349"/>
    <cellStyle name="40% - 强调文字颜色 1 2 2 3 2" xfId="25350"/>
    <cellStyle name="40% - 强调文字颜色 1 2 2 3 2 2" xfId="25351"/>
    <cellStyle name="注释 2 4 5 2 2 5 3" xfId="25352"/>
    <cellStyle name="40% - 强调文字颜色 1 2 2 3 2 2 2" xfId="25353"/>
    <cellStyle name="40% - 强调文字颜色 1 2 2 3 2 2 2 2" xfId="25354"/>
    <cellStyle name="40% - 强调文字颜色 1 2 2 3 2 2 2 3" xfId="25355"/>
    <cellStyle name="40% - 强调文字颜色 1 2 2 3 2 2 3" xfId="25356"/>
    <cellStyle name="40% - 强调文字颜色 1 2 2 3 2 2 3 2" xfId="25357"/>
    <cellStyle name="40% - 强调文字颜色 4 2 2 9" xfId="25358"/>
    <cellStyle name="40% - 强调文字颜色 1 2 2 3 2 2 3 3" xfId="25359"/>
    <cellStyle name="40% - 强调文字颜色 1 2 2 3 2 2 4" xfId="25360"/>
    <cellStyle name="40% - 强调文字颜色 3 6 2 10" xfId="25361"/>
    <cellStyle name="40% - 强调文字颜色 1 2 2 3 2 2 4 3" xfId="25362"/>
    <cellStyle name="40% - 强调文字颜色 1 2 2 3 2 2 5 3" xfId="25363"/>
    <cellStyle name="40% - 强调文字颜色 1 2 2 3 2 2 7" xfId="25364"/>
    <cellStyle name="40% - 强调文字颜色 1 4 2 5 2 2 3" xfId="25365"/>
    <cellStyle name="40% - 强调文字颜色 4 6 2 2 2 3" xfId="25366"/>
    <cellStyle name="40% - 强调文字颜色 1 2 2 4 2" xfId="25367"/>
    <cellStyle name="40% - 强调文字颜色 1 2 2 4 2 2" xfId="25368"/>
    <cellStyle name="40% - 强调文字颜色 1 2 2 4 2 2 2" xfId="25369"/>
    <cellStyle name="40% - 强调文字颜色 1 2 2 4 2 2 2 2" xfId="25370"/>
    <cellStyle name="40% - 强调文字颜色 6 3 4 4 2 6" xfId="25371"/>
    <cellStyle name="40% - 强调文字颜色 1 2 2 4 2 2 3 2" xfId="25372"/>
    <cellStyle name="40% - 强调文字颜色 1 2 2 4 2 2 3 3" xfId="25373"/>
    <cellStyle name="40% - 强调文字颜色 1 2 2 4 2 2 4 2" xfId="25374"/>
    <cellStyle name="40% - 强调文字颜色 1 2 2 4 2 2 4 3" xfId="25375"/>
    <cellStyle name="40% - 强调文字颜色 1 2 2 4 2 2 5 2" xfId="25376"/>
    <cellStyle name="40% - 强调文字颜色 1 2 2 4 2 2 5 3" xfId="25377"/>
    <cellStyle name="40% - 强调文字颜色 1 2 2 4 2 2 7" xfId="25378"/>
    <cellStyle name="40% - 强调文字颜色 1 4 2 6 2 2 3" xfId="25379"/>
    <cellStyle name="40% - 强调文字颜色 4 6 3 2 2 3" xfId="25380"/>
    <cellStyle name="40% - 强调文字颜色 1 2 2 4 2 3" xfId="25381"/>
    <cellStyle name="40% - 强调文字颜色 1 2 2 4 2 4 2" xfId="25382"/>
    <cellStyle name="40% - 强调文字颜色 1 2 2 4 2 6" xfId="25383"/>
    <cellStyle name="40% - 强调文字颜色 5 3 2 3 9 3" xfId="25384"/>
    <cellStyle name="40% - 强调文字颜色 1 2 2 5" xfId="25385"/>
    <cellStyle name="40% - 强调文字颜色 2 6 2" xfId="25386"/>
    <cellStyle name="40% - 强调文字颜色 1 2 2 5 2" xfId="25387"/>
    <cellStyle name="40% - 强调文字颜色 2 6 2 2" xfId="25388"/>
    <cellStyle name="40% - 强调文字颜色 1 2 2 5 2 2" xfId="25389"/>
    <cellStyle name="40% - 强调文字颜色 2 6 2 2 2" xfId="25390"/>
    <cellStyle name="40% - 强调文字颜色 1 2 2 5 2 3" xfId="25391"/>
    <cellStyle name="40% - 强调文字颜色 1 2 2 5 3" xfId="25392"/>
    <cellStyle name="40% - 强调文字颜色 2 6 2 3" xfId="25393"/>
    <cellStyle name="40% - 强调文字颜色 1 2 2 5 3 2" xfId="25394"/>
    <cellStyle name="40% - 强调文字颜色 2 6 2 3 2" xfId="25395"/>
    <cellStyle name="40% - 强调文字颜色 1 2 2 5 3 3" xfId="25396"/>
    <cellStyle name="40% - 强调文字颜色 2 6 2 3 3" xfId="25397"/>
    <cellStyle name="40% - 强调文字颜色 1 2 2 5 4" xfId="25398"/>
    <cellStyle name="40% - 强调文字颜色 2 6 2 4" xfId="25399"/>
    <cellStyle name="40% - 强调文字颜色 1 2 2 5 4 2" xfId="25400"/>
    <cellStyle name="40% - 强调文字颜色 1 2 2 5 4 3" xfId="25401"/>
    <cellStyle name="40% - 强调文字颜色 1 2 2 5 5" xfId="25402"/>
    <cellStyle name="40% - 强调文字颜色 2 6 2 5" xfId="25403"/>
    <cellStyle name="40% - 强调文字颜色 1 2 2 5 5 2" xfId="25404"/>
    <cellStyle name="40% - 强调文字颜色 2 6 2 5 2" xfId="25405"/>
    <cellStyle name="40% - 强调文字颜色 1 2 2 5 5 3" xfId="25406"/>
    <cellStyle name="40% - 强调文字颜色 2 6 2 5 3" xfId="25407"/>
    <cellStyle name="常规 14 2 2 2" xfId="25408"/>
    <cellStyle name="40% - 强调文字颜色 1 2 2 5 6" xfId="25409"/>
    <cellStyle name="40% - 强调文字颜色 2 6 2 6" xfId="25410"/>
    <cellStyle name="常规 14 2 2 2 2" xfId="25411"/>
    <cellStyle name="40% - 强调文字颜色 1 2 2 5 6 2" xfId="25412"/>
    <cellStyle name="40% - 强调文字颜色 2 6 2 6 2" xfId="25413"/>
    <cellStyle name="常规 14 2 2 2 3" xfId="25414"/>
    <cellStyle name="40% - 强调文字颜色 1 2 2 5 6 3" xfId="25415"/>
    <cellStyle name="40% - 强调文字颜色 2 6 2 6 3" xfId="25416"/>
    <cellStyle name="常规 14 2 2 3" xfId="25417"/>
    <cellStyle name="40% - 强调文字颜色 1 2 2 5 7" xfId="25418"/>
    <cellStyle name="40% - 强调文字颜色 2 6 2 7" xfId="25419"/>
    <cellStyle name="常规 14 2 2 4" xfId="25420"/>
    <cellStyle name="40% - 强调文字颜色 1 2 2 5 8" xfId="25421"/>
    <cellStyle name="40% - 强调文字颜色 2 6 2 8" xfId="25422"/>
    <cellStyle name="40% - 强调文字颜色 1 2 2 6" xfId="25423"/>
    <cellStyle name="40% - 强调文字颜色 2 6 3" xfId="25424"/>
    <cellStyle name="40% - 强调文字颜色 1 2 2 7" xfId="25425"/>
    <cellStyle name="40% - 强调文字颜色 2 6 4" xfId="25426"/>
    <cellStyle name="40% - 强调文字颜色 1 2 2 7 2" xfId="25427"/>
    <cellStyle name="40% - 强调文字颜色 2 6 4 2" xfId="25428"/>
    <cellStyle name="40% - 强调文字颜色 1 2 2 7 2 2" xfId="25429"/>
    <cellStyle name="40% - 强调文字颜色 2 6 4 2 2" xfId="25430"/>
    <cellStyle name="40% - 强调文字颜色 1 2 2 7 2 3" xfId="25431"/>
    <cellStyle name="40% - 强调文字颜色 2 6 4 2 3" xfId="25432"/>
    <cellStyle name="40% - 强调文字颜色 1 2 2 7 3" xfId="25433"/>
    <cellStyle name="40% - 强调文字颜色 1 2 2 7 3 2" xfId="25434"/>
    <cellStyle name="40% - 强调文字颜色 1 2 2 7 3 3" xfId="25435"/>
    <cellStyle name="40% - 强调文字颜色 1 2 2 7 4" xfId="25436"/>
    <cellStyle name="40% - 强调文字颜色 1 2 2 7 4 2" xfId="25437"/>
    <cellStyle name="40% - 强调文字颜色 1 2 2 7 4 3" xfId="25438"/>
    <cellStyle name="40% - 强调文字颜色 1 2 2 7 5" xfId="25439"/>
    <cellStyle name="40% - 强调文字颜色 1 2 2 7 5 3" xfId="25440"/>
    <cellStyle name="40% - 强调文字颜色 1 2 2 7 6" xfId="25441"/>
    <cellStyle name="40% - 强调文字颜色 1 2 2 7 7" xfId="25442"/>
    <cellStyle name="40% - 强调文字颜色 1 2 2 8" xfId="25443"/>
    <cellStyle name="40% - 强调文字颜色 2 6 5" xfId="25444"/>
    <cellStyle name="常规 3 3 6 2 8" xfId="25445"/>
    <cellStyle name="40% - 强调文字颜色 1 2 2 8 2" xfId="25446"/>
    <cellStyle name="40% - 强调文字颜色 2 6 5 2" xfId="25447"/>
    <cellStyle name="40% - 强调文字颜色 4 3 2 3 2 2 2 5" xfId="25448"/>
    <cellStyle name="40% - 强调文字颜色 1 2 2 8 3" xfId="25449"/>
    <cellStyle name="40% - 强调文字颜色 2 6 5 3" xfId="25450"/>
    <cellStyle name="40% - 强调文字颜色 4 3 2 3 2 2 2 6" xfId="25451"/>
    <cellStyle name="40% - 强调文字颜色 1 2 2 9" xfId="25452"/>
    <cellStyle name="40% - 强调文字颜色 2 6 6" xfId="25453"/>
    <cellStyle name="40% - 强调文字颜色 1 2 2 9 2" xfId="25454"/>
    <cellStyle name="常规 5 4 3 4 2 2 2 2" xfId="25455"/>
    <cellStyle name="40% - 强调文字颜色 1 2 2 9 3" xfId="25456"/>
    <cellStyle name="40% - 强调文字颜色 1 2 3" xfId="25457"/>
    <cellStyle name="40% - 强调文字颜色 1 2 3 2" xfId="25458"/>
    <cellStyle name="40% - 强调文字颜色 1 2 4" xfId="25459"/>
    <cellStyle name="40% - 强调文字颜色 1 2 4 2" xfId="25460"/>
    <cellStyle name="40% - 强调文字颜色 6 3 2 3 2 2 7" xfId="25461"/>
    <cellStyle name="40% - 强调文字颜色 1 2 4 2 2" xfId="25462"/>
    <cellStyle name="40% - 强调文字颜色 1 5 3 2 2 2 4" xfId="25463"/>
    <cellStyle name="常规 3 2 2 3 2 3 2 5" xfId="25464"/>
    <cellStyle name="40% - 强调文字颜色 1 2 4 2 2 2 2" xfId="25465"/>
    <cellStyle name="常规 3 2 2 3 2 3 2 6" xfId="25466"/>
    <cellStyle name="40% - 强调文字颜色 1 2 4 2 2 2 3" xfId="25467"/>
    <cellStyle name="40% - 强调文字颜色 1 2 4 2 3" xfId="25468"/>
    <cellStyle name="40% - 强调文字颜色 1 5 3 2 2 2 5" xfId="25469"/>
    <cellStyle name="40% - 强调文字颜色 1 2 4 2 3 3" xfId="25470"/>
    <cellStyle name="40% - 强调文字颜色 1 5 3 2 2 2 5 3" xfId="25471"/>
    <cellStyle name="40% - 强调文字颜色 4 4 4 12" xfId="25472"/>
    <cellStyle name="40% - 强调文字颜色 1 2 4 2 4" xfId="25473"/>
    <cellStyle name="40% - 强调文字颜色 1 5 3 2 2 2 6" xfId="25474"/>
    <cellStyle name="40% - 强调文字颜色 1 2 4 2 5" xfId="25475"/>
    <cellStyle name="40% - 强调文字颜色 1 5 3 2 2 2 7" xfId="25476"/>
    <cellStyle name="40% - 强调文字颜色 1 2 4 2 6" xfId="25477"/>
    <cellStyle name="40% - 强调文字颜色 4 3 2 3 10 2" xfId="25478"/>
    <cellStyle name="40% - 强调文字颜色 1 2 4 2 7" xfId="25479"/>
    <cellStyle name="40% - 强调文字颜色 4 3 2 3 10 3" xfId="25480"/>
    <cellStyle name="40% - 强调文字颜色 1 2 4 2 8" xfId="25481"/>
    <cellStyle name="40% - 强调文字颜色 1 2 5 2 2 2 2" xfId="25482"/>
    <cellStyle name="40% - 强调文字颜色 1 2 5 2 2 2 3" xfId="25483"/>
    <cellStyle name="40% - 强调文字颜色 1 2 5 2 3 2" xfId="25484"/>
    <cellStyle name="40% - 强调文字颜色 3 5 3 2 2 6 2" xfId="25485"/>
    <cellStyle name="40% - 强调文字颜色 5 4 3 2 2 2 2 3" xfId="25486"/>
    <cellStyle name="40% - 强调文字颜色 5 5 5 2 2 2 2" xfId="25487"/>
    <cellStyle name="40% - 强调文字颜色 1 2 5 2 3 3" xfId="25488"/>
    <cellStyle name="40% - 强调文字颜色 3 5 3 2 2 6 3" xfId="25489"/>
    <cellStyle name="40% - 强调文字颜色 5 5 5 2 2 2 3" xfId="25490"/>
    <cellStyle name="40% - 强调文字颜色 1 2 5 2 4" xfId="25491"/>
    <cellStyle name="40% - 强调文字颜色 3 5 3 2 2 7" xfId="25492"/>
    <cellStyle name="常规 7 4 8 2" xfId="25493"/>
    <cellStyle name="40% - 强调文字颜色 5 5 5 2 2 3" xfId="25494"/>
    <cellStyle name="40% - 强调文字颜色 1 2 5 2 4 2" xfId="25495"/>
    <cellStyle name="40% - 强调文字颜色 6 5 3 6 2 2" xfId="25496"/>
    <cellStyle name="40% - 强调文字颜色 5 4 3 2 2 2 3 3" xfId="25497"/>
    <cellStyle name="常规 7 4 8 2 2" xfId="25498"/>
    <cellStyle name="40% - 强调文字颜色 5 5 5 2 2 3 2" xfId="25499"/>
    <cellStyle name="40% - 强调文字颜色 1 2 5 2 5" xfId="25500"/>
    <cellStyle name="40% - 强调文字颜色 3 5 3 2 2 8" xfId="25501"/>
    <cellStyle name="常规 7 4 8 3" xfId="25502"/>
    <cellStyle name="40% - 强调文字颜色 5 5 5 2 2 4" xfId="25503"/>
    <cellStyle name="40% - 强调文字颜色 1 2 5 2 5 2" xfId="25504"/>
    <cellStyle name="40% - 强调文字颜色 6 5 3 6 3 2" xfId="25505"/>
    <cellStyle name="40% - 强调文字颜色 5 4 3 2 2 2 4 3" xfId="25506"/>
    <cellStyle name="常规 7 4 8 3 2" xfId="25507"/>
    <cellStyle name="40% - 强调文字颜色 5 5 5 2 2 4 2" xfId="25508"/>
    <cellStyle name="40% - 强调文字颜色 1 2 5 2 6" xfId="25509"/>
    <cellStyle name="常规 7 4 8 4" xfId="25510"/>
    <cellStyle name="40% - 强调文字颜色 5 5 5 2 2 5" xfId="25511"/>
    <cellStyle name="40% - 强调文字颜色 1 2 5 2 6 2" xfId="25512"/>
    <cellStyle name="40% - 强调文字颜色 6 5 3 6 4 2" xfId="25513"/>
    <cellStyle name="40% - 强调文字颜色 5 4 3 2 2 2 5 3" xfId="25514"/>
    <cellStyle name="常规 7 4 8 4 2" xfId="25515"/>
    <cellStyle name="40% - 强调文字颜色 5 5 5 2 2 5 2" xfId="25516"/>
    <cellStyle name="40% - 强调文字颜色 1 2 5 2 7" xfId="25517"/>
    <cellStyle name="常规 7 4 8 5" xfId="25518"/>
    <cellStyle name="40% - 强调文字颜色 5 5 5 2 2 6" xfId="25519"/>
    <cellStyle name="40% - 强调文字颜色 1 2 5 2 8" xfId="25520"/>
    <cellStyle name="常规 7 4 8 6" xfId="25521"/>
    <cellStyle name="40% - 强调文字颜色 5 5 5 2 2 7" xfId="25522"/>
    <cellStyle name="40% - 强调文字颜色 1 2 6 2 2" xfId="25523"/>
    <cellStyle name="40% - 强调文字颜色 3 5 3 3 2 5" xfId="25524"/>
    <cellStyle name="40% - 强调文字颜色 1 2 6 2 3" xfId="25525"/>
    <cellStyle name="40% - 强调文字颜色 3 5 3 3 2 6" xfId="25526"/>
    <cellStyle name="40% - 强调文字颜色 1 2 6 2 3 2" xfId="25527"/>
    <cellStyle name="40% - 强调文字颜色 3 5 3 3 2 6 2" xfId="25528"/>
    <cellStyle name="40% - 强调文字颜色 1 2 6 2 3 3" xfId="25529"/>
    <cellStyle name="40% - 强调文字颜色 3 4 2 3 3 2" xfId="25530"/>
    <cellStyle name="40% - 强调文字颜色 3 5 3 3 2 6 3" xfId="25531"/>
    <cellStyle name="40% - 强调文字颜色 1 2 6 2 4" xfId="25532"/>
    <cellStyle name="40% - 强调文字颜色 3 5 3 3 2 7" xfId="25533"/>
    <cellStyle name="40% - 强调文字颜色 1 2 6 2 4 2" xfId="25534"/>
    <cellStyle name="40% - 强调文字颜色 1 2 6 2 5" xfId="25535"/>
    <cellStyle name="40% - 强调文字颜色 3 5 3 3 2 8" xfId="25536"/>
    <cellStyle name="40% - 强调文字颜色 1 2 6 2 5 2" xfId="25537"/>
    <cellStyle name="40% - 强调文字颜色 1 2 6 2 6" xfId="25538"/>
    <cellStyle name="40% - 强调文字颜色 1 2 6 2 7" xfId="25539"/>
    <cellStyle name="40% - 强调文字颜色 1 2 6 3" xfId="25540"/>
    <cellStyle name="40% - 强调文字颜色 2 3 2 3 3 2 3 2" xfId="25541"/>
    <cellStyle name="40% - 强调文字颜色 3 3 9 2 3" xfId="25542"/>
    <cellStyle name="40% - 强调文字颜色 1 2 6 3 2" xfId="25543"/>
    <cellStyle name="40% - 强调文字颜色 1 2 6 3 3" xfId="25544"/>
    <cellStyle name="40% - 强调文字颜色 1 2 6 4" xfId="25545"/>
    <cellStyle name="40% - 强调文字颜色 2 3 2 3 3 2 3 3" xfId="25546"/>
    <cellStyle name="40% - 强调文字颜色 1 2 6 4 2" xfId="25547"/>
    <cellStyle name="40% - 强调文字颜色 1 2 6 4 3" xfId="25548"/>
    <cellStyle name="40% - 强调文字颜色 1 2 6 5" xfId="25549"/>
    <cellStyle name="40% - 强调文字颜色 1 2 6 5 2" xfId="25550"/>
    <cellStyle name="40% - 强调文字颜色 1 2 6 5 3" xfId="25551"/>
    <cellStyle name="40% - 强调文字颜色 1 2 6 6" xfId="25552"/>
    <cellStyle name="40% - 强调文字颜色 1 2 6 6 2" xfId="25553"/>
    <cellStyle name="40% - 强调文字颜色 1 2 6 6 3" xfId="25554"/>
    <cellStyle name="40% - 强调文字颜色 1 2 6 7" xfId="25555"/>
    <cellStyle name="40% - 强调文字颜色 3 3 9 4" xfId="25556"/>
    <cellStyle name="40% - 强调文字颜色 1 2 8" xfId="25557"/>
    <cellStyle name="40% - 强调文字颜色 6 2 2 3 2 2 2" xfId="25558"/>
    <cellStyle name="40% - 强调文字颜色 1 2 8 2 3" xfId="25559"/>
    <cellStyle name="40% - 强调文字颜色 2 3 2 3 3 2 5 2" xfId="25560"/>
    <cellStyle name="40% - 强调文字颜色 3 3 9 4 3" xfId="25561"/>
    <cellStyle name="40% - 强调文字颜色 1 2 8 3" xfId="25562"/>
    <cellStyle name="40% - 强调文字颜色 6 2 2 3 2 2 2 3" xfId="25563"/>
    <cellStyle name="40% - 强调文字颜色 1 2 8 3 2" xfId="25564"/>
    <cellStyle name="40% - 强调文字颜色 1 2 8 3 3" xfId="25565"/>
    <cellStyle name="40% - 强调文字颜色 1 2 8 4" xfId="25566"/>
    <cellStyle name="40% - 强调文字颜色 2 3 2 3 3 2 5 3" xfId="25567"/>
    <cellStyle name="40% - 强调文字颜色 1 2 8 4 2" xfId="25568"/>
    <cellStyle name="40% - 强调文字颜色 1 2 8 4 3" xfId="25569"/>
    <cellStyle name="40% - 强调文字颜色 1 2 8 5" xfId="25570"/>
    <cellStyle name="40% - 强调文字颜色 1 2 8 5 2" xfId="25571"/>
    <cellStyle name="40% - 强调文字颜色 1 2 8 5 3" xfId="25572"/>
    <cellStyle name="40% - 强调文字颜色 1 2 8 6" xfId="25573"/>
    <cellStyle name="40% - 强调文字颜色 1 2 8 7" xfId="25574"/>
    <cellStyle name="40% - 强调文字颜色 2 3 2 3 3 2 6 2" xfId="25575"/>
    <cellStyle name="40% - 强调文字颜色 3 3 9 5 3" xfId="25576"/>
    <cellStyle name="40% - 强调文字颜色 5 4 2 2 4 2 4" xfId="25577"/>
    <cellStyle name="40% - 强调文字颜色 1 2 9 3" xfId="25578"/>
    <cellStyle name="40% - 强调文字颜色 6 2 2 3 2 2 3 3" xfId="25579"/>
    <cellStyle name="40% - 强调文字颜色 1 3" xfId="25580"/>
    <cellStyle name="40% - 强调文字颜色 1 3 10" xfId="25581"/>
    <cellStyle name="40% - 强调文字颜色 1 3 10 2" xfId="25582"/>
    <cellStyle name="40% - 强调文字颜色 1 3 11" xfId="25583"/>
    <cellStyle name="40% - 强调文字颜色 1 3 12" xfId="25584"/>
    <cellStyle name="40% - 强调文字颜色 1 3 13" xfId="25585"/>
    <cellStyle name="40% - 强调文字颜色 1 3 14" xfId="25586"/>
    <cellStyle name="40% - 强调文字颜色 1 3 2" xfId="25587"/>
    <cellStyle name="40% - 强调文字颜色 2 5 6 2 7" xfId="25588"/>
    <cellStyle name="40% - 强调文字颜色 1 3 2 10" xfId="25589"/>
    <cellStyle name="40% - 强调文字颜色 1 3 4 7" xfId="25590"/>
    <cellStyle name="40% - 强调文字颜色 3 8 4" xfId="25591"/>
    <cellStyle name="40% - 强调文字颜色 1 3 2 10 2" xfId="25592"/>
    <cellStyle name="40% - 强调文字颜色 1 3 4 7 2" xfId="25593"/>
    <cellStyle name="40% - 强调文字颜色 3 8 4 2" xfId="25594"/>
    <cellStyle name="40% - 强调文字颜色 1 3 2 10 3" xfId="25595"/>
    <cellStyle name="40% - 强调文字颜色 1 3 4 7 3" xfId="25596"/>
    <cellStyle name="40% - 强调文字颜色 3 8 4 3" xfId="25597"/>
    <cellStyle name="40% - 强调文字颜色 1 3 4 8" xfId="25598"/>
    <cellStyle name="40% - 强调文字颜色 1 3 2 11" xfId="25599"/>
    <cellStyle name="40% - 强调文字颜色 2 2 4 2 2 2 2" xfId="25600"/>
    <cellStyle name="40% - 强调文字颜色 3 8 5" xfId="25601"/>
    <cellStyle name="40% - 强调文字颜色 1 3 2 11 2" xfId="25602"/>
    <cellStyle name="40% - 强调文字颜色 1 3 4 8 2" xfId="25603"/>
    <cellStyle name="40% - 强调文字颜色 3 8 5 2" xfId="25604"/>
    <cellStyle name="40% - 强调文字颜色 5 3 2 3 2 2 2 7" xfId="25605"/>
    <cellStyle name="40% - 强调文字颜色 1 3 2 11 3" xfId="25606"/>
    <cellStyle name="40% - 强调文字颜色 1 3 4 8 3" xfId="25607"/>
    <cellStyle name="40% - 强调文字颜色 3 8 5 3" xfId="25608"/>
    <cellStyle name="40% - 强调文字颜色 1 3 4 9" xfId="25609"/>
    <cellStyle name="40% - 强调文字颜色 1 3 2 12" xfId="25610"/>
    <cellStyle name="40% - 强调文字颜色 2 2 4 2 2 2 3" xfId="25611"/>
    <cellStyle name="40% - 强调文字颜色 3 8 6" xfId="25612"/>
    <cellStyle name="40% - 强调文字颜色 1 3 4 9 2" xfId="25613"/>
    <cellStyle name="40% - 强调文字颜色 1 3 2 12 2" xfId="25614"/>
    <cellStyle name="40% - 强调文字颜色 1 4 6 2 2 4" xfId="25615"/>
    <cellStyle name="40% - 强调文字颜色 3 6 2 3 2 3" xfId="25616"/>
    <cellStyle name="40% - 强调文字颜色 3 8 6 2" xfId="25617"/>
    <cellStyle name="40% - 强调文字颜色 1 3 4 9 3" xfId="25618"/>
    <cellStyle name="40% - 强调文字颜色 1 3 2 12 3" xfId="25619"/>
    <cellStyle name="40% - 强调文字颜色 1 4 6 2 2 5" xfId="25620"/>
    <cellStyle name="40% - 强调文字颜色 3 6 2 3 2 4" xfId="25621"/>
    <cellStyle name="40% - 强调文字颜色 3 8 6 3" xfId="25622"/>
    <cellStyle name="40% - 强调文字颜色 1 3 2 13" xfId="25623"/>
    <cellStyle name="常规 8 2 2 3 2 6 2" xfId="25624"/>
    <cellStyle name="40% - 强调文字颜色 1 3 3 3 2 4 2" xfId="25625"/>
    <cellStyle name="40% - 强调文字颜色 3 8 7" xfId="25626"/>
    <cellStyle name="40% - 强调文字颜色 1 3 2 14" xfId="25627"/>
    <cellStyle name="常规 8 2 2 3 2 6 3" xfId="25628"/>
    <cellStyle name="40% - 强调文字颜色 1 3 3 3 2 4 3" xfId="25629"/>
    <cellStyle name="40% - 强调文字颜色 3 8 8" xfId="25630"/>
    <cellStyle name="40% - 强调文字颜色 1 3 2 2" xfId="25631"/>
    <cellStyle name="40% - 强调文字颜色 1 3 2 2 10" xfId="25632"/>
    <cellStyle name="40% - 强调文字颜色 1 3 2 2 10 2" xfId="25633"/>
    <cellStyle name="40% - 强调文字颜色 1 3 2 2 10 3" xfId="25634"/>
    <cellStyle name="40% - 强调文字颜色 1 3 2 2 11" xfId="25635"/>
    <cellStyle name="40% - 强调文字颜色 1 3 2 2 11 2" xfId="25636"/>
    <cellStyle name="40% - 强调文字颜色 2 5 2 4 2 5" xfId="25637"/>
    <cellStyle name="40% - 强调文字颜色 1 3 2 2 11 3" xfId="25638"/>
    <cellStyle name="40% - 强调文字颜色 2 5 2 4 2 6" xfId="25639"/>
    <cellStyle name="40% - 强调文字颜色 1 3 2 2 2" xfId="25640"/>
    <cellStyle name="40% - 强调文字颜色 1 3 2 2 2 2 2 2" xfId="25641"/>
    <cellStyle name="40% - 强调文字颜色 4 4 2 3 4 2 2 3" xfId="25642"/>
    <cellStyle name="40% - 强调文字颜色 1 3 2 2 2 2 2 2 2" xfId="25643"/>
    <cellStyle name="40% - 强调文字颜色 1 3 2 2 2 2 2 2 3" xfId="25644"/>
    <cellStyle name="40% - 强调文字颜色 2 9 2 2 2 2" xfId="25645"/>
    <cellStyle name="40% - 强调文字颜色 1 3 2 2 2 2 2 3" xfId="25646"/>
    <cellStyle name="40% - 强调文字颜色 1 3 2 2 2 2 2 3 3" xfId="25647"/>
    <cellStyle name="40% - 强调文字颜色 2 9 2 2 3 2" xfId="25648"/>
    <cellStyle name="40% - 强调文字颜色 1 3 2 2 2 2 2 4" xfId="25649"/>
    <cellStyle name="40% - 强调文字颜色 1 3 2 2 2 2 2 4 2" xfId="25650"/>
    <cellStyle name="40% - 强调文字颜色 1 3 2 2 2 2 2 5" xfId="25651"/>
    <cellStyle name="40% - 强调文字颜色 1 3 2 2 2 2 2 5 2" xfId="25652"/>
    <cellStyle name="40% - 强调文字颜色 4 3 2 5 2 2 3" xfId="25653"/>
    <cellStyle name="40% - 强调文字颜色 1 3 2 2 2 2 2 6" xfId="25654"/>
    <cellStyle name="40% - 强调文字颜色 1 3 2 2 2 2 3 2" xfId="25655"/>
    <cellStyle name="40% - 强调文字颜色 4 4 2 3 4 2 3 3" xfId="25656"/>
    <cellStyle name="40% - 强调文字颜色 1 3 2 2 2 2 3 3" xfId="25657"/>
    <cellStyle name="40% - 强调文字颜色 1 3 2 2 2 2 5" xfId="25658"/>
    <cellStyle name="40% - 强调文字颜色 1 3 2 2 2 2 6" xfId="25659"/>
    <cellStyle name="40% - 强调文字颜色 1 5 2 4 2 2 2" xfId="25660"/>
    <cellStyle name="40% - 强调文字颜色 1 3 2 2 2 2 7" xfId="25661"/>
    <cellStyle name="40% - 强调文字颜色 1 5 2 4 2 2 3" xfId="25662"/>
    <cellStyle name="40% - 强调文字颜色 1 3 2 2 2 2 8" xfId="25663"/>
    <cellStyle name="40% - 强调文字颜色 1 5 2 4 2 2 4" xfId="25664"/>
    <cellStyle name="40% - 强调文字颜色 1 3 2 2 3" xfId="25665"/>
    <cellStyle name="40% - 强调文字颜色 1 3 2 2 3 2 2" xfId="25666"/>
    <cellStyle name="40% - 强调文字颜色 1 4 3 2 2 3" xfId="25667"/>
    <cellStyle name="40% - 强调文字颜色 1 3 2 2 3 2 2 2" xfId="25668"/>
    <cellStyle name="40% - 强调文字颜色 1 4 3 2 2 3 2" xfId="25669"/>
    <cellStyle name="40% - 强调文字颜色 1 3 2 2 3 2 2 2 2" xfId="25670"/>
    <cellStyle name="40% - 强调文字颜色 1 3 2 2 3 2 2 2 3" xfId="25671"/>
    <cellStyle name="40% - 强调文字颜色 1 3 2 2 3 2 2 3" xfId="25672"/>
    <cellStyle name="40% - 强调文字颜色 1 4 3 2 2 3 3" xfId="25673"/>
    <cellStyle name="40% - 强调文字颜色 1 3 2 2 3 2 2 3 3" xfId="25674"/>
    <cellStyle name="40% - 强调文字颜色 3 2 2 4 2 2 6" xfId="25675"/>
    <cellStyle name="40% - 强调文字颜色 3 4 2 6 2 2 2" xfId="25676"/>
    <cellStyle name="40% - 强调文字颜色 1 3 2 2 3 2 2 4" xfId="25677"/>
    <cellStyle name="40% - 强调文字颜色 1 3 2 2 3 2 2 5" xfId="25678"/>
    <cellStyle name="40% - 强调文字颜色 1 3 2 2 3 2 2 5 2" xfId="25679"/>
    <cellStyle name="40% - 强调文字颜色 4 3 3 5 2 2 3" xfId="25680"/>
    <cellStyle name="40% - 强调文字颜色 1 3 2 2 3 2 2 5 3" xfId="25681"/>
    <cellStyle name="40% - 强调文字颜色 3 4 2 6 2 4 2" xfId="25682"/>
    <cellStyle name="40% - 强调文字颜色 1 3 2 2 3 2 2 6" xfId="25683"/>
    <cellStyle name="40% - 强调文字颜色 1 3 2 2 3 2 2 7" xfId="25684"/>
    <cellStyle name="40% - 强调文字颜色 1 3 2 2 3 2 3" xfId="25685"/>
    <cellStyle name="常规 2 3 2 3 3 2 2 4 2" xfId="25686"/>
    <cellStyle name="40% - 强调文字颜色 1 4 3 2 2 4" xfId="25687"/>
    <cellStyle name="40% - 强调文字颜色 1 3 2 2 3 2 4 3" xfId="25688"/>
    <cellStyle name="40% - 强调文字颜色 1 4 3 2 2 5 3" xfId="25689"/>
    <cellStyle name="40% - 强调文字颜色 1 4 3 2 2 7" xfId="25690"/>
    <cellStyle name="40% - 强调文字颜色 1 3 2 2 3 2 6" xfId="25691"/>
    <cellStyle name="40% - 强调文字颜色 3 4 5 2 2 3" xfId="25692"/>
    <cellStyle name="40% - 强调文字颜色 1 3 2 2 3 2 6 3" xfId="25693"/>
    <cellStyle name="40% - 强调文字颜色 3 4 5 2 2 3 3" xfId="25694"/>
    <cellStyle name="40% - 强调文字颜色 1 4 3 2 2 8" xfId="25695"/>
    <cellStyle name="40% - 强调文字颜色 1 3 2 2 3 2 7" xfId="25696"/>
    <cellStyle name="40% - 强调文字颜色 3 4 5 2 2 4" xfId="25697"/>
    <cellStyle name="40% - 强调文字颜色 1 3 2 2 3 2 8" xfId="25698"/>
    <cellStyle name="40% - 强调文字颜色 3 4 5 2 2 5" xfId="25699"/>
    <cellStyle name="40% - 强调文字颜色 1 3 2 2 4" xfId="25700"/>
    <cellStyle name="40% - 强调文字颜色 1 6 2 3 6 2" xfId="25701"/>
    <cellStyle name="40% - 强调文字颜色 1 3 2 2 4 2 2 3 3" xfId="25702"/>
    <cellStyle name="40% - 强调文字颜色 1 3 2 2 4 2 2 4 3" xfId="25703"/>
    <cellStyle name="40% - 强调文字颜色 1 3 2 2 4 2 2 5" xfId="25704"/>
    <cellStyle name="40% - 强调文字颜色 1 3 2 2 4 2 2 5 3" xfId="25705"/>
    <cellStyle name="40% - 强调文字颜色 1 3 2 2 4 2 2 6" xfId="25706"/>
    <cellStyle name="40% - 强调文字颜色 1 3 2 2 4 2 2 7" xfId="25707"/>
    <cellStyle name="40% - 强调文字颜色 3 3 2 3 2 2 6 2" xfId="25708"/>
    <cellStyle name="40% - 强调文字颜色 1 3 2 2 4 2 3 2" xfId="25709"/>
    <cellStyle name="40% - 强调文字颜色 2 3 4 2 2 2 4" xfId="25710"/>
    <cellStyle name="40% - 强调文字颜色 1 4 3 3 2 4 2" xfId="25711"/>
    <cellStyle name="40% - 强调文字颜色 2 3 7 2 5" xfId="25712"/>
    <cellStyle name="40% - 强调文字颜色 1 3 2 2 4 2 3 3" xfId="25713"/>
    <cellStyle name="40% - 强调文字颜色 2 3 4 2 2 2 5" xfId="25714"/>
    <cellStyle name="40% - 强调文字颜色 1 4 3 3 2 4 3" xfId="25715"/>
    <cellStyle name="40% - 强调文字颜色 2 3 7 2 6" xfId="25716"/>
    <cellStyle name="40% - 强调文字颜色 1 3 2 2 4 2 5" xfId="25717"/>
    <cellStyle name="40% - 强调文字颜色 1 4 3 3 2 6" xfId="25718"/>
    <cellStyle name="40% - 强调文字颜色 1 3 2 2 4 2 5 2" xfId="25719"/>
    <cellStyle name="40% - 强调文字颜色 1 4 3 3 2 6 2" xfId="25720"/>
    <cellStyle name="常规 6 2 2 2 2 2 3 2" xfId="25721"/>
    <cellStyle name="40% - 强调文字颜色 1 3 2 2 4 2 5 3" xfId="25722"/>
    <cellStyle name="40% - 强调文字颜色 1 4 3 3 2 6 3" xfId="25723"/>
    <cellStyle name="40% - 强调文字颜色 1 3 2 2 4 2 6" xfId="25724"/>
    <cellStyle name="40% - 强调文字颜色 1 4 3 3 2 7" xfId="25725"/>
    <cellStyle name="常规 6 2 2 2 2 2 4 2" xfId="25726"/>
    <cellStyle name="40% - 强调文字颜色 1 3 2 2 4 2 6 3" xfId="25727"/>
    <cellStyle name="40% - 强调文字颜色 1 3 2 2 4 2 7" xfId="25728"/>
    <cellStyle name="40% - 强调文字颜色 1 4 3 3 2 8" xfId="25729"/>
    <cellStyle name="40% - 强调文字颜色 1 3 2 2 4 2 8" xfId="25730"/>
    <cellStyle name="40% - 强调文字颜色 1 3 2 2 5" xfId="25731"/>
    <cellStyle name="40% - 强调文字颜色 1 6 2 3 6 3" xfId="25732"/>
    <cellStyle name="40% - 强调文字颜色 2 4 2 4 2 2 3 2" xfId="25733"/>
    <cellStyle name="40% - 强调文字颜色 1 3 2 2 5 2 2" xfId="25734"/>
    <cellStyle name="常规 2 2 2 7 6 5" xfId="25735"/>
    <cellStyle name="40% - 强调文字颜色 1 4 3 4 2 3" xfId="25736"/>
    <cellStyle name="40% - 强调文字颜色 1 3 2 2 5 2 3" xfId="25737"/>
    <cellStyle name="常规 2 2 2 7 6 6" xfId="25738"/>
    <cellStyle name="40% - 强调文字颜色 1 4 3 4 2 4" xfId="25739"/>
    <cellStyle name="40% - 强调文字颜色 1 3 2 2 5 2 3 2" xfId="25740"/>
    <cellStyle name="40% - 强调文字颜色 2 3 4 3 2 2 4" xfId="25741"/>
    <cellStyle name="40% - 强调文字颜色 1 4 3 4 2 4 2" xfId="25742"/>
    <cellStyle name="40% - 强调文字颜色 2 4 7 2 5" xfId="25743"/>
    <cellStyle name="40% - 强调文字颜色 1 3 2 2 5 2 4" xfId="25744"/>
    <cellStyle name="常规 2 2 2 7 6 7" xfId="25745"/>
    <cellStyle name="40% - 强调文字颜色 1 4 3 4 2 5" xfId="25746"/>
    <cellStyle name="40% - 强调文字颜色 1 3 2 2 5 2 4 2" xfId="25747"/>
    <cellStyle name="40% - 强调文字颜色 1 4 3 4 2 5 2" xfId="25748"/>
    <cellStyle name="40% - 强调文字颜色 1 3 2 2 5 2 4 3" xfId="25749"/>
    <cellStyle name="40% - 强调文字颜色 1 4 3 4 2 5 3" xfId="25750"/>
    <cellStyle name="40% - 强调文字颜色 1 3 2 2 5 2 5" xfId="25751"/>
    <cellStyle name="40% - 强调文字颜色 1 4 3 4 2 6" xfId="25752"/>
    <cellStyle name="40% - 强调文字颜色 1 3 2 2 5 2 5 2" xfId="25753"/>
    <cellStyle name="40% - 强调文字颜色 1 4 3 4 2 6 2" xfId="25754"/>
    <cellStyle name="40% - 强调文字颜色 1 3 2 2 5 2 5 3" xfId="25755"/>
    <cellStyle name="40% - 强调文字颜色 1 4 3 4 2 6 3" xfId="25756"/>
    <cellStyle name="40% - 强调文字颜色 1 3 2 2 5 2 6" xfId="25757"/>
    <cellStyle name="40% - 强调文字颜色 1 4 3 4 2 7" xfId="25758"/>
    <cellStyle name="40% - 强调文字颜色 1 3 2 2 5 3" xfId="25759"/>
    <cellStyle name="40% - 强调文字颜色 1 3 2 2 5 3 2" xfId="25760"/>
    <cellStyle name="40% - 强调文字颜色 1 3 2 2 5 3 3" xfId="25761"/>
    <cellStyle name="40% - 强调文字颜色 1 3 2 2 5 4" xfId="25762"/>
    <cellStyle name="40% - 强调文字颜色 1 3 2 2 5 4 2" xfId="25763"/>
    <cellStyle name="40% - 强调文字颜色 1 3 2 2 5 4 3" xfId="25764"/>
    <cellStyle name="40% - 强调文字颜色 1 3 2 2 5 5" xfId="25765"/>
    <cellStyle name="40% - 强调文字颜色 1 3 2 2 5 5 2" xfId="25766"/>
    <cellStyle name="常规 2 2 7 2 3 2 2" xfId="25767"/>
    <cellStyle name="40% - 强调文字颜色 1 3 2 2 5 5 3" xfId="25768"/>
    <cellStyle name="40% - 强调文字颜色 1 3 2 2 5 6" xfId="25769"/>
    <cellStyle name="40% - 强调文字颜色 1 3 2 2 5 6 2" xfId="25770"/>
    <cellStyle name="40% - 强调文字颜色 1 3 2 2 5 6 3" xfId="25771"/>
    <cellStyle name="40% - 强调文字颜色 1 3 2 2 5 7" xfId="25772"/>
    <cellStyle name="40% - 强调文字颜色 1 3 2 2 5 8" xfId="25773"/>
    <cellStyle name="40% - 强调文字颜色 1 3 2 2 6" xfId="25774"/>
    <cellStyle name="40% - 强调文字颜色 2 4 2 4 2 2 3 3" xfId="25775"/>
    <cellStyle name="40% - 强调文字颜色 1 3 2 2 7" xfId="25776"/>
    <cellStyle name="40% - 强调文字颜色 1 3 2 2 7 2" xfId="25777"/>
    <cellStyle name="40% - 强调文字颜色 1 3 2 2 7 2 2" xfId="25778"/>
    <cellStyle name="40% - 强调文字颜色 4 7 3 2 3" xfId="25779"/>
    <cellStyle name="40% - 强调文字颜色 1 3 2 2 7 2 3" xfId="25780"/>
    <cellStyle name="40% - 强调文字颜色 4 7 3 2 4" xfId="25781"/>
    <cellStyle name="40% - 强调文字颜色 1 3 2 2 7 3" xfId="25782"/>
    <cellStyle name="40% - 强调文字颜色 1 3 2 2 7 3 2" xfId="25783"/>
    <cellStyle name="40% - 强调文字颜色 1 3 2 2 7 3 3" xfId="25784"/>
    <cellStyle name="40% - 强调文字颜色 1 3 2 2 7 4" xfId="25785"/>
    <cellStyle name="40% - 强调文字颜色 1 3 2 2 7 4 2" xfId="25786"/>
    <cellStyle name="40% - 强调文字颜色 1 3 2 2 7 4 3" xfId="25787"/>
    <cellStyle name="40% - 强调文字颜色 1 3 2 2 7 5" xfId="25788"/>
    <cellStyle name="40% - 强调文字颜色 1 3 2 2 7 5 2" xfId="25789"/>
    <cellStyle name="40% - 强调文字颜色 1 3 2 2 7 5 3" xfId="25790"/>
    <cellStyle name="40% - 强调文字颜色 1 3 2 2 7 6" xfId="25791"/>
    <cellStyle name="40% - 强调文字颜色 1 3 2 2 7 7" xfId="25792"/>
    <cellStyle name="40% - 强调文字颜色 1 3 2 2 8" xfId="25793"/>
    <cellStyle name="40% - 强调文字颜色 1 3 2 2 8 3" xfId="25794"/>
    <cellStyle name="40% - 强调文字颜色 1 3 2 2 9" xfId="25795"/>
    <cellStyle name="40% - 强调文字颜色 1 3 2 2 9 3" xfId="25796"/>
    <cellStyle name="40% - 强调文字颜色 1 3 2 3" xfId="25797"/>
    <cellStyle name="40% - 强调文字颜色 1 3 2 3 10" xfId="25798"/>
    <cellStyle name="常规 4 2 2 2 3 6 4" xfId="25799"/>
    <cellStyle name="40% - 强调文字颜色 1 3 2 3 10 2" xfId="25800"/>
    <cellStyle name="常规 4 2 2 2 3 6 5" xfId="25801"/>
    <cellStyle name="40% - 强调文字颜色 1 3 2 3 10 3" xfId="25802"/>
    <cellStyle name="40% - 强调文字颜色 1 3 2 3 11" xfId="25803"/>
    <cellStyle name="40% - 强调文字颜色 1 3 2 3 2" xfId="25804"/>
    <cellStyle name="40% - 强调文字颜色 1 3 4 12" xfId="25805"/>
    <cellStyle name="40% - 强调文字颜色 1 3 2 3 2 2 2" xfId="25806"/>
    <cellStyle name="常规 2 2 3 4 6 5" xfId="25807"/>
    <cellStyle name="40% - 强调文字颜色 4 4 2 2 10 2" xfId="25808"/>
    <cellStyle name="40% - 强调文字颜色 1 3 2 3 2 2 2 3 2" xfId="25809"/>
    <cellStyle name="40% - 强调文字颜色 1 3 2 3 2 2 2 3 3" xfId="25810"/>
    <cellStyle name="40% - 强调文字颜色 3 9 2 2 3 2" xfId="25811"/>
    <cellStyle name="40% - 强调文字颜色 1 3 2 3 2 2 2 4 2" xfId="25812"/>
    <cellStyle name="40% - 强调文字颜色 1 3 2 3 2 2 2 4 3" xfId="25813"/>
    <cellStyle name="40% - 强调文字颜色 3 9 2 2 4 2" xfId="25814"/>
    <cellStyle name="40% - 强调文字颜色 1 3 2 3 2 2 2 5" xfId="25815"/>
    <cellStyle name="40% - 强调文字颜色 1 3 2 3 2 2 2 5 2" xfId="25816"/>
    <cellStyle name="40% - 强调文字颜色 4 2 2 3 2 2 7" xfId="25817"/>
    <cellStyle name="40% - 强调文字颜色 4 4 2 5 2 2 3" xfId="25818"/>
    <cellStyle name="40% - 强调文字颜色 1 3 2 3 2 2 2 6" xfId="25819"/>
    <cellStyle name="40% - 强调文字颜色 1 3 2 3 2 2 3" xfId="25820"/>
    <cellStyle name="40% - 强调文字颜色 1 7 6 2" xfId="25821"/>
    <cellStyle name="常规 2 2 3 4 6 6" xfId="25822"/>
    <cellStyle name="40% - 强调文字颜色 4 4 2 2 10 3" xfId="25823"/>
    <cellStyle name="40% - 强调文字颜色 1 3 2 3 2 2 3 2" xfId="25824"/>
    <cellStyle name="40% - 强调文字颜色 1 7 6 2 2" xfId="25825"/>
    <cellStyle name="40% - 强调文字颜色 1 3 2 3 2 2 3 3" xfId="25826"/>
    <cellStyle name="40% - 强调文字颜色 1 7 6 2 3" xfId="25827"/>
    <cellStyle name="40% - 强调文字颜色 1 3 2 3 2 2 4" xfId="25828"/>
    <cellStyle name="40% - 强调文字颜色 1 7 6 3" xfId="25829"/>
    <cellStyle name="40% - 强调文字颜色 1 3 2 3 2 2 4 3" xfId="25830"/>
    <cellStyle name="40% - 强调文字颜色 1 7 6 3 3" xfId="25831"/>
    <cellStyle name="40% - 强调文字颜色 1 3 2 3 2 2 7" xfId="25832"/>
    <cellStyle name="40% - 强调文字颜色 1 5 2 5 2 2 3" xfId="25833"/>
    <cellStyle name="40% - 强调文字颜色 1 7 6 6" xfId="25834"/>
    <cellStyle name="40% - 强调文字颜色 5 6 2 2 2 3" xfId="25835"/>
    <cellStyle name="40% - 强调文字颜色 1 3 2 3 2 2 8" xfId="25836"/>
    <cellStyle name="40% - 强调文字颜色 1 7 6 7" xfId="25837"/>
    <cellStyle name="40% - 强调文字颜色 5 6 2 2 2 4" xfId="25838"/>
    <cellStyle name="40% - 强调文字颜色 1 3 2 3 3" xfId="25839"/>
    <cellStyle name="40% - 强调文字颜色 1 3 2 3 3 2" xfId="25840"/>
    <cellStyle name="40% - 强调文字颜色 5 3 4 3 2 2 3" xfId="25841"/>
    <cellStyle name="40% - 强调文字颜色 1 3 2 3 3 2 2" xfId="25842"/>
    <cellStyle name="40% - 强调文字颜色 1 4 4 2 2 3" xfId="25843"/>
    <cellStyle name="40% - 强调文字颜色 5 3 4 3 2 2 3 2" xfId="25844"/>
    <cellStyle name="40% - 强调文字颜色 1 3 2 3 3 2 2 5" xfId="25845"/>
    <cellStyle name="40% - 强调文字颜色 1 3 2 3 3 2 2 5 2" xfId="25846"/>
    <cellStyle name="40% - 强调文字颜色 4 4 3 5 2 2 3" xfId="25847"/>
    <cellStyle name="40% - 强调文字颜色 1 3 2 3 3 2 2 6" xfId="25848"/>
    <cellStyle name="40% - 强调文字颜色 1 3 2 3 3 2 2 7" xfId="25849"/>
    <cellStyle name="常规 4 2 5 5 6 2" xfId="25850"/>
    <cellStyle name="40% - 强调文字颜色 1 3 2 3 3 2 3" xfId="25851"/>
    <cellStyle name="40% - 强调文字颜色 1 4 4 2 2 4" xfId="25852"/>
    <cellStyle name="40% - 强调文字颜色 1 8 6 2" xfId="25853"/>
    <cellStyle name="40% - 强调文字颜色 5 3 4 3 2 2 3 3" xfId="25854"/>
    <cellStyle name="40% - 强调文字颜色 1 3 2 3 3 2 4 2" xfId="25855"/>
    <cellStyle name="40% - 强调文字颜色 1 4 4 2 2 5 2" xfId="25856"/>
    <cellStyle name="40% - 强调文字颜色 1 3 2 3 3 2 4 3" xfId="25857"/>
    <cellStyle name="40% - 强调文字颜色 1 4 4 2 2 5 3" xfId="25858"/>
    <cellStyle name="40% - 强调文字颜色 1 4 4 2 2 7" xfId="25859"/>
    <cellStyle name="40% - 强调文字颜色 1 3 2 3 3 2 6" xfId="25860"/>
    <cellStyle name="40% - 强调文字颜色 3 4 6 2 2 3" xfId="25861"/>
    <cellStyle name="40% - 强调文字颜色 5 6 2 3 2 2" xfId="25862"/>
    <cellStyle name="40% - 强调文字颜色 1 3 2 3 3 2 6 2" xfId="25863"/>
    <cellStyle name="40% - 强调文字颜色 3 4 6 2 2 3 2" xfId="25864"/>
    <cellStyle name="40% - 强调文字颜色 5 2 2 3 2 2 3 3" xfId="25865"/>
    <cellStyle name="40% - 强调文字颜色 5 6 2 3 2 2 2" xfId="25866"/>
    <cellStyle name="40% - 强调文字颜色 1 3 2 3 3 2 6 3" xfId="25867"/>
    <cellStyle name="40% - 强调文字颜色 3 4 6 2 2 3 3" xfId="25868"/>
    <cellStyle name="40% - 强调文字颜色 5 6 2 3 2 2 3" xfId="25869"/>
    <cellStyle name="40% - 强调文字颜色 1 4 4 2 2 8" xfId="25870"/>
    <cellStyle name="40% - 强调文字颜色 1 3 2 3 3 2 7" xfId="25871"/>
    <cellStyle name="40% - 强调文字颜色 3 4 6 2 2 4" xfId="25872"/>
    <cellStyle name="40% - 强调文字颜色 5 6 2 3 2 3" xfId="25873"/>
    <cellStyle name="40% - 强调文字颜色 1 3 2 3 3 2 8" xfId="25874"/>
    <cellStyle name="40% - 强调文字颜色 3 4 6 2 2 5" xfId="25875"/>
    <cellStyle name="40% - 强调文字颜色 5 6 2 3 2 4" xfId="25876"/>
    <cellStyle name="40% - 强调文字颜色 1 3 2 3 4 2" xfId="25877"/>
    <cellStyle name="40% - 强调文字颜色 2 4 2 6 2 7" xfId="25878"/>
    <cellStyle name="40% - 强调文字颜色 4 4 4 6 2 3" xfId="25879"/>
    <cellStyle name="40% - 强调文字颜色 5 3 4 3 2 3 3" xfId="25880"/>
    <cellStyle name="40% - 强调文字颜色 1 3 2 3 4 2 2" xfId="25881"/>
    <cellStyle name="40% - 强调文字颜色 1 4 4 3 2 3" xfId="25882"/>
    <cellStyle name="40% - 强调文字颜色 1 3 2 3 4 2 3" xfId="25883"/>
    <cellStyle name="40% - 强调文字颜色 1 4 4 3 2 4" xfId="25884"/>
    <cellStyle name="40% - 强调文字颜色 1 3 2 3 4 2 3 2" xfId="25885"/>
    <cellStyle name="40% - 强调文字颜色 1 4 4 3 2 4 2" xfId="25886"/>
    <cellStyle name="40% - 强调文字颜色 3 3 7 2 5" xfId="25887"/>
    <cellStyle name="40% - 强调文字颜色 1 3 2 3 4 2 3 3" xfId="25888"/>
    <cellStyle name="40% - 强调文字颜色 1 4 4 3 2 4 3" xfId="25889"/>
    <cellStyle name="40% - 强调文字颜色 3 3 7 2 6" xfId="25890"/>
    <cellStyle name="常规 6 2 2 3 2 2 2 2" xfId="25891"/>
    <cellStyle name="40% - 强调文字颜色 1 3 2 3 4 2 4 3" xfId="25892"/>
    <cellStyle name="40% - 强调文字颜色 1 4 4 3 2 5 3" xfId="25893"/>
    <cellStyle name="常规 6 2 2 3 2 2 3 2" xfId="25894"/>
    <cellStyle name="40% - 强调文字颜色 1 3 2 3 4 2 5 3" xfId="25895"/>
    <cellStyle name="40% - 强调文字颜色 1 4 4 3 2 6 3" xfId="25896"/>
    <cellStyle name="40% - 强调文字颜色 1 3 2 3 4 3" xfId="25897"/>
    <cellStyle name="40% - 强调文字颜色 4 4 3 4 2 5 2" xfId="25898"/>
    <cellStyle name="常规 2 7 2 6 5 2" xfId="25899"/>
    <cellStyle name="40% - 强调文字颜色 1 3 2 3 4 4" xfId="25900"/>
    <cellStyle name="40% - 强调文字颜色 4 4 3 4 2 5 3" xfId="25901"/>
    <cellStyle name="40% - 强调文字颜色 1 3 2 3 4 4 2" xfId="25902"/>
    <cellStyle name="40% - 强调文字颜色 2 9" xfId="25903"/>
    <cellStyle name="40% - 强调文字颜色 1 3 2 3 4 4 3" xfId="25904"/>
    <cellStyle name="常规 2 7 2 6 5 3" xfId="25905"/>
    <cellStyle name="40% - 强调文字颜色 1 3 2 3 4 5" xfId="25906"/>
    <cellStyle name="40% - 强调文字颜色 2 4 2 2 4 2 2" xfId="25907"/>
    <cellStyle name="40% - 强调文字颜色 1 3 2 3 4 5 2" xfId="25908"/>
    <cellStyle name="常规 4 2 7 6" xfId="25909"/>
    <cellStyle name="40% - 强调文字颜色 2 4 2 2 4 2 2 2" xfId="25910"/>
    <cellStyle name="40% - 强调文字颜色 3 9" xfId="25911"/>
    <cellStyle name="常规 2 2 7 3 2 2 2" xfId="25912"/>
    <cellStyle name="40% - 强调文字颜色 1 3 2 3 4 5 3" xfId="25913"/>
    <cellStyle name="常规 4 2 7 7" xfId="25914"/>
    <cellStyle name="40% - 强调文字颜色 2 4 2 2 4 2 2 3" xfId="25915"/>
    <cellStyle name="40% - 强调文字颜色 1 3 2 3 4 6" xfId="25916"/>
    <cellStyle name="40% - 强调文字颜色 2 4 2 2 4 2 3" xfId="25917"/>
    <cellStyle name="40% - 强调文字颜色 1 3 2 3 4 6 2" xfId="25918"/>
    <cellStyle name="40% - 强调文字颜色 2 4 2 2 4 2 3 2" xfId="25919"/>
    <cellStyle name="40% - 强调文字颜色 4 9" xfId="25920"/>
    <cellStyle name="常规 2 2 7 3 2 3 2" xfId="25921"/>
    <cellStyle name="40% - 强调文字颜色 1 3 2 3 4 6 3" xfId="25922"/>
    <cellStyle name="40% - 强调文字颜色 2 4 2 2 4 2 3 3" xfId="25923"/>
    <cellStyle name="40% - 强调文字颜色 1 3 2 3 4 7" xfId="25924"/>
    <cellStyle name="40% - 强调文字颜色 2 4 2 2 4 2 4" xfId="25925"/>
    <cellStyle name="注释 2 2 2 2 2 2 2" xfId="25926"/>
    <cellStyle name="40% - 强调文字颜色 1 3 2 3 4 8" xfId="25927"/>
    <cellStyle name="40% - 强调文字颜色 2 4 2 2 4 2 5" xfId="25928"/>
    <cellStyle name="40% - 强调文字颜色 1 3 2 3 6" xfId="25929"/>
    <cellStyle name="40% - 强调文字颜色 2 4 2 4 2 2 4 3" xfId="25930"/>
    <cellStyle name="40% - 强调文字颜色 1 3 2 3 6 2" xfId="25931"/>
    <cellStyle name="40% - 强调文字颜色 4 4 4 6 4 3" xfId="25932"/>
    <cellStyle name="40% - 强调文字颜色 5 3 4 3 2 5 3" xfId="25933"/>
    <cellStyle name="40% - 强调文字颜色 1 3 2 3 6 2 2" xfId="25934"/>
    <cellStyle name="40% - 强调文字颜色 4 8 2 2 3" xfId="25935"/>
    <cellStyle name="40% - 强调文字颜色 1 3 2 3 6 3" xfId="25936"/>
    <cellStyle name="40% - 强调文字颜色 1 3 2 3 6 3 2" xfId="25937"/>
    <cellStyle name="40% - 强调文字颜色 4 8 2 3 3" xfId="25938"/>
    <cellStyle name="40% - 强调文字颜色 1 3 2 3 6 4" xfId="25939"/>
    <cellStyle name="40% - 强调文字颜色 1 3 2 3 6 4 2" xfId="25940"/>
    <cellStyle name="40% - 强调文字颜色 4 8 2 4 3" xfId="25941"/>
    <cellStyle name="40% - 强调文字颜色 1 3 2 3 6 5" xfId="25942"/>
    <cellStyle name="40% - 强调文字颜色 1 3 2 3 6 6" xfId="25943"/>
    <cellStyle name="40% - 强调文字颜色 1 3 2 3 6 7" xfId="25944"/>
    <cellStyle name="40% - 强调文字颜色 1 3 2 3 7" xfId="25945"/>
    <cellStyle name="40% - 强调文字颜色 1 3 2 3 7 2" xfId="25946"/>
    <cellStyle name="40% - 强调文字颜色 4 4 2 3 10" xfId="25947"/>
    <cellStyle name="40% - 强调文字颜色 4 4 4 6 5 3" xfId="25948"/>
    <cellStyle name="40% - 强调文字颜色 5 3 4 3 2 6 3" xfId="25949"/>
    <cellStyle name="40% - 强调文字颜色 1 3 2 3 7 3" xfId="25950"/>
    <cellStyle name="40% - 强调文字颜色 4 4 2 3 11" xfId="25951"/>
    <cellStyle name="40% - 强调文字颜色 1 3 2 3 8" xfId="25952"/>
    <cellStyle name="40% - 强调文字颜色 1 3 2 3 8 3" xfId="25953"/>
    <cellStyle name="40% - 强调文字颜色 1 3 2 3 9" xfId="25954"/>
    <cellStyle name="40% - 强调文字颜色 1 3 2 3 9 3" xfId="25955"/>
    <cellStyle name="40% - 强调文字颜色 1 3 2 4" xfId="25956"/>
    <cellStyle name="40% - 强调文字颜色 1 3 2 4 2" xfId="25957"/>
    <cellStyle name="40% - 强调文字颜色 1 3 2 4 2 2" xfId="25958"/>
    <cellStyle name="40% - 强调文字颜色 1 3 2 4 2 2 2" xfId="25959"/>
    <cellStyle name="40% - 强调文字颜色 1 3 2 4 2 2 3 2" xfId="25960"/>
    <cellStyle name="40% - 强调文字颜色 2 7 6 2 2" xfId="25961"/>
    <cellStyle name="40% - 强调文字颜色 1 3 2 4 2 2 3 3" xfId="25962"/>
    <cellStyle name="40% - 强调文字颜色 2 7 6 2 3" xfId="25963"/>
    <cellStyle name="40% - 强调文字颜色 1 3 2 4 2 2 7" xfId="25964"/>
    <cellStyle name="40% - 强调文字颜色 2 7 6 6" xfId="25965"/>
    <cellStyle name="40% - 强调文字颜色 5 6 3 2 2 3" xfId="25966"/>
    <cellStyle name="40% - 强调文字颜色 1 3 2 4 2 3" xfId="25967"/>
    <cellStyle name="40% - 强调文字颜色 1 3 2 4 2 4 2" xfId="25968"/>
    <cellStyle name="40% - 强调文字颜色 1 3 2 4 2 5 2" xfId="25969"/>
    <cellStyle name="40% - 强调文字颜色 1 3 2 4 2 5 3" xfId="25970"/>
    <cellStyle name="常规 2 3 2 6 2 4" xfId="25971"/>
    <cellStyle name="40% - 强调文字颜色 2 7 9 2" xfId="25972"/>
    <cellStyle name="40% - 强调文字颜色 1 3 2 4 2 6 2" xfId="25973"/>
    <cellStyle name="40% - 强调文字颜色 3 3 4 4 2 2 2" xfId="25974"/>
    <cellStyle name="40% - 强调文字颜色 1 3 2 4 2 6 3" xfId="25975"/>
    <cellStyle name="40% - 强调文字颜色 3 3 4 4 2 2 3" xfId="25976"/>
    <cellStyle name="40% - 强调文字颜色 1 3 2 4 2 7" xfId="25977"/>
    <cellStyle name="40% - 强调文字颜色 3 3 4 4 2 3" xfId="25978"/>
    <cellStyle name="40% - 强调文字颜色 1 3 2 4 2 8" xfId="25979"/>
    <cellStyle name="40% - 强调文字颜色 3 3 4 4 2 4" xfId="25980"/>
    <cellStyle name="40% - 强调文字颜色 1 3 2 5" xfId="25981"/>
    <cellStyle name="40% - 强调文字颜色 3 6 2" xfId="25982"/>
    <cellStyle name="40% - 强调文字颜色 1 3 2 5 2" xfId="25983"/>
    <cellStyle name="40% - 强调文字颜色 3 6 2 2" xfId="25984"/>
    <cellStyle name="40% - 强调文字颜色 1 3 2 5 2 2 2 2" xfId="25985"/>
    <cellStyle name="40% - 强调文字颜色 3 6 2 2 2 2 2" xfId="25986"/>
    <cellStyle name="40% - 强调文字颜色 1 3 2 5 2 2 2 3" xfId="25987"/>
    <cellStyle name="40% - 强调文字颜色 3 6 2 2 2 2 3" xfId="25988"/>
    <cellStyle name="常规 6 7 13" xfId="25989"/>
    <cellStyle name="常规 4 2 7 4 6 2" xfId="25990"/>
    <cellStyle name="40% - 强调文字颜色 1 3 2 5 2 2 3" xfId="25991"/>
    <cellStyle name="40% - 强调文字颜色 1 3 3 9 2" xfId="25992"/>
    <cellStyle name="40% - 强调文字颜色 3 6 2 2 2 3" xfId="25993"/>
    <cellStyle name="40% - 强调文字颜色 3 7 6 2" xfId="25994"/>
    <cellStyle name="40% - 强调文字颜色 1 3 2 5 2 2 3 2" xfId="25995"/>
    <cellStyle name="40% - 强调文字颜色 3 6 2 2 2 3 2" xfId="25996"/>
    <cellStyle name="40% - 强调文字颜色 3 7 6 2 2" xfId="25997"/>
    <cellStyle name="40% - 强调文字颜色 1 3 2 5 2 2 3 3" xfId="25998"/>
    <cellStyle name="40% - 强调文字颜色 3 6 2 2 2 3 3" xfId="25999"/>
    <cellStyle name="40% - 强调文字颜色 3 7 6 2 3" xfId="26000"/>
    <cellStyle name="常规 4 2 7 4 6 3" xfId="26001"/>
    <cellStyle name="40% - 强调文字颜色 1 3 2 5 2 2 4" xfId="26002"/>
    <cellStyle name="40% - 强调文字颜色 1 3 3 9 3" xfId="26003"/>
    <cellStyle name="40% - 强调文字颜色 3 6 2 2 2 4" xfId="26004"/>
    <cellStyle name="40% - 强调文字颜色 3 7 6 3" xfId="26005"/>
    <cellStyle name="40% - 强调文字颜色 1 3 2 5 2 2 7" xfId="26006"/>
    <cellStyle name="40% - 强调文字颜色 3 6 2 2 2 7" xfId="26007"/>
    <cellStyle name="40% - 强调文字颜色 3 7 6 6" xfId="26008"/>
    <cellStyle name="40% - 强调文字颜色 5 6 4 2 2 3" xfId="26009"/>
    <cellStyle name="40% - 强调文字颜色 1 3 2 5 2 3" xfId="26010"/>
    <cellStyle name="40% - 强调文字颜色 1 3 2 5 2 3 3" xfId="26011"/>
    <cellStyle name="40% - 强调文字颜色 3 7 7 2" xfId="26012"/>
    <cellStyle name="40% - 强调文字颜色 1 3 2 6" xfId="26013"/>
    <cellStyle name="40% - 强调文字颜色 3 6 3" xfId="26014"/>
    <cellStyle name="40% - 强调文字颜色 1 3 2 6 2" xfId="26015"/>
    <cellStyle name="40% - 强调文字颜色 3 6 3 2" xfId="26016"/>
    <cellStyle name="40% - 强调文字颜色 1 3 2 6 2 2" xfId="26017"/>
    <cellStyle name="40% - 强调文字颜色 3 6 3 2 2" xfId="26018"/>
    <cellStyle name="40% - 强调文字颜色 1 3 2 6 2 2 3" xfId="26019"/>
    <cellStyle name="40% - 强调文字颜色 1 4 3 9 2" xfId="26020"/>
    <cellStyle name="40% - 强调文字颜色 3 6 3 2 2 3" xfId="26021"/>
    <cellStyle name="40% - 强调文字颜色 4 7 6 2" xfId="26022"/>
    <cellStyle name="常规 3 3 13 2" xfId="26023"/>
    <cellStyle name="40% - 强调文字颜色 1 3 2 6 2 3" xfId="26024"/>
    <cellStyle name="40% - 强调文字颜色 3 6 3 2 3" xfId="26025"/>
    <cellStyle name="40% - 强调文字颜色 1 3 2 6 2 3 3" xfId="26026"/>
    <cellStyle name="40% - 强调文字颜色 3 6 3 2 3 3" xfId="26027"/>
    <cellStyle name="40% - 强调文字颜色 4 7 7 2" xfId="26028"/>
    <cellStyle name="常规 3 3 13 3" xfId="26029"/>
    <cellStyle name="40% - 强调文字颜色 1 3 2 6 2 4" xfId="26030"/>
    <cellStyle name="40% - 强调文字颜色 3 6 3 2 4" xfId="26031"/>
    <cellStyle name="40% - 强调文字颜色 1 3 2 6 2 4 3" xfId="26032"/>
    <cellStyle name="40% - 强调文字颜色 3 6 3 2 4 3" xfId="26033"/>
    <cellStyle name="40% - 强调文字颜色 4 7 8 2" xfId="26034"/>
    <cellStyle name="40% - 强调文字颜色 1 3 2 6 2 5 2" xfId="26035"/>
    <cellStyle name="40% - 强调文字颜色 3 6 3 2 5 2" xfId="26036"/>
    <cellStyle name="40% - 强调文字颜色 1 3 2 6 2 5 3" xfId="26037"/>
    <cellStyle name="40% - 强调文字颜色 3 6 3 2 5 3" xfId="26038"/>
    <cellStyle name="常规 2 3 4 6 2 4" xfId="26039"/>
    <cellStyle name="40% - 强调文字颜色 4 7 9 2" xfId="26040"/>
    <cellStyle name="40% - 强调文字颜色 1 3 2 6 2 7" xfId="26041"/>
    <cellStyle name="40% - 强调文字颜色 3 3 4 6 2 3" xfId="26042"/>
    <cellStyle name="40% - 强调文字颜色 3 6 3 2 7" xfId="26043"/>
    <cellStyle name="40% - 强调文字颜色 1 3 2 6 3" xfId="26044"/>
    <cellStyle name="40% - 强调文字颜色 1 3 2 6 3 2" xfId="26045"/>
    <cellStyle name="常规 3 3 14 2" xfId="26046"/>
    <cellStyle name="40% - 强调文字颜色 1 3 2 6 3 3" xfId="26047"/>
    <cellStyle name="40% - 强调文字颜色 1 3 2 6 4 2" xfId="26048"/>
    <cellStyle name="40% - 强调文字颜色 1 3 2 6 4 3" xfId="26049"/>
    <cellStyle name="常规 15 2 3 2" xfId="26050"/>
    <cellStyle name="40% - 强调文字颜色 1 3 2 6 6" xfId="26051"/>
    <cellStyle name="40% - 强调文字颜色 1 3 2 6 6 2" xfId="26052"/>
    <cellStyle name="40% - 强调文字颜色 3 2 4 2 2 7" xfId="26053"/>
    <cellStyle name="40% - 强调文字颜色 5 2 6 2 2 3" xfId="26054"/>
    <cellStyle name="40% - 强调文字颜色 1 3 2 6 6 3" xfId="26055"/>
    <cellStyle name="常规 15 2 3 3" xfId="26056"/>
    <cellStyle name="40% - 强调文字颜色 1 3 2 6 7" xfId="26057"/>
    <cellStyle name="40% - 强调文字颜色 1 3 2 6 8" xfId="26058"/>
    <cellStyle name="40% - 强调文字颜色 1 3 2 7" xfId="26059"/>
    <cellStyle name="40% - 强调文字颜色 3 6 4" xfId="26060"/>
    <cellStyle name="注释 2 6 2 2 2 3" xfId="26061"/>
    <cellStyle name="40% - 强调文字颜色 1 3 2 8 2" xfId="26062"/>
    <cellStyle name="40% - 强调文字颜色 3 6 5 2" xfId="26063"/>
    <cellStyle name="40% - 强调文字颜色 4 3 2 3 3 2 2 5" xfId="26064"/>
    <cellStyle name="注释 2 6 2 2 2 3 2" xfId="26065"/>
    <cellStyle name="40% - 强调文字颜色 1 3 2 8 2 2" xfId="26066"/>
    <cellStyle name="40% - 强调文字颜色 3 6 5 2 2" xfId="26067"/>
    <cellStyle name="40% - 强调文字颜色 4 3 2 3 3 2 2 5 2" xfId="26068"/>
    <cellStyle name="注释 2 6 2 2 2 4" xfId="26069"/>
    <cellStyle name="40% - 强调文字颜色 1 3 2 8 3" xfId="26070"/>
    <cellStyle name="40% - 强调文字颜色 3 6 5 3" xfId="26071"/>
    <cellStyle name="40% - 强调文字颜色 4 3 2 3 3 2 2 6" xfId="26072"/>
    <cellStyle name="注释 2 6 2 2 2 4 2" xfId="26073"/>
    <cellStyle name="40% - 强调文字颜色 1 3 2 8 3 2" xfId="26074"/>
    <cellStyle name="40% - 强调文字颜色 3 6 5 3 2" xfId="26075"/>
    <cellStyle name="注释 2 6 2 2 2 5" xfId="26076"/>
    <cellStyle name="40% - 强调文字颜色 1 3 2 8 4" xfId="26077"/>
    <cellStyle name="常规 7 5 2 2 2 5 2" xfId="26078"/>
    <cellStyle name="40% - 强调文字颜色 3 6 5 4" xfId="26079"/>
    <cellStyle name="40% - 强调文字颜色 4 3 2 3 3 2 2 7" xfId="26080"/>
    <cellStyle name="注释 2 6 2 2 2 5 2" xfId="26081"/>
    <cellStyle name="40% - 强调文字颜色 1 3 2 8 4 2" xfId="26082"/>
    <cellStyle name="40% - 强调文字颜色 3 6 5 4 2" xfId="26083"/>
    <cellStyle name="注释 2 6 2 2 2 6" xfId="26084"/>
    <cellStyle name="40% - 强调文字颜色 1 3 2 8 5" xfId="26085"/>
    <cellStyle name="常规 7 5 2 2 2 5 3" xfId="26086"/>
    <cellStyle name="40% - 强调文字颜色 3 6 5 5" xfId="26087"/>
    <cellStyle name="注释 2 6 2 2 2 7" xfId="26088"/>
    <cellStyle name="常规 15 2 5 2" xfId="26089"/>
    <cellStyle name="40% - 强调文字颜色 1 3 2 8 6" xfId="26090"/>
    <cellStyle name="40% - 强调文字颜色 3 6 5 6" xfId="26091"/>
    <cellStyle name="常规 15 2 5 3" xfId="26092"/>
    <cellStyle name="40% - 强调文字颜色 1 3 2 8 7" xfId="26093"/>
    <cellStyle name="40% - 强调文字颜色 3 6 5 7" xfId="26094"/>
    <cellStyle name="注释 2 6 2 2 3 3" xfId="26095"/>
    <cellStyle name="40% - 强调文字颜色 1 3 2 9 2" xfId="26096"/>
    <cellStyle name="40% - 强调文字颜色 1 3 2 9 3" xfId="26097"/>
    <cellStyle name="40% - 强调文字颜色 1 3 3" xfId="26098"/>
    <cellStyle name="40% - 强调文字颜色 1 3 3 10" xfId="26099"/>
    <cellStyle name="40% - 强调文字颜色 1 3 9 7" xfId="26100"/>
    <cellStyle name="40% - 强调文字颜色 1 3 3 10 2" xfId="26101"/>
    <cellStyle name="40% - 强调文字颜色 1 3 3 10 3" xfId="26102"/>
    <cellStyle name="常规 6 3 5 2 2 2" xfId="26103"/>
    <cellStyle name="40% - 强调文字颜色 1 3 3 11" xfId="26104"/>
    <cellStyle name="40% - 强调文字颜色 6 4 2 3 2 2 2" xfId="26105"/>
    <cellStyle name="40% - 强调文字颜色 1 3 3 2" xfId="26106"/>
    <cellStyle name="常规 2 5 4 2 6 4 3" xfId="26107"/>
    <cellStyle name="40% - 强调文字颜色 1 3 3 2 2" xfId="26108"/>
    <cellStyle name="常规 8 2 2 2 2 4 2" xfId="26109"/>
    <cellStyle name="40% - 强调文字颜色 1 3 3 2 2 2 2" xfId="26110"/>
    <cellStyle name="40% - 强调文字颜色 1 3 3 2 2 2 2 2" xfId="26111"/>
    <cellStyle name="40% - 强调文字颜色 4 5 13" xfId="26112"/>
    <cellStyle name="40% - 强调文字颜色 1 3 3 2 2 2 2 3" xfId="26113"/>
    <cellStyle name="40% - 强调文字颜色 4 5 14" xfId="26114"/>
    <cellStyle name="常规 8 2 2 2 2 4 3" xfId="26115"/>
    <cellStyle name="40% - 强调文字颜色 1 3 3 2 2 2 3" xfId="26116"/>
    <cellStyle name="40% - 强调文字颜色 1 3 3 2 2 2 3 2" xfId="26117"/>
    <cellStyle name="40% - 强调文字颜色 1 3 3 2 2 2 3 3" xfId="26118"/>
    <cellStyle name="40% - 强调文字颜色 1 3 3 2 2 2 4" xfId="26119"/>
    <cellStyle name="40% - 强调文字颜色 1 3 3 2 2 2 5" xfId="26120"/>
    <cellStyle name="40% - 强调文字颜色 1 3 3 2 2 2 6" xfId="26121"/>
    <cellStyle name="40% - 强调文字颜色 1 5 3 4 2 2 2" xfId="26122"/>
    <cellStyle name="40% - 强调文字颜色 1 3 3 2 2 2 7" xfId="26123"/>
    <cellStyle name="40% - 强调文字颜色 1 5 3 4 2 2 3" xfId="26124"/>
    <cellStyle name="常规 8 2 2 2 2 5" xfId="26125"/>
    <cellStyle name="40% - 强调文字颜色 1 3 3 2 2 3" xfId="26126"/>
    <cellStyle name="常规 8 2 2 2 2 5 2" xfId="26127"/>
    <cellStyle name="40% - 强调文字颜色 1 3 3 2 2 3 2" xfId="26128"/>
    <cellStyle name="常规 8 2 2 2 2 5 3" xfId="26129"/>
    <cellStyle name="40% - 强调文字颜色 1 3 3 2 2 3 3" xfId="26130"/>
    <cellStyle name="常规 8 2 2 2 2 6" xfId="26131"/>
    <cellStyle name="常规 2 3 2 3 2 2 2 4 2" xfId="26132"/>
    <cellStyle name="40% - 强调文字颜色 1 3 3 2 2 4" xfId="26133"/>
    <cellStyle name="常规 8 2 2 2 2 6 2" xfId="26134"/>
    <cellStyle name="40% - 强调文字颜色 1 3 3 2 2 4 2" xfId="26135"/>
    <cellStyle name="常规 8 2 2 2 2 6 3" xfId="26136"/>
    <cellStyle name="40% - 强调文字颜色 1 3 3 2 2 4 3" xfId="26137"/>
    <cellStyle name="40% - 强调文字颜色 1 3 3 2 2 5 3" xfId="26138"/>
    <cellStyle name="40% - 强调文字颜色 1 3 3 2 2 6 3" xfId="26139"/>
    <cellStyle name="40% - 强调文字颜色 3 3 5 2 2 2 3" xfId="26140"/>
    <cellStyle name="40% - 强调文字颜色 1 3 3 2 2 7" xfId="26141"/>
    <cellStyle name="40% - 强调文字颜色 3 3 5 2 2 3" xfId="26142"/>
    <cellStyle name="40% - 强调文字颜色 1 3 3 2 2 8" xfId="26143"/>
    <cellStyle name="40% - 强调文字颜色 3 3 5 2 2 4" xfId="26144"/>
    <cellStyle name="40% - 强调文字颜色 1 3 3 2 3" xfId="26145"/>
    <cellStyle name="常规 8 2 2 3 2 4 3" xfId="26146"/>
    <cellStyle name="40% - 强调文字颜色 1 3 3 3 2 2 3" xfId="26147"/>
    <cellStyle name="40% - 强调文字颜色 3 6 8" xfId="26148"/>
    <cellStyle name="40% - 强调文字颜色 1 3 3 3 2 2 3 2" xfId="26149"/>
    <cellStyle name="40% - 强调文字颜色 3 6 8 2" xfId="26150"/>
    <cellStyle name="40% - 强调文字颜色 1 3 3 3 2 2 3 3" xfId="26151"/>
    <cellStyle name="40% - 强调文字颜色 3 6 8 3" xfId="26152"/>
    <cellStyle name="40% - 强调文字颜色 1 3 3 3 2 2 4" xfId="26153"/>
    <cellStyle name="40% - 强调文字颜色 3 6 9" xfId="26154"/>
    <cellStyle name="40% - 强调文字颜色 1 3 3 3 2 2 4 3" xfId="26155"/>
    <cellStyle name="40% - 强调文字颜色 3 6 9 3" xfId="26156"/>
    <cellStyle name="40% - 强调文字颜色 4 2 7" xfId="26157"/>
    <cellStyle name="40% - 强调文字颜色 1 3 3 3 2 2 5 2" xfId="26158"/>
    <cellStyle name="40% - 强调文字颜色 4 3 6" xfId="26159"/>
    <cellStyle name="40% - 强调文字颜色 1 3 3 3 2 2 5 3" xfId="26160"/>
    <cellStyle name="40% - 强调文字颜色 4 3 7" xfId="26161"/>
    <cellStyle name="40% - 强调文字颜色 1 3 3 3 2 2 7" xfId="26162"/>
    <cellStyle name="40% - 强调文字颜色 5 7 2 2 2 3" xfId="26163"/>
    <cellStyle name="常规 8 2 2 3 2 5" xfId="26164"/>
    <cellStyle name="40% - 强调文字颜色 1 3 3 3 2 3" xfId="26165"/>
    <cellStyle name="40% - 强调文字颜色 4 4 3 5 2 3 2" xfId="26166"/>
    <cellStyle name="常规 8 2 2 3 2 5 3" xfId="26167"/>
    <cellStyle name="40% - 强调文字颜色 1 3 3 3 2 3 3" xfId="26168"/>
    <cellStyle name="40% - 强调文字颜色 3 7 8" xfId="26169"/>
    <cellStyle name="常规 8 2 2 3 2 6" xfId="26170"/>
    <cellStyle name="40% - 强调文字颜色 1 3 3 3 2 4" xfId="26171"/>
    <cellStyle name="40% - 强调文字颜色 4 4 3 5 2 3 3" xfId="26172"/>
    <cellStyle name="常规 8 2 2 3 2 8" xfId="26173"/>
    <cellStyle name="40% - 强调文字颜色 1 3 3 3 2 6" xfId="26174"/>
    <cellStyle name="40% - 强调文字颜色 1 3 3 3 2 6 2" xfId="26175"/>
    <cellStyle name="40% - 强调文字颜色 1 3 3 3 2 6 3" xfId="26176"/>
    <cellStyle name="40% - 强调文字颜色 1 3 3 3 2 7" xfId="26177"/>
    <cellStyle name="40% - 强调文字颜色 1 3 3 3 2 8" xfId="26178"/>
    <cellStyle name="常规 8 2 2 4 2 4" xfId="26179"/>
    <cellStyle name="40% - 强调文字颜色 1 3 3 4 2 2" xfId="26180"/>
    <cellStyle name="常规 8 2 2 4 2 4 2" xfId="26181"/>
    <cellStyle name="40% - 强调文字颜色 1 3 3 4 2 2 2" xfId="26182"/>
    <cellStyle name="40% - 强调文字颜色 1 3 3 4 2 2 3 2" xfId="26183"/>
    <cellStyle name="40% - 强调文字颜色 1 3 3 4 2 2 3 3" xfId="26184"/>
    <cellStyle name="40% - 强调文字颜色 1 3 3 4 2 2 5 3" xfId="26185"/>
    <cellStyle name="40% - 强调文字颜色 1 3 3 4 2 2 7" xfId="26186"/>
    <cellStyle name="40% - 强调文字颜色 5 7 3 2 2 3" xfId="26187"/>
    <cellStyle name="常规 8 2 2 4 2 5" xfId="26188"/>
    <cellStyle name="40% - 强调文字颜色 1 3 3 4 2 3" xfId="26189"/>
    <cellStyle name="常规 8 2 2 4 2 5 2" xfId="26190"/>
    <cellStyle name="40% - 强调文字颜色 1 3 3 4 2 3 2" xfId="26191"/>
    <cellStyle name="常规 8 2 2 4 2 6" xfId="26192"/>
    <cellStyle name="40% - 强调文字颜色 1 3 3 4 2 4" xfId="26193"/>
    <cellStyle name="常规 8 2 2 4 2 6 2" xfId="26194"/>
    <cellStyle name="40% - 强调文字颜色 1 3 3 4 2 4 2" xfId="26195"/>
    <cellStyle name="常规 8 2 2 4 2 7" xfId="26196"/>
    <cellStyle name="40% - 强调文字颜色 1 3 3 4 2 5" xfId="26197"/>
    <cellStyle name="40% - 强调文字颜色 1 3 3 4 2 5 2" xfId="26198"/>
    <cellStyle name="40% - 强调文字颜色 1 3 3 4 2 5 3" xfId="26199"/>
    <cellStyle name="常规 8 2 2 4 2 8" xfId="26200"/>
    <cellStyle name="40% - 强调文字颜色 1 3 3 4 2 6" xfId="26201"/>
    <cellStyle name="40% - 强调文字颜色 1 3 3 4 2 6 2" xfId="26202"/>
    <cellStyle name="40% - 强调文字颜色 1 3 3 4 2 6 3" xfId="26203"/>
    <cellStyle name="40% - 强调文字颜色 1 3 3 4 2 7" xfId="26204"/>
    <cellStyle name="常规 8 2 2 5 2 4 3" xfId="26205"/>
    <cellStyle name="40% - 强调文字颜色 1 3 3 5 2 2 3" xfId="26206"/>
    <cellStyle name="40% - 强调文字颜色 2 3 3 9 2" xfId="26207"/>
    <cellStyle name="40% - 强调文字颜色 3 7 2 2 2 3" xfId="26208"/>
    <cellStyle name="40% - 强调文字颜色 1 3 3 7 4 2" xfId="26209"/>
    <cellStyle name="40% - 强调文字颜色 3 7 4 4 2" xfId="26210"/>
    <cellStyle name="40% - 强调文字颜色 1 3 3 7 4 3" xfId="26211"/>
    <cellStyle name="40% - 强调文字颜色 3 7 4 4 3" xfId="26212"/>
    <cellStyle name="40% - 强调文字颜色 1 3 3 7 6" xfId="26213"/>
    <cellStyle name="40% - 强调文字颜色 3 7 4 6" xfId="26214"/>
    <cellStyle name="40% - 强调文字颜色 1 3 3 7 7" xfId="26215"/>
    <cellStyle name="40% - 强调文字颜色 3 7 4 7" xfId="26216"/>
    <cellStyle name="40% - 强调文字颜色 1 3 3 8 2" xfId="26217"/>
    <cellStyle name="40% - 强调文字颜色 1 3 3 8 3" xfId="26218"/>
    <cellStyle name="40% - 强调文字颜色 1 3 4" xfId="26219"/>
    <cellStyle name="40% - 强调文字颜色 1 3 4 10" xfId="26220"/>
    <cellStyle name="40% - 强调文字颜色 1 3 4 11" xfId="26221"/>
    <cellStyle name="40% - 强调文字颜色 1 3 4 2" xfId="26222"/>
    <cellStyle name="40% - 强调文字颜色 6 3 2 3 3 2 7" xfId="26223"/>
    <cellStyle name="常规 8 2 3 2 2 4 2" xfId="26224"/>
    <cellStyle name="40% - 强调文字颜色 1 3 4 2 2 2 2" xfId="26225"/>
    <cellStyle name="40% - 强调文字颜色 1 3 4 2 2 2 2 2" xfId="26226"/>
    <cellStyle name="40% - 强调文字颜色 4 4 2 3 2 2 2 7" xfId="26227"/>
    <cellStyle name="40% - 强调文字颜色 1 3 4 2 2 2 2 3" xfId="26228"/>
    <cellStyle name="常规 8 2 3 2 2 4 3" xfId="26229"/>
    <cellStyle name="40% - 强调文字颜色 1 3 4 2 2 2 3" xfId="26230"/>
    <cellStyle name="40% - 强调文字颜色 1 3 4 2 2 2 3 2" xfId="26231"/>
    <cellStyle name="40% - 强调文字颜色 1 3 4 2 2 2 3 3" xfId="26232"/>
    <cellStyle name="40% - 强调文字颜色 1 3 4 2 2 2 4" xfId="26233"/>
    <cellStyle name="40% - 强调文字颜色 1 3 4 2 2 2 5" xfId="26234"/>
    <cellStyle name="40% - 强调文字颜色 1 3 4 2 2 2 5 2" xfId="26235"/>
    <cellStyle name="40% - 强调文字颜色 1 3 4 2 2 2 5 3" xfId="26236"/>
    <cellStyle name="40% - 强调文字颜色 1 3 4 2 2 2 6" xfId="26237"/>
    <cellStyle name="40% - 强调文字颜色 1 6 2 9 2" xfId="26238"/>
    <cellStyle name="40% - 强调文字颜色 1 3 4 2 2 2 7" xfId="26239"/>
    <cellStyle name="40% - 强调文字颜色 1 6 2 9 3" xfId="26240"/>
    <cellStyle name="常规 8 2 3 2 2 5 2" xfId="26241"/>
    <cellStyle name="40% - 强调文字颜色 1 3 4 2 2 3 2" xfId="26242"/>
    <cellStyle name="常规 8 2 3 2 2 5 3" xfId="26243"/>
    <cellStyle name="40% - 强调文字颜色 1 3 4 2 2 3 3" xfId="26244"/>
    <cellStyle name="常规 8 2 3 2 2 6" xfId="26245"/>
    <cellStyle name="常规 2 3 2 3 2 3 2 4 2" xfId="26246"/>
    <cellStyle name="40% - 强调文字颜色 1 3 4 2 2 4" xfId="26247"/>
    <cellStyle name="40% - 强调文字颜色 5 3 4 2 2 2 3 3" xfId="26248"/>
    <cellStyle name="常规 8 2 3 2 2 6 2" xfId="26249"/>
    <cellStyle name="40% - 强调文字颜色 1 3 4 2 2 4 2" xfId="26250"/>
    <cellStyle name="常规 8 2 3 2 2 6 3" xfId="26251"/>
    <cellStyle name="40% - 强调文字颜色 1 3 4 2 2 4 3" xfId="26252"/>
    <cellStyle name="40% - 强调文字颜色 1 3 4 2 2 5 2" xfId="26253"/>
    <cellStyle name="40% - 强调文字颜色 1 3 4 2 2 5 3" xfId="26254"/>
    <cellStyle name="40% - 强调文字颜色 1 3 4 2 2 6 2" xfId="26255"/>
    <cellStyle name="40% - 强调文字颜色 3 3 6 2 2 2 2" xfId="26256"/>
    <cellStyle name="40% - 强调文字颜色 1 3 4 2 2 6 3" xfId="26257"/>
    <cellStyle name="40% - 强调文字颜色 3 3 6 2 2 2 3" xfId="26258"/>
    <cellStyle name="40% - 强调文字颜色 1 3 4 2 2 7" xfId="26259"/>
    <cellStyle name="40% - 强调文字颜色 3 3 6 2 2 3" xfId="26260"/>
    <cellStyle name="40% - 强调文字颜色 5 5 2 3 2 2" xfId="26261"/>
    <cellStyle name="40% - 强调文字颜色 1 3 4 2 2 8" xfId="26262"/>
    <cellStyle name="40% - 强调文字颜色 3 3 6 2 2 4" xfId="26263"/>
    <cellStyle name="40% - 强调文字颜色 5 2 10" xfId="26264"/>
    <cellStyle name="40% - 强调文字颜色 5 5 2 3 2 3" xfId="26265"/>
    <cellStyle name="40% - 强调文字颜色 1 3 4 3 2" xfId="26266"/>
    <cellStyle name="常规 8 2 3 3 2 4 2" xfId="26267"/>
    <cellStyle name="40% - 强调文字颜色 1 3 4 3 2 2 2" xfId="26268"/>
    <cellStyle name="常规 8 2 3 3 2 4 3" xfId="26269"/>
    <cellStyle name="40% - 强调文字颜色 1 3 4 3 2 2 3" xfId="26270"/>
    <cellStyle name="40% - 强调文字颜色 1 3 4 3 2 2 3 2" xfId="26271"/>
    <cellStyle name="40% - 强调文字颜色 1 5 6 2 6" xfId="26272"/>
    <cellStyle name="40% - 强调文字颜色 1 3 4 3 2 2 3 3" xfId="26273"/>
    <cellStyle name="40% - 强调文字颜色 1 5 6 2 7" xfId="26274"/>
    <cellStyle name="40% - 强调文字颜色 1 3 4 3 2 2 4" xfId="26275"/>
    <cellStyle name="40% - 强调文字颜色 1 3 4 3 2 2 4 3" xfId="26276"/>
    <cellStyle name="40% - 强调文字颜色 1 3 4 3 2 2 5 2" xfId="26277"/>
    <cellStyle name="40% - 强调文字颜色 1 3 4 3 2 2 5 3" xfId="26278"/>
    <cellStyle name="40% - 强调文字颜色 1 3 4 3 2 2 7" xfId="26279"/>
    <cellStyle name="40% - 强调文字颜色 5 8 2 2 2 3" xfId="26280"/>
    <cellStyle name="常规 8 2 3 3 2 5" xfId="26281"/>
    <cellStyle name="40% - 强调文字颜色 1 3 4 3 2 3" xfId="26282"/>
    <cellStyle name="常规 8 2 3 3 2 5 2" xfId="26283"/>
    <cellStyle name="常规 5 4 2 2 7 2 3" xfId="26284"/>
    <cellStyle name="40% - 强调文字颜色 1 3 4 3 2 3 2" xfId="26285"/>
    <cellStyle name="常规 8 2 3 3 2 5 3" xfId="26286"/>
    <cellStyle name="40% - 强调文字颜色 1 3 4 3 2 3 3" xfId="26287"/>
    <cellStyle name="常规 8 2 3 3 2 6" xfId="26288"/>
    <cellStyle name="40% - 强调文字颜色 1 3 4 3 2 4" xfId="26289"/>
    <cellStyle name="常规 8 2 3 3 2 6 2" xfId="26290"/>
    <cellStyle name="常规 5 4 2 2 7 3 3" xfId="26291"/>
    <cellStyle name="40% - 强调文字颜色 1 3 4 3 2 4 2" xfId="26292"/>
    <cellStyle name="40% - 强调文字颜色 6 3 2 13" xfId="26293"/>
    <cellStyle name="常规 8 2 3 3 2 6 3" xfId="26294"/>
    <cellStyle name="40% - 强调文字颜色 1 3 4 3 2 4 3" xfId="26295"/>
    <cellStyle name="40% - 强调文字颜色 6 3 2 14" xfId="26296"/>
    <cellStyle name="40% - 强调文字颜色 1 3 4 3 2 5 3" xfId="26297"/>
    <cellStyle name="40% - 强调文字颜色 1 3 4 3 2 6 3" xfId="26298"/>
    <cellStyle name="40% - 强调文字颜色 1 3 4 4 2" xfId="26299"/>
    <cellStyle name="40% - 强调文字颜色 2 4 4 2 2 2 6" xfId="26300"/>
    <cellStyle name="常规 8 2 3 4 2 4" xfId="26301"/>
    <cellStyle name="40% - 强调文字颜色 1 3 4 4 2 2" xfId="26302"/>
    <cellStyle name="40% - 强调文字颜色 3 4 2 3 9 3" xfId="26303"/>
    <cellStyle name="40% - 强调文字颜色 5 2 2 2 5" xfId="26304"/>
    <cellStyle name="常规 8 2 3 4 2 4 2" xfId="26305"/>
    <cellStyle name="40% - 强调文字颜色 1 3 4 4 2 2 2" xfId="26306"/>
    <cellStyle name="40% - 强调文字颜色 5 2 2 2 5 2" xfId="26307"/>
    <cellStyle name="常规 8 2 3 4 2 5" xfId="26308"/>
    <cellStyle name="40% - 强调文字颜色 1 3 4 4 2 3" xfId="26309"/>
    <cellStyle name="40% - 强调文字颜色 5 2 2 2 6" xfId="26310"/>
    <cellStyle name="常规 8 2 3 4 2 5 2" xfId="26311"/>
    <cellStyle name="40% - 强调文字颜色 1 3 4 4 2 3 2" xfId="26312"/>
    <cellStyle name="40% - 强调文字颜色 5 2 2 2 6 2" xfId="26313"/>
    <cellStyle name="常规 8 2 3 4 2 6" xfId="26314"/>
    <cellStyle name="40% - 强调文字颜色 1 3 4 4 2 4" xfId="26315"/>
    <cellStyle name="40% - 强调文字颜色 5 2 2 2 7" xfId="26316"/>
    <cellStyle name="40% - 强调文字颜色 1 3 4 4 2 4 2" xfId="26317"/>
    <cellStyle name="40% - 强调文字颜色 5 2 2 2 7 2" xfId="26318"/>
    <cellStyle name="40% - 强调文字颜色 1 3 4 4 2 6" xfId="26319"/>
    <cellStyle name="40% - 强调文字颜色 5 2 2 2 9" xfId="26320"/>
    <cellStyle name="40% - 强调文字颜色 1 3 4 4 2 7" xfId="26321"/>
    <cellStyle name="40% - 强调文字颜色 5 5 2 5 2 2" xfId="26322"/>
    <cellStyle name="40% - 强调文字颜色 1 3 4 4 3" xfId="26323"/>
    <cellStyle name="40% - 强调文字颜色 2 4 4 2 2 2 7" xfId="26324"/>
    <cellStyle name="40% - 强调文字颜色 1 3 4 4 3 2" xfId="26325"/>
    <cellStyle name="40% - 强调文字颜色 1 3 4 4 3 3" xfId="26326"/>
    <cellStyle name="常规 18 2 2 4 2" xfId="26327"/>
    <cellStyle name="40% - 强调文字颜色 1 3 4 4 4" xfId="26328"/>
    <cellStyle name="40% - 强调文字颜色 1 3 4 4 4 2" xfId="26329"/>
    <cellStyle name="40% - 强调文字颜色 1 3 4 4 4 3" xfId="26330"/>
    <cellStyle name="常规 18 2 2 4 3" xfId="26331"/>
    <cellStyle name="40% - 强调文字颜色 1 3 4 4 5" xfId="26332"/>
    <cellStyle name="40% - 强调文字颜色 1 3 4 4 5 2" xfId="26333"/>
    <cellStyle name="40% - 强调文字颜色 5 2 2 5 5" xfId="26334"/>
    <cellStyle name="40% - 强调文字颜色 1 3 4 4 5 3" xfId="26335"/>
    <cellStyle name="40% - 强调文字颜色 5 2 2 5 6" xfId="26336"/>
    <cellStyle name="40% - 强调文字颜色 1 3 4 4 6" xfId="26337"/>
    <cellStyle name="40% - 强调文字颜色 1 3 4 4 6 2" xfId="26338"/>
    <cellStyle name="40% - 强调文字颜色 1 3 4 4 6 3" xfId="26339"/>
    <cellStyle name="40% - 强调文字颜色 1 3 4 4 7" xfId="26340"/>
    <cellStyle name="40% - 强调文字颜色 1 3 4 4 8" xfId="26341"/>
    <cellStyle name="40% - 强调文字颜色 1 3 4 5" xfId="26342"/>
    <cellStyle name="40% - 强调文字颜色 3 8 2" xfId="26343"/>
    <cellStyle name="40% - 强调文字颜色 1 3 4 6" xfId="26344"/>
    <cellStyle name="40% - 强调文字颜色 3 8 3" xfId="26345"/>
    <cellStyle name="40% - 强调文字颜色 1 3 4 6 2" xfId="26346"/>
    <cellStyle name="40% - 强调文字颜色 1 3 4 6 2 2" xfId="26347"/>
    <cellStyle name="40% - 强调文字颜色 5 2 4 2 5" xfId="26348"/>
    <cellStyle name="40% - 强调文字颜色 1 3 4 6 2 3" xfId="26349"/>
    <cellStyle name="40% - 强调文字颜色 5 2 4 2 6" xfId="26350"/>
    <cellStyle name="40% - 强调文字颜色 1 3 4 6 3" xfId="26351"/>
    <cellStyle name="40% - 强调文字颜色 1 3 4 6 3 2" xfId="26352"/>
    <cellStyle name="40% - 强调文字颜色 1 3 4 6 3 3" xfId="26353"/>
    <cellStyle name="40% - 强调文字颜色 1 3 4 6 4" xfId="26354"/>
    <cellStyle name="40% - 强调文字颜色 1 3 4 6 4 2" xfId="26355"/>
    <cellStyle name="40% - 强调文字颜色 1 3 4 6 4 3" xfId="26356"/>
    <cellStyle name="40% - 强调文字颜色 1 3 4 6 5" xfId="26357"/>
    <cellStyle name="40% - 强调文字颜色 1 3 4 6 5 2" xfId="26358"/>
    <cellStyle name="40% - 强调文字颜色 1 3 4 6 5 3" xfId="26359"/>
    <cellStyle name="40% - 强调文字颜色 1 3 4 6 6" xfId="26360"/>
    <cellStyle name="40% - 强调文字颜色 1 3 4 6 7" xfId="26361"/>
    <cellStyle name="40% - 强调文字颜色 1 3 5 2" xfId="26362"/>
    <cellStyle name="40% - 强调文字颜色 1 3 5 2 2" xfId="26363"/>
    <cellStyle name="40% - 强调文字颜色 3 5 4 2 2 5" xfId="26364"/>
    <cellStyle name="常规 8 2 4 2 2 4 2" xfId="26365"/>
    <cellStyle name="40% - 强调文字颜色 1 3 5 2 2 2 2" xfId="26366"/>
    <cellStyle name="40% - 强调文字颜色 6 2 2 7" xfId="26367"/>
    <cellStyle name="常规 8 2 4 2 2 4 3" xfId="26368"/>
    <cellStyle name="40% - 强调文字颜色 1 3 5 2 2 2 3" xfId="26369"/>
    <cellStyle name="40% - 强调文字颜色 6 2 2 8" xfId="26370"/>
    <cellStyle name="常规 8 2 4 2 2 5" xfId="26371"/>
    <cellStyle name="40% - 强调文字颜色 1 3 5 2 2 3" xfId="26372"/>
    <cellStyle name="40% - 强调文字颜色 3 5 4 2 2 5 3" xfId="26373"/>
    <cellStyle name="常规 8 2 4 2 2 5 2" xfId="26374"/>
    <cellStyle name="40% - 强调文字颜色 1 3 5 2 2 3 2" xfId="26375"/>
    <cellStyle name="常规 8 2 4 2 2 5 3" xfId="26376"/>
    <cellStyle name="40% - 强调文字颜色 1 3 5 2 2 3 3" xfId="26377"/>
    <cellStyle name="常规 8 2 4 2 2 6" xfId="26378"/>
    <cellStyle name="40% - 强调文字颜色 1 3 5 2 2 4" xfId="26379"/>
    <cellStyle name="40% - 强调文字颜色 1 3 5 2 2 4 2" xfId="26380"/>
    <cellStyle name="40% - 强调文字颜色 1 3 5 2 2 4 3" xfId="26381"/>
    <cellStyle name="40% - 强调文字颜色 1 3 5 2 2 5 2" xfId="26382"/>
    <cellStyle name="40% - 强调文字颜色 4 4 2 2 2 2 4" xfId="26383"/>
    <cellStyle name="40% - 强调文字颜色 1 3 5 2 2 5 3" xfId="26384"/>
    <cellStyle name="40% - 强调文字颜色 4 4 2 2 2 2 5" xfId="26385"/>
    <cellStyle name="40% - 强调文字颜色 1 3 5 2 2 7" xfId="26386"/>
    <cellStyle name="40% - 强调文字颜色 3 3 7 2 2 3" xfId="26387"/>
    <cellStyle name="40% - 强调文字颜色 5 5 3 3 2 2" xfId="26388"/>
    <cellStyle name="40% - 强调文字颜色 1 3 5 2 4 2" xfId="26389"/>
    <cellStyle name="40% - 强调文字颜色 5 4 3 3 2 2 3 3" xfId="26390"/>
    <cellStyle name="40% - 强调文字颜色 1 3 5 2 4 3" xfId="26391"/>
    <cellStyle name="40% - 强调文字颜色 1 3 5 2 5" xfId="26392"/>
    <cellStyle name="40% - 强调文字颜色 1 3 5 2 6" xfId="26393"/>
    <cellStyle name="40% - 强调文字颜色 1 3 5 2 6 2" xfId="26394"/>
    <cellStyle name="40% - 强调文字颜色 5 4 3 3 2 2 5 3" xfId="26395"/>
    <cellStyle name="40% - 强调文字颜色 1 3 5 2 6 3" xfId="26396"/>
    <cellStyle name="40% - 强调文字颜色 1 3 5 2 7" xfId="26397"/>
    <cellStyle name="40% - 强调文字颜色 1 3 5 2 8" xfId="26398"/>
    <cellStyle name="常规 8 2 5 2 2 4" xfId="26399"/>
    <cellStyle name="40% - 强调文字颜色 1 3 6 2 2 2" xfId="26400"/>
    <cellStyle name="常规 8 2 5 2 2 5" xfId="26401"/>
    <cellStyle name="40% - 强调文字颜色 1 3 6 2 2 3" xfId="26402"/>
    <cellStyle name="40% - 强调文字颜色 3 5 2 3 2 2" xfId="26403"/>
    <cellStyle name="常规 8 2 5 2 2 6" xfId="26404"/>
    <cellStyle name="40% - 强调文字颜色 1 3 6 2 2 4" xfId="26405"/>
    <cellStyle name="40% - 强调文字颜色 3 5 2 3 2 3" xfId="26406"/>
    <cellStyle name="常规 8 2 5 2 2 7" xfId="26407"/>
    <cellStyle name="40% - 强调文字颜色 1 3 6 2 2 5" xfId="26408"/>
    <cellStyle name="40% - 强调文字颜色 3 5 2 3 2 4" xfId="26409"/>
    <cellStyle name="40% - 强调文字颜色 1 3 6 2 2 6" xfId="26410"/>
    <cellStyle name="40% - 强调文字颜色 3 5 2 3 2 5" xfId="26411"/>
    <cellStyle name="40% - 强调文字颜色 1 3 6 2 2 7" xfId="26412"/>
    <cellStyle name="40% - 强调文字颜色 3 5 2 3 2 6" xfId="26413"/>
    <cellStyle name="40% - 强调文字颜色 1 3 6 2 3 2" xfId="26414"/>
    <cellStyle name="40% - 强调文字颜色 1 3 6 2 3 3" xfId="26415"/>
    <cellStyle name="40% - 强调文字颜色 1 3 6 2 4 2" xfId="26416"/>
    <cellStyle name="40% - 强调文字颜色 1 3 6 2 4 3" xfId="26417"/>
    <cellStyle name="40% - 强调文字颜色 1 3 6 2 5" xfId="26418"/>
    <cellStyle name="40% - 强调文字颜色 5 2 2 10 3" xfId="26419"/>
    <cellStyle name="40% - 强调文字颜色 1 3 6 2 6" xfId="26420"/>
    <cellStyle name="40% - 强调文字颜色 1 3 6 2 6 3" xfId="26421"/>
    <cellStyle name="40% - 强调文字颜色 1 3 6 2 7" xfId="26422"/>
    <cellStyle name="40% - 强调文字颜色 1 3 6 2 8" xfId="26423"/>
    <cellStyle name="40% - 强调文字颜色 1 3 7 2 2" xfId="26424"/>
    <cellStyle name="40% - 强调文字颜色 1 3 7 2 2 2" xfId="26425"/>
    <cellStyle name="40% - 强调文字颜色 1 3 7 2 2 3" xfId="26426"/>
    <cellStyle name="40% - 强调文字颜色 3 5 3 3 2 2" xfId="26427"/>
    <cellStyle name="40% - 强调文字颜色 1 3 7 2 3" xfId="26428"/>
    <cellStyle name="40% - 强调文字颜色 2 3 3 2 2 2 2" xfId="26429"/>
    <cellStyle name="40% - 强调文字颜色 1 3 7 2 3 2" xfId="26430"/>
    <cellStyle name="40% - 强调文字颜色 2 3 3 2 2 2 2 2" xfId="26431"/>
    <cellStyle name="40% - 强调文字颜色 1 3 7 2 3 3" xfId="26432"/>
    <cellStyle name="40% - 强调文字颜色 2 3 3 2 2 2 2 3" xfId="26433"/>
    <cellStyle name="40% - 强调文字颜色 1 3 7 2 4" xfId="26434"/>
    <cellStyle name="40% - 强调文字颜色 2 3 3 2 2 2 3" xfId="26435"/>
    <cellStyle name="40% - 强调文字颜色 1 3 7 2 4 2" xfId="26436"/>
    <cellStyle name="40% - 强调文字颜色 2 3 3 2 2 2 3 2" xfId="26437"/>
    <cellStyle name="40% - 强调文字颜色 1 3 7 2 4 3" xfId="26438"/>
    <cellStyle name="40% - 强调文字颜色 2 3 3 2 2 2 3 3" xfId="26439"/>
    <cellStyle name="40% - 强调文字颜色 1 3 7 2 5" xfId="26440"/>
    <cellStyle name="40% - 强调文字颜色 2 3 3 2 2 2 4" xfId="26441"/>
    <cellStyle name="40% - 强调文字颜色 1 3 7 2 5 2" xfId="26442"/>
    <cellStyle name="40% - 强调文字颜色 2 3 3 2 2 2 4 2" xfId="26443"/>
    <cellStyle name="40% - 强调文字颜色 1 3 7 2 5 3" xfId="26444"/>
    <cellStyle name="40% - 强调文字颜色 2 3 3 2 2 2 4 3" xfId="26445"/>
    <cellStyle name="40% - 强调文字颜色 1 3 7 2 6" xfId="26446"/>
    <cellStyle name="40% - 强调文字颜色 2 3 3 2 2 2 5" xfId="26447"/>
    <cellStyle name="40% - 强调文字颜色 1 3 7 2 7" xfId="26448"/>
    <cellStyle name="40% - 强调文字颜色 2 3 3 2 2 2 6" xfId="26449"/>
    <cellStyle name="40% - 强调文字颜色 2 5 3 4 2 2 2" xfId="26450"/>
    <cellStyle name="40% - 强调文字颜色 1 3 7 3 2" xfId="26451"/>
    <cellStyle name="40% - 强调文字颜色 1 4 4 12" xfId="26452"/>
    <cellStyle name="40% - 强调文字颜色 1 3 7 3 3" xfId="26453"/>
    <cellStyle name="40% - 强调文字颜色 2 3 3 2 2 3 2" xfId="26454"/>
    <cellStyle name="40% - 强调文字颜色 1 3 7 4 2" xfId="26455"/>
    <cellStyle name="40% - 强调文字颜色 1 3 7 4 3" xfId="26456"/>
    <cellStyle name="40% - 强调文字颜色 2 3 3 2 2 4 2" xfId="26457"/>
    <cellStyle name="40% - 强调文字颜色 1 3 9 3 3" xfId="26458"/>
    <cellStyle name="40% - 强调文字颜色 5 4 2 2 5 2 4 3" xfId="26459"/>
    <cellStyle name="40% - 强调文字颜色 1 3 9 4" xfId="26460"/>
    <cellStyle name="常规 7 9 2 3 3" xfId="26461"/>
    <cellStyle name="40% - 强调文字颜色 5 4 2 2 5 2 5" xfId="26462"/>
    <cellStyle name="40% - 强调文字颜色 1 3 9 4 3" xfId="26463"/>
    <cellStyle name="40% - 强调文字颜色 5 4 2 2 5 2 5 3" xfId="26464"/>
    <cellStyle name="40% - 强调文字颜色 1 3 9 5 3" xfId="26465"/>
    <cellStyle name="40% - 强调文字颜色 1 4" xfId="26466"/>
    <cellStyle name="40% - 强调文字颜色 1 4 10" xfId="26467"/>
    <cellStyle name="40% - 强调文字颜色 4 2 5 2 3 2" xfId="26468"/>
    <cellStyle name="40% - 强调文字颜色 5 4 2 3 2 2 2 3 3" xfId="26469"/>
    <cellStyle name="40% - 强调文字颜色 1 4 10 2" xfId="26470"/>
    <cellStyle name="常规 11 2 2" xfId="26471"/>
    <cellStyle name="40% - 强调文字颜色 1 4 11" xfId="26472"/>
    <cellStyle name="40% - 强调文字颜色 4 2 5 2 3 3" xfId="26473"/>
    <cellStyle name="常规 11 2 2 2" xfId="26474"/>
    <cellStyle name="40% - 强调文字颜色 1 4 11 2" xfId="26475"/>
    <cellStyle name="常规 11 2 3" xfId="26476"/>
    <cellStyle name="40% - 强调文字颜色 1 4 12" xfId="26477"/>
    <cellStyle name="常规 11 2 3 2" xfId="26478"/>
    <cellStyle name="40% - 强调文字颜色 1 4 12 2" xfId="26479"/>
    <cellStyle name="常规 11 2 3 3" xfId="26480"/>
    <cellStyle name="40% - 强调文字颜色 1 4 12 3" xfId="26481"/>
    <cellStyle name="常规 11 2 4 2" xfId="26482"/>
    <cellStyle name="40% - 强调文字颜色 1 4 13 2" xfId="26483"/>
    <cellStyle name="40% - 强调文字颜色 1 4 13 3" xfId="26484"/>
    <cellStyle name="常规 11 2 6" xfId="26485"/>
    <cellStyle name="40% - 强调文字颜色 1 4 15" xfId="26486"/>
    <cellStyle name="40% - 强调文字颜色 1 4 2 10" xfId="26487"/>
    <cellStyle name="40% - 强调文字颜色 1 8 4 7" xfId="26488"/>
    <cellStyle name="40% - 强调文字颜色 1 4 2 10 2" xfId="26489"/>
    <cellStyle name="40% - 强调文字颜色 1 4 2 10 3" xfId="26490"/>
    <cellStyle name="40% - 强调文字颜色 1 4 2 11" xfId="26491"/>
    <cellStyle name="40% - 强调文字颜色 1 4 2 12" xfId="26492"/>
    <cellStyle name="40% - 强调文字颜色 1 4 2 13" xfId="26493"/>
    <cellStyle name="40% - 强调文字颜色 1 4 2 14" xfId="26494"/>
    <cellStyle name="40% - 强调文字颜色 1 4 2 2 10" xfId="26495"/>
    <cellStyle name="40% - 强调文字颜色 2 3 2 4 2 2 4 3" xfId="26496"/>
    <cellStyle name="40% - 强调文字颜色 1 4 2 2 10 2" xfId="26497"/>
    <cellStyle name="40% - 强调文字颜色 1 4 2 2 10 3" xfId="26498"/>
    <cellStyle name="40% - 强调文字颜色 1 4 2 2 11" xfId="26499"/>
    <cellStyle name="40% - 强调文字颜色 1 4 2 2 11 2" xfId="26500"/>
    <cellStyle name="40% - 强调文字颜色 1 4 2 2 11 3" xfId="26501"/>
    <cellStyle name="40% - 强调文字颜色 1 4 2 2 12" xfId="26502"/>
    <cellStyle name="40% - 强调文字颜色 1 4 2 2 13" xfId="26503"/>
    <cellStyle name="40% - 强调文字颜色 1 4 2 2 2" xfId="26504"/>
    <cellStyle name="40% - 强调文字颜色 6 4 2 4 2 6 3" xfId="26505"/>
    <cellStyle name="40% - 强调文字颜色 1 4 2 2 2 2 2" xfId="26506"/>
    <cellStyle name="40% - 强调文字颜色 1 4 2 2 2 2 2 2" xfId="26507"/>
    <cellStyle name="40% - 强调文字颜色 1 4 2 2 2 2 2 2 2" xfId="26508"/>
    <cellStyle name="40% - 强调文字颜色 1 4 2 2 2 2 2 2 3" xfId="26509"/>
    <cellStyle name="40% - 强调文字颜色 1 4 2 2 2 2 2 3" xfId="26510"/>
    <cellStyle name="40% - 强调文字颜色 1 4 2 2 2 2 2 3 2" xfId="26511"/>
    <cellStyle name="40% - 强调文字颜色 1 4 2 2 2 2 2 3 3" xfId="26512"/>
    <cellStyle name="40% - 强调文字颜色 1 4 2 2 2 2 2 4" xfId="26513"/>
    <cellStyle name="40% - 强调文字颜色 1 5 2 2 2 5 2" xfId="26514"/>
    <cellStyle name="40% - 强调文字颜色 1 4 2 2 2 2 2 4 2" xfId="26515"/>
    <cellStyle name="40% - 强调文字颜色 4 10 2 2 4" xfId="26516"/>
    <cellStyle name="40% - 强调文字颜色 1 4 2 2 2 2 2 5" xfId="26517"/>
    <cellStyle name="40% - 强调文字颜色 1 5 2 2 2 5 3" xfId="26518"/>
    <cellStyle name="40% - 强调文字颜色 1 4 2 2 2 2 2 5 2" xfId="26519"/>
    <cellStyle name="40% - 强调文字颜色 1 4 2 2 2 2 2 6" xfId="26520"/>
    <cellStyle name="40% - 强调文字颜色 1 4 2 2 2 2 2 7" xfId="26521"/>
    <cellStyle name="40% - 强调文字颜色 1 4 2 2 2 2 3" xfId="26522"/>
    <cellStyle name="40% - 强调文字颜色 1 4 2 2 2 2 3 2" xfId="26523"/>
    <cellStyle name="40% - 强调文字颜色 1 4 2 2 2 2 3 3" xfId="26524"/>
    <cellStyle name="常规 7 4 2 9 2" xfId="26525"/>
    <cellStyle name="40% - 强调文字颜色 1 4 2 2 2 2 4" xfId="26526"/>
    <cellStyle name="常规 7 4 2 9 3" xfId="26527"/>
    <cellStyle name="40% - 强调文字颜色 1 4 2 2 2 2 5" xfId="26528"/>
    <cellStyle name="40% - 强调文字颜色 1 4 2 2 2 2 5 3" xfId="26529"/>
    <cellStyle name="40% - 强调文字颜色 1 4 2 2 2 2 6" xfId="26530"/>
    <cellStyle name="40% - 强调文字颜色 6 4 2 3 3 2 5 2" xfId="26531"/>
    <cellStyle name="40% - 强调文字颜色 1 4 2 2 2 2 7" xfId="26532"/>
    <cellStyle name="40% - 强调文字颜色 6 4 2 3 3 2 5 3" xfId="26533"/>
    <cellStyle name="40% - 强调文字颜色 1 4 2 2 2 2 8" xfId="26534"/>
    <cellStyle name="40% - 强调文字颜色 1 4 2 2 2 3" xfId="26535"/>
    <cellStyle name="40% - 强调文字颜色 1 4 2 2 3" xfId="26536"/>
    <cellStyle name="40% - 强调文字颜色 1 4 2 2 3 2" xfId="26537"/>
    <cellStyle name="40% - 强调文字颜色 1 4 2 2 3 2 2" xfId="26538"/>
    <cellStyle name="40% - 强调文字颜色 2 4 3 2 2 3" xfId="26539"/>
    <cellStyle name="40% - 强调文字颜色 1 4 2 2 3 2 2 2" xfId="26540"/>
    <cellStyle name="40% - 强调文字颜色 2 4 3 2 2 3 2" xfId="26541"/>
    <cellStyle name="40% - 强调文字颜色 1 4 2 2 3 2 2 3" xfId="26542"/>
    <cellStyle name="40% - 强调文字颜色 2 4 3 2 2 3 3" xfId="26543"/>
    <cellStyle name="40% - 强调文字颜色 1 4 2 2 3 2 2 4" xfId="26544"/>
    <cellStyle name="40% - 强调文字颜色 1 5 2 3 2 5 2" xfId="26545"/>
    <cellStyle name="40% - 强调文字颜色 1 4 2 2 3 2 2 4 2" xfId="26546"/>
    <cellStyle name="40% - 强调文字颜色 1 4 2 2 3 2 2 4 3" xfId="26547"/>
    <cellStyle name="40% - 强调文字颜色 1 4 2 2 3 2 2 5" xfId="26548"/>
    <cellStyle name="40% - 强调文字颜色 1 5 2 3 2 5 3" xfId="26549"/>
    <cellStyle name="40% - 强调文字颜色 1 4 2 2 3 2 2 5 2" xfId="26550"/>
    <cellStyle name="40% - 强调文字颜色 1 4 2 2 3 2 2 5 3" xfId="26551"/>
    <cellStyle name="40% - 强调文字颜色 1 4 2 2 3 2 2 6" xfId="26552"/>
    <cellStyle name="40% - 强调文字颜色 1 4 2 2 3 2 2 7" xfId="26553"/>
    <cellStyle name="常规 5 2 4 5 6 2" xfId="26554"/>
    <cellStyle name="40% - 强调文字颜色 1 4 2 2 3 2 3" xfId="26555"/>
    <cellStyle name="常规 2 3 2 4 3 2 2 4 2" xfId="26556"/>
    <cellStyle name="40% - 强调文字颜色 2 4 3 2 2 4" xfId="26557"/>
    <cellStyle name="40% - 强调文字颜色 3 4 2 11 2" xfId="26558"/>
    <cellStyle name="40% - 强调文字颜色 1 4 2 2 3 2 3 2" xfId="26559"/>
    <cellStyle name="40% - 强调文字颜色 2 4 3 2 2 4 2" xfId="26560"/>
    <cellStyle name="40% - 强调文字颜色 1 4 2 2 3 2 3 3" xfId="26561"/>
    <cellStyle name="40% - 强调文字颜色 2 4 3 2 2 4 3" xfId="26562"/>
    <cellStyle name="40% - 强调文字颜色 1 4 2 2 3 2 4 3" xfId="26563"/>
    <cellStyle name="40% - 强调文字颜色 2 4 3 2 2 5 3" xfId="26564"/>
    <cellStyle name="40% - 强调文字颜色 2 4 3 2 2 6 3" xfId="26565"/>
    <cellStyle name="40% - 强调文字颜色 1 4 2 2 3 2 5 3" xfId="26566"/>
    <cellStyle name="40% - 强调文字颜色 4 4 5 2 2 2 3" xfId="26567"/>
    <cellStyle name="40% - 强调文字颜色 5 3 2 2 2 2 2 4" xfId="26568"/>
    <cellStyle name="常规 8 2 5 2 2" xfId="26569"/>
    <cellStyle name="40% - 强调文字颜色 2 4 3 2 2 7" xfId="26570"/>
    <cellStyle name="40% - 强调文字颜色 1 4 2 2 3 2 6" xfId="26571"/>
    <cellStyle name="40% - 强调文字颜色 4 4 5 2 2 3" xfId="26572"/>
    <cellStyle name="40% - 强调文字颜色 1 4 2 2 3 2 6 3" xfId="26573"/>
    <cellStyle name="40% - 强调文字颜色 4 4 5 2 2 3 3" xfId="26574"/>
    <cellStyle name="40% - 强调文字颜色 1 4 2 2 4" xfId="26575"/>
    <cellStyle name="常规 2 5 2 2 4 2 5 2" xfId="26576"/>
    <cellStyle name="40% - 强调文字颜色 1 4 2 2 4 2 2" xfId="26577"/>
    <cellStyle name="40% - 强调文字颜色 2 4 3 3 2 3" xfId="26578"/>
    <cellStyle name="40% - 强调文字颜色 1 4 2 2 4 2 2 2" xfId="26579"/>
    <cellStyle name="40% - 强调文字颜色 2 4 3 3 2 3 2" xfId="26580"/>
    <cellStyle name="40% - 强调文字颜色 1 4 2 2 4 2 2 2 2" xfId="26581"/>
    <cellStyle name="40% - 强调文字颜色 1 4 2 2 4 2 2 2 3" xfId="26582"/>
    <cellStyle name="40% - 强调文字颜色 1 4 2 2 4 2 2 3" xfId="26583"/>
    <cellStyle name="40% - 强调文字颜色 2 4 3 3 2 3 3" xfId="26584"/>
    <cellStyle name="40% - 强调文字颜色 1 4 2 2 4 2 2 3 3" xfId="26585"/>
    <cellStyle name="40% - 强调文字颜色 1 4 2 2 4 2 2 4" xfId="26586"/>
    <cellStyle name="40% - 强调文字颜色 1 5 2 4 2 5 2" xfId="26587"/>
    <cellStyle name="40% - 强调文字颜色 1 4 2 2 4 2 2 4 3" xfId="26588"/>
    <cellStyle name="40% - 强调文字颜色 1 4 2 2 4 2 2 5" xfId="26589"/>
    <cellStyle name="40% - 强调文字颜色 1 5 2 4 2 5 3" xfId="26590"/>
    <cellStyle name="40% - 强调文字颜色 1 4 2 2 4 2 2 5 3" xfId="26591"/>
    <cellStyle name="40% - 强调文字颜色 1 4 2 2 4 2 2 6" xfId="26592"/>
    <cellStyle name="40% - 强调文字颜色 1 4 2 2 4 2 2 7" xfId="26593"/>
    <cellStyle name="40% - 强调文字颜色 3 4 2 3 2 2 6 2" xfId="26594"/>
    <cellStyle name="常规 2 5 2 2 4 2 5 3" xfId="26595"/>
    <cellStyle name="40% - 强调文字颜色 1 4 2 2 4 2 3" xfId="26596"/>
    <cellStyle name="40% - 强调文字颜色 2 4 3 3 2 4" xfId="26597"/>
    <cellStyle name="40% - 强调文字颜色 1 4 2 2 4 2 3 2" xfId="26598"/>
    <cellStyle name="40% - 强调文字颜色 2 4 3 3 2 4 2" xfId="26599"/>
    <cellStyle name="40% - 强调文字颜色 3 3 4 2 2 2 4" xfId="26600"/>
    <cellStyle name="40% - 强调文字颜色 1 4 2 2 4 2 3 3" xfId="26601"/>
    <cellStyle name="40% - 强调文字颜色 2 4 3 3 2 4 3" xfId="26602"/>
    <cellStyle name="40% - 强调文字颜色 3 3 4 2 2 2 5" xfId="26603"/>
    <cellStyle name="40% - 强调文字颜色 1 4 2 2 4 2 4" xfId="26604"/>
    <cellStyle name="40% - 强调文字颜色 2 4 3 3 2 5" xfId="26605"/>
    <cellStyle name="40% - 强调文字颜色 1 4 2 2 4 2 4 2" xfId="26606"/>
    <cellStyle name="40% - 强调文字颜色 2 4 3 3 2 5 2" xfId="26607"/>
    <cellStyle name="常规 6 3 2 2 2 2 2 2" xfId="26608"/>
    <cellStyle name="40% - 强调文字颜色 1 4 2 2 4 2 4 3" xfId="26609"/>
    <cellStyle name="40% - 强调文字颜色 2 4 3 3 2 5 3" xfId="26610"/>
    <cellStyle name="40% - 强调文字颜色 1 4 2 2 4 2 5" xfId="26611"/>
    <cellStyle name="40% - 强调文字颜色 2 4 3 3 2 6" xfId="26612"/>
    <cellStyle name="40% - 强调文字颜色 1 4 2 2 4 2 5 2" xfId="26613"/>
    <cellStyle name="40% - 强调文字颜色 2 4 3 3 2 6 2" xfId="26614"/>
    <cellStyle name="40% - 强调文字颜色 5 14" xfId="26615"/>
    <cellStyle name="40% - 强调文字颜色 5 3 2 2 3 2 2 3" xfId="26616"/>
    <cellStyle name="常规 6 3 2 2 2 2 3 2" xfId="26617"/>
    <cellStyle name="40% - 强调文字颜色 1 4 2 2 4 2 5 3" xfId="26618"/>
    <cellStyle name="40% - 强调文字颜色 2 4 3 3 2 6 3" xfId="26619"/>
    <cellStyle name="40% - 强调文字颜色 5 15" xfId="26620"/>
    <cellStyle name="40% - 强调文字颜色 5 3 2 2 3 2 2 4" xfId="26621"/>
    <cellStyle name="40% - 强调文字颜色 1 4 2 2 4 2 6" xfId="26622"/>
    <cellStyle name="常规 8 2 6 2 2" xfId="26623"/>
    <cellStyle name="40% - 强调文字颜色 2 4 3 3 2 7" xfId="26624"/>
    <cellStyle name="40% - 强调文字颜色 1 4 2 2 4 2 6 2" xfId="26625"/>
    <cellStyle name="40% - 强调文字颜色 5 3 2 2 3 2 3 3" xfId="26626"/>
    <cellStyle name="常规 6 3 2 2 2 2 4 2" xfId="26627"/>
    <cellStyle name="40% - 强调文字颜色 1 4 2 2 4 2 6 3" xfId="26628"/>
    <cellStyle name="40% - 强调文字颜色 1 4 2 2 4 2 7" xfId="26629"/>
    <cellStyle name="常规 8 2 6 2 3" xfId="26630"/>
    <cellStyle name="40% - 强调文字颜色 2 4 3 3 2 8" xfId="26631"/>
    <cellStyle name="40% - 强调文字颜色 1 4 2 2 4 2 8" xfId="26632"/>
    <cellStyle name="40% - 强调文字颜色 1 4 2 2 5" xfId="26633"/>
    <cellStyle name="40% - 强调文字颜色 1 4 2 2 5 2" xfId="26634"/>
    <cellStyle name="40% - 强调文字颜色 1 4 2 2 5 2 2" xfId="26635"/>
    <cellStyle name="40% - 强调文字颜色 2 4 3 4 2 3" xfId="26636"/>
    <cellStyle name="40% - 强调文字颜色 1 4 2 2 5 2 2 2" xfId="26637"/>
    <cellStyle name="40% - 强调文字颜色 1 7 9 3" xfId="26638"/>
    <cellStyle name="40% - 强调文字颜色 2 4 3 4 2 3 2" xfId="26639"/>
    <cellStyle name="40% - 强调文字颜色 1 4 2 2 5 2 2 3" xfId="26640"/>
    <cellStyle name="40% - 强调文字颜色 2 4 3 4 2 3 3" xfId="26641"/>
    <cellStyle name="40% - 强调文字颜色 1 4 2 2 5 2 3" xfId="26642"/>
    <cellStyle name="40% - 强调文字颜色 2 4 3 4 2 4" xfId="26643"/>
    <cellStyle name="40% - 强调文字颜色 1 4 2 2 5 2 3 2" xfId="26644"/>
    <cellStyle name="40% - 强调文字颜色 2 4 3 4 2 4 2" xfId="26645"/>
    <cellStyle name="40% - 强调文字颜色 3 3 4 3 2 2 4" xfId="26646"/>
    <cellStyle name="40% - 强调文字颜色 1 4 2 2 5 2 3 3" xfId="26647"/>
    <cellStyle name="40% - 强调文字颜色 2 4 3 4 2 4 3" xfId="26648"/>
    <cellStyle name="40% - 强调文字颜色 3 3 4 3 2 2 5" xfId="26649"/>
    <cellStyle name="40% - 强调文字颜色 1 4 2 2 5 2 4" xfId="26650"/>
    <cellStyle name="40% - 强调文字颜色 2 4 3 4 2 5" xfId="26651"/>
    <cellStyle name="40% - 强调文字颜色 1 4 2 2 5 2 4 2" xfId="26652"/>
    <cellStyle name="40% - 强调文字颜色 2 4 3 4 2 5 2" xfId="26653"/>
    <cellStyle name="常规 6 3 2 2 3 2 2 2" xfId="26654"/>
    <cellStyle name="40% - 强调文字颜色 1 4 2 2 5 2 4 3" xfId="26655"/>
    <cellStyle name="40% - 强调文字颜色 2 4 3 4 2 5 3" xfId="26656"/>
    <cellStyle name="40% - 强调文字颜色 1 4 2 2 5 2 5" xfId="26657"/>
    <cellStyle name="40% - 强调文字颜色 2 4 3 4 2 6" xfId="26658"/>
    <cellStyle name="40% - 强调文字颜色 1 4 2 2 5 2 5 2" xfId="26659"/>
    <cellStyle name="40% - 强调文字颜色 2 4 3 4 2 6 2" xfId="26660"/>
    <cellStyle name="40% - 强调文字颜色 5 3 2 2 4 2 2 3" xfId="26661"/>
    <cellStyle name="常规 6 3 2 2 3 2 3 2" xfId="26662"/>
    <cellStyle name="40% - 强调文字颜色 1 4 2 2 5 2 5 3" xfId="26663"/>
    <cellStyle name="40% - 强调文字颜色 2 4 3 4 2 6 3" xfId="26664"/>
    <cellStyle name="40% - 强调文字颜色 5 3 2 2 4 2 2 4" xfId="26665"/>
    <cellStyle name="40% - 强调文字颜色 1 4 2 2 5 2 6" xfId="26666"/>
    <cellStyle name="40% - 强调文字颜色 2 4 3 4 2 7" xfId="26667"/>
    <cellStyle name="40% - 强调文字颜色 1 4 2 2 5 3" xfId="26668"/>
    <cellStyle name="40% - 强调文字颜色 1 4 2 2 5 4" xfId="26669"/>
    <cellStyle name="40% - 强调文字颜色 1 4 2 2 5 7" xfId="26670"/>
    <cellStyle name="40% - 强调文字颜色 1 4 2 2 5 8" xfId="26671"/>
    <cellStyle name="40% - 强调文字颜色 1 4 2 2 6" xfId="26672"/>
    <cellStyle name="40% - 强调文字颜色 1 4 2 2 7 2 3" xfId="26673"/>
    <cellStyle name="40% - 强调文字颜色 1 4 2 2 7 3 3" xfId="26674"/>
    <cellStyle name="40% - 强调文字颜色 1 4 2 2 7 4" xfId="26675"/>
    <cellStyle name="40% - 强调文字颜色 1 4 2 2 7 5" xfId="26676"/>
    <cellStyle name="40% - 强调文字颜色 1 4 2 2 7 6" xfId="26677"/>
    <cellStyle name="40% - 强调文字颜色 1 4 2 2 7 7" xfId="26678"/>
    <cellStyle name="40% - 强调文字颜色 1 4 2 3 2" xfId="26679"/>
    <cellStyle name="40% - 强调文字颜色 1 4 2 3 2 2" xfId="26680"/>
    <cellStyle name="40% - 强调文字颜色 3 3 3 3 2 5 3" xfId="26681"/>
    <cellStyle name="40% - 强调文字颜色 1 4 2 3 2 2 2" xfId="26682"/>
    <cellStyle name="40% - 强调文字颜色 1 4 2 3 2 2 2 3 2" xfId="26683"/>
    <cellStyle name="40% - 强调文字颜色 1 4 2 3 2 2 2 3 3" xfId="26684"/>
    <cellStyle name="40% - 强调文字颜色 1 4 2 3 2 2 2 4 2" xfId="26685"/>
    <cellStyle name="40% - 强调文字颜色 1 4 2 3 2 2 2 4 3" xfId="26686"/>
    <cellStyle name="40% - 强调文字颜色 1 4 2 3 2 2 2 5" xfId="26687"/>
    <cellStyle name="40% - 强调文字颜色 1 5 3 2 2 5 3" xfId="26688"/>
    <cellStyle name="40% - 强调文字颜色 1 4 2 3 2 2 2 5 2" xfId="26689"/>
    <cellStyle name="40% - 强调文字颜色 1 4 2 3 2 2 2 5 3" xfId="26690"/>
    <cellStyle name="常规 4 2 6 5 2 2" xfId="26691"/>
    <cellStyle name="40% - 强调文字颜色 1 4 2 3 2 2 2 6" xfId="26692"/>
    <cellStyle name="40% - 强调文字颜色 2 8 2 2" xfId="26693"/>
    <cellStyle name="常规 4 2 6 5 2 3" xfId="26694"/>
    <cellStyle name="40% - 强调文字颜色 1 4 2 3 2 2 2 7" xfId="26695"/>
    <cellStyle name="40% - 强调文字颜色 2 8 2 3" xfId="26696"/>
    <cellStyle name="常规 5 2 5 4 6 2" xfId="26697"/>
    <cellStyle name="40% - 强调文字颜色 1 4 2 3 2 2 3" xfId="26698"/>
    <cellStyle name="40% - 强调文字颜色 1 4 2 3 2 2 3 2" xfId="26699"/>
    <cellStyle name="40% - 强调文字颜色 1 4 2 3 2 2 3 3" xfId="26700"/>
    <cellStyle name="常规 7 5 2 9 2" xfId="26701"/>
    <cellStyle name="常规 5 2 5 4 6 3" xfId="26702"/>
    <cellStyle name="40% - 强调文字颜色 1 4 2 3 2 2 4" xfId="26703"/>
    <cellStyle name="40% - 强调文字颜色 1 4 2 3 2 2 4 3" xfId="26704"/>
    <cellStyle name="常规 7 5 2 9 3" xfId="26705"/>
    <cellStyle name="40% - 强调文字颜色 1 4 2 3 2 2 5" xfId="26706"/>
    <cellStyle name="40% - 强调文字颜色 1 4 2 3 2 2 6" xfId="26707"/>
    <cellStyle name="40% - 强调文字颜色 6 6 2 2 2 2" xfId="26708"/>
    <cellStyle name="40% - 强调文字颜色 6 4 2 3 4 2 5 2" xfId="26709"/>
    <cellStyle name="40% - 强调文字颜色 1 4 2 3 2 2 6 3" xfId="26710"/>
    <cellStyle name="40% - 强调文字颜色 1 4 2 3 3" xfId="26711"/>
    <cellStyle name="40% - 强调文字颜色 1 4 2 3 3 2" xfId="26712"/>
    <cellStyle name="40% - 强调文字颜色 3 3 3 3 2 6 3" xfId="26713"/>
    <cellStyle name="40% - 强调文字颜色 1 4 2 3 3 2 2" xfId="26714"/>
    <cellStyle name="常规 2 2 5 5 2" xfId="26715"/>
    <cellStyle name="40% - 强调文字颜色 2 4 4 2 2 3" xfId="26716"/>
    <cellStyle name="40% - 强调文字颜色 1 4 2 3 3 2 2 3 2" xfId="26717"/>
    <cellStyle name="40% - 强调文字颜色 1 4 2 3 3 2 3" xfId="26718"/>
    <cellStyle name="40% - 强调文字颜色 2 4 4 2 2 4" xfId="26719"/>
    <cellStyle name="40% - 强调文字颜色 1 4 2 3 3 2 3 2" xfId="26720"/>
    <cellStyle name="40% - 强调文字颜色 2 4 4 2 2 4 2" xfId="26721"/>
    <cellStyle name="40% - 强调文字颜色 1 4 2 3 3 2 3 3" xfId="26722"/>
    <cellStyle name="40% - 强调文字颜色 2 4 4 2 2 4 3" xfId="26723"/>
    <cellStyle name="40% - 强调文字颜色 2 4 4 2 2 6 2" xfId="26724"/>
    <cellStyle name="40% - 强调文字颜色 1 4 2 3 3 2 5 2" xfId="26725"/>
    <cellStyle name="40% - 强调文字颜色 4 4 6 2 2 2 2" xfId="26726"/>
    <cellStyle name="40% - 强调文字颜色 5 3 2 3 2 2 2 3" xfId="26727"/>
    <cellStyle name="40% - 强调文字颜色 2 4 4 2 2 6 3" xfId="26728"/>
    <cellStyle name="40% - 强调文字颜色 1 4 2 3 3 2 5 3" xfId="26729"/>
    <cellStyle name="40% - 强调文字颜色 4 4 6 2 2 2 3" xfId="26730"/>
    <cellStyle name="40% - 强调文字颜色 5 3 2 3 2 2 2 4" xfId="26731"/>
    <cellStyle name="40% - 强调文字颜色 2 4 4 2 2 7" xfId="26732"/>
    <cellStyle name="40% - 强调文字颜色 1 4 2 3 3 2 6" xfId="26733"/>
    <cellStyle name="40% - 强调文字颜色 4 4 6 2 2 3" xfId="26734"/>
    <cellStyle name="40% - 强调文字颜色 1 4 2 3 3 2 6 2" xfId="26735"/>
    <cellStyle name="40% - 强调文字颜色 4 4 6 2 2 3 2" xfId="26736"/>
    <cellStyle name="40% - 强调文字颜色 5 3 2 3 2 2 3 3" xfId="26737"/>
    <cellStyle name="40% - 强调文字颜色 1 4 2 3 3 2 6 3" xfId="26738"/>
    <cellStyle name="40% - 强调文字颜色 4 4 6 2 2 3 3" xfId="26739"/>
    <cellStyle name="40% - 强调文字颜色 2 4 4 2 2 8" xfId="26740"/>
    <cellStyle name="40% - 强调文字颜色 1 4 2 3 3 2 7" xfId="26741"/>
    <cellStyle name="40% - 强调文字颜色 4 4 6 2 2 4" xfId="26742"/>
    <cellStyle name="40% - 强调文字颜色 1 4 2 3 3 2 8" xfId="26743"/>
    <cellStyle name="40% - 强调文字颜色 4 4 6 2 2 5" xfId="26744"/>
    <cellStyle name="40% - 强调文字颜色 1 4 2 3 4" xfId="26745"/>
    <cellStyle name="常规 2 5 2 2 5 2 5" xfId="26746"/>
    <cellStyle name="40% - 强调文字颜色 1 4 2 3 4 2" xfId="26747"/>
    <cellStyle name="常规 2 5 2 2 5 2 5 2" xfId="26748"/>
    <cellStyle name="40% - 强调文字颜色 1 4 2 3 4 2 2" xfId="26749"/>
    <cellStyle name="常规 2 2 6 5 2" xfId="26750"/>
    <cellStyle name="40% - 强调文字颜色 2 4 4 3 2 3" xfId="26751"/>
    <cellStyle name="40% - 强调文字颜色 1 4 2 3 4 2 2 2" xfId="26752"/>
    <cellStyle name="常规 2 2 6 5 2 2" xfId="26753"/>
    <cellStyle name="40% - 强调文字颜色 2 4 4 3 2 3 2" xfId="26754"/>
    <cellStyle name="40% - 强调文字颜色 1 4 2 3 4 2 2 3" xfId="26755"/>
    <cellStyle name="常规 2 2 6 5 2 3" xfId="26756"/>
    <cellStyle name="40% - 强调文字颜色 2 4 4 3 2 3 3" xfId="26757"/>
    <cellStyle name="常规 2 5 2 2 5 2 5 3" xfId="26758"/>
    <cellStyle name="40% - 强调文字颜色 1 4 2 3 4 2 3" xfId="26759"/>
    <cellStyle name="40% - 强调文字颜色 2 4 4 3 2 4" xfId="26760"/>
    <cellStyle name="40% - 强调文字颜色 1 4 2 3 4 2 3 2" xfId="26761"/>
    <cellStyle name="40% - 强调文字颜色 2 4 4 3 2 4 2" xfId="26762"/>
    <cellStyle name="40% - 强调文字颜色 1 4 2 3 4 2 3 3" xfId="26763"/>
    <cellStyle name="40% - 强调文字颜色 2 4 4 3 2 4 3" xfId="26764"/>
    <cellStyle name="40% - 强调文字颜色 1 4 2 3 4 2 4" xfId="26765"/>
    <cellStyle name="40% - 强调文字颜色 2 4 4 3 2 5" xfId="26766"/>
    <cellStyle name="40% - 强调文字颜色 1 4 2 3 4 2 4 2" xfId="26767"/>
    <cellStyle name="40% - 强调文字颜色 2 4 4 3 2 5 2" xfId="26768"/>
    <cellStyle name="常规 6 3 2 3 2 2 2 2" xfId="26769"/>
    <cellStyle name="40% - 强调文字颜色 1 4 2 3 4 2 4 3" xfId="26770"/>
    <cellStyle name="40% - 强调文字颜色 2 4 4 3 2 5 3" xfId="26771"/>
    <cellStyle name="40% - 强调文字颜色 1 4 2 3 4 2 5" xfId="26772"/>
    <cellStyle name="40% - 强调文字颜色 2 4 4 3 2 6" xfId="26773"/>
    <cellStyle name="40% - 强调文字颜色 1 4 2 3 4 2 5 2" xfId="26774"/>
    <cellStyle name="40% - 强调文字颜色 2 4 4 3 2 6 2" xfId="26775"/>
    <cellStyle name="40% - 强调文字颜色 5 3 2 3 3 2 2 3" xfId="26776"/>
    <cellStyle name="常规 6 3 2 3 2 2 3 2" xfId="26777"/>
    <cellStyle name="40% - 强调文字颜色 1 4 2 3 4 2 5 3" xfId="26778"/>
    <cellStyle name="40% - 强调文字颜色 2 4 4 3 2 6 3" xfId="26779"/>
    <cellStyle name="40% - 强调文字颜色 5 3 2 3 3 2 2 4" xfId="26780"/>
    <cellStyle name="40% - 强调文字颜色 1 4 2 3 4 2 6" xfId="26781"/>
    <cellStyle name="40% - 强调文字颜色 2 4 4 3 2 7" xfId="26782"/>
    <cellStyle name="40% - 强调文字颜色 1 4 2 3 4 2 7" xfId="26783"/>
    <cellStyle name="40% - 强调文字颜色 2 4 4 3 2 8" xfId="26784"/>
    <cellStyle name="40% - 强调文字颜色 4 4 3 3 2 2 3 2" xfId="26785"/>
    <cellStyle name="常规 2 5 2 2 5 2 6" xfId="26786"/>
    <cellStyle name="40% - 强调文字颜色 1 4 2 3 4 3" xfId="26787"/>
    <cellStyle name="40% - 强调文字颜色 4 4 4 4 2 5 2" xfId="26788"/>
    <cellStyle name="常规 2 8 2 6 5 2" xfId="26789"/>
    <cellStyle name="常规 2 5 2 2 5 2 7" xfId="26790"/>
    <cellStyle name="40% - 强调文字颜色 1 4 2 3 4 4" xfId="26791"/>
    <cellStyle name="40% - 强调文字颜色 4 4 4 4 2 5 3" xfId="26792"/>
    <cellStyle name="常规 2 8 2 6 5 3" xfId="26793"/>
    <cellStyle name="常规 2 5 2 2 5 2 8" xfId="26794"/>
    <cellStyle name="40% - 强调文字颜色 1 4 2 3 4 5" xfId="26795"/>
    <cellStyle name="40% - 强调文字颜色 1 4 2 3 4 5 2" xfId="26796"/>
    <cellStyle name="常规 2 3 7 3 2 2 2" xfId="26797"/>
    <cellStyle name="40% - 强调文字颜色 1 4 2 3 4 5 3" xfId="26798"/>
    <cellStyle name="40% - 强调文字颜色 1 4 2 3 4 6" xfId="26799"/>
    <cellStyle name="40% - 强调文字颜色 1 4 2 3 4 6 2" xfId="26800"/>
    <cellStyle name="常规 2 3 7 3 2 3 2" xfId="26801"/>
    <cellStyle name="40% - 强调文字颜色 1 4 2 3 4 6 3" xfId="26802"/>
    <cellStyle name="40% - 强调文字颜色 1 4 2 3 4 7" xfId="26803"/>
    <cellStyle name="注释 2 2 3 2 2 2 2" xfId="26804"/>
    <cellStyle name="40% - 强调文字颜色 1 4 2 3 4 8" xfId="26805"/>
    <cellStyle name="40% - 强调文字颜色 1 4 2 3 5" xfId="26806"/>
    <cellStyle name="40% - 强调文字颜色 1 4 2 3 6" xfId="26807"/>
    <cellStyle name="40% - 强调文字颜色 1 4 2 3 6 2" xfId="26808"/>
    <cellStyle name="40% - 强调文字颜色 1 4 2 3 6 3" xfId="26809"/>
    <cellStyle name="常规 2 2 8 6" xfId="26810"/>
    <cellStyle name="40% - 强调文字颜色 2 4 2 2 2 2 3 2" xfId="26811"/>
    <cellStyle name="40% - 强调文字颜色 1 4 2 3 6 4" xfId="26812"/>
    <cellStyle name="常规 2 2 8 7" xfId="26813"/>
    <cellStyle name="40% - 强调文字颜色 2 4 2 2 2 2 3 3" xfId="26814"/>
    <cellStyle name="40% - 强调文字颜色 1 4 2 3 6 5" xfId="26815"/>
    <cellStyle name="40% - 强调文字颜色 1 4 2 3 6 6" xfId="26816"/>
    <cellStyle name="40% - 强调文字颜色 1 4 2 3 6 7" xfId="26817"/>
    <cellStyle name="40% - 强调文字颜色 1 4 2 3 7 2" xfId="26818"/>
    <cellStyle name="40% - 强调文字颜色 1 4 2 3 7 3" xfId="26819"/>
    <cellStyle name="常规 2 2 9 6" xfId="26820"/>
    <cellStyle name="40% - 强调文字颜色 2 4 2 2 2 2 4 2" xfId="26821"/>
    <cellStyle name="40% - 强调文字颜色 1 4 2 3 8 2" xfId="26822"/>
    <cellStyle name="40% - 强调文字颜色 1 4 2 3 8 3" xfId="26823"/>
    <cellStyle name="40% - 强调文字颜色 2 4 2 2 2 2 5 2" xfId="26824"/>
    <cellStyle name="40% - 强调文字颜色 1 4 2 3 9 2" xfId="26825"/>
    <cellStyle name="40% - 强调文字颜色 1 4 2 3 9 3" xfId="26826"/>
    <cellStyle name="40% - 强调文字颜色 2 4 2 2 2 2 6 2" xfId="26827"/>
    <cellStyle name="40% - 强调文字颜色 1 4 2 4 2" xfId="26828"/>
    <cellStyle name="40% - 强调文字颜色 1 4 2 4 2 2 3 3" xfId="26829"/>
    <cellStyle name="40% - 强调文字颜色 1 4 2 4 2 2 4 3" xfId="26830"/>
    <cellStyle name="40% - 强调文字颜色 1 4 2 4 2 2 5 2" xfId="26831"/>
    <cellStyle name="40% - 强调文字颜色 1 4 2 4 2 2 5 3" xfId="26832"/>
    <cellStyle name="40% - 强调文字颜色 1 4 2 4 2 2 7" xfId="26833"/>
    <cellStyle name="40% - 强调文字颜色 3 3 2 2 3 2 5 2" xfId="26834"/>
    <cellStyle name="40% - 强调文字颜色 1 4 2 4 2 3" xfId="26835"/>
    <cellStyle name="40% - 强调文字颜色 1 4 2 4 2 4" xfId="26836"/>
    <cellStyle name="40% - 强调文字颜色 1 4 2 4 2 4 2" xfId="26837"/>
    <cellStyle name="40% - 强调文字颜色 1 4 7 2 5" xfId="26838"/>
    <cellStyle name="40% - 强调文字颜色 2 3 3 3 2 2 4" xfId="26839"/>
    <cellStyle name="40% - 强调文字颜色 1 4 2 4 2 5" xfId="26840"/>
    <cellStyle name="40% - 强调文字颜色 1 4 2 4 2 5 2" xfId="26841"/>
    <cellStyle name="40% - 强调文字颜色 1 4 2 4 2 6" xfId="26842"/>
    <cellStyle name="40% - 强调文字颜色 3 4 4 4 2 2" xfId="26843"/>
    <cellStyle name="40% - 强调文字颜色 1 4 2 4 2 6 2" xfId="26844"/>
    <cellStyle name="40% - 强调文字颜色 3 4 4 4 2 2 2" xfId="26845"/>
    <cellStyle name="40% - 强调文字颜色 1 4 2 4 2 6 3" xfId="26846"/>
    <cellStyle name="40% - 强调文字颜色 2 5 10 2" xfId="26847"/>
    <cellStyle name="40% - 强调文字颜色 3 4 4 4 2 2 3" xfId="26848"/>
    <cellStyle name="40% - 强调文字颜色 1 4 2 4 2 7" xfId="26849"/>
    <cellStyle name="40% - 强调文字颜色 3 4 4 4 2 3" xfId="26850"/>
    <cellStyle name="40% - 强调文字颜色 1 4 2 4 2 8" xfId="26851"/>
    <cellStyle name="40% - 强调文字颜色 3 4 4 4 2 4" xfId="26852"/>
    <cellStyle name="40% - 强调文字颜色 1 4 2 5 2" xfId="26853"/>
    <cellStyle name="40% - 强调文字颜色 4 6 2 2" xfId="26854"/>
    <cellStyle name="40% - 强调文字颜色 1 4 2 5 2 2" xfId="26855"/>
    <cellStyle name="40% - 强调文字颜色 4 6 2 2 2" xfId="26856"/>
    <cellStyle name="40% - 强调文字颜色 1 4 2 5 2 2 4 2" xfId="26857"/>
    <cellStyle name="40% - 强调文字颜色 4 6 2 2 2 4 2" xfId="26858"/>
    <cellStyle name="40% - 强调文字颜色 4 6 2 2 2 5 2" xfId="26859"/>
    <cellStyle name="40% - 强调文字颜色 1 4 2 5 2 2 5 2" xfId="26860"/>
    <cellStyle name="40% - 强调文字颜色 6 3 2 6 2 4" xfId="26861"/>
    <cellStyle name="40% - 强调文字颜色 1 4 2 5 2 2 6" xfId="26862"/>
    <cellStyle name="40% - 强调文字颜色 4 6 2 2 2 6" xfId="26863"/>
    <cellStyle name="40% - 强调文字颜色 1 4 2 5 2 3" xfId="26864"/>
    <cellStyle name="40% - 强调文字颜色 1 4 2 6 2" xfId="26865"/>
    <cellStyle name="40% - 强调文字颜色 4 6 3 2" xfId="26866"/>
    <cellStyle name="40% - 强调文字颜色 1 4 2 6 2 2" xfId="26867"/>
    <cellStyle name="40% - 强调文字颜色 4 6 3 2 2" xfId="26868"/>
    <cellStyle name="40% - 强调文字颜色 1 4 2 6 2 3" xfId="26869"/>
    <cellStyle name="40% - 强调文字颜色 4 6 3 2 3" xfId="26870"/>
    <cellStyle name="40% - 强调文字颜色 1 4 2 6 2 3 3" xfId="26871"/>
    <cellStyle name="40% - 强调文字颜色 4 6 3 2 3 3" xfId="26872"/>
    <cellStyle name="40% - 强调文字颜色 1 4 2 6 2 4" xfId="26873"/>
    <cellStyle name="40% - 强调文字颜色 4 6 3 2 4" xfId="26874"/>
    <cellStyle name="40% - 强调文字颜色 1 4 2 6 2 4 3" xfId="26875"/>
    <cellStyle name="40% - 强调文字颜色 4 6 3 2 4 3" xfId="26876"/>
    <cellStyle name="40% - 强调文字颜色 1 4 2 6 2 5" xfId="26877"/>
    <cellStyle name="40% - 强调文字颜色 4 6 3 2 5" xfId="26878"/>
    <cellStyle name="40% - 强调文字颜色 1 4 2 6 2 5 2" xfId="26879"/>
    <cellStyle name="40% - 强调文字颜色 4 6 3 2 5 2" xfId="26880"/>
    <cellStyle name="40% - 强调文字颜色 1 4 2 6 2 5 3" xfId="26881"/>
    <cellStyle name="40% - 强调文字颜色 4 6 3 2 5 3" xfId="26882"/>
    <cellStyle name="40% - 强调文字颜色 1 4 2 6 2 6" xfId="26883"/>
    <cellStyle name="40% - 强调文字颜色 3 4 4 6 2 2" xfId="26884"/>
    <cellStyle name="40% - 强调文字颜色 4 6 3 2 6" xfId="26885"/>
    <cellStyle name="40% - 强调文字颜色 1 4 2 6 2 7" xfId="26886"/>
    <cellStyle name="40% - 强调文字颜色 3 4 4 6 2 3" xfId="26887"/>
    <cellStyle name="40% - 强调文字颜色 4 6 3 2 7" xfId="26888"/>
    <cellStyle name="40% - 强调文字颜色 1 4 2 6 3" xfId="26889"/>
    <cellStyle name="40% - 强调文字颜色 1 4 2 6 3 2" xfId="26890"/>
    <cellStyle name="40% - 强调文字颜色 1 4 2 6 3 3" xfId="26891"/>
    <cellStyle name="40% - 强调文字颜色 1 4 2 6 4" xfId="26892"/>
    <cellStyle name="40% - 强调文字颜色 6 3 2 4 2 2 4 2" xfId="26893"/>
    <cellStyle name="40% - 强调文字颜色 1 4 2 6 4 2" xfId="26894"/>
    <cellStyle name="40% - 强调文字颜色 1 4 2 6 4 3" xfId="26895"/>
    <cellStyle name="40% - 强调文字颜色 1 4 2 6 5" xfId="26896"/>
    <cellStyle name="40% - 强调文字颜色 6 3 2 4 2 2 4 3" xfId="26897"/>
    <cellStyle name="40% - 强调文字颜色 1 4 2 6 6" xfId="26898"/>
    <cellStyle name="40% - 强调文字颜色 2 4 12 2" xfId="26899"/>
    <cellStyle name="40% - 强调文字颜色 1 4 2 6 6 2" xfId="26900"/>
    <cellStyle name="40% - 强调文字颜色 3 3 4 2 2 7" xfId="26901"/>
    <cellStyle name="40% - 强调文字颜色 5 3 6 2 2 3" xfId="26902"/>
    <cellStyle name="40% - 强调文字颜色 1 4 2 6 6 3" xfId="26903"/>
    <cellStyle name="40% - 强调文字颜色 3 3 4 2 2 8" xfId="26904"/>
    <cellStyle name="40% - 强调文字颜色 5 3 6 2 2 4" xfId="26905"/>
    <cellStyle name="40% - 强调文字颜色 1 4 2 6 7" xfId="26906"/>
    <cellStyle name="40% - 强调文字颜色 2 4 12 3" xfId="26907"/>
    <cellStyle name="40% - 强调文字颜色 1 4 2 6 8" xfId="26908"/>
    <cellStyle name="40% - 强调文字颜色 1 4 2 8" xfId="26909"/>
    <cellStyle name="40% - 强调文字颜色 4 6 5" xfId="26910"/>
    <cellStyle name="40% - 强调文字颜色 6 12 4 2" xfId="26911"/>
    <cellStyle name="注释 2 6 3 2 2 3" xfId="26912"/>
    <cellStyle name="40% - 强调文字颜色 1 4 2 8 2" xfId="26913"/>
    <cellStyle name="40% - 强调文字颜色 4 6 5 2" xfId="26914"/>
    <cellStyle name="注释 2 6 3 2 2 3 2" xfId="26915"/>
    <cellStyle name="40% - 强调文字颜色 1 4 2 8 2 2" xfId="26916"/>
    <cellStyle name="40% - 强调文字颜色 4 6 5 2 2" xfId="26917"/>
    <cellStyle name="注释 2 6 3 2 2 4" xfId="26918"/>
    <cellStyle name="40% - 强调文字颜色 1 4 2 8 3" xfId="26919"/>
    <cellStyle name="40% - 强调文字颜色 4 6 5 3" xfId="26920"/>
    <cellStyle name="注释 2 6 3 2 2 4 2" xfId="26921"/>
    <cellStyle name="40% - 强调文字颜色 1 4 2 8 3 2" xfId="26922"/>
    <cellStyle name="40% - 强调文字颜色 3 3 2 10 3" xfId="26923"/>
    <cellStyle name="40% - 强调文字颜色 4 6 5 3 2" xfId="26924"/>
    <cellStyle name="注释 2 6 3 2 2 5" xfId="26925"/>
    <cellStyle name="40% - 强调文字颜色 1 4 2 8 4" xfId="26926"/>
    <cellStyle name="常规 7 5 2 3 2 5 2" xfId="26927"/>
    <cellStyle name="40% - 强调文字颜色 4 6 5 4" xfId="26928"/>
    <cellStyle name="注释 2 6 3 2 2 5 2" xfId="26929"/>
    <cellStyle name="40% - 强调文字颜色 1 4 2 8 4 2" xfId="26930"/>
    <cellStyle name="40% - 强调文字颜色 3 3 2 11 3" xfId="26931"/>
    <cellStyle name="40% - 强调文字颜色 4 6 5 4 2" xfId="26932"/>
    <cellStyle name="注释 2 6 3 2 2 6" xfId="26933"/>
    <cellStyle name="40% - 强调文字颜色 1 4 2 8 5" xfId="26934"/>
    <cellStyle name="常规 7 5 2 3 2 5 3" xfId="26935"/>
    <cellStyle name="40% - 强调文字颜色 4 6 5 5" xfId="26936"/>
    <cellStyle name="40% - 强调文字颜色 1 4 2 8 5 2" xfId="26937"/>
    <cellStyle name="40% - 强调文字颜色 3 3 2 12 3" xfId="26938"/>
    <cellStyle name="40% - 强调文字颜色 4 6 5 5 2" xfId="26939"/>
    <cellStyle name="注释 2 6 3 2 2 7" xfId="26940"/>
    <cellStyle name="40% - 强调文字颜色 1 4 2 8 6" xfId="26941"/>
    <cellStyle name="40% - 强调文字颜色 4 6 5 6" xfId="26942"/>
    <cellStyle name="40% - 强调文字颜色 1 4 2 8 7" xfId="26943"/>
    <cellStyle name="40% - 强调文字颜色 4 6 5 7" xfId="26944"/>
    <cellStyle name="40% - 强调文字颜色 1 4 2 9" xfId="26945"/>
    <cellStyle name="40% - 强调文字颜色 1 5 4 2 2 2" xfId="26946"/>
    <cellStyle name="40% - 强调文字颜色 4 6 6" xfId="26947"/>
    <cellStyle name="40% - 强调文字颜色 5 7 2 2 2 4 2" xfId="26948"/>
    <cellStyle name="40% - 强调文字颜色 6 12 4 3" xfId="26949"/>
    <cellStyle name="注释 2 6 3 2 3 3" xfId="26950"/>
    <cellStyle name="40% - 强调文字颜色 1 4 2 9 2" xfId="26951"/>
    <cellStyle name="40% - 强调文字颜色 1 5 4 2 2 2 2" xfId="26952"/>
    <cellStyle name="40% - 强调文字颜色 1 4 2 9 3" xfId="26953"/>
    <cellStyle name="40% - 强调文字颜色 1 5 4 2 2 2 3" xfId="26954"/>
    <cellStyle name="40% - 强调文字颜色 1 4 3 10" xfId="26955"/>
    <cellStyle name="40% - 强调文字颜色 1 4 3 10 2" xfId="26956"/>
    <cellStyle name="40% - 强调文字颜色 1 4 3 10 3" xfId="26957"/>
    <cellStyle name="40% - 强调文字颜色 1 4 3 11" xfId="26958"/>
    <cellStyle name="40% - 强调文字颜色 1 4 3 12" xfId="26959"/>
    <cellStyle name="40% - 强调文字颜色 1 4 3 2 2" xfId="26960"/>
    <cellStyle name="40% - 强调文字颜色 1 4 3 2 2 2 2 2" xfId="26961"/>
    <cellStyle name="40% - 强调文字颜色 1 4 3 2 2 2 2 3" xfId="26962"/>
    <cellStyle name="40% - 强调文字颜色 1 4 3 2 2 2 3" xfId="26963"/>
    <cellStyle name="40% - 强调文字颜色 1 4 3 2 2 2 3 3" xfId="26964"/>
    <cellStyle name="40% - 强调文字颜色 1 4 3 2 2 2 4" xfId="26965"/>
    <cellStyle name="40% - 强调文字颜色 1 4 3 2 2 2 5" xfId="26966"/>
    <cellStyle name="常规 6 10 2 4 2" xfId="26967"/>
    <cellStyle name="40% - 强调文字颜色 1 4 3 2 2 2 6" xfId="26968"/>
    <cellStyle name="常规 6 10 2 4 3" xfId="26969"/>
    <cellStyle name="40% - 强调文字颜色 1 4 3 2 2 2 7" xfId="26970"/>
    <cellStyle name="40% - 强调文字颜色 1 4 3 2 3" xfId="26971"/>
    <cellStyle name="40% - 强调文字颜色 1 4 3 3 2" xfId="26972"/>
    <cellStyle name="40% - 强调文字颜色 1 4 3 3 2 2" xfId="26973"/>
    <cellStyle name="40% - 强调文字颜色 3 3 3 4 2 5 3" xfId="26974"/>
    <cellStyle name="40% - 强调文字颜色 1 4 3 3 2 2 3" xfId="26975"/>
    <cellStyle name="40% - 强调文字颜色 6 3 2 3 4 6 2" xfId="26976"/>
    <cellStyle name="40% - 强调文字颜色 1 4 3 3 2 2 3 2" xfId="26977"/>
    <cellStyle name="40% - 强调文字颜色 1 4 3 3 2 2 3 3" xfId="26978"/>
    <cellStyle name="40% - 强调文字颜色 1 4 3 3 2 2 4" xfId="26979"/>
    <cellStyle name="40% - 强调文字颜色 6 3 2 3 4 6 3" xfId="26980"/>
    <cellStyle name="40% - 强调文字颜色 1 4 3 3 2 2 4 3" xfId="26981"/>
    <cellStyle name="40% - 强调文字颜色 1 4 3 3 2 2 5" xfId="26982"/>
    <cellStyle name="40% - 强调文字颜色 1 4 3 3 2 2 5 2" xfId="26983"/>
    <cellStyle name="常规 6 11 2 4 2" xfId="26984"/>
    <cellStyle name="40% - 强调文字颜色 1 4 3 3 2 2 6" xfId="26985"/>
    <cellStyle name="40% - 强调文字颜色 1 4 3 4" xfId="26986"/>
    <cellStyle name="40% - 强调文字颜色 1 4 3 4 2" xfId="26987"/>
    <cellStyle name="常规 2 2 2 7 6 4" xfId="26988"/>
    <cellStyle name="40% - 强调文字颜色 1 4 3 4 2 2" xfId="26989"/>
    <cellStyle name="常规 2 2 2 7 6 4 2" xfId="26990"/>
    <cellStyle name="40% - 强调文字颜色 1 4 3 4 2 2 2" xfId="26991"/>
    <cellStyle name="常规 2 5 3 9 2" xfId="26992"/>
    <cellStyle name="40% - 强调文字颜色 1 4 3 4 2 2 3 3" xfId="26993"/>
    <cellStyle name="40% - 强调文字颜色 1 4 3 4 2 2 4 3" xfId="26994"/>
    <cellStyle name="40% - 强调文字颜色 1 4 3 4 2 2 7" xfId="26995"/>
    <cellStyle name="40% - 强调文字颜色 3 3 2 3 3 2 5 2" xfId="26996"/>
    <cellStyle name="40% - 强调文字颜色 1 4 3 5" xfId="26997"/>
    <cellStyle name="40% - 强调文字颜色 4 7 2" xfId="26998"/>
    <cellStyle name="40% - 强调文字颜色 1 4 3 5 2" xfId="26999"/>
    <cellStyle name="40% - 强调文字颜色 4 7 2 2" xfId="27000"/>
    <cellStyle name="40% - 强调文字颜色 1 4 3 5 2 2" xfId="27001"/>
    <cellStyle name="40% - 强调文字颜色 4 7 2 2 2" xfId="27002"/>
    <cellStyle name="40% - 强调文字颜色 1 4 3 5 2 2 3" xfId="27003"/>
    <cellStyle name="40% - 强调文字颜色 4 7 2 2 2 3" xfId="27004"/>
    <cellStyle name="40% - 强调文字颜色 1 4 3 5 2 3" xfId="27005"/>
    <cellStyle name="40% - 强调文字颜色 4 7 2 2 3" xfId="27006"/>
    <cellStyle name="40% - 强调文字颜色 1 4 3 5 3" xfId="27007"/>
    <cellStyle name="40% - 强调文字颜色 1 4 3 5 3 2" xfId="27008"/>
    <cellStyle name="40% - 强调文字颜色 1 4 3 5 3 3" xfId="27009"/>
    <cellStyle name="40% - 强调文字颜色 1 4 3 7 2" xfId="27010"/>
    <cellStyle name="40% - 强调文字颜色 4 7 4 2" xfId="27011"/>
    <cellStyle name="40% - 强调文字颜色 1 4 3 7 2 2" xfId="27012"/>
    <cellStyle name="40% - 强调文字颜色 4 7 4 2 2" xfId="27013"/>
    <cellStyle name="40% - 强调文字颜色 1 4 3 7 3" xfId="27014"/>
    <cellStyle name="40% - 强调文字颜色 4 7 4 3" xfId="27015"/>
    <cellStyle name="40% - 强调文字颜色 1 4 3 7 3 2" xfId="27016"/>
    <cellStyle name="40% - 强调文字颜色 4 7 4 3 2" xfId="27017"/>
    <cellStyle name="40% - 强调文字颜色 1 4 3 7 3 3" xfId="27018"/>
    <cellStyle name="40% - 强调文字颜色 4 7 4 3 3" xfId="27019"/>
    <cellStyle name="40% - 强调文字颜色 1 4 3 7 4 2" xfId="27020"/>
    <cellStyle name="40% - 强调文字颜色 4 7 4 4 2" xfId="27021"/>
    <cellStyle name="40% - 强调文字颜色 1 4 3 7 4 3" xfId="27022"/>
    <cellStyle name="40% - 强调文字颜色 4 7 4 4 3" xfId="27023"/>
    <cellStyle name="40% - 强调文字颜色 1 4 3 7 6" xfId="27024"/>
    <cellStyle name="40% - 强调文字颜色 4 7 4 6" xfId="27025"/>
    <cellStyle name="40% - 强调文字颜色 1 4 3 8" xfId="27026"/>
    <cellStyle name="40% - 强调文字颜色 4 7 5" xfId="27027"/>
    <cellStyle name="40% - 强调文字颜色 6 12 5 2" xfId="27028"/>
    <cellStyle name="40% - 强调文字颜色 1 4 3 8 2" xfId="27029"/>
    <cellStyle name="40% - 强调文字颜色 1 4 3 8 3" xfId="27030"/>
    <cellStyle name="40% - 强调文字颜色 1 4 3 9" xfId="27031"/>
    <cellStyle name="40% - 强调文字颜色 1 5 4 2 3 2" xfId="27032"/>
    <cellStyle name="40% - 强调文字颜色 4 7 6" xfId="27033"/>
    <cellStyle name="40% - 强调文字颜色 5 7 2 2 2 5 2" xfId="27034"/>
    <cellStyle name="40% - 强调文字颜色 6 12 5 3" xfId="27035"/>
    <cellStyle name="40% - 强调文字颜色 1 4 3 9 3" xfId="27036"/>
    <cellStyle name="40% - 强调文字颜色 3 6 3 2 2 4" xfId="27037"/>
    <cellStyle name="40% - 强调文字颜色 4 7 6 3" xfId="27038"/>
    <cellStyle name="40% - 强调文字颜色 1 4 4 10" xfId="27039"/>
    <cellStyle name="40% - 强调文字颜色 2 4 2 3 3 2 2 2 2" xfId="27040"/>
    <cellStyle name="40% - 强调文字颜色 1 4 4 10 2" xfId="27041"/>
    <cellStyle name="40% - 强调文字颜色 1 4 4 10 3" xfId="27042"/>
    <cellStyle name="40% - 强调文字颜色 1 4 4 11" xfId="27043"/>
    <cellStyle name="40% - 强调文字颜色 2 4 2 3 3 2 2 2 3" xfId="27044"/>
    <cellStyle name="40% - 强调文字颜色 1 4 4 2" xfId="27045"/>
    <cellStyle name="40% - 强调文字颜色 6 3 2 3 4 2 7" xfId="27046"/>
    <cellStyle name="40% - 强调文字颜色 1 4 4 2 2" xfId="27047"/>
    <cellStyle name="40% - 强调文字颜色 1 4 4 2 2 2 2" xfId="27048"/>
    <cellStyle name="常规 5 4 4 4 6 2" xfId="27049"/>
    <cellStyle name="40% - 强调文字颜色 1 4 4 2 2 2 3" xfId="27050"/>
    <cellStyle name="40% - 强调文字颜色 1 4 4 2 2 2 3 2" xfId="27051"/>
    <cellStyle name="40% - 强调文字颜色 1 4 4 2 2 2 3 3" xfId="27052"/>
    <cellStyle name="常规 5 4 4 4 6 3" xfId="27053"/>
    <cellStyle name="40% - 强调文字颜色 1 4 4 2 2 2 4" xfId="27054"/>
    <cellStyle name="40% - 强调文字颜色 1 4 4 2 2 2 5" xfId="27055"/>
    <cellStyle name="40% - 强调文字颜色 1 4 4 2 2 2 5 2" xfId="27056"/>
    <cellStyle name="40% - 强调文字颜色 1 4 4 2 2 2 6" xfId="27057"/>
    <cellStyle name="40% - 强调文字颜色 1 4 4 2 2 2 7" xfId="27058"/>
    <cellStyle name="40% - 强调文字颜色 1 4 4 3" xfId="27059"/>
    <cellStyle name="40% - 强调文字颜色 1 4 4 3 2" xfId="27060"/>
    <cellStyle name="40% - 强调文字颜色 1 4 4 3 2 2 2" xfId="27061"/>
    <cellStyle name="40% - 强调文字颜色 1 4 4 3 2 2 3" xfId="27062"/>
    <cellStyle name="40% - 强调文字颜色 1 4 4 3 2 2 3 2" xfId="27063"/>
    <cellStyle name="40% - 强调文字颜色 1 4 4 3 2 2 3 3" xfId="27064"/>
    <cellStyle name="40% - 强调文字颜色 1 4 4 3 2 2 4" xfId="27065"/>
    <cellStyle name="40% - 强调文字颜色 1 4 4 3 2 2 4 3" xfId="27066"/>
    <cellStyle name="40% - 强调文字颜色 1 4 4 3 2 2 5" xfId="27067"/>
    <cellStyle name="40% - 强调文字颜色 1 4 4 3 2 2 5 2" xfId="27068"/>
    <cellStyle name="40% - 强调文字颜色 1 4 4 3 2 2 6" xfId="27069"/>
    <cellStyle name="40% - 强调文字颜色 1 4 4 4" xfId="27070"/>
    <cellStyle name="40% - 强调文字颜色 1 4 4 4 2" xfId="27071"/>
    <cellStyle name="40% - 强调文字颜色 2 4 4 3 2 2 6" xfId="27072"/>
    <cellStyle name="40% - 强调文字颜色 1 4 4 4 2 2" xfId="27073"/>
    <cellStyle name="40% - 强调文字颜色 6 2 2 2 5" xfId="27074"/>
    <cellStyle name="40% - 强调文字颜色 1 4 4 4 2 2 2" xfId="27075"/>
    <cellStyle name="40% - 强调文字颜色 6 2 2 2 5 2" xfId="27076"/>
    <cellStyle name="40% - 强调文字颜色 1 4 4 4 2 2 3" xfId="27077"/>
    <cellStyle name="40% - 强调文字颜色 6 2 2 2 5 3" xfId="27078"/>
    <cellStyle name="40% - 强调文字颜色 1 4 4 4 2 4 2" xfId="27079"/>
    <cellStyle name="40% - 强调文字颜色 3 4 7 2 5" xfId="27080"/>
    <cellStyle name="40% - 强调文字颜色 6 2 2 2 7 2" xfId="27081"/>
    <cellStyle name="40% - 强调文字颜色 1 4 4 4 2 4 3" xfId="27082"/>
    <cellStyle name="40% - 强调文字颜色 3 4 7 2 6" xfId="27083"/>
    <cellStyle name="40% - 强调文字颜色 6 2 2 2 7 3" xfId="27084"/>
    <cellStyle name="40% - 强调文字颜色 1 4 4 4 3 2" xfId="27085"/>
    <cellStyle name="40% - 强调文字颜色 1 4 4 4 4 2" xfId="27086"/>
    <cellStyle name="40% - 强调文字颜色 1 4 4 4 4 3" xfId="27087"/>
    <cellStyle name="40% - 强调文字颜色 1 4 4 4 5" xfId="27088"/>
    <cellStyle name="40% - 强调文字颜色 1 4 4 4 5 2" xfId="27089"/>
    <cellStyle name="40% - 强调文字颜色 6 2 2 5 5" xfId="27090"/>
    <cellStyle name="40% - 强调文字颜色 1 4 4 4 5 3" xfId="27091"/>
    <cellStyle name="40% - 强调文字颜色 6 2 2 5 6" xfId="27092"/>
    <cellStyle name="40% - 强调文字颜色 1 4 4 4 6" xfId="27093"/>
    <cellStyle name="40% - 强调文字颜色 1 4 4 4 6 2" xfId="27094"/>
    <cellStyle name="40% - 强调文字颜色 1 4 4 4 6 3" xfId="27095"/>
    <cellStyle name="40% - 强调文字颜色 1 4 4 4 7" xfId="27096"/>
    <cellStyle name="常规 11 2 10" xfId="27097"/>
    <cellStyle name="40% - 强调文字颜色 1 4 4 5" xfId="27098"/>
    <cellStyle name="40% - 强调文字颜色 4 8 2" xfId="27099"/>
    <cellStyle name="常规 11 2 11" xfId="27100"/>
    <cellStyle name="40% - 强调文字颜色 1 4 4 6" xfId="27101"/>
    <cellStyle name="40% - 强调文字颜色 4 8 3" xfId="27102"/>
    <cellStyle name="常规 11 2 11 2" xfId="27103"/>
    <cellStyle name="40% - 强调文字颜色 1 4 4 6 2" xfId="27104"/>
    <cellStyle name="40% - 强调文字颜色 1 4 4 6 2 2" xfId="27105"/>
    <cellStyle name="40% - 强调文字颜色 6 2 4 2 5" xfId="27106"/>
    <cellStyle name="40% - 强调文字颜色 1 4 4 6 2 3" xfId="27107"/>
    <cellStyle name="40% - 强调文字颜色 4 4 2 3 10 2" xfId="27108"/>
    <cellStyle name="40% - 强调文字颜色 6 2 4 2 6" xfId="27109"/>
    <cellStyle name="常规 11 2 11 3" xfId="27110"/>
    <cellStyle name="40% - 强调文字颜色 1 4 4 6 3" xfId="27111"/>
    <cellStyle name="40% - 强调文字颜色 1 4 4 6 3 2" xfId="27112"/>
    <cellStyle name="40% - 强调文字颜色 1 4 4 6 3 3" xfId="27113"/>
    <cellStyle name="40% - 强调文字颜色 1 4 4 6 4" xfId="27114"/>
    <cellStyle name="40% - 强调文字颜色 1 4 4 6 4 2" xfId="27115"/>
    <cellStyle name="40% - 强调文字颜色 1 4 4 6 4 3" xfId="27116"/>
    <cellStyle name="40% - 强调文字颜色 1 4 4 6 5" xfId="27117"/>
    <cellStyle name="40% - 强调文字颜色 1 4 4 6 5 2" xfId="27118"/>
    <cellStyle name="40% - 强调文字颜色 1 4 4 6 5 3" xfId="27119"/>
    <cellStyle name="40% - 强调文字颜色 1 4 4 6 6" xfId="27120"/>
    <cellStyle name="40% - 强调文字颜色 1 4 4 6 7" xfId="27121"/>
    <cellStyle name="常规 11 2 12" xfId="27122"/>
    <cellStyle name="40% - 强调文字颜色 1 4 4 7" xfId="27123"/>
    <cellStyle name="40% - 强调文字颜色 4 8 4" xfId="27124"/>
    <cellStyle name="常规 11 2 12 2" xfId="27125"/>
    <cellStyle name="40% - 强调文字颜色 1 4 4 7 2" xfId="27126"/>
    <cellStyle name="40% - 强调文字颜色 4 8 4 2" xfId="27127"/>
    <cellStyle name="常规 11 2 12 3" xfId="27128"/>
    <cellStyle name="40% - 强调文字颜色 1 4 4 7 3" xfId="27129"/>
    <cellStyle name="40% - 强调文字颜色 4 8 4 3" xfId="27130"/>
    <cellStyle name="常规 11 2 13" xfId="27131"/>
    <cellStyle name="40% - 强调文字颜色 1 4 4 8" xfId="27132"/>
    <cellStyle name="40% - 强调文字颜色 4 8 5" xfId="27133"/>
    <cellStyle name="40% - 强调文字颜色 6 12 6 2" xfId="27134"/>
    <cellStyle name="40% - 强调文字颜色 1 4 4 8 2" xfId="27135"/>
    <cellStyle name="40% - 强调文字颜色 4 8 5 2" xfId="27136"/>
    <cellStyle name="40% - 强调文字颜色 5 3 2 3 3 2 2 7" xfId="27137"/>
    <cellStyle name="40% - 强调文字颜色 1 4 4 8 3" xfId="27138"/>
    <cellStyle name="40% - 强调文字颜色 4 8 5 3" xfId="27139"/>
    <cellStyle name="常规 11 2 14" xfId="27140"/>
    <cellStyle name="40% - 强调文字颜色 1 4 4 9" xfId="27141"/>
    <cellStyle name="40% - 强调文字颜色 1 5 4 2 4 2" xfId="27142"/>
    <cellStyle name="40% - 强调文字颜色 4 8 6" xfId="27143"/>
    <cellStyle name="40% - 强调文字颜色 6 12 6 3" xfId="27144"/>
    <cellStyle name="40% - 强调文字颜色 1 4 4 9 2" xfId="27145"/>
    <cellStyle name="40% - 强调文字颜色 4 8 6 2" xfId="27146"/>
    <cellStyle name="40% - 强调文字颜色 1 4 4 9 3" xfId="27147"/>
    <cellStyle name="40% - 强调文字颜色 4 8 6 3" xfId="27148"/>
    <cellStyle name="40% - 强调文字颜色 1 4 5 2 2" xfId="27149"/>
    <cellStyle name="40% - 强调文字颜色 3 3 2 3 2 2 2 3 2" xfId="27150"/>
    <cellStyle name="40% - 强调文字颜色 3 5 5 2 2 5" xfId="27151"/>
    <cellStyle name="40% - 强调文字颜色 1 4 5 2 2 2" xfId="27152"/>
    <cellStyle name="40% - 强调文字颜色 3 5 5 2 2 5 2" xfId="27153"/>
    <cellStyle name="40% - 强调文字颜色 1 4 5 2 2 2 2" xfId="27154"/>
    <cellStyle name="40% - 强调文字颜色 1 4 5 2 2 2 3" xfId="27155"/>
    <cellStyle name="40% - 强调文字颜色 1 4 5 2 2 3" xfId="27156"/>
    <cellStyle name="40% - 强调文字颜色 3 5 5 2 2 5 3" xfId="27157"/>
    <cellStyle name="40% - 强调文字颜色 1 4 5 2 2 3 2" xfId="27158"/>
    <cellStyle name="40% - 强调文字颜色 1 4 5 2 2 3 3" xfId="27159"/>
    <cellStyle name="40% - 强调文字颜色 1 4 5 2 2 4" xfId="27160"/>
    <cellStyle name="40% - 强调文字颜色 2 8 6 2" xfId="27161"/>
    <cellStyle name="40% - 强调文字颜色 1 4 5 2 2 5" xfId="27162"/>
    <cellStyle name="40% - 强调文字颜色 2 8 6 3" xfId="27163"/>
    <cellStyle name="40% - 强调文字颜色 6 4 2 2 3 2 2 4 2" xfId="27164"/>
    <cellStyle name="40% - 强调文字颜色 1 4 5 2 2 6" xfId="27165"/>
    <cellStyle name="40% - 强调文字颜色 3 4 7 2 2 2" xfId="27166"/>
    <cellStyle name="40% - 强调文字颜色 6 4 2 2 3 2 2 4 3" xfId="27167"/>
    <cellStyle name="40% - 强调文字颜色 1 4 5 2 2 7" xfId="27168"/>
    <cellStyle name="40% - 强调文字颜色 3 4 7 2 2 3" xfId="27169"/>
    <cellStyle name="40% - 强调文字颜色 1 4 5 2 3" xfId="27170"/>
    <cellStyle name="40% - 强调文字颜色 3 3 2 3 2 2 2 3 3" xfId="27171"/>
    <cellStyle name="40% - 强调文字颜色 3 5 5 2 2 6" xfId="27172"/>
    <cellStyle name="40% - 强调文字颜色 1 4 5 2 4" xfId="27173"/>
    <cellStyle name="40% - 强调文字颜色 3 5 5 2 2 7" xfId="27174"/>
    <cellStyle name="40% - 强调文字颜色 1 4 5 2 4 3" xfId="27175"/>
    <cellStyle name="40% - 强调文字颜色 1 4 5 2 5" xfId="27176"/>
    <cellStyle name="40% - 强调文字颜色 1 4 5 2 5 3" xfId="27177"/>
    <cellStyle name="40% - 强调文字颜色 1 4 5 2 6" xfId="27178"/>
    <cellStyle name="40% - 强调文字颜色 1 4 5 2 6 3" xfId="27179"/>
    <cellStyle name="40% - 强调文字颜色 1 4 6 2 2" xfId="27180"/>
    <cellStyle name="40% - 强调文字颜色 1 4 6 2 2 2" xfId="27181"/>
    <cellStyle name="40% - 强调文字颜色 1 4 6 2 2 2 2" xfId="27182"/>
    <cellStyle name="40% - 强调文字颜色 1 4 6 2 2 2 3" xfId="27183"/>
    <cellStyle name="40% - 强调文字颜色 1 4 6 2 2 3" xfId="27184"/>
    <cellStyle name="40% - 强调文字颜色 3 6 2 3 2 2" xfId="27185"/>
    <cellStyle name="40% - 强调文字颜色 1 4 6 2 2 3 2" xfId="27186"/>
    <cellStyle name="40% - 强调文字颜色 3 6 2 3 2 2 2" xfId="27187"/>
    <cellStyle name="40% - 强调文字颜色 1 4 6 2 2 3 3" xfId="27188"/>
    <cellStyle name="40% - 强调文字颜色 3 6 2 3 2 2 3" xfId="27189"/>
    <cellStyle name="40% - 强调文字颜色 1 4 6 2 2 6" xfId="27190"/>
    <cellStyle name="40% - 强调文字颜色 3 6 2 3 2 5" xfId="27191"/>
    <cellStyle name="40% - 强调文字颜色 1 4 6 2 2 7" xfId="27192"/>
    <cellStyle name="40% - 强调文字颜色 3 6 2 3 2 6" xfId="27193"/>
    <cellStyle name="40% - 强调文字颜色 1 4 6 2 3 2" xfId="27194"/>
    <cellStyle name="40% - 强调文字颜色 1 4 6 2 3 3" xfId="27195"/>
    <cellStyle name="40% - 强调文字颜色 3 6 2 3 3 2" xfId="27196"/>
    <cellStyle name="40% - 强调文字颜色 1 4 6 2 4 2" xfId="27197"/>
    <cellStyle name="40% - 强调文字颜色 1 4 6 2 4 3" xfId="27198"/>
    <cellStyle name="40% - 强调文字颜色 3 6 2 3 4 2" xfId="27199"/>
    <cellStyle name="40% - 强调文字颜色 1 4 6 2 5" xfId="27200"/>
    <cellStyle name="40% - 强调文字颜色 1 4 6 2 5 2" xfId="27201"/>
    <cellStyle name="40% - 强调文字颜色 6 2 4" xfId="27202"/>
    <cellStyle name="40% - 强调文字颜色 1 4 6 2 5 3" xfId="27203"/>
    <cellStyle name="40% - 强调文字颜色 3 6 2 3 5 2" xfId="27204"/>
    <cellStyle name="40% - 强调文字颜色 6 2 5" xfId="27205"/>
    <cellStyle name="40% - 强调文字颜色 1 4 6 2 6" xfId="27206"/>
    <cellStyle name="40% - 强调文字颜色 1 4 6 2 6 2" xfId="27207"/>
    <cellStyle name="40% - 强调文字颜色 6 3 4" xfId="27208"/>
    <cellStyle name="40% - 强调文字颜色 1 4 6 2 6 3" xfId="27209"/>
    <cellStyle name="40% - 强调文字颜色 3 6 2 3 6 2" xfId="27210"/>
    <cellStyle name="40% - 强调文字颜色 6 3 5" xfId="27211"/>
    <cellStyle name="40% - 强调文字颜色 1 4 6 2 7" xfId="27212"/>
    <cellStyle name="40% - 强调文字颜色 1 4 6 2 8" xfId="27213"/>
    <cellStyle name="40% - 强调文字颜色 1 4 7 2 2 2" xfId="27214"/>
    <cellStyle name="40% - 强调文字颜色 6 4 2 2 2 2 8" xfId="27215"/>
    <cellStyle name="40% - 强调文字颜色 1 4 7 2 2 3" xfId="27216"/>
    <cellStyle name="40% - 强调文字颜色 1 4 7 2 3" xfId="27217"/>
    <cellStyle name="40% - 强调文字颜色 2 3 3 3 2 2 2" xfId="27218"/>
    <cellStyle name="40% - 强调文字颜色 1 4 7 2 3 2" xfId="27219"/>
    <cellStyle name="40% - 强调文字颜色 2 3 3 3 2 2 2 2" xfId="27220"/>
    <cellStyle name="40% - 强调文字颜色 1 4 7 2 3 3" xfId="27221"/>
    <cellStyle name="40% - 强调文字颜色 2 3 3 3 2 2 2 3" xfId="27222"/>
    <cellStyle name="40% - 强调文字颜色 1 4 7 2 4" xfId="27223"/>
    <cellStyle name="40% - 强调文字颜色 2 3 3 3 2 2 3" xfId="27224"/>
    <cellStyle name="40% - 强调文字颜色 1 4 7 2 4 2" xfId="27225"/>
    <cellStyle name="40% - 强调文字颜色 2 3 3 3 2 2 3 2" xfId="27226"/>
    <cellStyle name="40% - 强调文字颜色 1 4 7 2 4 3" xfId="27227"/>
    <cellStyle name="40% - 强调文字颜色 2 3 3 3 2 2 3 3" xfId="27228"/>
    <cellStyle name="40% - 强调文字颜色 1 4 7 3" xfId="27229"/>
    <cellStyle name="40% - 强调文字颜色 1 4 7 3 3" xfId="27230"/>
    <cellStyle name="40% - 强调文字颜色 2 3 3 3 2 3 2" xfId="27231"/>
    <cellStyle name="40% - 强调文字颜色 1 4 7 4" xfId="27232"/>
    <cellStyle name="40% - 强调文字颜色 1 4 7 4 3" xfId="27233"/>
    <cellStyle name="40% - 强调文字颜色 2 3 3 3 2 4 2" xfId="27234"/>
    <cellStyle name="40% - 强调文字颜色 1 4 7 5" xfId="27235"/>
    <cellStyle name="40% - 强调文字颜色 1 4 7 5 3" xfId="27236"/>
    <cellStyle name="40% - 强调文字颜色 2 3 3 3 2 5 2" xfId="27237"/>
    <cellStyle name="40% - 强调文字颜色 1 4 7 6" xfId="27238"/>
    <cellStyle name="40% - 强调文字颜色 1 4 7 6 2" xfId="27239"/>
    <cellStyle name="40% - 强调文字颜色 3 2 4 2 2 4 3" xfId="27240"/>
    <cellStyle name="40% - 强调文字颜色 1 4 7 6 3" xfId="27241"/>
    <cellStyle name="常规 3 6 10 2" xfId="27242"/>
    <cellStyle name="40% - 强调文字颜色 2 3 3 3 2 6 2" xfId="27243"/>
    <cellStyle name="40% - 强调文字颜色 1 4 7 7" xfId="27244"/>
    <cellStyle name="40% - 强调文字颜色 1 4 7 8" xfId="27245"/>
    <cellStyle name="强调文字颜色 4 4 2 2" xfId="27246"/>
    <cellStyle name="40% - 强调文字颜色 4 3 3 11 2" xfId="27247"/>
    <cellStyle name="40% - 强调文字颜色 1 4 9" xfId="27248"/>
    <cellStyle name="40% - 强调文字颜色 6 2 2 3 2 4 3" xfId="27249"/>
    <cellStyle name="40% - 强调文字颜色 1 4 9 2" xfId="27250"/>
    <cellStyle name="40% - 强调文字颜色 3 3 2 3 2 2 6 3" xfId="27251"/>
    <cellStyle name="40% - 强调文字颜色 1 4 9 3" xfId="27252"/>
    <cellStyle name="40% - 强调文字颜色 1 4 9 3 3" xfId="27253"/>
    <cellStyle name="40% - 强调文字颜色 1 4 9 4" xfId="27254"/>
    <cellStyle name="40% - 强调文字颜色 1 4 9 5" xfId="27255"/>
    <cellStyle name="40% - 强调文字颜色 1 4 9 5 2" xfId="27256"/>
    <cellStyle name="40% - 强调文字颜色 1 4 9 5 3" xfId="27257"/>
    <cellStyle name="40% - 强调文字颜色 1 4 9 6" xfId="27258"/>
    <cellStyle name="40% - 强调文字颜色 1 4 9 7" xfId="27259"/>
    <cellStyle name="40% - 强调文字颜色 1 5" xfId="27260"/>
    <cellStyle name="40% - 强调文字颜色 1 5 10 2" xfId="27261"/>
    <cellStyle name="40% - 强调文字颜色 1 5 2" xfId="27262"/>
    <cellStyle name="40% - 强调文字颜色 1 5 2 10" xfId="27263"/>
    <cellStyle name="40% - 强调文字颜色 1 5 2 10 2" xfId="27264"/>
    <cellStyle name="40% - 强调文字颜色 1 5 2 11" xfId="27265"/>
    <cellStyle name="40% - 强调文字颜色 1 5 2 12" xfId="27266"/>
    <cellStyle name="40% - 强调文字颜色 1 5 2 13" xfId="27267"/>
    <cellStyle name="40% - 强调文字颜色 4 5 2 5 2 2" xfId="27268"/>
    <cellStyle name="40% - 强调文字颜色 1 5 2 2" xfId="27269"/>
    <cellStyle name="40% - 强调文字颜色 1 5 2 2 2" xfId="27270"/>
    <cellStyle name="40% - 强调文字颜色 6 4 2 5 2 6 3" xfId="27271"/>
    <cellStyle name="40% - 强调文字颜色 1 5 2 2 2 2 2" xfId="27272"/>
    <cellStyle name="40% - 强调文字颜色 1 5 2 2 2 2 2 2" xfId="27273"/>
    <cellStyle name="40% - 强调文字颜色 1 5 2 2 2 2 2 3" xfId="27274"/>
    <cellStyle name="40% - 强调文字颜色 1 5 2 2 2 2 3" xfId="27275"/>
    <cellStyle name="40% - 强调文字颜色 1 5 2 2 2 2 4" xfId="27276"/>
    <cellStyle name="40% - 强调文字颜色 1 5 2 2 2 2 5" xfId="27277"/>
    <cellStyle name="40% - 强调文字颜色 1 5 2 2 2 2 5 3" xfId="27278"/>
    <cellStyle name="40% - 强调文字颜色 1 5 2 2 2 2 6" xfId="27279"/>
    <cellStyle name="40% - 强调文字颜色 1 5 2 2 2 2 7" xfId="27280"/>
    <cellStyle name="40% - 强调文字颜色 1 5 2 2 2 3" xfId="27281"/>
    <cellStyle name="40% - 强调文字颜色 1 5 2 2 2 3 2" xfId="27282"/>
    <cellStyle name="40% - 强调文字颜色 1 5 2 2 2 3 3" xfId="27283"/>
    <cellStyle name="常规 2 9 2 5 3 2" xfId="27284"/>
    <cellStyle name="40% - 强调文字颜色 1 5 2 2 2 4" xfId="27285"/>
    <cellStyle name="40% - 强调文字颜色 1 5 2 2 2 4 2" xfId="27286"/>
    <cellStyle name="40% - 强调文字颜色 1 5 2 2 2 4 3" xfId="27287"/>
    <cellStyle name="40% - 强调文字颜色 1 5 2 2 2 6 2" xfId="27288"/>
    <cellStyle name="40% - 强调文字颜色 3 5 4 2 2 2 2" xfId="27289"/>
    <cellStyle name="40% - 强调文字颜色 1 5 2 2 2 6 3" xfId="27290"/>
    <cellStyle name="40% - 强调文字颜色 3 5 4 2 2 2 3" xfId="27291"/>
    <cellStyle name="40% - 强调文字颜色 1 5 2 2 2 7" xfId="27292"/>
    <cellStyle name="40% - 强调文字颜色 3 5 4 2 2 3" xfId="27293"/>
    <cellStyle name="40% - 强调文字颜色 1 5 2 2 2 8" xfId="27294"/>
    <cellStyle name="40% - 强调文字颜色 3 5 4 2 2 4" xfId="27295"/>
    <cellStyle name="40% - 强调文字颜色 1 5 2 2 3" xfId="27296"/>
    <cellStyle name="40% - 强调文字颜色 1 5 2 3" xfId="27297"/>
    <cellStyle name="40% - 强调文字颜色 1 5 2 3 2" xfId="27298"/>
    <cellStyle name="40% - 强调文字颜色 5 3 2 2 4 2 3" xfId="27299"/>
    <cellStyle name="40% - 强调文字颜色 1 5 2 3 2 2" xfId="27300"/>
    <cellStyle name="40% - 强调文字颜色 3 3 4 3 2 5 3" xfId="27301"/>
    <cellStyle name="40% - 强调文字颜色 5 3 2 2 4 2 3 2" xfId="27302"/>
    <cellStyle name="40% - 强调文字颜色 1 5 2 3 2 2 2" xfId="27303"/>
    <cellStyle name="40% - 强调文字颜色 1 5 2 3 2 2 3" xfId="27304"/>
    <cellStyle name="40% - 强调文字颜色 1 5 2 3 2 2 4" xfId="27305"/>
    <cellStyle name="40% - 强调文字颜色 1 5 2 3 2 2 4 3" xfId="27306"/>
    <cellStyle name="40% - 强调文字颜色 4 3 2 10" xfId="27307"/>
    <cellStyle name="40% - 强调文字颜色 5 3 3 2 2 2 3 2" xfId="27308"/>
    <cellStyle name="40% - 强调文字颜色 1 5 2 3 2 2 5" xfId="27309"/>
    <cellStyle name="40% - 强调文字颜色 1 5 2 3 2 2 5 3" xfId="27310"/>
    <cellStyle name="40% - 强调文字颜色 5 3 3 2 2 2 4 2" xfId="27311"/>
    <cellStyle name="40% - 强调文字颜色 1 5 2 3 2 2 6" xfId="27312"/>
    <cellStyle name="40% - 强调文字颜色 1 5 2 5 6 2" xfId="27313"/>
    <cellStyle name="40% - 强调文字颜色 5 6 2 6 2" xfId="27314"/>
    <cellStyle name="40% - 强调文字颜色 1 5 2 3 2 2 7" xfId="27315"/>
    <cellStyle name="40% - 强调文字颜色 1 5 2 5 6 3" xfId="27316"/>
    <cellStyle name="40% - 强调文字颜色 3 3 3 2 2 2 5 2" xfId="27317"/>
    <cellStyle name="40% - 强调文字颜色 5 6 2 6 3" xfId="27318"/>
    <cellStyle name="40% - 强调文字颜色 1 5 2 3 2 3" xfId="27319"/>
    <cellStyle name="40% - 强调文字颜色 5 3 2 2 4 2 3 3" xfId="27320"/>
    <cellStyle name="40% - 强调文字颜色 1 5 2 3 2 3 2" xfId="27321"/>
    <cellStyle name="40% - 强调文字颜色 1 5 2 3 2 3 3" xfId="27322"/>
    <cellStyle name="常规 6 3 2 2 3 2 4 2" xfId="27323"/>
    <cellStyle name="40% - 强调文字颜色 1 5 2 3 2 4" xfId="27324"/>
    <cellStyle name="40% - 强调文字颜色 1 5 2 3 2 4 2" xfId="27325"/>
    <cellStyle name="40% - 强调文字颜色 2 4 3 2 2 2 4" xfId="27326"/>
    <cellStyle name="40% - 强调文字颜色 1 5 2 3 2 4 3" xfId="27327"/>
    <cellStyle name="40% - 强调文字颜色 2 4 3 2 2 2 5" xfId="27328"/>
    <cellStyle name="常规 6 3 2 2 3 2 4 3" xfId="27329"/>
    <cellStyle name="40% - 强调文字颜色 1 5 2 3 2 5" xfId="27330"/>
    <cellStyle name="40% - 强调文字颜色 1 5 2 3 2 6" xfId="27331"/>
    <cellStyle name="40% - 强调文字颜色 1 5 2 3 2 6 2" xfId="27332"/>
    <cellStyle name="40% - 强调文字颜色 1 5 2 3 2 6 3" xfId="27333"/>
    <cellStyle name="常规 3 3 3 2 2 2 2 2" xfId="27334"/>
    <cellStyle name="40% - 强调文字颜色 1 5 2 3 2 7" xfId="27335"/>
    <cellStyle name="常规 3 3 3 2 2 2 2 3" xfId="27336"/>
    <cellStyle name="40% - 强调文字颜色 1 5 2 3 2 8" xfId="27337"/>
    <cellStyle name="40% - 强调文字颜色 1 5 2 4" xfId="27338"/>
    <cellStyle name="40% - 强调文字颜色 1 5 2 4 2" xfId="27339"/>
    <cellStyle name="40% - 强调文字颜色 1 5 2 4 2 2" xfId="27340"/>
    <cellStyle name="40% - 强调文字颜色 1 5 2 4 2 2 4 3" xfId="27341"/>
    <cellStyle name="40% - 强调文字颜色 5 3 3 3 2 2 3 2" xfId="27342"/>
    <cellStyle name="40% - 强调文字颜色 1 5 2 4 2 2 7" xfId="27343"/>
    <cellStyle name="40% - 强调文字颜色 1 5 2 4 2 3" xfId="27344"/>
    <cellStyle name="40% - 强调文字颜色 1 5 2 4 2 3 2" xfId="27345"/>
    <cellStyle name="40% - 强调文字颜色 1 5 2 4 2 3 3" xfId="27346"/>
    <cellStyle name="40% - 强调文字颜色 1 5 2 4 2 4" xfId="27347"/>
    <cellStyle name="40% - 强调文字颜色 1 5 2 4 2 4 2" xfId="27348"/>
    <cellStyle name="40% - 强调文字颜色 2 4 3 3 2 2 4" xfId="27349"/>
    <cellStyle name="40% - 强调文字颜色 1 5 2 4 2 4 3" xfId="27350"/>
    <cellStyle name="40% - 强调文字颜色 2 4 3 3 2 2 5" xfId="27351"/>
    <cellStyle name="40% - 强调文字颜色 1 5 2 4 2 5" xfId="27352"/>
    <cellStyle name="40% - 强调文字颜色 1 5 2 4 2 6" xfId="27353"/>
    <cellStyle name="40% - 强调文字颜色 1 5 2 4 2 6 2" xfId="27354"/>
    <cellStyle name="40% - 强调文字颜色 3 3 4 2 2 2 6" xfId="27355"/>
    <cellStyle name="40% - 强调文字颜色 1 5 2 4 2 6 3" xfId="27356"/>
    <cellStyle name="40% - 强调文字颜色 3 3 4 2 2 2 7" xfId="27357"/>
    <cellStyle name="40% - 强调文字颜色 1 5 2 4 2 7" xfId="27358"/>
    <cellStyle name="40% - 强调文字颜色 1 5 2 4 2 8" xfId="27359"/>
    <cellStyle name="40% - 强调文字颜色 1 5 2 5" xfId="27360"/>
    <cellStyle name="常规 2 2 3 2 2 9" xfId="27361"/>
    <cellStyle name="40% - 强调文字颜色 5 6 2" xfId="27362"/>
    <cellStyle name="40% - 强调文字颜色 1 5 2 5 2" xfId="27363"/>
    <cellStyle name="常规 2 2 3 2 2 9 2" xfId="27364"/>
    <cellStyle name="40% - 强调文字颜色 5 6 2 2" xfId="27365"/>
    <cellStyle name="40% - 强调文字颜色 1 5 2 5 2 2" xfId="27366"/>
    <cellStyle name="40% - 强调文字颜色 2 4 2 2 4 2 6 3" xfId="27367"/>
    <cellStyle name="40% - 强调文字颜色 5 6 2 2 2" xfId="27368"/>
    <cellStyle name="40% - 强调文字颜色 1 5 2 5 2 3" xfId="27369"/>
    <cellStyle name="40% - 强调文字颜色 1 5 2 5 2 3 3" xfId="27370"/>
    <cellStyle name="40% - 强调文字颜色 1 5 2 5 2 4 3" xfId="27371"/>
    <cellStyle name="40% - 强调文字颜色 2 4 3 4 2 2 5" xfId="27372"/>
    <cellStyle name="40% - 强调文字颜色 1 5 2 5 2 5 2" xfId="27373"/>
    <cellStyle name="40% - 强调文字颜色 1 5 2 5 2 5 3" xfId="27374"/>
    <cellStyle name="40% - 强调文字颜色 1 5 2 5 3" xfId="27375"/>
    <cellStyle name="常规 2 2 7 3 2 7" xfId="27376"/>
    <cellStyle name="40% - 强调文字颜色 3 5 3 10" xfId="27377"/>
    <cellStyle name="常规 2 2 3 2 2 9 3" xfId="27378"/>
    <cellStyle name="40% - 强调文字颜色 5 6 2 3" xfId="27379"/>
    <cellStyle name="40% - 强调文字颜色 1 5 2 5 3 2" xfId="27380"/>
    <cellStyle name="注释 2 2 2 2 2 2 4 3" xfId="27381"/>
    <cellStyle name="40% - 强调文字颜色 3 5 3 10 2" xfId="27382"/>
    <cellStyle name="40% - 强调文字颜色 5 6 2 3 2" xfId="27383"/>
    <cellStyle name="40% - 强调文字颜色 1 5 2 5 3 3" xfId="27384"/>
    <cellStyle name="40% - 强调文字颜色 3 3 3 2 2 2 2 2" xfId="27385"/>
    <cellStyle name="40% - 强调文字颜色 3 5 3 10 3" xfId="27386"/>
    <cellStyle name="40% - 强调文字颜色 5 6 2 3 3" xfId="27387"/>
    <cellStyle name="40% - 强调文字颜色 1 5 2 5 4" xfId="27388"/>
    <cellStyle name="常规 2 2 7 3 2 8" xfId="27389"/>
    <cellStyle name="40% - 强调文字颜色 3 5 3 11" xfId="27390"/>
    <cellStyle name="40% - 强调文字颜色 5 6 2 4" xfId="27391"/>
    <cellStyle name="40% - 强调文字颜色 1 5 2 5 4 2" xfId="27392"/>
    <cellStyle name="40% - 强调文字颜色 1 5 2 5 4 3" xfId="27393"/>
    <cellStyle name="40% - 强调文字颜色 3 3 3 2 2 2 3 2" xfId="27394"/>
    <cellStyle name="40% - 强调文字颜色 1 5 2 5 5" xfId="27395"/>
    <cellStyle name="40% - 强调文字颜色 3 5 3 12" xfId="27396"/>
    <cellStyle name="注释 2 2 2 4 2 2 3 2" xfId="27397"/>
    <cellStyle name="40% - 强调文字颜色 5 6 2 5" xfId="27398"/>
    <cellStyle name="40% - 强调文字颜色 1 5 2 5 5 2" xfId="27399"/>
    <cellStyle name="注释 2 4 4 2 2 7" xfId="27400"/>
    <cellStyle name="40% - 强调文字颜色 5 6 2 5 2" xfId="27401"/>
    <cellStyle name="40% - 强调文字颜色 1 5 2 5 5 3" xfId="27402"/>
    <cellStyle name="40% - 强调文字颜色 3 3 3 2 2 2 4 2" xfId="27403"/>
    <cellStyle name="40% - 强调文字颜色 5 6 2 5 3" xfId="27404"/>
    <cellStyle name="常规 22 2 2 2" xfId="27405"/>
    <cellStyle name="40% - 强调文字颜色 1 5 2 5 6" xfId="27406"/>
    <cellStyle name="注释 2 2 2 4 2 2 3 3" xfId="27407"/>
    <cellStyle name="常规 2 2 9 3 2 6 2" xfId="27408"/>
    <cellStyle name="40% - 强调文字颜色 5 6 2 6" xfId="27409"/>
    <cellStyle name="常规 22 2 2 3" xfId="27410"/>
    <cellStyle name="40% - 强调文字颜色 1 5 2 5 7" xfId="27411"/>
    <cellStyle name="常规 2 2 9 3 2 6 3" xfId="27412"/>
    <cellStyle name="40% - 强调文字颜色 5 6 2 7" xfId="27413"/>
    <cellStyle name="40% - 强调文字颜色 1 5 2 5 8" xfId="27414"/>
    <cellStyle name="40% - 强调文字颜色 5 6 2 8" xfId="27415"/>
    <cellStyle name="40% - 强调文字颜色 1 5 2 6" xfId="27416"/>
    <cellStyle name="40% - 强调文字颜色 5 6 3" xfId="27417"/>
    <cellStyle name="40% - 强调文字颜色 1 5 2 7" xfId="27418"/>
    <cellStyle name="40% - 强调文字颜色 5 6 4" xfId="27419"/>
    <cellStyle name="40% - 强调文字颜色 1 5 2 7 2" xfId="27420"/>
    <cellStyle name="40% - 强调文字颜色 5 6 4 2" xfId="27421"/>
    <cellStyle name="40% - 强调文字颜色 1 5 2 7 2 2" xfId="27422"/>
    <cellStyle name="40% - 强调文字颜色 5 6 4 2 2" xfId="27423"/>
    <cellStyle name="40% - 强调文字颜色 1 5 2 7 2 3" xfId="27424"/>
    <cellStyle name="40% - 强调文字颜色 5 6 4 2 3" xfId="27425"/>
    <cellStyle name="40% - 强调文字颜色 1 5 2 7 3" xfId="27426"/>
    <cellStyle name="40% - 强调文字颜色 1 5 2 7 3 2" xfId="27427"/>
    <cellStyle name="40% - 强调文字颜色 1 5 2 7 3 3" xfId="27428"/>
    <cellStyle name="40% - 强调文字颜色 1 5 2 7 4" xfId="27429"/>
    <cellStyle name="40% - 强调文字颜色 1 5 2 7 4 2" xfId="27430"/>
    <cellStyle name="40% - 强调文字颜色 1 5 2 7 4 3" xfId="27431"/>
    <cellStyle name="40% - 强调文字颜色 1 5 2 7 5" xfId="27432"/>
    <cellStyle name="40% - 强调文字颜色 1 5 2 7 5 2" xfId="27433"/>
    <cellStyle name="40% - 强调文字颜色 1 5 2 7 5 3" xfId="27434"/>
    <cellStyle name="40% - 强调文字颜色 4 4 4 3 2 2 2 2" xfId="27435"/>
    <cellStyle name="常规 22 2 4 2" xfId="27436"/>
    <cellStyle name="40% - 强调文字颜色 1 5 2 7 6" xfId="27437"/>
    <cellStyle name="常规 22 2 4 3" xfId="27438"/>
    <cellStyle name="40% - 强调文字颜色 1 5 2 7 7" xfId="27439"/>
    <cellStyle name="40% - 强调文字颜色 3 3 3 4 2 2 3 2" xfId="27440"/>
    <cellStyle name="40% - 强调文字颜色 1 5 2 8" xfId="27441"/>
    <cellStyle name="40% - 强调文字颜色 5 6 5" xfId="27442"/>
    <cellStyle name="注释 2 6 4 2 2 3" xfId="27443"/>
    <cellStyle name="40% - 强调文字颜色 1 5 2 8 2" xfId="27444"/>
    <cellStyle name="40% - 强调文字颜色 5 6 5 2" xfId="27445"/>
    <cellStyle name="40% - 强调文字颜色 1 5 2 8 3" xfId="27446"/>
    <cellStyle name="40% - 强调文字颜色 5 6 5 3" xfId="27447"/>
    <cellStyle name="注释 2 6 4 2 3 3" xfId="27448"/>
    <cellStyle name="40% - 强调文字颜色 1 5 2 9 2" xfId="27449"/>
    <cellStyle name="40% - 强调文字颜色 1 5 2 9 3" xfId="27450"/>
    <cellStyle name="40% - 强调文字颜色 1 5 3" xfId="27451"/>
    <cellStyle name="40% - 强调文字颜色 1 5 3 10 2" xfId="27452"/>
    <cellStyle name="40% - 强调文字颜色 6 2 2 5 2 4 3" xfId="27453"/>
    <cellStyle name="40% - 强调文字颜色 1 5 3 10 3" xfId="27454"/>
    <cellStyle name="40% - 强调文字颜色 1 5 3 11" xfId="27455"/>
    <cellStyle name="40% - 强调文字颜色 1 5 3 12" xfId="27456"/>
    <cellStyle name="40% - 强调文字颜色 1 5 3 2 2 2" xfId="27457"/>
    <cellStyle name="40% - 强调文字颜色 1 5 3 2 2 2 2" xfId="27458"/>
    <cellStyle name="40% - 强调文字颜色 1 5 3 2 2 2 2 2" xfId="27459"/>
    <cellStyle name="40% - 强调文字颜色 1 5 3 2 2 2 2 3" xfId="27460"/>
    <cellStyle name="40% - 强调文字颜色 1 5 3 2 2 2 3" xfId="27461"/>
    <cellStyle name="40% - 强调文字颜色 1 5 3 2 2 2 3 2" xfId="27462"/>
    <cellStyle name="40% - 强调文字颜色 1 5 3 2 2 2 3 3" xfId="27463"/>
    <cellStyle name="40% - 强调文字颜色 1 5 3 2 2 3" xfId="27464"/>
    <cellStyle name="40% - 强调文字颜色 1 5 3 2 2 3 2" xfId="27465"/>
    <cellStyle name="40% - 强调文字颜色 1 5 3 2 2 3 3" xfId="27466"/>
    <cellStyle name="常规 2 3 2 3 4 2 2 4 2" xfId="27467"/>
    <cellStyle name="40% - 强调文字颜色 1 5 3 2 2 4" xfId="27468"/>
    <cellStyle name="40% - 强调文字颜色 1 5 3 2 2 4 2" xfId="27469"/>
    <cellStyle name="40% - 强调文字颜色 1 5 3 2 2 4 3" xfId="27470"/>
    <cellStyle name="40% - 强调文字颜色 1 5 3 2 2 6 2" xfId="27471"/>
    <cellStyle name="40% - 强调文字颜色 3 5 5 2 2 2 2" xfId="27472"/>
    <cellStyle name="40% - 强调文字颜色 1 5 3 2 2 6 3" xfId="27473"/>
    <cellStyle name="40% - 强调文字颜色 3 5 5 2 2 2 3" xfId="27474"/>
    <cellStyle name="40% - 强调文字颜色 1 5 3 2 2 7" xfId="27475"/>
    <cellStyle name="40% - 强调文字颜色 3 5 5 2 2 3" xfId="27476"/>
    <cellStyle name="40% - 强调文字颜色 1 5 3 2 2 8" xfId="27477"/>
    <cellStyle name="40% - 强调文字颜色 3 5 5 2 2 4" xfId="27478"/>
    <cellStyle name="40% - 强调文字颜色 1 5 3 3 2 2" xfId="27479"/>
    <cellStyle name="40% - 强调文字颜色 3 3 4 4 2 5 3" xfId="27480"/>
    <cellStyle name="40% - 强调文字颜色 5 3 2 2 5 2 3 2" xfId="27481"/>
    <cellStyle name="40% - 强调文字颜色 1 5 3 3 2 2 2" xfId="27482"/>
    <cellStyle name="常规 6 3 5 4 6 2" xfId="27483"/>
    <cellStyle name="40% - 强调文字颜色 1 5 3 3 2 2 3" xfId="27484"/>
    <cellStyle name="40% - 强调文字颜色 6 4 2 3 4 6 2" xfId="27485"/>
    <cellStyle name="40% - 强调文字颜色 1 5 3 3 2 2 3 3" xfId="27486"/>
    <cellStyle name="40% - 强调文字颜色 5 3 4 2 2 2 2 2" xfId="27487"/>
    <cellStyle name="40% - 强调文字颜色 1 5 3 3 2 2 5 2" xfId="27488"/>
    <cellStyle name="40% - 强调文字颜色 1 5 3 3 2 2 5 3" xfId="27489"/>
    <cellStyle name="40% - 强调文字颜色 5 3 4 2 2 2 4 2" xfId="27490"/>
    <cellStyle name="40% - 强调文字颜色 1 5 3 3 2 2 7" xfId="27491"/>
    <cellStyle name="40% - 强调文字颜色 3 3 3 3 2 2 5 2" xfId="27492"/>
    <cellStyle name="40% - 强调文字颜色 1 5 3 3 2 3 2" xfId="27493"/>
    <cellStyle name="40% - 强调文字颜色 1 5 3 3 2 3 3" xfId="27494"/>
    <cellStyle name="40% - 强调文字颜色 1 5 3 3 2 4 2" xfId="27495"/>
    <cellStyle name="40% - 强调文字颜色 2 4 4 2 2 2 4" xfId="27496"/>
    <cellStyle name="40% - 强调文字颜色 1 5 3 3 2 4 3" xfId="27497"/>
    <cellStyle name="40% - 强调文字颜色 2 4 4 2 2 2 5" xfId="27498"/>
    <cellStyle name="40% - 强调文字颜色 1 5 3 3 2 6 2" xfId="27499"/>
    <cellStyle name="40% - 强调文字颜色 1 5 3 3 2 6 3" xfId="27500"/>
    <cellStyle name="常规 3 3 3 2 3 2 2 2" xfId="27501"/>
    <cellStyle name="40% - 强调文字颜色 1 5 3 3 2 7" xfId="27502"/>
    <cellStyle name="常规 3 3 3 2 3 2 2 3" xfId="27503"/>
    <cellStyle name="40% - 强调文字颜色 1 5 3 3 2 8" xfId="27504"/>
    <cellStyle name="40% - 强调文字颜色 1 5 3 4 2 2" xfId="27505"/>
    <cellStyle name="40% - 强调文字颜色 1 5 3 4 2 3" xfId="27506"/>
    <cellStyle name="40% - 强调文字颜色 1 5 3 4 2 3 2" xfId="27507"/>
    <cellStyle name="40% - 强调文字颜色 1 5 3 4 2 3 3" xfId="27508"/>
    <cellStyle name="40% - 强调文字颜色 1 5 3 4 2 4" xfId="27509"/>
    <cellStyle name="40% - 强调文字颜色 1 5 3 4 2 4 2" xfId="27510"/>
    <cellStyle name="40% - 强调文字颜色 2 4 4 3 2 2 4" xfId="27511"/>
    <cellStyle name="40% - 强调文字颜色 1 5 3 4 2 4 3" xfId="27512"/>
    <cellStyle name="40% - 强调文字颜色 2 4 4 3 2 2 5" xfId="27513"/>
    <cellStyle name="40% - 强调文字颜色 1 5 3 4 2 5" xfId="27514"/>
    <cellStyle name="40% - 强调文字颜色 1 5 3 4 2 5 2" xfId="27515"/>
    <cellStyle name="40% - 强调文字颜色 1 5 3 4 2 5 3" xfId="27516"/>
    <cellStyle name="40% - 强调文字颜色 1 5 3 4 2 6" xfId="27517"/>
    <cellStyle name="40% - 强调文字颜色 1 5 3 4 2 7" xfId="27518"/>
    <cellStyle name="40% - 强调文字颜色 1 5 3 4 3 2" xfId="27519"/>
    <cellStyle name="40% - 强调文字颜色 1 5 3 4 3 3" xfId="27520"/>
    <cellStyle name="40% - 强调文字颜色 1 5 3 4 4 2" xfId="27521"/>
    <cellStyle name="40% - 强调文字颜色 1 5 3 4 4 3" xfId="27522"/>
    <cellStyle name="40% - 强调文字颜色 1 5 3 4 5 2" xfId="27523"/>
    <cellStyle name="40% - 强调文字颜色 1 5 3 4 5 3" xfId="27524"/>
    <cellStyle name="40% - 强调文字颜色 1 5 3 6 2" xfId="27525"/>
    <cellStyle name="40% - 强调文字颜色 5 3 2 2 5 5 3" xfId="27526"/>
    <cellStyle name="40% - 强调文字颜色 5 7 3 2" xfId="27527"/>
    <cellStyle name="40% - 强调文字颜色 1 5 3 6 2 2" xfId="27528"/>
    <cellStyle name="40% - 强调文字颜色 5 7 3 2 2" xfId="27529"/>
    <cellStyle name="40% - 强调文字颜色 1 5 3 6 2 3" xfId="27530"/>
    <cellStyle name="40% - 强调文字颜色 5 7 3 2 3" xfId="27531"/>
    <cellStyle name="40% - 强调文字颜色 1 5 3 6 3" xfId="27532"/>
    <cellStyle name="40% - 强调文字颜色 1 5 3 6 3 2" xfId="27533"/>
    <cellStyle name="40% - 强调文字颜色 1 5 3 6 3 3" xfId="27534"/>
    <cellStyle name="40% - 强调文字颜色 1 5 3 6 4 2" xfId="27535"/>
    <cellStyle name="40% - 强调文字颜色 1 5 3 6 4 3" xfId="27536"/>
    <cellStyle name="好 2 2" xfId="27537"/>
    <cellStyle name="常规 11 2 3 4 6" xfId="27538"/>
    <cellStyle name="40% - 强调文字颜色 1 5 3 6 5 2" xfId="27539"/>
    <cellStyle name="好 2 3" xfId="27540"/>
    <cellStyle name="常规 11 2 3 4 7" xfId="27541"/>
    <cellStyle name="40% - 强调文字颜色 1 5 3 6 5 3" xfId="27542"/>
    <cellStyle name="好 4" xfId="27543"/>
    <cellStyle name="40% - 强调文字颜色 1 5 3 6 7" xfId="27544"/>
    <cellStyle name="40% - 强调文字颜色 1 5 3 7" xfId="27545"/>
    <cellStyle name="40% - 强调文字颜色 5 7 4" xfId="27546"/>
    <cellStyle name="40% - 强调文字颜色 1 5 3 7 2" xfId="27547"/>
    <cellStyle name="40% - 强调文字颜色 5 3 2 2 5 6 3" xfId="27548"/>
    <cellStyle name="40% - 强调文字颜色 5 7 4 2" xfId="27549"/>
    <cellStyle name="40% - 强调文字颜色 1 5 3 7 3" xfId="27550"/>
    <cellStyle name="40% - 强调文字颜色 5 7 4 3" xfId="27551"/>
    <cellStyle name="40% - 强调文字颜色 1 5 3 8" xfId="27552"/>
    <cellStyle name="40% - 强调文字颜色 5 7 5" xfId="27553"/>
    <cellStyle name="40% - 强调文字颜色 1 5 3 8 2" xfId="27554"/>
    <cellStyle name="40% - 强调文字颜色 1 5 3 8 3" xfId="27555"/>
    <cellStyle name="40% - 强调文字颜色 1 5 4 2 2" xfId="27556"/>
    <cellStyle name="40% - 强调文字颜色 5 7 2 2 2 4" xfId="27557"/>
    <cellStyle name="40% - 强调文字颜色 1 5 4 2 2 3" xfId="27558"/>
    <cellStyle name="40% - 强调文字颜色 4 6 7" xfId="27559"/>
    <cellStyle name="40% - 强调文字颜色 5 7 2 2 2 4 3" xfId="27560"/>
    <cellStyle name="40% - 强调文字颜色 1 5 4 2 2 4" xfId="27561"/>
    <cellStyle name="40% - 强调文字颜色 4 6 8" xfId="27562"/>
    <cellStyle name="40% - 强调文字颜色 1 5 4 2 2 4 2" xfId="27563"/>
    <cellStyle name="40% - 强调文字颜色 4 6 8 2" xfId="27564"/>
    <cellStyle name="40% - 强调文字颜色 1 5 4 2 2 4 3" xfId="27565"/>
    <cellStyle name="40% - 强调文字颜色 4 6 8 3" xfId="27566"/>
    <cellStyle name="40% - 强调文字颜色 1 5 4 2 2 5" xfId="27567"/>
    <cellStyle name="40% - 强调文字颜色 4 6 9" xfId="27568"/>
    <cellStyle name="40% - 强调文字颜色 1 5 4 2 2 5 3" xfId="27569"/>
    <cellStyle name="常规 2 3 4 5 2 5" xfId="27570"/>
    <cellStyle name="40% - 强调文字颜色 4 6 9 3" xfId="27571"/>
    <cellStyle name="40% - 强调文字颜色 1 5 4 2 3" xfId="27572"/>
    <cellStyle name="40% - 强调文字颜色 5 7 2 2 2 5" xfId="27573"/>
    <cellStyle name="40% - 强调文字颜色 1 5 4 2 3 3" xfId="27574"/>
    <cellStyle name="40% - 强调文字颜色 4 7 7" xfId="27575"/>
    <cellStyle name="40% - 强调文字颜色 5 7 2 2 2 5 3" xfId="27576"/>
    <cellStyle name="40% - 强调文字颜色 1 5 4 2 4" xfId="27577"/>
    <cellStyle name="40% - 强调文字颜色 5 7 2 2 2 6" xfId="27578"/>
    <cellStyle name="40% - 强调文字颜色 1 5 4 2 4 3" xfId="27579"/>
    <cellStyle name="40% - 强调文字颜色 4 8 7" xfId="27580"/>
    <cellStyle name="40% - 强调文字颜色 1 5 4 2 5" xfId="27581"/>
    <cellStyle name="40% - 强调文字颜色 5 7 2 2 2 7" xfId="27582"/>
    <cellStyle name="40% - 强调文字颜色 1 5 4 2 5 2" xfId="27583"/>
    <cellStyle name="40% - 强调文字颜色 1 5 4 2 6" xfId="27584"/>
    <cellStyle name="40% - 强调文字颜色 1 5 4 2 6 2" xfId="27585"/>
    <cellStyle name="40% - 强调文字颜色 1 5 4 2 6 3" xfId="27586"/>
    <cellStyle name="40% - 强调文字颜色 1 5 5 2 2 2 2" xfId="27587"/>
    <cellStyle name="40% - 强调文字颜色 2 4 2 9 2" xfId="27588"/>
    <cellStyle name="40% - 强调文字颜色 1 5 5 2 2 2 3" xfId="27589"/>
    <cellStyle name="40% - 强调文字颜色 2 4 2 9 3" xfId="27590"/>
    <cellStyle name="40% - 强调文字颜色 1 5 5 2 2 3 2" xfId="27591"/>
    <cellStyle name="40% - 强调文字颜色 1 5 5 2 2 3 3" xfId="27592"/>
    <cellStyle name="40% - 强调文字颜色 1 5 5 2 2 4" xfId="27593"/>
    <cellStyle name="40% - 强调文字颜色 1 5 5 2 2 4 2" xfId="27594"/>
    <cellStyle name="40% - 强调文字颜色 1 5 5 2 2 4 3" xfId="27595"/>
    <cellStyle name="40% - 强调文字颜色 1 5 5 2 2 5" xfId="27596"/>
    <cellStyle name="40% - 强调文字颜色 6 4 2 2 4 2 2 4 2" xfId="27597"/>
    <cellStyle name="40% - 强调文字颜色 1 5 5 2 2 6" xfId="27598"/>
    <cellStyle name="40% - 强调文字颜色 6 4 2 2 4 2 2 4 3" xfId="27599"/>
    <cellStyle name="40% - 强调文字颜色 1 5 5 2 2 7" xfId="27600"/>
    <cellStyle name="40% - 强调文字颜色 1 5 5 2 3 2" xfId="27601"/>
    <cellStyle name="40% - 强调文字颜色 2 4 3 9" xfId="27602"/>
    <cellStyle name="40% - 强调文字颜色 1 5 5 2 3 3" xfId="27603"/>
    <cellStyle name="40% - 强调文字颜色 1 5 5 2 4 2" xfId="27604"/>
    <cellStyle name="40% - 强调文字颜色 2 4 4 9" xfId="27605"/>
    <cellStyle name="40% - 强调文字颜色 1 5 5 2 4 3" xfId="27606"/>
    <cellStyle name="40% - 强调文字颜色 1 5 5 2 5 2" xfId="27607"/>
    <cellStyle name="40% - 强调文字颜色 1 5 5 2 5 3" xfId="27608"/>
    <cellStyle name="40% - 强调文字颜色 1 5 5 2 6 2" xfId="27609"/>
    <cellStyle name="40% - 强调文字颜色 1 5 5 2 6 3" xfId="27610"/>
    <cellStyle name="40% - 强调文字颜色 1 5 5 2 7" xfId="27611"/>
    <cellStyle name="40% - 强调文字颜色 1 5 5 2 8" xfId="27612"/>
    <cellStyle name="40% - 强调文字颜色 1 5 6" xfId="27613"/>
    <cellStyle name="40% - 强调文字颜色 1 5 6 3" xfId="27614"/>
    <cellStyle name="40% - 强调文字颜色 1 5 6 4" xfId="27615"/>
    <cellStyle name="40% - 强调文字颜色 1 5 6 5" xfId="27616"/>
    <cellStyle name="40% - 强调文字颜色 1 5 6 6" xfId="27617"/>
    <cellStyle name="40% - 强调文字颜色 1 5 6 6 3" xfId="27618"/>
    <cellStyle name="40% - 强调文字颜色 1 5 6 7" xfId="27619"/>
    <cellStyle name="40% - 强调文字颜色 1 5 6 8" xfId="27620"/>
    <cellStyle name="40% - 强调文字颜色 1 5 8 2" xfId="27621"/>
    <cellStyle name="常规 5 13" xfId="27622"/>
    <cellStyle name="40% - 强调文字颜色 1 5 8 2 2" xfId="27623"/>
    <cellStyle name="40% - 强调文字颜色 5 3 3 3 2 2 5 3" xfId="27624"/>
    <cellStyle name="40% - 强调文字颜色 1 5 8 3" xfId="27625"/>
    <cellStyle name="40% - 强调文字颜色 1 5 8 4" xfId="27626"/>
    <cellStyle name="40% - 强调文字颜色 1 5 8 4 2" xfId="27627"/>
    <cellStyle name="40% - 强调文字颜色 1 5 8 4 3" xfId="27628"/>
    <cellStyle name="40% - 强调文字颜色 1 5 8 7" xfId="27629"/>
    <cellStyle name="40% - 强调文字颜色 1 5 9" xfId="27630"/>
    <cellStyle name="40% - 强调文字颜色 6 2 2 3 2 5 3" xfId="27631"/>
    <cellStyle name="40% - 强调文字颜色 1 5 9 2" xfId="27632"/>
    <cellStyle name="40% - 强调文字颜色 5 4 2 2 7 2 3" xfId="27633"/>
    <cellStyle name="40% - 强调文字颜色 1 5 9 3" xfId="27634"/>
    <cellStyle name="40% - 强调文字颜色 1 6" xfId="27635"/>
    <cellStyle name="40% - 强调文字颜色 1 6 11 2" xfId="27636"/>
    <cellStyle name="40% - 强调文字颜色 1 6 13" xfId="27637"/>
    <cellStyle name="40% - 强调文字颜色 1 6 2" xfId="27638"/>
    <cellStyle name="40% - 强调文字颜色 1 6 2 2" xfId="27639"/>
    <cellStyle name="40% - 强调文字颜色 1 6 2 2 2" xfId="27640"/>
    <cellStyle name="40% - 强调文字颜色 1 6 2 2 2 2 2" xfId="27641"/>
    <cellStyle name="40% - 强调文字颜色 1 6 2 2 2 2 2 2" xfId="27642"/>
    <cellStyle name="40% - 强调文字颜色 1 6 2 2 2 2 2 3" xfId="27643"/>
    <cellStyle name="常规 7 2 4 4 6 2" xfId="27644"/>
    <cellStyle name="40% - 强调文字颜色 1 6 2 2 2 2 3" xfId="27645"/>
    <cellStyle name="40% - 强调文字颜色 1 6 2 2 2 2 3 2" xfId="27646"/>
    <cellStyle name="40% - 强调文字颜色 1 6 2 2 2 2 3 3" xfId="27647"/>
    <cellStyle name="常规 7 2 4 4 6 3" xfId="27648"/>
    <cellStyle name="40% - 强调文字颜色 1 6 2 2 2 2 4" xfId="27649"/>
    <cellStyle name="40% - 强调文字颜色 1 6 2 2 2 2 5" xfId="27650"/>
    <cellStyle name="40% - 强调文字颜色 1 6 2 2 2 2 5 3" xfId="27651"/>
    <cellStyle name="40% - 强调文字颜色 1 6 2 2 2 2 6" xfId="27652"/>
    <cellStyle name="40% - 强调文字颜色 1 6 2 2 2 2 7" xfId="27653"/>
    <cellStyle name="40% - 强调文字颜色 1 6 2 2 2 3" xfId="27654"/>
    <cellStyle name="40% - 强调文字颜色 1 6 2 2 2 3 2" xfId="27655"/>
    <cellStyle name="常规 5 6 7 7" xfId="27656"/>
    <cellStyle name="40% - 强调文字颜色 4 4 2 2 3 2 2 7" xfId="27657"/>
    <cellStyle name="40% - 强调文字颜色 1 6 2 2 2 3 3" xfId="27658"/>
    <cellStyle name="40% - 强调文字颜色 1 6 2 2 2 4" xfId="27659"/>
    <cellStyle name="40% - 强调文字颜色 1 6 2 2 2 4 2" xfId="27660"/>
    <cellStyle name="40% - 强调文字颜色 1 6 2 2 2 4 3" xfId="27661"/>
    <cellStyle name="40% - 强调文字颜色 1 6 2 2 2 5 2" xfId="27662"/>
    <cellStyle name="40% - 强调文字颜色 1 6 2 2 2 5 3" xfId="27663"/>
    <cellStyle name="40% - 强调文字颜色 1 6 2 2 2 6 2" xfId="27664"/>
    <cellStyle name="40% - 强调文字颜色 3 6 4 2 2 2 2" xfId="27665"/>
    <cellStyle name="40% - 强调文字颜色 1 6 2 2 2 6 3" xfId="27666"/>
    <cellStyle name="40% - 强调文字颜色 3 6 4 2 2 2 3" xfId="27667"/>
    <cellStyle name="40% - 强调文字颜色 1 6 2 3" xfId="27668"/>
    <cellStyle name="40% - 强调文字颜色 1 6 2 3 2 2 2" xfId="27669"/>
    <cellStyle name="40% - 强调文字颜色 6 4 2 3 2 2 5 2" xfId="27670"/>
    <cellStyle name="常规 6 3 2 3 3 2 4 2" xfId="27671"/>
    <cellStyle name="40% - 强调文字颜色 1 6 2 3 2 4" xfId="27672"/>
    <cellStyle name="常规 6 3 5 2 2 7" xfId="27673"/>
    <cellStyle name="40% - 强调文字颜色 2 2 2 2 2 2 3 3" xfId="27674"/>
    <cellStyle name="40% - 强调文字颜色 6 4 2 3 2 2 7" xfId="27675"/>
    <cellStyle name="40% - 强调文字颜色 1 6 2 3 2 4 2" xfId="27676"/>
    <cellStyle name="40% - 强调文字颜色 2 5 3 2 2 2 4" xfId="27677"/>
    <cellStyle name="40% - 强调文字颜色 1 6 2 3 2 4 3" xfId="27678"/>
    <cellStyle name="40% - 强调文字颜色 2 5 3 2 2 2 5" xfId="27679"/>
    <cellStyle name="常规 6 3 2 3 3 2 4 3" xfId="27680"/>
    <cellStyle name="40% - 强调文字颜色 1 6 2 3 2 5" xfId="27681"/>
    <cellStyle name="40% - 强调文字颜色 6 4 2 3 2 2 8" xfId="27682"/>
    <cellStyle name="40% - 强调文字颜色 1 6 2 3 2 5 2" xfId="27683"/>
    <cellStyle name="40% - 强调文字颜色 1 6 2 3 2 5 3" xfId="27684"/>
    <cellStyle name="40% - 强调文字颜色 1 6 2 3 2 6" xfId="27685"/>
    <cellStyle name="常规 3 3 3 3 2 2 2 2" xfId="27686"/>
    <cellStyle name="40% - 强调文字颜色 1 6 2 3 2 7" xfId="27687"/>
    <cellStyle name="常规 4 2 2 2 2 11 2" xfId="27688"/>
    <cellStyle name="40% - 强调文字颜色 5 8 6 2" xfId="27689"/>
    <cellStyle name="40% - 强调文字颜色 1 6 2 3 3 2" xfId="27690"/>
    <cellStyle name="40% - 强调文字颜色 5 3 2 3 4 2 4 2" xfId="27691"/>
    <cellStyle name="40% - 强调文字颜色 1 6 2 3 3 3" xfId="27692"/>
    <cellStyle name="40% - 强调文字颜色 2 2 2 2 2 2 4 2" xfId="27693"/>
    <cellStyle name="40% - 强调文字颜色 5 3 2 3 4 2 4 3" xfId="27694"/>
    <cellStyle name="40% - 强调文字颜色 1 6 2 3 4 2" xfId="27695"/>
    <cellStyle name="40% - 强调文字颜色 5 3 2 3 4 2 5 2" xfId="27696"/>
    <cellStyle name="40% - 强调文字颜色 1 6 2 3 4 3" xfId="27697"/>
    <cellStyle name="40% - 强调文字颜色 2 2 2 2 2 2 5 2" xfId="27698"/>
    <cellStyle name="40% - 强调文字颜色 5 3 2 3 4 2 5 3" xfId="27699"/>
    <cellStyle name="40% - 强调文字颜色 1 6 2 3 5 2" xfId="27700"/>
    <cellStyle name="40% - 强调文字颜色 1 6 2 3 5 3" xfId="27701"/>
    <cellStyle name="40% - 强调文字颜色 2 4 2 4 2 2 2 2" xfId="27702"/>
    <cellStyle name="40% - 强调文字颜色 1 6 2 4" xfId="27703"/>
    <cellStyle name="40% - 强调文字颜色 1 6 2 5" xfId="27704"/>
    <cellStyle name="40% - 强调文字颜色 1 6 2 5 2" xfId="27705"/>
    <cellStyle name="40% - 强调文字颜色 5 3 2 3 4 4 3" xfId="27706"/>
    <cellStyle name="40% - 强调文字颜色 1 6 2 5 2 3" xfId="27707"/>
    <cellStyle name="40% - 强调文字颜色 6 4 2 3 4 2 6" xfId="27708"/>
    <cellStyle name="40% - 强调文字颜色 1 6 2 5 3" xfId="27709"/>
    <cellStyle name="40% - 强调文字颜色 1 6 2 5 3 2" xfId="27710"/>
    <cellStyle name="40% - 强调文字颜色 1 6 2 5 3 3" xfId="27711"/>
    <cellStyle name="40% - 强调文字颜色 3 3 3 3 2 2 2 2" xfId="27712"/>
    <cellStyle name="40% - 强调文字颜色 1 6 2 5 4" xfId="27713"/>
    <cellStyle name="40% - 强调文字颜色 1 6 2 5 4 2" xfId="27714"/>
    <cellStyle name="40% - 强调文字颜色 1 6 2 5 4 3" xfId="27715"/>
    <cellStyle name="40% - 强调文字颜色 3 3 3 3 2 2 3 2" xfId="27716"/>
    <cellStyle name="40% - 强调文字颜色 1 6 2 5 5 2" xfId="27717"/>
    <cellStyle name="40% - 强调文字颜色 1 6 2 5 5 3" xfId="27718"/>
    <cellStyle name="40% - 强调文字颜色 3 3 3 3 2 2 4 2" xfId="27719"/>
    <cellStyle name="常规 18 2 2 3" xfId="27720"/>
    <cellStyle name="40% - 强调文字颜色 1 6 2 5 7" xfId="27721"/>
    <cellStyle name="40% - 强调文字颜色 1 6 2 6" xfId="27722"/>
    <cellStyle name="40% - 强调文字颜色 1 6 2 6 2" xfId="27723"/>
    <cellStyle name="40% - 强调文字颜色 5 3 2 3 4 5 3" xfId="27724"/>
    <cellStyle name="40% - 强调文字颜色 1 6 2 6 3" xfId="27725"/>
    <cellStyle name="40% - 强调文字颜色 1 6 2 7" xfId="27726"/>
    <cellStyle name="40% - 强调文字颜色 1 6 2 7 2" xfId="27727"/>
    <cellStyle name="40% - 强调文字颜色 2 10 2 5" xfId="27728"/>
    <cellStyle name="40% - 强调文字颜色 5 3 2 3 4 6 3" xfId="27729"/>
    <cellStyle name="40% - 强调文字颜色 1 6 2 7 3" xfId="27730"/>
    <cellStyle name="40% - 强调文字颜色 2 10 2 6" xfId="27731"/>
    <cellStyle name="40% - 强调文字颜色 1 6 2 8" xfId="27732"/>
    <cellStyle name="40% - 强调文字颜色 1 6 2 9" xfId="27733"/>
    <cellStyle name="40% - 强调文字颜色 1 6 3" xfId="27734"/>
    <cellStyle name="40% - 强调文字颜色 1 6 3 2" xfId="27735"/>
    <cellStyle name="40% - 强调文字颜色 1 6 3 2 2" xfId="27736"/>
    <cellStyle name="40% - 强调文字颜色 1 6 3 2 2 2" xfId="27737"/>
    <cellStyle name="40% - 强调文字颜色 5 3 2 2 13" xfId="27738"/>
    <cellStyle name="40% - 强调文字颜色 1 6 3 2 2 2 2" xfId="27739"/>
    <cellStyle name="40% - 强调文字颜色 1 6 3 2 2 2 3" xfId="27740"/>
    <cellStyle name="40% - 强调文字颜色 1 6 3 2 2 3" xfId="27741"/>
    <cellStyle name="40% - 强调文字颜色 1 6 3 2 2 3 2" xfId="27742"/>
    <cellStyle name="40% - 强调文字颜色 4 4 2 3 3 2 2 7" xfId="27743"/>
    <cellStyle name="40% - 强调文字颜色 1 6 3 2 2 3 3" xfId="27744"/>
    <cellStyle name="40% - 强调文字颜色 1 6 3 2 2 4" xfId="27745"/>
    <cellStyle name="40% - 强调文字颜色 1 6 3 2 2 4 2" xfId="27746"/>
    <cellStyle name="40% - 强调文字颜色 1 6 3 2 2 4 3" xfId="27747"/>
    <cellStyle name="40% - 强调文字颜色 1 6 3 2 2 5 3" xfId="27748"/>
    <cellStyle name="40% - 强调文字颜色 5 10 2 2" xfId="27749"/>
    <cellStyle name="40% - 强调文字颜色 1 6 3 2 2 7" xfId="27750"/>
    <cellStyle name="40% - 强调文字颜色 3 6 5 2 2 3" xfId="27751"/>
    <cellStyle name="40% - 强调文字颜色 1 6 3 2 3" xfId="27752"/>
    <cellStyle name="40% - 强调文字颜色 1 6 3 2 3 3" xfId="27753"/>
    <cellStyle name="40% - 强调文字颜色 1 6 3 2 4" xfId="27754"/>
    <cellStyle name="40% - 强调文字颜色 1 6 3 2 4 2" xfId="27755"/>
    <cellStyle name="40% - 强调文字颜色 1 6 3 2 4 3" xfId="27756"/>
    <cellStyle name="40% - 强调文字颜色 1 6 4 2 2 2 2" xfId="27757"/>
    <cellStyle name="40% - 强调文字颜色 1 6 4 2 2 2 3" xfId="27758"/>
    <cellStyle name="40% - 强调文字颜色 1 6 4 2 2 3" xfId="27759"/>
    <cellStyle name="常规 2 2 9 4 6 2" xfId="27760"/>
    <cellStyle name="40% - 强调文字颜色 5 7 3 2 2 4 3" xfId="27761"/>
    <cellStyle name="40% - 强调文字颜色 1 6 4 2 2 3 2" xfId="27762"/>
    <cellStyle name="40% - 强调文字颜色 1 6 4 2 2 3 3" xfId="27763"/>
    <cellStyle name="40% - 强调文字颜色 1 6 4 2 2 4" xfId="27764"/>
    <cellStyle name="40% - 强调文字颜色 1 6 4 2 2 4 2" xfId="27765"/>
    <cellStyle name="40% - 强调文字颜色 1 6 4 2 2 4 3" xfId="27766"/>
    <cellStyle name="40% - 强调文字颜色 1 6 4 2 2 5" xfId="27767"/>
    <cellStyle name="40% - 强调文字颜色 1 6 4 2 2 5 3" xfId="27768"/>
    <cellStyle name="40% - 强调文字颜色 1 6 4 2 3 3" xfId="27769"/>
    <cellStyle name="40% - 强调文字颜色 5 7 3 2 2 5 3" xfId="27770"/>
    <cellStyle name="40% - 强调文字颜色 1 6 4 2 4" xfId="27771"/>
    <cellStyle name="40% - 强调文字颜色 5 7 3 2 2 6" xfId="27772"/>
    <cellStyle name="40% - 强调文字颜色 1 6 4 2 4 2" xfId="27773"/>
    <cellStyle name="40% - 强调文字颜色 1 6 4 2 4 3" xfId="27774"/>
    <cellStyle name="40% - 强调文字颜色 1 6 4 2 5 2" xfId="27775"/>
    <cellStyle name="40% - 强调文字颜色 1 6 4 2 6 2" xfId="27776"/>
    <cellStyle name="40% - 强调文字颜色 1 6 4 2 6 3" xfId="27777"/>
    <cellStyle name="40% - 强调文字颜色 1 6 5 2" xfId="27778"/>
    <cellStyle name="40% - 强调文字颜色 1 6 5 2 2" xfId="27779"/>
    <cellStyle name="40% - 强调文字颜色 1 6 5 2 2 3" xfId="27780"/>
    <cellStyle name="40% - 强调文字颜色 1 6 5 3" xfId="27781"/>
    <cellStyle name="40% - 强调文字颜色 1 6 5 3 2" xfId="27782"/>
    <cellStyle name="40% - 强调文字颜色 1 6 5 4" xfId="27783"/>
    <cellStyle name="40% - 强调文字颜色 1 6 5 4 2" xfId="27784"/>
    <cellStyle name="40% - 强调文字颜色 1 6 5 5" xfId="27785"/>
    <cellStyle name="40% - 强调文字颜色 6 3 2 2 3 2 2 3 2" xfId="27786"/>
    <cellStyle name="40% - 强调文字颜色 1 6 5 5 2" xfId="27787"/>
    <cellStyle name="40% - 强调文字颜色 1 6 5 6" xfId="27788"/>
    <cellStyle name="40% - 强调文字颜色 6 3 2 2 3 2 2 3 3" xfId="27789"/>
    <cellStyle name="40% - 强调文字颜色 1 6 5 6 2" xfId="27790"/>
    <cellStyle name="40% - 强调文字颜色 1 6 6" xfId="27791"/>
    <cellStyle name="40% - 强调文字颜色 1 6 7 5 2" xfId="27792"/>
    <cellStyle name="40% - 强调文字颜色 1 6 7 6" xfId="27793"/>
    <cellStyle name="40% - 强调文字颜色 6 3 2 2 3 2 2 5 3" xfId="27794"/>
    <cellStyle name="40% - 强调文字颜色 1 6 8 2" xfId="27795"/>
    <cellStyle name="常规 2 7 2 6 2 2 3" xfId="27796"/>
    <cellStyle name="40% - 强调文字颜色 4 4 3 4 2 2 3 3" xfId="27797"/>
    <cellStyle name="40% - 强调文字颜色 1 6 8 3" xfId="27798"/>
    <cellStyle name="40% - 强调文字颜色 1 6 9" xfId="27799"/>
    <cellStyle name="40% - 强调文字颜色 6 2 2 3 2 6 3" xfId="27800"/>
    <cellStyle name="40% - 强调文字颜色 1 7 10" xfId="27801"/>
    <cellStyle name="40% - 强调文字颜色 1 7 2 2" xfId="27802"/>
    <cellStyle name="40% - 强调文字颜色 1 7 2 2 2" xfId="27803"/>
    <cellStyle name="40% - 强调文字颜色 1 7 2 2 2 2" xfId="27804"/>
    <cellStyle name="40% - 强调文字颜色 4 4 2 2 2 2 2 3 3" xfId="27805"/>
    <cellStyle name="常规 4 2 5 4 2 2 2 2" xfId="27806"/>
    <cellStyle name="40% - 强调文字颜色 5 3 2 6" xfId="27807"/>
    <cellStyle name="40% - 强调文字颜色 1 7 2 2 2 3" xfId="27808"/>
    <cellStyle name="常规 4 2 5 4 2 2 2 3" xfId="27809"/>
    <cellStyle name="40% - 强调文字颜色 5 3 2 7" xfId="27810"/>
    <cellStyle name="40% - 强调文字颜色 1 7 2 2 2 3 2" xfId="27811"/>
    <cellStyle name="40% - 强调文字颜色 1 7 2 2 2 3 3" xfId="27812"/>
    <cellStyle name="40% - 强调文字颜色 1 7 2 2 2 4" xfId="27813"/>
    <cellStyle name="40% - 强调文字颜色 5 3 2 8" xfId="27814"/>
    <cellStyle name="40% - 强调文字颜色 1 7 2 2 2 4 2" xfId="27815"/>
    <cellStyle name="40% - 强调文字颜色 5 3 2 8 2" xfId="27816"/>
    <cellStyle name="40% - 强调文字颜色 1 7 2 2 2 4 3" xfId="27817"/>
    <cellStyle name="40% - 强调文字颜色 5 3 2 8 3" xfId="27818"/>
    <cellStyle name="40% - 强调文字颜色 1 7 2 2 2 7" xfId="27819"/>
    <cellStyle name="40% - 强调文字颜色 2 5 3 9 2" xfId="27820"/>
    <cellStyle name="40% - 强调文字颜色 3 7 4 2 2 3" xfId="27821"/>
    <cellStyle name="40% - 强调文字颜色 1 7 2 2 3" xfId="27822"/>
    <cellStyle name="40% - 强调文字颜色 1 7 2 2 4" xfId="27823"/>
    <cellStyle name="40% - 强调文字颜色 1 7 2 2 4 3" xfId="27824"/>
    <cellStyle name="常规 4 2 5 4 2 2 4 3" xfId="27825"/>
    <cellStyle name="40% - 强调文字颜色 5 3 4 7" xfId="27826"/>
    <cellStyle name="40% - 强调文字颜色 1 7 2 2 5" xfId="27827"/>
    <cellStyle name="40% - 强调文字颜色 1 7 2 2 5 3" xfId="27828"/>
    <cellStyle name="40% - 强调文字颜色 1 7 2 2 6" xfId="27829"/>
    <cellStyle name="40% - 强调文字颜色 1 7 3 2 2 2" xfId="27830"/>
    <cellStyle name="40% - 强调文字颜色 6 3 2 6" xfId="27831"/>
    <cellStyle name="40% - 强调文字颜色 1 7 3 2 2 2 2" xfId="27832"/>
    <cellStyle name="40% - 强调文字颜色 6 3 2 6 2" xfId="27833"/>
    <cellStyle name="40% - 强调文字颜色 1 7 3 2 2 2 3" xfId="27834"/>
    <cellStyle name="40% - 强调文字颜色 6 3 2 6 3" xfId="27835"/>
    <cellStyle name="40% - 强调文字颜色 1 7 3 2 2 3" xfId="27836"/>
    <cellStyle name="40% - 强调文字颜色 6 3 2 7" xfId="27837"/>
    <cellStyle name="40% - 强调文字颜色 1 7 3 2 2 3 2" xfId="27838"/>
    <cellStyle name="40% - 强调文字颜色 1 7 3 2 2 3 3" xfId="27839"/>
    <cellStyle name="40% - 强调文字颜色 1 7 3 2 2 4" xfId="27840"/>
    <cellStyle name="40% - 强调文字颜色 6 3 2 8" xfId="27841"/>
    <cellStyle name="40% - 强调文字颜色 1 7 3 2 2 4 2" xfId="27842"/>
    <cellStyle name="40% - 强调文字颜色 6 3 2 8 2" xfId="27843"/>
    <cellStyle name="40% - 强调文字颜色 1 7 3 2 2 5 3" xfId="27844"/>
    <cellStyle name="40% - 强调文字颜色 6 3 2 9 3" xfId="27845"/>
    <cellStyle name="40% - 强调文字颜色 1 7 3 2 2 7" xfId="27846"/>
    <cellStyle name="40% - 强调文字颜色 1 7 3 2 3 3" xfId="27847"/>
    <cellStyle name="40% - 强调文字颜色 6 3 3 7" xfId="27848"/>
    <cellStyle name="40% - 强调文字颜色 1 7 3 2 4" xfId="27849"/>
    <cellStyle name="40% - 强调文字颜色 1 7 3 2 4 2" xfId="27850"/>
    <cellStyle name="40% - 强调文字颜色 6 3 4 6" xfId="27851"/>
    <cellStyle name="40% - 强调文字颜色 1 7 3 2 4 3" xfId="27852"/>
    <cellStyle name="40% - 强调文字颜色 2 3 2 10" xfId="27853"/>
    <cellStyle name="40% - 强调文字颜色 6 3 4 7" xfId="27854"/>
    <cellStyle name="40% - 强调文字颜色 1 7 4 2" xfId="27855"/>
    <cellStyle name="40% - 强调文字颜色 1 7 4 2 2" xfId="27856"/>
    <cellStyle name="40% - 强调文字颜色 1 7 4 2 2 2" xfId="27857"/>
    <cellStyle name="40% - 强调文字颜色 1 7 4 2 2 3" xfId="27858"/>
    <cellStyle name="40% - 强调文字颜色 1 7 4 2 3" xfId="27859"/>
    <cellStyle name="40% - 强调文字颜色 1 7 4 2 3 2" xfId="27860"/>
    <cellStyle name="40% - 强调文字颜色 1 7 4 2 3 3" xfId="27861"/>
    <cellStyle name="40% - 强调文字颜色 1 7 4 2 4" xfId="27862"/>
    <cellStyle name="40% - 强调文字颜色 1 7 4 2 4 2" xfId="27863"/>
    <cellStyle name="40% - 强调文字颜色 1 7 4 2 4 3" xfId="27864"/>
    <cellStyle name="40% - 强调文字颜色 1 7 4 2 5" xfId="27865"/>
    <cellStyle name="40% - 强调文字颜色 1 7 4 2 5 2" xfId="27866"/>
    <cellStyle name="40% - 强调文字颜色 4 4 2 3 3 2 3" xfId="27867"/>
    <cellStyle name="40% - 强调文字颜色 1 7 4 2 6" xfId="27868"/>
    <cellStyle name="40% - 强调文字颜色 1 7 4 2 7" xfId="27869"/>
    <cellStyle name="40% - 强调文字颜色 1 7 4 3" xfId="27870"/>
    <cellStyle name="40% - 强调文字颜色 1 7 4 3 2" xfId="27871"/>
    <cellStyle name="40% - 强调文字颜色 1 7 4 3 3" xfId="27872"/>
    <cellStyle name="40% - 强调文字颜色 1 7 6" xfId="27873"/>
    <cellStyle name="40% - 强调文字颜色 1 7 8 2" xfId="27874"/>
    <cellStyle name="40% - 强调文字颜色 1 7 8 3" xfId="27875"/>
    <cellStyle name="40% - 强调文字颜色 2 4 3 4 2 2 2" xfId="27876"/>
    <cellStyle name="40% - 强调文字颜色 1 7 9" xfId="27877"/>
    <cellStyle name="40% - 强调文字颜色 1 7 9 2" xfId="27878"/>
    <cellStyle name="40% - 强调文字颜色 1 8 10" xfId="27879"/>
    <cellStyle name="40% - 强调文字颜色 4 9 2 2 2 3" xfId="27880"/>
    <cellStyle name="40% - 强调文字颜色 1 8 2 2" xfId="27881"/>
    <cellStyle name="常规 4 2 5 5 2 2" xfId="27882"/>
    <cellStyle name="40% - 强调文字颜色 2 6 4 2 2 3 2" xfId="27883"/>
    <cellStyle name="40% - 强调文字颜色 1 8 2 2 2" xfId="27884"/>
    <cellStyle name="40% - 强调文字颜色 1 8 2 2 2 2" xfId="27885"/>
    <cellStyle name="常规 5 6 7 3 3" xfId="27886"/>
    <cellStyle name="40% - 强调文字颜色 4 4 2 2 3 2 2 3 3" xfId="27887"/>
    <cellStyle name="40% - 强调文字颜色 1 8 2 2 2 3" xfId="27888"/>
    <cellStyle name="40% - 强调文字颜色 1 8 2 2 4 3" xfId="27889"/>
    <cellStyle name="40% - 强调文字颜色 1 8 2 2 5" xfId="27890"/>
    <cellStyle name="40% - 强调文字颜色 1 8 2 2 5 3" xfId="27891"/>
    <cellStyle name="40% - 强调文字颜色 1 8 2 2 6" xfId="27892"/>
    <cellStyle name="40% - 强调文字颜色 1 8 2 3" xfId="27893"/>
    <cellStyle name="常规 4 2 5 5 2 3" xfId="27894"/>
    <cellStyle name="40% - 强调文字颜色 2 6 4 2 2 3 3" xfId="27895"/>
    <cellStyle name="40% - 强调文字颜色 1 8 2 3 2" xfId="27896"/>
    <cellStyle name="40% - 强调文字颜色 2 3 4 12" xfId="27897"/>
    <cellStyle name="40% - 强调文字颜色 1 8 4" xfId="27898"/>
    <cellStyle name="常规 4 2 5 5 4" xfId="27899"/>
    <cellStyle name="40% - 强调文字颜色 2 6 4 2 2 5" xfId="27900"/>
    <cellStyle name="40% - 强调文字颜色 1 8 4 3 2" xfId="27901"/>
    <cellStyle name="40% - 强调文字颜色 1 8 4 3 3" xfId="27902"/>
    <cellStyle name="40% - 强调文字颜色 1 8 4 4 2" xfId="27903"/>
    <cellStyle name="40% - 强调文字颜色 1 8 4 4 3" xfId="27904"/>
    <cellStyle name="40% - 强调文字颜色 1 8 4 5" xfId="27905"/>
    <cellStyle name="40% - 强调文字颜色 1 8 4 6" xfId="27906"/>
    <cellStyle name="40% - 强调文字颜色 1 8 5" xfId="27907"/>
    <cellStyle name="常规 4 2 5 5 5" xfId="27908"/>
    <cellStyle name="40% - 强调文字颜色 2 6 4 2 2 6" xfId="27909"/>
    <cellStyle name="40% - 强调文字颜色 1 8 5 2" xfId="27910"/>
    <cellStyle name="40% - 强调文字颜色 5 3 4 3 2 2 2 3" xfId="27911"/>
    <cellStyle name="40% - 强调文字颜色 1 8 6" xfId="27912"/>
    <cellStyle name="常规 4 2 5 5 6" xfId="27913"/>
    <cellStyle name="40% - 强调文字颜色 2 6 4 2 2 7" xfId="27914"/>
    <cellStyle name="40% - 强调文字颜色 1 8 7" xfId="27915"/>
    <cellStyle name="40% - 强调文字颜色 1 8 8" xfId="27916"/>
    <cellStyle name="40% - 强调文字颜色 1 8 8 2" xfId="27917"/>
    <cellStyle name="40% - 强调文字颜色 5 3 4 3 2 2 5 3" xfId="27918"/>
    <cellStyle name="40% - 强调文字颜色 1 8 9" xfId="27919"/>
    <cellStyle name="40% - 强调文字颜色 1 9 2 2 2 2" xfId="27920"/>
    <cellStyle name="常规 6 6 7 3 3" xfId="27921"/>
    <cellStyle name="40% - 强调文字颜色 4 4 2 2 4 2 2 3 3" xfId="27922"/>
    <cellStyle name="40% - 强调文字颜色 1 9 2 2 2 3" xfId="27923"/>
    <cellStyle name="注释 2 2 2 3 10" xfId="27924"/>
    <cellStyle name="40% - 强调文字颜色 1 9 2 2 3" xfId="27925"/>
    <cellStyle name="注释 2 2 2 3 11" xfId="27926"/>
    <cellStyle name="40% - 强调文字颜色 1 9 2 2 4" xfId="27927"/>
    <cellStyle name="40% - 强调文字颜色 1 9 2 2 4 3" xfId="27928"/>
    <cellStyle name="注释 2 2 2 3 12" xfId="27929"/>
    <cellStyle name="40% - 强调文字颜色 1 9 2 2 5" xfId="27930"/>
    <cellStyle name="40% - 强调文字颜色 1 9 2 2 5 3" xfId="27931"/>
    <cellStyle name="40% - 强调文字颜色 1 9 2 2 6" xfId="27932"/>
    <cellStyle name="40% - 强调文字颜色 1 9 2 2 7" xfId="27933"/>
    <cellStyle name="40% - 强调文字颜色 5 4 3 2 2 3 2" xfId="27934"/>
    <cellStyle name="40% - 强调文字颜色 1 9 2 3 3" xfId="27935"/>
    <cellStyle name="40% - 强调文字颜色 2 10" xfId="27936"/>
    <cellStyle name="40% - 强调文字颜色 5 10 2 7" xfId="27937"/>
    <cellStyle name="常规 4 2 4 2 4 2 6 2" xfId="27938"/>
    <cellStyle name="40% - 强调文字颜色 2 10 2 2 2 2" xfId="27939"/>
    <cellStyle name="常规 4 2 4 2 4 2 6 3" xfId="27940"/>
    <cellStyle name="40% - 强调文字颜色 2 10 2 2 2 3" xfId="27941"/>
    <cellStyle name="40% - 强调文字颜色 2 10 2 2 4 2" xfId="27942"/>
    <cellStyle name="40% - 强调文字颜色 2 10 2 2 4 3" xfId="27943"/>
    <cellStyle name="40% - 强调文字颜色 2 10 2 2 5" xfId="27944"/>
    <cellStyle name="40% - 强调文字颜色 2 10 2 2 5 2" xfId="27945"/>
    <cellStyle name="40% - 强调文字颜色 6 3 2 3 3 2 3" xfId="27946"/>
    <cellStyle name="40% - 强调文字颜色 2 10 2 2 5 3" xfId="27947"/>
    <cellStyle name="40% - 强调文字颜色 6 3 2 3 3 2 4" xfId="27948"/>
    <cellStyle name="40% - 强调文字颜色 2 10 2 2 6" xfId="27949"/>
    <cellStyle name="40% - 强调文字颜色 2 10 2 2 7" xfId="27950"/>
    <cellStyle name="40% - 强调文字颜色 2 10 2 4" xfId="27951"/>
    <cellStyle name="40% - 强调文字颜色 5 3 2 3 4 6 2" xfId="27952"/>
    <cellStyle name="40% - 强调文字颜色 2 10 2 5 2" xfId="27953"/>
    <cellStyle name="40% - 强调文字颜色 2 10 2 5 3" xfId="27954"/>
    <cellStyle name="40% - 强调文字颜色 2 10 2 6 2" xfId="27955"/>
    <cellStyle name="40% - 强调文字颜色 2 10 2 6 3" xfId="27956"/>
    <cellStyle name="40% - 强调文字颜色 2 10 2 7" xfId="27957"/>
    <cellStyle name="40% - 强调文字颜色 2 10 2 8" xfId="27958"/>
    <cellStyle name="40% - 强调文字颜色 3 2 2 3 2 2 5 2" xfId="27959"/>
    <cellStyle name="常规 2 3 2 3 5 2 2" xfId="27960"/>
    <cellStyle name="40% - 强调文字颜色 2 11" xfId="27961"/>
    <cellStyle name="40% - 强调文字颜色 5 10 2 8" xfId="27962"/>
    <cellStyle name="常规 6 3 2 3 4 2" xfId="27963"/>
    <cellStyle name="常规 2 3 2 3 5 2 3" xfId="27964"/>
    <cellStyle name="40% - 强调文字颜色 2 12" xfId="27965"/>
    <cellStyle name="40% - 强调文字颜色 2 12 2 2 2" xfId="27966"/>
    <cellStyle name="40% - 强调文字颜色 2 12 2 2 3" xfId="27967"/>
    <cellStyle name="40% - 强调文字颜色 2 12 2 3 2" xfId="27968"/>
    <cellStyle name="常规 4 2 2 2 2 4 2 2" xfId="27969"/>
    <cellStyle name="40% - 强调文字颜色 2 12 2 3 3" xfId="27970"/>
    <cellStyle name="40% - 强调文字颜色 2 12 2 4" xfId="27971"/>
    <cellStyle name="40% - 强调文字颜色 2 12 2 4 2" xfId="27972"/>
    <cellStyle name="40% - 强调文字颜色 2 12 2 4 3" xfId="27973"/>
    <cellStyle name="40% - 强调文字颜色 2 12 2 5" xfId="27974"/>
    <cellStyle name="40% - 强调文字颜色 4 2 2 11 2" xfId="27975"/>
    <cellStyle name="40% - 强调文字颜色 2 12 2 6" xfId="27976"/>
    <cellStyle name="40% - 强调文字颜色 4 2 2 11 3" xfId="27977"/>
    <cellStyle name="40% - 强调文字颜色 2 12 2 7" xfId="27978"/>
    <cellStyle name="常规 6 3 2 3 4 2 3 2" xfId="27979"/>
    <cellStyle name="40% - 强调文字颜色 2 12 3 2" xfId="27980"/>
    <cellStyle name="40% - 强调文字颜色 2 12 6 2" xfId="27981"/>
    <cellStyle name="常规 6 3 2 3 4 3" xfId="27982"/>
    <cellStyle name="常规 2 3 2 3 5 2 4" xfId="27983"/>
    <cellStyle name="40% - 强调文字颜色 2 13" xfId="27984"/>
    <cellStyle name="常规 6 3 2 3 4 3 3" xfId="27985"/>
    <cellStyle name="常规 2 3 2 3 5 2 4 3" xfId="27986"/>
    <cellStyle name="40% - 强调文字颜色 2 13 3" xfId="27987"/>
    <cellStyle name="40% - 强调文字颜色 4 3 2 3 6 5 2" xfId="27988"/>
    <cellStyle name="常规 6 3 2 3 4 4" xfId="27989"/>
    <cellStyle name="常规 2 3 2 3 5 2 5" xfId="27990"/>
    <cellStyle name="40% - 强调文字颜色 2 14" xfId="27991"/>
    <cellStyle name="常规 6 3 2 3 4 5" xfId="27992"/>
    <cellStyle name="常规 5 2 6 2" xfId="27993"/>
    <cellStyle name="常规 2 3 2 3 5 2 6" xfId="27994"/>
    <cellStyle name="40% - 强调文字颜色 2 15" xfId="27995"/>
    <cellStyle name="40% - 强调文字颜色 2 2 10" xfId="27996"/>
    <cellStyle name="40% - 强调文字颜色 5 2 6 8" xfId="27997"/>
    <cellStyle name="40% - 强调文字颜色 2 2 11" xfId="27998"/>
    <cellStyle name="40% - 强调文字颜色 2 4 6 2 2 4 2" xfId="27999"/>
    <cellStyle name="40% - 强调文字颜色 4 6 2 3 2 3 2" xfId="28000"/>
    <cellStyle name="40% - 强调文字颜色 2 2 11 2" xfId="28001"/>
    <cellStyle name="40% - 强调文字颜色 2 2 11 3" xfId="28002"/>
    <cellStyle name="40% - 强调文字颜色 2 2 14" xfId="28003"/>
    <cellStyle name="40% - 强调文字颜色 2 2 2 10" xfId="28004"/>
    <cellStyle name="40% - 强调文字颜色 2 2 2 11 2" xfId="28005"/>
    <cellStyle name="40% - 强调文字颜色 2 2 2 11 3" xfId="28006"/>
    <cellStyle name="40% - 强调文字颜色 2 2 2 2 10" xfId="28007"/>
    <cellStyle name="40% - 强调文字颜色 2 2 2 2 2" xfId="28008"/>
    <cellStyle name="40% - 强调文字颜色 6 4 3 2 2 6 3" xfId="28009"/>
    <cellStyle name="40% - 强调文字颜色 2 2 2 2 2 2 2" xfId="28010"/>
    <cellStyle name="常规 5 2 2 2 3 12" xfId="28011"/>
    <cellStyle name="常规 2 2 7 5 5" xfId="28012"/>
    <cellStyle name="40% - 强调文字颜色 2 4 4 4 2 6" xfId="28013"/>
    <cellStyle name="40% - 强调文字颜色 2 2 2 2 2 2 2 3" xfId="28014"/>
    <cellStyle name="40% - 强调文字颜色 2 2 2 2 2 2 3" xfId="28015"/>
    <cellStyle name="常规 2 2 7 5 6" xfId="28016"/>
    <cellStyle name="40% - 强调文字颜色 2 4 4 4 2 7" xfId="28017"/>
    <cellStyle name="40% - 强调文字颜色 2 2 2 2 2 2 4" xfId="28018"/>
    <cellStyle name="40% - 强调文字颜色 2 2 2 2 2 2 4 3" xfId="28019"/>
    <cellStyle name="40% - 强调文字颜色 2 2 2 2 2 2 5" xfId="28020"/>
    <cellStyle name="40% - 强调文字颜色 2 2 2 2 2 2 5 3" xfId="28021"/>
    <cellStyle name="40% - 强调文字颜色 2 2 2 2 2 2 6" xfId="28022"/>
    <cellStyle name="40% - 强调文字颜色 2 4 2 4 2 2 2" xfId="28023"/>
    <cellStyle name="40% - 强调文字颜色 2 2 2 2 2 2 7" xfId="28024"/>
    <cellStyle name="40% - 强调文字颜色 2 4 2 4 2 2 3" xfId="28025"/>
    <cellStyle name="40% - 强调文字颜色 2 2 2 2 2 3" xfId="28026"/>
    <cellStyle name="40% - 强调文字颜色 2 2 2 2 2 3 2" xfId="28027"/>
    <cellStyle name="40% - 强调文字颜色 2 2 2 2 2 3 3" xfId="28028"/>
    <cellStyle name="常规 3 6 2 5 3 2" xfId="28029"/>
    <cellStyle name="40% - 强调文字颜色 2 2 2 2 2 4" xfId="28030"/>
    <cellStyle name="常规 3 6 2 5 3 3" xfId="28031"/>
    <cellStyle name="40% - 强调文字颜色 2 2 2 2 2 5" xfId="28032"/>
    <cellStyle name="40% - 强调文字颜色 2 2 2 2 2 5 3" xfId="28033"/>
    <cellStyle name="40% - 强调文字颜色 2 2 2 2 2 6" xfId="28034"/>
    <cellStyle name="常规 2 2 3" xfId="28035"/>
    <cellStyle name="40% - 强调文字颜色 4 2 4 2 2 2" xfId="28036"/>
    <cellStyle name="40% - 强调文字颜色 2 2 2 2 2 6 3" xfId="28037"/>
    <cellStyle name="常规 2 2 3 3" xfId="28038"/>
    <cellStyle name="40% - 强调文字颜色 4 2 4 2 2 2 3" xfId="28039"/>
    <cellStyle name="40% - 强调文字颜色 2 2 2 2 2 7" xfId="28040"/>
    <cellStyle name="常规 2 2 4" xfId="28041"/>
    <cellStyle name="40% - 强调文字颜色 4 2 4 2 2 3" xfId="28042"/>
    <cellStyle name="40% - 强调文字颜色 2 2 2 2 2 8" xfId="28043"/>
    <cellStyle name="常规 2 2 5" xfId="28044"/>
    <cellStyle name="40% - 强调文字颜色 4 2 4 2 2 4" xfId="28045"/>
    <cellStyle name="40% - 强调文字颜色 2 2 2 2 3" xfId="28046"/>
    <cellStyle name="40% - 强调文字颜色 2 2 2 2 4" xfId="28047"/>
    <cellStyle name="40% - 强调文字颜色 2 2 2 2 4 3 2" xfId="28048"/>
    <cellStyle name="40% - 强调文字颜色 2 2 2 2 4 3 3" xfId="28049"/>
    <cellStyle name="40% - 强调文字颜色 2 2 2 2 4 4 3" xfId="28050"/>
    <cellStyle name="常规 3 6 2 5 5 3" xfId="28051"/>
    <cellStyle name="40% - 强调文字颜色 2 2 2 2 4 5" xfId="28052"/>
    <cellStyle name="40% - 强调文字颜色 2 2 2 2 4 5 3" xfId="28053"/>
    <cellStyle name="40% - 强调文字颜色 2 2 2 2 4 6" xfId="28054"/>
    <cellStyle name="常规 2 4 3" xfId="28055"/>
    <cellStyle name="40% - 强调文字颜色 4 2 4 2 4 2" xfId="28056"/>
    <cellStyle name="40% - 强调文字颜色 2 2 2 2 4 7" xfId="28057"/>
    <cellStyle name="常规 2 4 4" xfId="28058"/>
    <cellStyle name="40% - 强调文字颜色 4 2 4 2 4 3" xfId="28059"/>
    <cellStyle name="40% - 强调文字颜色 2 2 2 2 5" xfId="28060"/>
    <cellStyle name="40% - 强调文字颜色 2 2 2 2 5 3" xfId="28061"/>
    <cellStyle name="40% - 强调文字颜色 2 2 2 2 6" xfId="28062"/>
    <cellStyle name="注释 2 8 2 5" xfId="28063"/>
    <cellStyle name="40% - 强调文字颜色 2 2 2 2 6 2" xfId="28064"/>
    <cellStyle name="40% - 强调文字颜色 2 2 2 2 7" xfId="28065"/>
    <cellStyle name="40% - 强调文字颜色 2 3 3 4 2 2 5 2" xfId="28066"/>
    <cellStyle name="40% - 强调文字颜色 2 2 2 2 7 2" xfId="28067"/>
    <cellStyle name="40% - 强调文字颜色 2 2 2 2 7 3" xfId="28068"/>
    <cellStyle name="40% - 强调文字颜色 2 2 2 2 8" xfId="28069"/>
    <cellStyle name="40% - 强调文字颜色 2 3 3 4 2 2 5 3" xfId="28070"/>
    <cellStyle name="40% - 强调文字颜色 2 2 2 2 8 2" xfId="28071"/>
    <cellStyle name="40% - 强调文字颜色 2 2 2 2 8 3" xfId="28072"/>
    <cellStyle name="40% - 强调文字颜色 2 2 2 2 9" xfId="28073"/>
    <cellStyle name="40% - 强调文字颜色 2 2 2 3 2" xfId="28074"/>
    <cellStyle name="40% - 强调文字颜色 4 4 7 4" xfId="28075"/>
    <cellStyle name="40% - 强调文字颜色 2 2 2 3 2 2 2" xfId="28076"/>
    <cellStyle name="40% - 强调文字颜色 2 2 2 3 2 2 2 2" xfId="28077"/>
    <cellStyle name="40% - 强调文字颜色 2 2 2 3 2 2 2 3" xfId="28078"/>
    <cellStyle name="40% - 强调文字颜色 2 2 2 3 2 2 3" xfId="28079"/>
    <cellStyle name="40% - 强调文字颜色 2 2 2 3 2 2 4" xfId="28080"/>
    <cellStyle name="40% - 强调文字颜色 2 2 2 3 2 2 4 2" xfId="28081"/>
    <cellStyle name="40% - 强调文字颜色 5 4 3 7" xfId="28082"/>
    <cellStyle name="40% - 强调文字颜色 2 2 2 3 2 2 4 3" xfId="28083"/>
    <cellStyle name="40% - 强调文字颜色 5 4 3 8" xfId="28084"/>
    <cellStyle name="40% - 强调文字颜色 2 2 2 3 2 2 5" xfId="28085"/>
    <cellStyle name="40% - 强调文字颜色 2 2 2 3 2 2 5 2" xfId="28086"/>
    <cellStyle name="40% - 强调文字颜色 5 4 4 7" xfId="28087"/>
    <cellStyle name="40% - 强调文字颜色 2 2 2 3 2 2 5 3" xfId="28088"/>
    <cellStyle name="40% - 强调文字颜色 5 4 4 8" xfId="28089"/>
    <cellStyle name="40% - 强调文字颜色 4 4 7 4 3" xfId="28090"/>
    <cellStyle name="40% - 强调文字颜色 2 2 2 3 2 3" xfId="28091"/>
    <cellStyle name="40% - 强调文字颜色 4 5 2 4 2 3 2" xfId="28092"/>
    <cellStyle name="40% - 强调文字颜色 2 2 2 3 2 4" xfId="28093"/>
    <cellStyle name="40% - 强调文字颜色 4 5 2 4 2 3 3" xfId="28094"/>
    <cellStyle name="40% - 强调文字颜色 2 2 2 3 2 5" xfId="28095"/>
    <cellStyle name="40% - 强调文字颜色 6 3 2 2 9 2" xfId="28096"/>
    <cellStyle name="常规 2 11 2" xfId="28097"/>
    <cellStyle name="40% - 强调文字颜色 2 2 2 3 2 5 3" xfId="28098"/>
    <cellStyle name="40% - 强调文字颜色 2 2 2 3 2 6" xfId="28099"/>
    <cellStyle name="40% - 强调文字颜色 6 3 2 2 9 3" xfId="28100"/>
    <cellStyle name="常规 2 12 2" xfId="28101"/>
    <cellStyle name="40% - 强调文字颜色 2 2 2 3 2 6 3" xfId="28102"/>
    <cellStyle name="常规 6 3 3 2 4 5 2" xfId="28103"/>
    <cellStyle name="40% - 强调文字颜色 2 2 2 3 2 7" xfId="28104"/>
    <cellStyle name="40% - 强调文字颜色 2 2 2 4" xfId="28105"/>
    <cellStyle name="40% - 强调文字颜色 2 2 2 4 2" xfId="28106"/>
    <cellStyle name="40% - 强调文字颜色 2 2 2 4 2 2" xfId="28107"/>
    <cellStyle name="40% - 强调文字颜色 2 2 2 4 2 2 2" xfId="28108"/>
    <cellStyle name="40% - 强调文字颜色 2 2 2 4 2 2 2 2" xfId="28109"/>
    <cellStyle name="40% - 强调文字颜色 2 2 2 4 2 2 2 3" xfId="28110"/>
    <cellStyle name="40% - 强调文字颜色 2 2 2 4 2 2 4 2" xfId="28111"/>
    <cellStyle name="40% - 强调文字颜色 2 2 2 4 2 2 4 3" xfId="28112"/>
    <cellStyle name="40% - 强调文字颜色 2 2 2 4 2 2 5" xfId="28113"/>
    <cellStyle name="40% - 强调文字颜色 2 2 2 4 2 2 5 2" xfId="28114"/>
    <cellStyle name="40% - 强调文字颜色 2 2 2 4 2 2 5 3" xfId="28115"/>
    <cellStyle name="40% - 强调文字颜色 2 2 2 4 2 2 6" xfId="28116"/>
    <cellStyle name="40% - 强调文字颜色 2 4 2 6 2 2 2" xfId="28117"/>
    <cellStyle name="40% - 强调文字颜色 2 2 2 4 2 3" xfId="28118"/>
    <cellStyle name="40% - 强调文字颜色 2 2 2 4 2 5 3" xfId="28119"/>
    <cellStyle name="40% - 强调文字颜色 2 2 2 4 2 6" xfId="28120"/>
    <cellStyle name="40% - 强调文字颜色 6 3 2 3 9 3" xfId="28121"/>
    <cellStyle name="常规 3 2 9 2 4" xfId="28122"/>
    <cellStyle name="40% - 强调文字颜色 2 2 2 4 2 6 3" xfId="28123"/>
    <cellStyle name="40% - 强调文字颜色 2 2 2 4 2 7" xfId="28124"/>
    <cellStyle name="40% - 强调文字颜色 2 2 2 4 2 8" xfId="28125"/>
    <cellStyle name="40% - 强调文字颜色 2 2 2 5" xfId="28126"/>
    <cellStyle name="40% - 强调文字颜色 2 2 2 5 2" xfId="28127"/>
    <cellStyle name="40% - 强调文字颜色 4 4 9 4" xfId="28128"/>
    <cellStyle name="40% - 强调文字颜色 2 2 2 5 2 2 2" xfId="28129"/>
    <cellStyle name="40% - 强调文字颜色 2 2 2 5 2 3" xfId="28130"/>
    <cellStyle name="40% - 强调文字颜色 4 4 9 4 3" xfId="28131"/>
    <cellStyle name="40% - 强调文字颜色 2 2 2 5 2 3 2" xfId="28132"/>
    <cellStyle name="40% - 强调文字颜色 2 2 2 5 3" xfId="28133"/>
    <cellStyle name="40% - 强调文字颜色 4 4 9 5" xfId="28134"/>
    <cellStyle name="40% - 强调文字颜色 2 2 2 5 3 2" xfId="28135"/>
    <cellStyle name="常规 4 2 2 2 2 3 2 2 4" xfId="28136"/>
    <cellStyle name="常规 3 7 2 2 2 2 2 3" xfId="28137"/>
    <cellStyle name="40% - 强调文字颜色 4 4 9 5 2" xfId="28138"/>
    <cellStyle name="40% - 强调文字颜色 2 2 2 5 3 3" xfId="28139"/>
    <cellStyle name="常规 4 2 2 2 2 3 2 2 5" xfId="28140"/>
    <cellStyle name="40% - 强调文字颜色 4 4 9 5 3" xfId="28141"/>
    <cellStyle name="40% - 强调文字颜色 2 2 2 5 4" xfId="28142"/>
    <cellStyle name="40% - 强调文字颜色 4 4 9 6" xfId="28143"/>
    <cellStyle name="40% - 强调文字颜色 2 2 2 5 4 2" xfId="28144"/>
    <cellStyle name="40% - 强调文字颜色 2 2 2 5 4 3" xfId="28145"/>
    <cellStyle name="40% - 强调文字颜色 2 2 2 5 5 2" xfId="28146"/>
    <cellStyle name="40% - 强调文字颜色 2 2 2 5 5 3" xfId="28147"/>
    <cellStyle name="40% - 强调文字颜色 2 2 2 5 6 2" xfId="28148"/>
    <cellStyle name="40% - 强调文字颜色 2 2 2 5 6 3" xfId="28149"/>
    <cellStyle name="40% - 强调文字颜色 2 2 2 5 7" xfId="28150"/>
    <cellStyle name="40% - 强调文字颜色 2 2 2 5 8" xfId="28151"/>
    <cellStyle name="40% - 强调文字颜色 2 2 2 6" xfId="28152"/>
    <cellStyle name="40% - 强调文字颜色 2 2 2 7" xfId="28153"/>
    <cellStyle name="40% - 强调文字颜色 2 2 2 7 2" xfId="28154"/>
    <cellStyle name="40% - 强调文字颜色 2 2 2 7 2 2" xfId="28155"/>
    <cellStyle name="40% - 强调文字颜色 2 2 2 7 2 3" xfId="28156"/>
    <cellStyle name="40% - 强调文字颜色 2 2 2 7 3" xfId="28157"/>
    <cellStyle name="40% - 强调文字颜色 2 2 2 7 3 2" xfId="28158"/>
    <cellStyle name="40% - 强调文字颜色 2 2 2 7 3 3" xfId="28159"/>
    <cellStyle name="40% - 强调文字颜色 2 2 2 7 4" xfId="28160"/>
    <cellStyle name="40% - 强调文字颜色 2 2 2 7 4 2" xfId="28161"/>
    <cellStyle name="40% - 强调文字颜色 2 2 2 7 4 3" xfId="28162"/>
    <cellStyle name="40% - 强调文字颜色 2 2 2 7 5" xfId="28163"/>
    <cellStyle name="40% - 强调文字颜色 6 3 2 8 5 2" xfId="28164"/>
    <cellStyle name="40% - 强调文字颜色 2 2 2 7 5 3" xfId="28165"/>
    <cellStyle name="40% - 强调文字颜色 2 2 2 7 6" xfId="28166"/>
    <cellStyle name="40% - 强调文字颜色 6 3 2 8 5 3" xfId="28167"/>
    <cellStyle name="40% - 强调文字颜色 2 2 2 7 7" xfId="28168"/>
    <cellStyle name="40% - 强调文字颜色 2 2 2 8" xfId="28169"/>
    <cellStyle name="40% - 强调文字颜色 4 3 2 4 2 2 3 2" xfId="28170"/>
    <cellStyle name="40% - 强调文字颜色 2 2 2 8 2" xfId="28171"/>
    <cellStyle name="40% - 强调文字颜色 6 2 2 4 2 8" xfId="28172"/>
    <cellStyle name="40% - 强调文字颜色 2 2 2 8 3" xfId="28173"/>
    <cellStyle name="40% - 强调文字颜色 2 2 2 9 2" xfId="28174"/>
    <cellStyle name="40% - 强调文字颜色 2 2 2 9 3" xfId="28175"/>
    <cellStyle name="常规 5 2 3 2 4 2 6 3" xfId="28176"/>
    <cellStyle name="40% - 强调文字颜色 2 2 4 2 2" xfId="28177"/>
    <cellStyle name="40% - 强调文字颜色 2 2 4 2 2 3 2" xfId="28178"/>
    <cellStyle name="40% - 强调文字颜色 2 2 4 2 2 3 3" xfId="28179"/>
    <cellStyle name="40% - 强调文字颜色 2 2 4 2 2 4" xfId="28180"/>
    <cellStyle name="40% - 强调文字颜色 2 2 4 2 2 4 2" xfId="28181"/>
    <cellStyle name="40% - 强调文字颜色 2 2 4 2 2 4 3" xfId="28182"/>
    <cellStyle name="常规 6 3 5 2 2" xfId="28183"/>
    <cellStyle name="40% - 强调文字颜色 2 2 4 2 2 7" xfId="28184"/>
    <cellStyle name="40% - 强调文字颜色 4 2 6 2 2 3" xfId="28185"/>
    <cellStyle name="40% - 强调文字颜色 6 4 2 3 2 2" xfId="28186"/>
    <cellStyle name="40% - 强调文字颜色 2 2 4 2 3" xfId="28187"/>
    <cellStyle name="常规 2 8 7 5" xfId="28188"/>
    <cellStyle name="40% - 强调文字颜色 2 2 4 2 3 2" xfId="28189"/>
    <cellStyle name="40% - 强调文字颜色 6 12 6" xfId="28190"/>
    <cellStyle name="常规 2 8 7 6" xfId="28191"/>
    <cellStyle name="40% - 强调文字颜色 2 2 4 2 3 3" xfId="28192"/>
    <cellStyle name="40% - 强调文字颜色 6 12 7" xfId="28193"/>
    <cellStyle name="40% - 强调文字颜色 2 2 4 2 4" xfId="28194"/>
    <cellStyle name="40% - 强调文字颜色 2 2 4 2 4 2" xfId="28195"/>
    <cellStyle name="40% - 强调文字颜色 2 2 4 2 4 3" xfId="28196"/>
    <cellStyle name="40% - 强调文字颜色 2 2 4 2 5" xfId="28197"/>
    <cellStyle name="40% - 强调文字颜色 2 2 4 2 5 2" xfId="28198"/>
    <cellStyle name="40% - 强调文字颜色 2 2 4 2 5 3" xfId="28199"/>
    <cellStyle name="常规 11 2 3 2 2 2 4 2" xfId="28200"/>
    <cellStyle name="40% - 强调文字颜色 2 2 4 2 6" xfId="28201"/>
    <cellStyle name="40% - 强调文字颜色 2 2 4 2 6 3" xfId="28202"/>
    <cellStyle name="40% - 强调文字颜色 3 4 2 3 3 2 2" xfId="28203"/>
    <cellStyle name="常规 11 2 3 2 2 2 4 3" xfId="28204"/>
    <cellStyle name="40% - 强调文字颜色 2 2 4 2 7" xfId="28205"/>
    <cellStyle name="40% - 强调文字颜色 2 2 4 2 8" xfId="28206"/>
    <cellStyle name="40% - 强调文字颜色 2 2 5" xfId="28207"/>
    <cellStyle name="40% - 强调文字颜色 2 2 5 2 2 2 2" xfId="28208"/>
    <cellStyle name="40% - 强调文字颜色 6 3 2 11" xfId="28209"/>
    <cellStyle name="40% - 强调文字颜色 2 2 5 2 2 2 3" xfId="28210"/>
    <cellStyle name="40% - 强调文字颜色 6 3 2 12" xfId="28211"/>
    <cellStyle name="40% - 强调文字颜色 2 2 5 2 2 3" xfId="28212"/>
    <cellStyle name="40% - 强调文字颜色 3 6 3 2 2 5 3" xfId="28213"/>
    <cellStyle name="40% - 强调文字颜色 4 7 6 4 3" xfId="28214"/>
    <cellStyle name="40% - 强调文字颜色 2 2 5 2 2 3 2" xfId="28215"/>
    <cellStyle name="40% - 强调文字颜色 2 2 5 2 2 3 3" xfId="28216"/>
    <cellStyle name="40% - 强调文字颜色 2 2 5 2 2 4" xfId="28217"/>
    <cellStyle name="40% - 强调文字颜色 2 2 5 2 2 4 2" xfId="28218"/>
    <cellStyle name="40% - 强调文字颜色 2 2 5 2 2 4 3" xfId="28219"/>
    <cellStyle name="常规 3 8 7 6" xfId="28220"/>
    <cellStyle name="40% - 强调文字颜色 2 2 5 2 3 3" xfId="28221"/>
    <cellStyle name="40% - 强调文字颜色 4 7 6 5 3" xfId="28222"/>
    <cellStyle name="40% - 强调文字颜色 2 2 5 2 4" xfId="28223"/>
    <cellStyle name="40% - 强调文字颜色 3 6 3 2 2 7" xfId="28224"/>
    <cellStyle name="40% - 强调文字颜色 4 7 6 6" xfId="28225"/>
    <cellStyle name="40% - 强调文字颜色 5 6 5 2 2 3" xfId="28226"/>
    <cellStyle name="40% - 强调文字颜色 2 2 5 2 4 2" xfId="28227"/>
    <cellStyle name="40% - 强调文字颜色 5 4 4 2 2 2 3 3" xfId="28228"/>
    <cellStyle name="40% - 强调文字颜色 2 2 5 2 4 3" xfId="28229"/>
    <cellStyle name="40% - 强调文字颜色 2 2 5 2 5" xfId="28230"/>
    <cellStyle name="40% - 强调文字颜色 4 7 6 7" xfId="28231"/>
    <cellStyle name="40% - 强调文字颜色 2 2 5 2 5 2" xfId="28232"/>
    <cellStyle name="40% - 强调文字颜色 5 4 4 2 2 2 4 3" xfId="28233"/>
    <cellStyle name="40% - 强调文字颜色 2 2 5 2 5 3" xfId="28234"/>
    <cellStyle name="40% - 强调文字颜色 2 2 5 2 6" xfId="28235"/>
    <cellStyle name="40% - 强调文字颜色 2 2 5 2 6 2" xfId="28236"/>
    <cellStyle name="40% - 强调文字颜色 5 4 4 2 2 2 5 3" xfId="28237"/>
    <cellStyle name="40% - 强调文字颜色 2 2 5 2 6 3" xfId="28238"/>
    <cellStyle name="40% - 强调文字颜色 2 2 5 2 7" xfId="28239"/>
    <cellStyle name="40% - 强调文字颜色 2 2 5 2 8" xfId="28240"/>
    <cellStyle name="40% - 强调文字颜色 2 2 6" xfId="28241"/>
    <cellStyle name="40% - 强调文字颜色 3 4 9 2" xfId="28242"/>
    <cellStyle name="常规 3 2 4 2 2 2 4 2" xfId="28243"/>
    <cellStyle name="40% - 强调文字颜色 2 2 6 2 2" xfId="28244"/>
    <cellStyle name="40% - 强调文字颜色 2 2 6 2 2 3" xfId="28245"/>
    <cellStyle name="40% - 强调文字颜色 4 4 2 3 2 2" xfId="28246"/>
    <cellStyle name="常规 3 2 4 2 2 2 4 3" xfId="28247"/>
    <cellStyle name="40% - 强调文字颜色 2 2 6 2 3" xfId="28248"/>
    <cellStyle name="40% - 强调文字颜色 2 2 6 2 3 3" xfId="28249"/>
    <cellStyle name="40% - 强调文字颜色 4 4 2 3 3 2" xfId="28250"/>
    <cellStyle name="40% - 强调文字颜色 2 2 6 2 4" xfId="28251"/>
    <cellStyle name="40% - 强调文字颜色 2 2 6 2 4 3" xfId="28252"/>
    <cellStyle name="40% - 强调文字颜色 4 4 2 3 4 2" xfId="28253"/>
    <cellStyle name="常规 2 2 2 5 5 6 2" xfId="28254"/>
    <cellStyle name="40% - 强调文字颜色 2 2 6 2 5" xfId="28255"/>
    <cellStyle name="常规 2 2 2 5 5 6 3" xfId="28256"/>
    <cellStyle name="40% - 强调文字颜色 2 2 6 2 6" xfId="28257"/>
    <cellStyle name="40% - 强调文字颜色 2 2 6 2 7" xfId="28258"/>
    <cellStyle name="常规 3 2 4 2 2 2 5" xfId="28259"/>
    <cellStyle name="40% - 强调文字颜色 2 2 6 3" xfId="28260"/>
    <cellStyle name="40% - 强调文字颜色 2 3 2 3 4 2 3 2" xfId="28261"/>
    <cellStyle name="40% - 强调文字颜色 3 4 9 2 3" xfId="28262"/>
    <cellStyle name="常规 3 2 4 2 2 2 5 2" xfId="28263"/>
    <cellStyle name="40% - 强调文字颜色 2 2 6 3 2" xfId="28264"/>
    <cellStyle name="常规 3 2 4 2 2 2 5 3" xfId="28265"/>
    <cellStyle name="40% - 强调文字颜色 2 2 6 3 3" xfId="28266"/>
    <cellStyle name="常规 3 2 4 2 2 2 6" xfId="28267"/>
    <cellStyle name="40% - 强调文字颜色 2 2 6 4" xfId="28268"/>
    <cellStyle name="40% - 强调文字颜色 2 3 2 3 4 2 3 3" xfId="28269"/>
    <cellStyle name="常规 3 2 4 2 2 2 6 2" xfId="28270"/>
    <cellStyle name="40% - 强调文字颜色 2 2 6 4 2" xfId="28271"/>
    <cellStyle name="常规 3 2 4 2 2 2 6 3" xfId="28272"/>
    <cellStyle name="40% - 强调文字颜色 2 2 6 4 3" xfId="28273"/>
    <cellStyle name="常规 3 2 4 2 2 2 7" xfId="28274"/>
    <cellStyle name="40% - 强调文字颜色 2 2 6 5" xfId="28275"/>
    <cellStyle name="常规 7 2 4 10 3" xfId="28276"/>
    <cellStyle name="40% - 强调文字颜色 2 2 6 6 2" xfId="28277"/>
    <cellStyle name="40% - 强调文字颜色 2 2 6 6 3" xfId="28278"/>
    <cellStyle name="40% - 强调文字颜色 2 2 7" xfId="28279"/>
    <cellStyle name="40% - 强调文字颜色 3 4 9 3" xfId="28280"/>
    <cellStyle name="40% - 强调文字颜色 2 2 8" xfId="28281"/>
    <cellStyle name="40% - 强调文字颜色 3 4 9 4" xfId="28282"/>
    <cellStyle name="40% - 强调文字颜色 2 2 8 2 2" xfId="28283"/>
    <cellStyle name="40% - 强调文字颜色 2 2 8 3" xfId="28284"/>
    <cellStyle name="40% - 强调文字颜色 2 3 2 3 4 2 5 2" xfId="28285"/>
    <cellStyle name="40% - 强调文字颜色 3 4 9 4 3" xfId="28286"/>
    <cellStyle name="40% - 强调文字颜色 2 2 8 3 2" xfId="28287"/>
    <cellStyle name="40% - 强调文字颜色 2 2 8 4" xfId="28288"/>
    <cellStyle name="常规 7 2 2 3 2 2 3 2" xfId="28289"/>
    <cellStyle name="40% - 强调文字颜色 2 3 2 3 4 2 5 3" xfId="28290"/>
    <cellStyle name="40% - 强调文字颜色 2 2 8 4 2" xfId="28291"/>
    <cellStyle name="40% - 强调文字颜色 2 2 8 4 3" xfId="28292"/>
    <cellStyle name="40% - 强调文字颜色 2 2 8 5 2" xfId="28293"/>
    <cellStyle name="40% - 强调文字颜色 2 2 8 5 3" xfId="28294"/>
    <cellStyle name="40% - 强调文字颜色 2 2 9" xfId="28295"/>
    <cellStyle name="40% - 强调文字颜色 3 4 9 5" xfId="28296"/>
    <cellStyle name="40% - 强调文字颜色 2 2 9 2" xfId="28297"/>
    <cellStyle name="40% - 强调文字颜色 3 4 9 5 2" xfId="28298"/>
    <cellStyle name="40% - 强调文字颜色 5 4 2 3 4 2 3" xfId="28299"/>
    <cellStyle name="40% - 强调文字颜色 2 2 9 3" xfId="28300"/>
    <cellStyle name="40% - 强调文字颜色 3 4 9 5 3" xfId="28301"/>
    <cellStyle name="40% - 强调文字颜色 5 4 2 3 4 2 4" xfId="28302"/>
    <cellStyle name="40% - 强调文字颜色 2 3 10" xfId="28303"/>
    <cellStyle name="40% - 强调文字颜色 5 3 2 5 2 2 5 2" xfId="28304"/>
    <cellStyle name="40% - 强调文字颜色 5 5 3 2 2 6 3" xfId="28305"/>
    <cellStyle name="40% - 强调文字颜色 2 3 10 2" xfId="28306"/>
    <cellStyle name="40% - 强调文字颜色 4 2 2 3 2 7" xfId="28307"/>
    <cellStyle name="40% - 强调文字颜色 2 3 10 3" xfId="28308"/>
    <cellStyle name="40% - 强调文字颜色 4 2 2 3 2 8" xfId="28309"/>
    <cellStyle name="40% - 强调文字颜色 4 3 2 2 2 2 2 2 2" xfId="28310"/>
    <cellStyle name="40% - 强调文字颜色 2 3 11" xfId="28311"/>
    <cellStyle name="40% - 强调文字颜色 5 3 2 5 2 2 5 3" xfId="28312"/>
    <cellStyle name="40% - 强调文字颜色 2 3 11 2" xfId="28313"/>
    <cellStyle name="40% - 强调文字颜色 2 3 11 3" xfId="28314"/>
    <cellStyle name="40% - 强调文字颜色 4 3 2 2 2 2 2 3 2" xfId="28315"/>
    <cellStyle name="40% - 强调文字颜色 2 3 12" xfId="28316"/>
    <cellStyle name="40% - 强调文字颜色 2 3 12 2" xfId="28317"/>
    <cellStyle name="40% - 强调文字颜色 2 3 12 3" xfId="28318"/>
    <cellStyle name="40% - 强调文字颜色 4 3 2 2 2 2 2 4 2" xfId="28319"/>
    <cellStyle name="40% - 强调文字颜色 2 3 13 2" xfId="28320"/>
    <cellStyle name="40% - 强调文字颜色 2 3 13 3" xfId="28321"/>
    <cellStyle name="40% - 强调文字颜色 4 3 2 2 2 2 2 5 2" xfId="28322"/>
    <cellStyle name="40% - 强调文字颜色 2 3 15" xfId="28323"/>
    <cellStyle name="40% - 强调文字颜色 2 3 2" xfId="28324"/>
    <cellStyle name="40% - 强调文字颜色 2 3 2 10 2" xfId="28325"/>
    <cellStyle name="40% - 强调文字颜色 6 3 4 7 2" xfId="28326"/>
    <cellStyle name="40% - 强调文字颜色 2 3 2 10 3" xfId="28327"/>
    <cellStyle name="40% - 强调文字颜色 6 3 4 7 3" xfId="28328"/>
    <cellStyle name="40% - 强调文字颜色 2 3 2 11" xfId="28329"/>
    <cellStyle name="40% - 强调文字颜色 6 3 4 8" xfId="28330"/>
    <cellStyle name="40% - 强调文字颜色 2 3 2 11 2" xfId="28331"/>
    <cellStyle name="40% - 强调文字颜色 6 3 4 8 2" xfId="28332"/>
    <cellStyle name="40% - 强调文字颜色 2 3 2 11 3" xfId="28333"/>
    <cellStyle name="40% - 强调文字颜色 6 3 4 8 3" xfId="28334"/>
    <cellStyle name="40% - 强调文字颜色 2 3 2 12" xfId="28335"/>
    <cellStyle name="40% - 强调文字颜色 6 3 4 9" xfId="28336"/>
    <cellStyle name="40% - 强调文字颜色 2 3 2 12 2" xfId="28337"/>
    <cellStyle name="40% - 强调文字颜色 6 3 4 9 2" xfId="28338"/>
    <cellStyle name="40% - 强调文字颜色 2 3 2 12 3" xfId="28339"/>
    <cellStyle name="40% - 强调文字颜色 6 3 4 9 3" xfId="28340"/>
    <cellStyle name="40% - 强调文字颜色 2 3 2 13" xfId="28341"/>
    <cellStyle name="40% - 强调文字颜色 2 3 2 14" xfId="28342"/>
    <cellStyle name="40% - 强调文字颜色 2 3 2 2" xfId="28343"/>
    <cellStyle name="40% - 强调文字颜色 2 3 2 2 10" xfId="28344"/>
    <cellStyle name="40% - 强调文字颜色 2 3 2 2 10 2" xfId="28345"/>
    <cellStyle name="40% - 强调文字颜色 2 3 2 2 10 3" xfId="28346"/>
    <cellStyle name="40% - 强调文字颜色 2 3 2 2 11" xfId="28347"/>
    <cellStyle name="40% - 强调文字颜色 2 3 2 2 11 2" xfId="28348"/>
    <cellStyle name="40% - 强调文字颜色 2 3 2 2 11 3" xfId="28349"/>
    <cellStyle name="40% - 强调文字颜色 2 3 2 2 12" xfId="28350"/>
    <cellStyle name="40% - 强调文字颜色 2 3 2 2 13" xfId="28351"/>
    <cellStyle name="40% - 强调文字颜色 2 3 2 2 2" xfId="28352"/>
    <cellStyle name="40% - 强调文字颜色 6 4 3 3 2 6 3" xfId="28353"/>
    <cellStyle name="40% - 强调文字颜色 2 3 2 2 2 2" xfId="28354"/>
    <cellStyle name="40% - 强调文字颜色 2 3 2 2 2 2 2" xfId="28355"/>
    <cellStyle name="40% - 强调文字颜色 3 4 4 4 2 6" xfId="28356"/>
    <cellStyle name="40% - 强调文字颜色 2 3 2 2 2 2 2 5 2" xfId="28357"/>
    <cellStyle name="40% - 强调文字颜色 2 3 2 2 2 2 2 5 3" xfId="28358"/>
    <cellStyle name="40% - 强调文字颜色 4 4 5 2 6 2" xfId="28359"/>
    <cellStyle name="40% - 强调文字颜色 2 3 2 2 2 2 2 7" xfId="28360"/>
    <cellStyle name="40% - 强调文字颜色 2 3 2 2 2 2 3" xfId="28361"/>
    <cellStyle name="40% - 强调文字颜色 3 4 4 4 2 7" xfId="28362"/>
    <cellStyle name="40% - 强调文字颜色 5 6 5 6 2" xfId="28363"/>
    <cellStyle name="40% - 强调文字颜色 2 3 2 2 2 2 3 2" xfId="28364"/>
    <cellStyle name="40% - 强调文字颜色 5 4 2 3 4 2 3 3" xfId="28365"/>
    <cellStyle name="40% - 强调文字颜色 2 3 2 2 2 2 3 3" xfId="28366"/>
    <cellStyle name="40% - 强调文字颜色 2 3 2 2 2 2 4" xfId="28367"/>
    <cellStyle name="40% - 强调文字颜色 5 6 5 6 3" xfId="28368"/>
    <cellStyle name="40% - 强调文字颜色 2 3 2 2 2 2 4 2" xfId="28369"/>
    <cellStyle name="40% - 强调文字颜色 5 4 2 3 4 2 4 3" xfId="28370"/>
    <cellStyle name="40% - 强调文字颜色 2 3 2 2 2 2 4 3" xfId="28371"/>
    <cellStyle name="40% - 强调文字颜色 2 3 2 2 2 2 5" xfId="28372"/>
    <cellStyle name="40% - 强调文字颜色 2 3 2 2 2 2 5 2" xfId="28373"/>
    <cellStyle name="40% - 强调文字颜色 5 4 2 3 4 2 5 3" xfId="28374"/>
    <cellStyle name="40% - 强调文字颜色 2 3 2 2 2 2 5 3" xfId="28375"/>
    <cellStyle name="40% - 强调文字颜色 2 3 2 2 2 2 6" xfId="28376"/>
    <cellStyle name="40% - 强调文字颜色 2 5 2 4 2 2 2" xfId="28377"/>
    <cellStyle name="40% - 强调文字颜色 2 3 2 2 2 2 6 2" xfId="28378"/>
    <cellStyle name="40% - 强调文字颜色 2 5 2 4 2 2 2 2" xfId="28379"/>
    <cellStyle name="40% - 强调文字颜色 2 3 2 2 2 2 6 3" xfId="28380"/>
    <cellStyle name="40% - 强调文字颜色 2 5 2 4 2 2 2 3" xfId="28381"/>
    <cellStyle name="40% - 强调文字颜色 2 3 2 2 2 2 7" xfId="28382"/>
    <cellStyle name="40% - 强调文字颜色 2 5 2 4 2 2 3" xfId="28383"/>
    <cellStyle name="40% - 强调文字颜色 2 3 2 2 2 2 8" xfId="28384"/>
    <cellStyle name="40% - 强调文字颜色 2 5 2 4 2 2 4" xfId="28385"/>
    <cellStyle name="40% - 强调文字颜色 2 3 2 2 2 3" xfId="28386"/>
    <cellStyle name="40% - 强调文字颜色 2 3 2 2 3" xfId="28387"/>
    <cellStyle name="40% - 强调文字颜色 2 3 2 2 3 2" xfId="28388"/>
    <cellStyle name="40% - 强调文字颜色 2 3 2 2 3 2 2" xfId="28389"/>
    <cellStyle name="40% - 强调文字颜色 2 3 2 2 3 2 2 4 2" xfId="28390"/>
    <cellStyle name="40% - 强调文字颜色 2 3 2 2 3 2 2 4 3" xfId="28391"/>
    <cellStyle name="40% - 强调文字颜色 4 5 5 2 5 2" xfId="28392"/>
    <cellStyle name="40% - 强调文字颜色 2 3 2 2 3 2 2 5 2" xfId="28393"/>
    <cellStyle name="40% - 强调文字颜色 2 3 2 2 3 2 2 5 3" xfId="28394"/>
    <cellStyle name="40% - 强调文字颜色 4 5 5 2 6 2" xfId="28395"/>
    <cellStyle name="常规 2 2 3 3 9 2" xfId="28396"/>
    <cellStyle name="40% - 强调文字颜色 2 3 2 2 3 2 2 6" xfId="28397"/>
    <cellStyle name="常规 2 2 3 3 9 3" xfId="28398"/>
    <cellStyle name="40% - 强调文字颜色 2 3 2 2 3 2 2 7" xfId="28399"/>
    <cellStyle name="40% - 强调文字颜色 2 3 2 2 3 2 3" xfId="28400"/>
    <cellStyle name="40% - 强调文字颜色 2 3 2 2 3 2 3 2" xfId="28401"/>
    <cellStyle name="40% - 强调文字颜色 2 3 9 2 3" xfId="28402"/>
    <cellStyle name="40% - 强调文字颜色 2 3 2 2 3 2 3 3" xfId="28403"/>
    <cellStyle name="40% - 强调文字颜色 2 3 2 2 3 2 4" xfId="28404"/>
    <cellStyle name="40% - 强调文字颜色 2 3 2 2 3 2 4 2" xfId="28405"/>
    <cellStyle name="常规 2 3 2 2 2 5 3" xfId="28406"/>
    <cellStyle name="40% - 强调文字颜色 2 3 9 3 3" xfId="28407"/>
    <cellStyle name="40% - 强调文字颜色 2 3 2 2 3 2 4 3" xfId="28408"/>
    <cellStyle name="40% - 强调文字颜色 2 3 2 2 3 2 5" xfId="28409"/>
    <cellStyle name="40% - 强调文字颜色 2 3 2 2 3 2 5 2" xfId="28410"/>
    <cellStyle name="40% - 强调文字颜色 2 3 9 4 3" xfId="28411"/>
    <cellStyle name="40% - 强调文字颜色 6 2 2 2 2 2 2 3" xfId="28412"/>
    <cellStyle name="40% - 强调文字颜色 2 3 2 2 3 2 5 3" xfId="28413"/>
    <cellStyle name="常规 2 21" xfId="28414"/>
    <cellStyle name="常规 2 16" xfId="28415"/>
    <cellStyle name="40% - 强调文字颜色 2 3 2 2 3 2 6 2" xfId="28416"/>
    <cellStyle name="常规 2 3 2 2 2 7 3" xfId="28417"/>
    <cellStyle name="40% - 强调文字颜色 2 3 9 5 3" xfId="28418"/>
    <cellStyle name="40% - 强调文字颜色 6 2 2 2 2 2 3 3" xfId="28419"/>
    <cellStyle name="常规 2 22" xfId="28420"/>
    <cellStyle name="常规 2 17" xfId="28421"/>
    <cellStyle name="40% - 强调文字颜色 2 3 2 2 3 2 6 3" xfId="28422"/>
    <cellStyle name="40% - 强调文字颜色 2 3 2 2 3 2 8" xfId="28423"/>
    <cellStyle name="40% - 强调文字颜色 4 3 6 2 4 3" xfId="28424"/>
    <cellStyle name="40% - 强调文字颜色 2 3 2 2 4" xfId="28425"/>
    <cellStyle name="40% - 强调文字颜色 2 3 2 2 4 2" xfId="28426"/>
    <cellStyle name="40% - 强调文字颜色 3 4 2 5 2 7" xfId="28427"/>
    <cellStyle name="40% - 强调文字颜色 2 3 2 2 4 2 2" xfId="28428"/>
    <cellStyle name="40% - 强调文字颜色 2 3 2 2 4 2 2 2 3" xfId="28429"/>
    <cellStyle name="40% - 强调文字颜色 4 6 5 2 3 2" xfId="28430"/>
    <cellStyle name="40% - 强调文字颜色 2 3 2 2 4 2 2 4" xfId="28431"/>
    <cellStyle name="40% - 强调文字颜色 2 3 2 2 4 2 2 4 2" xfId="28432"/>
    <cellStyle name="常规 5 5 2 7 2 2" xfId="28433"/>
    <cellStyle name="40% - 强调文字颜色 2 3 2 2 4 2 2 4 3" xfId="28434"/>
    <cellStyle name="40% - 强调文字颜色 4 6 5 2 5 2" xfId="28435"/>
    <cellStyle name="40% - 强调文字颜色 2 3 2 2 4 2 3" xfId="28436"/>
    <cellStyle name="40% - 强调文字颜色 2 3 2 2 4 2 3 2" xfId="28437"/>
    <cellStyle name="40% - 强调文字颜色 2 4 9 2 3" xfId="28438"/>
    <cellStyle name="40% - 强调文字颜色 2 3 2 2 4 2 3 3" xfId="28439"/>
    <cellStyle name="40% - 强调文字颜色 2 3 2 2 4 2 4" xfId="28440"/>
    <cellStyle name="40% - 强调文字颜色 2 3 2 2 4 2 4 2" xfId="28441"/>
    <cellStyle name="常规 2 3 2 3 2 5 3" xfId="28442"/>
    <cellStyle name="40% - 强调文字颜色 2 4 9 3 3" xfId="28443"/>
    <cellStyle name="常规 7 2 2 2 2 2 2 2" xfId="28444"/>
    <cellStyle name="40% - 强调文字颜色 2 3 2 2 4 2 4 3" xfId="28445"/>
    <cellStyle name="40% - 强调文字颜色 2 3 2 2 4 2 5" xfId="28446"/>
    <cellStyle name="40% - 强调文字颜色 2 3 2 2 4 2 5 2" xfId="28447"/>
    <cellStyle name="常规 2 3 2 3 2 6 3" xfId="28448"/>
    <cellStyle name="40% - 强调文字颜色 2 4 9 4 3" xfId="28449"/>
    <cellStyle name="常规 7 2 2 2 2 2 3 2" xfId="28450"/>
    <cellStyle name="40% - 强调文字颜色 2 3 2 2 4 2 5 3" xfId="28451"/>
    <cellStyle name="40% - 强调文字颜色 2 3 2 2 4 2 6" xfId="28452"/>
    <cellStyle name="40% - 强调文字颜色 2 3 2 2 4 2 6 2" xfId="28453"/>
    <cellStyle name="常规 2 3 2 3 2 7 3" xfId="28454"/>
    <cellStyle name="40% - 强调文字颜色 2 4 9 5 3" xfId="28455"/>
    <cellStyle name="常规 7 2 2 2 2 2 4 2" xfId="28456"/>
    <cellStyle name="40% - 强调文字颜色 2 3 2 2 4 2 6 3" xfId="28457"/>
    <cellStyle name="40% - 强调文字颜色 5 3 3 10" xfId="28458"/>
    <cellStyle name="40% - 强调文字颜色 2 3 2 2 4 2 7" xfId="28459"/>
    <cellStyle name="40% - 强调文字颜色 2 3 2 2 4 2 8" xfId="28460"/>
    <cellStyle name="40% - 强调文字颜色 2 3 2 2 5" xfId="28461"/>
    <cellStyle name="常规 3 2 2 2 10 3" xfId="28462"/>
    <cellStyle name="40% - 强调文字颜色 2 4 2 5 2 2 3 2" xfId="28463"/>
    <cellStyle name="40% - 强调文字颜色 2 3 2 2 5 2 3 2" xfId="28464"/>
    <cellStyle name="40% - 强调文字颜色 2 3 2 2 5 2 4" xfId="28465"/>
    <cellStyle name="40% - 强调文字颜色 2 3 4 4 4 3" xfId="28466"/>
    <cellStyle name="40% - 强调文字颜色 2 3 2 2 5 2 5" xfId="28467"/>
    <cellStyle name="40% - 强调文字颜色 2 3 2 2 5 2 5 2" xfId="28468"/>
    <cellStyle name="40% - 强调文字颜色 2 3 2 2 5 2 6" xfId="28469"/>
    <cellStyle name="40% - 强调文字颜色 2 3 2 2 5 4 2" xfId="28470"/>
    <cellStyle name="40% - 强调文字颜色 2 3 2 2 5 4 3" xfId="28471"/>
    <cellStyle name="40% - 强调文字颜色 2 3 4 4 6 2" xfId="28472"/>
    <cellStyle name="40% - 强调文字颜色 2 3 2 2 5 5 2" xfId="28473"/>
    <cellStyle name="40% - 强调文字颜色 4 12 2 2 2" xfId="28474"/>
    <cellStyle name="40% - 强调文字颜色 2 3 2 2 5 5 3" xfId="28475"/>
    <cellStyle name="40% - 强调文字颜色 4 12 2 2 3" xfId="28476"/>
    <cellStyle name="40% - 强调文字颜色 2 3 2 2 5 6" xfId="28477"/>
    <cellStyle name="40% - 强调文字颜色 4 12 2 3" xfId="28478"/>
    <cellStyle name="40% - 强调文字颜色 2 3 2 2 5 6 2" xfId="28479"/>
    <cellStyle name="40% - 强调文字颜色 4 12 2 3 2" xfId="28480"/>
    <cellStyle name="40% - 强调文字颜色 2 3 2 2 5 6 3" xfId="28481"/>
    <cellStyle name="40% - 强调文字颜色 4 12 2 3 3" xfId="28482"/>
    <cellStyle name="40% - 强调文字颜色 2 3 2 2 5 7" xfId="28483"/>
    <cellStyle name="40% - 强调文字颜色 4 12 2 4" xfId="28484"/>
    <cellStyle name="40% - 强调文字颜色 2 3 2 2 5 8" xfId="28485"/>
    <cellStyle name="40% - 强调文字颜色 4 12 2 5" xfId="28486"/>
    <cellStyle name="40% - 强调文字颜色 4 4 2 11 2" xfId="28487"/>
    <cellStyle name="40% - 强调文字颜色 2 3 2 2 6" xfId="28488"/>
    <cellStyle name="40% - 强调文字颜色 2 4 2 5 2 2 3 3" xfId="28489"/>
    <cellStyle name="40% - 强调文字颜色 2 3 2 2 7" xfId="28490"/>
    <cellStyle name="40% - 强调文字颜色 2 3 2 2 7 3 3" xfId="28491"/>
    <cellStyle name="40% - 强调文字颜色 2 3 4 6 5 2" xfId="28492"/>
    <cellStyle name="40% - 强调文字颜色 2 3 2 2 7 4 3" xfId="28493"/>
    <cellStyle name="40% - 强调文字颜色 2 3 2 2 7 5" xfId="28494"/>
    <cellStyle name="40% - 强调文字颜色 4 12 4 2" xfId="28495"/>
    <cellStyle name="40% - 强调文字颜色 6 2 8 2 3" xfId="28496"/>
    <cellStyle name="40% - 强调文字颜色 2 3 2 2 7 5 3" xfId="28497"/>
    <cellStyle name="40% - 强调文字颜色 6 4 15" xfId="28498"/>
    <cellStyle name="40% - 强调文字颜色 2 3 2 2 7 6" xfId="28499"/>
    <cellStyle name="40% - 强调文字颜色 4 12 4 3" xfId="28500"/>
    <cellStyle name="40% - 强调文字颜色 2 3 2 2 7 7" xfId="28501"/>
    <cellStyle name="40% - 强调文字颜色 2 3 2 2 8" xfId="28502"/>
    <cellStyle name="40% - 强调文字颜色 2 3 2 2 8 2" xfId="28503"/>
    <cellStyle name="40% - 强调文字颜色 2 3 2 2 8 3" xfId="28504"/>
    <cellStyle name="40% - 强调文字颜色 2 3 2 2 9" xfId="28505"/>
    <cellStyle name="40% - 强调文字颜色 2 3 2 2 9 2" xfId="28506"/>
    <cellStyle name="40% - 强调文字颜色 2 3 2 2 9 3" xfId="28507"/>
    <cellStyle name="40% - 强调文字颜色 2 3 2 3" xfId="28508"/>
    <cellStyle name="40% - 强调文字颜色 2 3 2 3 10" xfId="28509"/>
    <cellStyle name="40% - 强调文字颜色 2 3 2 3 10 3" xfId="28510"/>
    <cellStyle name="40% - 强调文字颜色 2 3 2 3 11" xfId="28511"/>
    <cellStyle name="40% - 强调文字颜色 2 3 2 3 2" xfId="28512"/>
    <cellStyle name="40% - 强调文字颜色 5 4 7 4" xfId="28513"/>
    <cellStyle name="40% - 强调文字颜色 6 3 4 12" xfId="28514"/>
    <cellStyle name="40% - 强调文字颜色 2 3 2 3 2 2 2" xfId="28515"/>
    <cellStyle name="40% - 强调文字颜色 5 3 4 10 3" xfId="28516"/>
    <cellStyle name="常规 2 3 2 3 9 3" xfId="28517"/>
    <cellStyle name="40% - 强调文字颜色 2 3 2 3 2 2 2 7" xfId="28518"/>
    <cellStyle name="40% - 强调文字颜色 2 3 2 3 2 2 3" xfId="28519"/>
    <cellStyle name="40% - 强调文字颜色 2 3 2 3 2 2 3 2" xfId="28520"/>
    <cellStyle name="40% - 强调文字颜色 2 3 2 3 2 2 3 3" xfId="28521"/>
    <cellStyle name="40% - 强调文字颜色 2 3 2 3 2 2 4" xfId="28522"/>
    <cellStyle name="40% - 强调文字颜色 2 3 2 3 2 2 4 2" xfId="28523"/>
    <cellStyle name="40% - 强调文字颜色 2 3 2 3 2 2 4 3" xfId="28524"/>
    <cellStyle name="40% - 强调文字颜色 2 3 2 3 2 2 5" xfId="28525"/>
    <cellStyle name="40% - 强调文字颜色 2 3 2 3 2 2 5 2" xfId="28526"/>
    <cellStyle name="40% - 强调文字颜色 2 3 2 3 2 2 6" xfId="28527"/>
    <cellStyle name="40% - 强调文字颜色 2 5 2 5 2 2 2" xfId="28528"/>
    <cellStyle name="40% - 强调文字颜色 2 3 2 3 2 2 6 2" xfId="28529"/>
    <cellStyle name="40% - 强调文字颜色 2 3 2 3 2 2 6 3" xfId="28530"/>
    <cellStyle name="40% - 强调文字颜色 2 3 2 3 3" xfId="28531"/>
    <cellStyle name="40% - 强调文字颜色 5 4 7 5" xfId="28532"/>
    <cellStyle name="40% - 强调文字颜色 2 3 2 3 3 2 2 4 2" xfId="28533"/>
    <cellStyle name="40% - 强调文字颜色 2 9 2 2" xfId="28534"/>
    <cellStyle name="40% - 强调文字颜色 2 3 2 3 3 2 2 4 3" xfId="28535"/>
    <cellStyle name="40% - 强调文字颜色 2 9 2 3" xfId="28536"/>
    <cellStyle name="40% - 强调文字颜色 5 5 5 2 5 2" xfId="28537"/>
    <cellStyle name="40% - 强调文字颜色 2 3 2 3 3 2 2 5 3" xfId="28538"/>
    <cellStyle name="40% - 强调文字颜色 5 5 5 2 6 2" xfId="28539"/>
    <cellStyle name="常规 2 5 3 4 2 3 3" xfId="28540"/>
    <cellStyle name="40% - 强调文字颜色 2 3 2 3 3 2 2 6" xfId="28541"/>
    <cellStyle name="40% - 强调文字颜色 2 3 2 3 3 2 4 2" xfId="28542"/>
    <cellStyle name="40% - 强调文字颜色 3 3 9 3 3" xfId="28543"/>
    <cellStyle name="40% - 强调文字颜色 2 3 2 3 3 2 4 3" xfId="28544"/>
    <cellStyle name="40% - 强调文字颜色 2 3 2 3 3 2 5" xfId="28545"/>
    <cellStyle name="40% - 强调文字颜色 2 3 2 3 3 2 6 3" xfId="28546"/>
    <cellStyle name="40% - 强调文字颜色 5 4 2 2 4 2 5" xfId="28547"/>
    <cellStyle name="40% - 强调文字颜色 2 3 2 3 3 2 8" xfId="28548"/>
    <cellStyle name="常规 3 8 3 2 2 2 2" xfId="28549"/>
    <cellStyle name="40% - 强调文字颜色 4 3 7 2 4 3" xfId="28550"/>
    <cellStyle name="40% - 强调文字颜色 2 3 2 3 4" xfId="28551"/>
    <cellStyle name="常规 4 2 2 3 2 2 2 2 2" xfId="28552"/>
    <cellStyle name="40% - 强调文字颜色 5 4 7 6" xfId="28553"/>
    <cellStyle name="40% - 强调文字颜色 2 3 2 3 4 2" xfId="28554"/>
    <cellStyle name="40% - 强调文字颜色 3 4 2 6 2 7" xfId="28555"/>
    <cellStyle name="40% - 强调文字颜色 5 4 4 3 2 3 3" xfId="28556"/>
    <cellStyle name="40% - 强调文字颜色 5 4 4 6 2 3" xfId="28557"/>
    <cellStyle name="40% - 强调文字颜色 5 4 7 6 2" xfId="28558"/>
    <cellStyle name="40% - 强调文字颜色 2 3 2 3 4 2 2" xfId="28559"/>
    <cellStyle name="40% - 强调文字颜色 2 3 2 3 4 2 3" xfId="28560"/>
    <cellStyle name="40% - 强调文字颜色 2 3 2 3 4 2 4" xfId="28561"/>
    <cellStyle name="40% - 强调文字颜色 2 3 2 3 4 2 4 2" xfId="28562"/>
    <cellStyle name="40% - 强调文字颜色 3 4 9 3 3" xfId="28563"/>
    <cellStyle name="常规 7 2 2 3 2 2 2 2" xfId="28564"/>
    <cellStyle name="40% - 强调文字颜色 2 3 2 3 4 2 4 3" xfId="28565"/>
    <cellStyle name="40% - 强调文字颜色 2 3 2 3 4 2 5" xfId="28566"/>
    <cellStyle name="40% - 强调文字颜色 2 3 2 3 4 2 6" xfId="28567"/>
    <cellStyle name="40% - 强调文字颜色 2 3 2 3 4 2 7" xfId="28568"/>
    <cellStyle name="40% - 强调文字颜色 4 5 2 3 2 2 3 2" xfId="28569"/>
    <cellStyle name="40% - 强调文字颜色 2 3 2 3 4 3" xfId="28570"/>
    <cellStyle name="40% - 强调文字颜色 4 5 3 4 2 5 2" xfId="28571"/>
    <cellStyle name="常规 2 7 2 3 3 2 3 2" xfId="28572"/>
    <cellStyle name="40% - 强调文字颜色 5 4 7 6 3" xfId="28573"/>
    <cellStyle name="40% - 强调文字颜色 2 3 2 3 4 4 2" xfId="28574"/>
    <cellStyle name="40% - 强调文字颜色 2 3 2 3 4 4 3" xfId="28575"/>
    <cellStyle name="40% - 强调文字颜色 2 3 2 3 4 5 2" xfId="28576"/>
    <cellStyle name="常规 3 2 7 3 2 2 2" xfId="28577"/>
    <cellStyle name="40% - 强调文字颜色 2 3 2 3 4 5 3" xfId="28578"/>
    <cellStyle name="40% - 强调文字颜色 2 3 2 3 4 6" xfId="28579"/>
    <cellStyle name="40% - 强调文字颜色 2 3 2 3 4 6 2" xfId="28580"/>
    <cellStyle name="常规 3 2 7 3 2 3 2" xfId="28581"/>
    <cellStyle name="40% - 强调文字颜色 2 3 2 3 4 6 3" xfId="28582"/>
    <cellStyle name="40% - 强调文字颜色 2 3 2 3 4 7" xfId="28583"/>
    <cellStyle name="40% - 强调文字颜色 2 3 2 3 4 8" xfId="28584"/>
    <cellStyle name="40% - 强调文字颜色 2 3 2 3 5" xfId="28585"/>
    <cellStyle name="常规 3 2 2 2 11 3" xfId="28586"/>
    <cellStyle name="40% - 强调文字颜色 2 4 2 5 2 2 4 2" xfId="28587"/>
    <cellStyle name="常规 4 2 2 3 2 2 2 2 3" xfId="28588"/>
    <cellStyle name="40% - 强调文字颜色 5 4 7 7" xfId="28589"/>
    <cellStyle name="40% - 强调文字颜色 2 3 2 3 6" xfId="28590"/>
    <cellStyle name="40% - 强调文字颜色 2 4 2 5 2 2 4 3" xfId="28591"/>
    <cellStyle name="40% - 强调文字颜色 5 4 7 8" xfId="28592"/>
    <cellStyle name="40% - 强调文字颜色 2 3 2 3 6 2" xfId="28593"/>
    <cellStyle name="40% - 强调文字颜色 5 4 4 3 2 5 3" xfId="28594"/>
    <cellStyle name="40% - 强调文字颜色 5 4 4 6 4 3" xfId="28595"/>
    <cellStyle name="40% - 强调文字颜色 2 3 2 3 6 2 2" xfId="28596"/>
    <cellStyle name="40% - 强调文字颜色 2 3 2 3 6 3" xfId="28597"/>
    <cellStyle name="40% - 强调文字颜色 2 3 2 3 6 4" xfId="28598"/>
    <cellStyle name="40% - 强调文字颜色 2 3 2 3 6 4 2" xfId="28599"/>
    <cellStyle name="40% - 强调文字颜色 6 4 3 2 2 5" xfId="28600"/>
    <cellStyle name="40% - 强调文字颜色 2 3 2 3 6 5" xfId="28601"/>
    <cellStyle name="40% - 强调文字颜色 2 3 2 3 6 5 2" xfId="28602"/>
    <cellStyle name="40% - 强调文字颜色 2 3 2 3 6 6" xfId="28603"/>
    <cellStyle name="40% - 强调文字颜色 2 3 2 3 6 7" xfId="28604"/>
    <cellStyle name="40% - 强调文字颜色 2 3 2 3 7" xfId="28605"/>
    <cellStyle name="40% - 强调文字颜色 2 3 2 3 7 2" xfId="28606"/>
    <cellStyle name="40% - 强调文字颜色 5 4 4 3 2 6 3" xfId="28607"/>
    <cellStyle name="40% - 强调文字颜色 5 4 4 6 5 3" xfId="28608"/>
    <cellStyle name="40% - 强调文字颜色 2 3 2 3 7 3" xfId="28609"/>
    <cellStyle name="40% - 强调文字颜色 2 3 2 3 8" xfId="28610"/>
    <cellStyle name="40% - 强调文字颜色 2 3 2 3 8 2" xfId="28611"/>
    <cellStyle name="40% - 强调文字颜色 2 3 2 3 8 3" xfId="28612"/>
    <cellStyle name="40% - 强调文字颜色 2 3 2 3 9" xfId="28613"/>
    <cellStyle name="40% - 强调文字颜色 2 3 2 3 9 2" xfId="28614"/>
    <cellStyle name="40% - 强调文字颜色 2 3 2 3 9 3" xfId="28615"/>
    <cellStyle name="40% - 强调文字颜色 2 3 2 4" xfId="28616"/>
    <cellStyle name="40% - 强调文字颜色 2 3 2 4 2" xfId="28617"/>
    <cellStyle name="40% - 强调文字颜色 2 3 2 4 2 2" xfId="28618"/>
    <cellStyle name="40% - 强调文字颜色 2 3 2 4 2 2 2" xfId="28619"/>
    <cellStyle name="40% - 强调文字颜色 2 3 2 4 2 2 3 2" xfId="28620"/>
    <cellStyle name="40% - 强调文字颜色 2 3 2 4 2 2 3 3" xfId="28621"/>
    <cellStyle name="40% - 强调文字颜色 2 3 2 4 2 2 4 2" xfId="28622"/>
    <cellStyle name="40% - 强调文字颜色 2 3 2 4 2 2 5" xfId="28623"/>
    <cellStyle name="40% - 强调文字颜色 2 3 2 4 2 2 5 2" xfId="28624"/>
    <cellStyle name="40% - 强调文字颜色 2 3 2 4 2 2 5 3" xfId="28625"/>
    <cellStyle name="40% - 强调文字颜色 2 3 2 4 2 2 6" xfId="28626"/>
    <cellStyle name="40% - 强调文字颜色 2 3 2 4 2 3" xfId="28627"/>
    <cellStyle name="40% - 强调文字颜色 2 3 2 4 2 4" xfId="28628"/>
    <cellStyle name="40% - 强调文字颜色 2 3 2 4 2 5 2" xfId="28629"/>
    <cellStyle name="40% - 强调文字颜色 2 3 2 4 2 5 3" xfId="28630"/>
    <cellStyle name="40% - 强调文字颜色 2 3 2 4 2 6 3" xfId="28631"/>
    <cellStyle name="40% - 强调文字颜色 4 3 4 4 2 2 3" xfId="28632"/>
    <cellStyle name="40% - 强调文字颜色 2 3 2 4 2 7" xfId="28633"/>
    <cellStyle name="40% - 强调文字颜色 4 3 4 4 2 3" xfId="28634"/>
    <cellStyle name="40% - 强调文字颜色 2 3 2 5" xfId="28635"/>
    <cellStyle name="40% - 强调文字颜色 6 2 2 5 3 2" xfId="28636"/>
    <cellStyle name="40% - 强调文字颜色 2 3 2 5 2" xfId="28637"/>
    <cellStyle name="常规 2 3 5 3 2 6" xfId="28638"/>
    <cellStyle name="40% - 强调文字颜色 5 4 9 4" xfId="28639"/>
    <cellStyle name="40% - 强调文字颜色 2 3 2 5 2 2 2" xfId="28640"/>
    <cellStyle name="常规 3 10 2 6" xfId="28641"/>
    <cellStyle name="40% - 强调文字颜色 2 3 2 5 2 2 3 2" xfId="28642"/>
    <cellStyle name="40% - 强调文字颜色 5 10 2 2 4 3" xfId="28643"/>
    <cellStyle name="常规 3 10 2 7" xfId="28644"/>
    <cellStyle name="40% - 强调文字颜色 2 3 2 5 2 2 3 3" xfId="28645"/>
    <cellStyle name="40% - 强调文字颜色 2 3 2 5 2 2 4 2" xfId="28646"/>
    <cellStyle name="40% - 强调文字颜色 5 10 2 2 5 3" xfId="28647"/>
    <cellStyle name="40% - 强调文字颜色 2 3 2 5 2 2 4 3" xfId="28648"/>
    <cellStyle name="40% - 强调文字颜色 2 3 2 5 2 2 5" xfId="28649"/>
    <cellStyle name="常规 3 10 4 6" xfId="28650"/>
    <cellStyle name="40% - 强调文字颜色 2 3 2 5 2 2 5 2" xfId="28651"/>
    <cellStyle name="常规 3 10 4 7" xfId="28652"/>
    <cellStyle name="40% - 强调文字颜色 2 3 2 5 2 2 5 3" xfId="28653"/>
    <cellStyle name="40% - 强调文字颜色 2 3 2 5 2 2 6" xfId="28654"/>
    <cellStyle name="40% - 强调文字颜色 2 3 2 5 2 3" xfId="28655"/>
    <cellStyle name="常规 2 3 5 3 2 6 3" xfId="28656"/>
    <cellStyle name="40% - 强调文字颜色 5 4 9 4 3" xfId="28657"/>
    <cellStyle name="40% - 强调文字颜色 2 3 2 5 2 3 2" xfId="28658"/>
    <cellStyle name="40% - 强调文字颜色 2 3 2 6" xfId="28659"/>
    <cellStyle name="40% - 强调文字颜色 6 2 2 5 3 3" xfId="28660"/>
    <cellStyle name="40% - 强调文字颜色 2 3 2 6 2" xfId="28661"/>
    <cellStyle name="40% - 强调文字颜色 2 3 2 6 2 2" xfId="28662"/>
    <cellStyle name="40% - 强调文字颜色 2 3 2 6 2 2 2" xfId="28663"/>
    <cellStyle name="40% - 强调文字颜色 4 13 3" xfId="28664"/>
    <cellStyle name="40% - 强调文字颜色 2 3 2 6 2 4 2" xfId="28665"/>
    <cellStyle name="40% - 强调文字颜色 2 3 2 6 2 4 3" xfId="28666"/>
    <cellStyle name="40% - 强调文字颜色 2 3 2 6 2 5 3" xfId="28667"/>
    <cellStyle name="40% - 强调文字颜色 2 3 2 6 2 7" xfId="28668"/>
    <cellStyle name="40% - 强调文字颜色 4 3 4 6 2 3" xfId="28669"/>
    <cellStyle name="40% - 强调文字颜色 5 3 3 3 2 3 3" xfId="28670"/>
    <cellStyle name="40% - 强调文字颜色 2 3 2 6 3" xfId="28671"/>
    <cellStyle name="40% - 强调文字颜色 2 3 2 6 3 2" xfId="28672"/>
    <cellStyle name="40% - 强调文字颜色 2 3 2 6 4" xfId="28673"/>
    <cellStyle name="40% - 强调文字颜色 2 3 2 6 4 2" xfId="28674"/>
    <cellStyle name="40% - 强调文字颜色 2 3 2 6 5" xfId="28675"/>
    <cellStyle name="40% - 强调文字颜色 2 3 2 6 6" xfId="28676"/>
    <cellStyle name="40% - 强调文字颜色 2 3 2 6 6 2" xfId="28677"/>
    <cellStyle name="常规 2 2 8" xfId="28678"/>
    <cellStyle name="40% - 强调文字颜色 4 2 4 2 2 7" xfId="28679"/>
    <cellStyle name="40% - 强调文字颜色 6 2 6 2 2 3" xfId="28680"/>
    <cellStyle name="40% - 强调文字颜色 2 3 2 7" xfId="28681"/>
    <cellStyle name="注释 2 7 2 2 2 3" xfId="28682"/>
    <cellStyle name="40% - 强调文字颜色 2 3 2 8 2" xfId="28683"/>
    <cellStyle name="40% - 强调文字颜色 2 3 2 8 2 2" xfId="28684"/>
    <cellStyle name="40% - 强调文字颜色 2 3 2 8 3" xfId="28685"/>
    <cellStyle name="40% - 强调文字颜色 2 3 2 8 3 2" xfId="28686"/>
    <cellStyle name="40% - 强调文字颜色 2 3 2 8 4" xfId="28687"/>
    <cellStyle name="40% - 强调文字颜色 2 3 2 8 4 2" xfId="28688"/>
    <cellStyle name="40% - 强调文字颜色 2 3 2 8 5" xfId="28689"/>
    <cellStyle name="40% - 强调文字颜色 2 3 2 8 6" xfId="28690"/>
    <cellStyle name="注释 2 7 2 2 3 3" xfId="28691"/>
    <cellStyle name="40% - 强调文字颜色 2 3 2 9 2" xfId="28692"/>
    <cellStyle name="40% - 强调文字颜色 2 3 2 9 3" xfId="28693"/>
    <cellStyle name="40% - 强调文字颜色 2 3 3" xfId="28694"/>
    <cellStyle name="40% - 强调文字颜色 2 3 3 10" xfId="28695"/>
    <cellStyle name="40% - 强调文字颜色 6 3 9 7" xfId="28696"/>
    <cellStyle name="40% - 强调文字颜色 2 3 3 11" xfId="28697"/>
    <cellStyle name="40% - 强调文字颜色 2 3 3 2" xfId="28698"/>
    <cellStyle name="40% - 强调文字颜色 2 3 3 2 2" xfId="28699"/>
    <cellStyle name="40% - 强调文字颜色 5 5 6 4" xfId="28700"/>
    <cellStyle name="40% - 强调文字颜色 2 3 3 2 2 2 5 2" xfId="28701"/>
    <cellStyle name="40% - 强调文字颜色 2 3 3 2 2 2 5 3" xfId="28702"/>
    <cellStyle name="40% - 强调文字颜色 2 3 3 2 2 2 7" xfId="28703"/>
    <cellStyle name="40% - 强调文字颜色 2 5 3 4 2 2 3" xfId="28704"/>
    <cellStyle name="40% - 强调文字颜色 2 3 3 2 2 3" xfId="28705"/>
    <cellStyle name="40% - 强调文字颜色 5 5 6 4 3" xfId="28706"/>
    <cellStyle name="40% - 强调文字颜色 2 3 3 2 2 3 3" xfId="28707"/>
    <cellStyle name="常规 2 3 2 4 2 2 2 4 2" xfId="28708"/>
    <cellStyle name="40% - 强调文字颜色 2 3 3 2 2 4" xfId="28709"/>
    <cellStyle name="40% - 强调文字颜色 2 3 3 2 2 4 3" xfId="28710"/>
    <cellStyle name="40% - 强调文字颜色 2 3 3 2 2 5 3" xfId="28711"/>
    <cellStyle name="40% - 强调文字颜色 2 3 3 2 2 6 3" xfId="28712"/>
    <cellStyle name="40% - 强调文字颜色 4 3 5 2 2 2 3" xfId="28713"/>
    <cellStyle name="常规 7 2 5 2 2" xfId="28714"/>
    <cellStyle name="40% - 强调文字颜色 2 3 3 2 2 7" xfId="28715"/>
    <cellStyle name="40% - 强调文字颜色 4 3 5 2 2 3" xfId="28716"/>
    <cellStyle name="40% - 强调文字颜色 2 3 3 2 3" xfId="28717"/>
    <cellStyle name="40% - 强调文字颜色 5 5 6 5" xfId="28718"/>
    <cellStyle name="40% - 强调文字颜色 2 3 3 3 2" xfId="28719"/>
    <cellStyle name="40% - 强调文字颜色 2 3 3 3 2 3" xfId="28720"/>
    <cellStyle name="40% - 强调文字颜色 2 3 3 3 2 3 3" xfId="28721"/>
    <cellStyle name="40% - 强调文字颜色 2 3 3 3 2 4" xfId="28722"/>
    <cellStyle name="40% - 强调文字颜色 2 3 3 3 2 4 3" xfId="28723"/>
    <cellStyle name="40% - 强调文字颜色 2 3 3 3 2 5" xfId="28724"/>
    <cellStyle name="40% - 强调文字颜色 2 3 3 3 2 5 3" xfId="28725"/>
    <cellStyle name="常规 3 6 10" xfId="28726"/>
    <cellStyle name="40% - 强调文字颜色 2 3 3 3 2 6" xfId="28727"/>
    <cellStyle name="常规 3 6 10 3" xfId="28728"/>
    <cellStyle name="40% - 强调文字颜色 2 3 3 3 2 6 3" xfId="28729"/>
    <cellStyle name="常规 7 2 6 2 2" xfId="28730"/>
    <cellStyle name="常规 3 6 11" xfId="28731"/>
    <cellStyle name="40% - 强调文字颜色 2 3 3 3 2 7" xfId="28732"/>
    <cellStyle name="40% - 强调文字颜色 2 3 3 4 2" xfId="28733"/>
    <cellStyle name="40% - 强调文字颜色 5 5 8 4" xfId="28734"/>
    <cellStyle name="40% - 强调文字颜色 2 3 3 4 2 2" xfId="28735"/>
    <cellStyle name="40% - 强调文字颜色 5 5 8 4 2" xfId="28736"/>
    <cellStyle name="40% - 强调文字颜色 2 3 3 4 2 2 2" xfId="28737"/>
    <cellStyle name="40% - 强调文字颜色 2 3 3 4 2 2 2 2" xfId="28738"/>
    <cellStyle name="40% - 强调文字颜色 4 4 3 9" xfId="28739"/>
    <cellStyle name="40% - 强调文字颜色 2 3 3 4 2 2 2 3" xfId="28740"/>
    <cellStyle name="40% - 强调文字颜色 3 3 4 10 2" xfId="28741"/>
    <cellStyle name="40% - 强调文字颜色 2 3 3 4 2 2 3 2" xfId="28742"/>
    <cellStyle name="40% - 强调文字颜色 4 4 4 9" xfId="28743"/>
    <cellStyle name="40% - 强调文字颜色 2 3 3 4 2 2 3 3" xfId="28744"/>
    <cellStyle name="40% - 强调文字颜色 2 3 3 4 2 2 4 2" xfId="28745"/>
    <cellStyle name="40% - 强调文字颜色 2 3 3 4 2 2 4 3" xfId="28746"/>
    <cellStyle name="40% - 强调文字颜色 6 4 2 2 10" xfId="28747"/>
    <cellStyle name="40% - 强调文字颜色 2 3 3 4 2 2 6" xfId="28748"/>
    <cellStyle name="40% - 强调文字颜色 2 3 3 4 2 2 7" xfId="28749"/>
    <cellStyle name="40% - 强调文字颜色 2 3 3 4 2 3" xfId="28750"/>
    <cellStyle name="40% - 强调文字颜色 5 5 8 4 3" xfId="28751"/>
    <cellStyle name="40% - 强调文字颜色 2 3 3 4 2 3 2" xfId="28752"/>
    <cellStyle name="40% - 强调文字颜色 2 3 3 4 2 4" xfId="28753"/>
    <cellStyle name="40% - 强调文字颜色 2 3 3 4 2 5" xfId="28754"/>
    <cellStyle name="40% - 强调文字颜色 2 3 3 4 2 5 2" xfId="28755"/>
    <cellStyle name="40% - 强调文字颜色 2 3 3 4 2 5 3" xfId="28756"/>
    <cellStyle name="40% - 强调文字颜色 2 3 3 4 2 6" xfId="28757"/>
    <cellStyle name="40% - 强调文字颜色 2 3 3 4 2 6 3" xfId="28758"/>
    <cellStyle name="常规 7 2 7 2 2" xfId="28759"/>
    <cellStyle name="40% - 强调文字颜色 2 3 3 4 2 7" xfId="28760"/>
    <cellStyle name="40% - 强调文字颜色 2 3 3 5" xfId="28761"/>
    <cellStyle name="40% - 强调文字颜色 6 2 2 5 4 2" xfId="28762"/>
    <cellStyle name="40% - 强调文字颜色 2 3 3 5 2" xfId="28763"/>
    <cellStyle name="40% - 强调文字颜色 2 3 3 5 2 3" xfId="28764"/>
    <cellStyle name="40% - 强调文字颜色 2 3 3 5 3" xfId="28765"/>
    <cellStyle name="40% - 强调文字颜色 2 3 3 5 3 3" xfId="28766"/>
    <cellStyle name="40% - 强调文字颜色 2 3 3 6" xfId="28767"/>
    <cellStyle name="40% - 强调文字颜色 6 2 2 5 4 3" xfId="28768"/>
    <cellStyle name="40% - 强调文字颜色 2 3 3 7" xfId="28769"/>
    <cellStyle name="40% - 强调文字颜色 2 3 3 7 2" xfId="28770"/>
    <cellStyle name="40% - 强调文字颜色 2 3 3 7 2 3" xfId="28771"/>
    <cellStyle name="40% - 强调文字颜色 2 3 3 7 3" xfId="28772"/>
    <cellStyle name="40% - 强调文字颜色 2 3 3 7 3 3" xfId="28773"/>
    <cellStyle name="40% - 强调文字颜色 2 3 3 7 4" xfId="28774"/>
    <cellStyle name="40% - 强调文字颜色 2 3 3 7 4 3" xfId="28775"/>
    <cellStyle name="40% - 强调文字颜色 2 3 3 7 5" xfId="28776"/>
    <cellStyle name="40% - 强调文字颜色 2 3 3 7 5 3" xfId="28777"/>
    <cellStyle name="40% - 强调文字颜色 2 3 3 7 6" xfId="28778"/>
    <cellStyle name="40% - 强调文字颜色 2 3 3 7 7" xfId="28779"/>
    <cellStyle name="40% - 强调文字颜色 2 3 3 9 3" xfId="28780"/>
    <cellStyle name="40% - 强调文字颜色 3 7 2 2 2 4" xfId="28781"/>
    <cellStyle name="40% - 强调文字颜色 2 3 4" xfId="28782"/>
    <cellStyle name="40% - 强调文字颜色 2 3 4 10" xfId="28783"/>
    <cellStyle name="40% - 强调文字颜色 2 3 4 11" xfId="28784"/>
    <cellStyle name="40% - 强调文字颜色 2 3 4 2" xfId="28785"/>
    <cellStyle name="40% - 强调文字颜色 2 3 4 2 2" xfId="28786"/>
    <cellStyle name="40% - 强调文字颜色 2 3 4 2 2 2 2" xfId="28787"/>
    <cellStyle name="40% - 强调文字颜色 2 3 7 2 3" xfId="28788"/>
    <cellStyle name="40% - 强调文字颜色 2 3 4 2 2 2 2 3" xfId="28789"/>
    <cellStyle name="40% - 强调文字颜色 2 3 7 2 3 3" xfId="28790"/>
    <cellStyle name="40% - 强调文字颜色 2 3 4 2 2 2 3" xfId="28791"/>
    <cellStyle name="40% - 强调文字颜色 2 3 7 2 4" xfId="28792"/>
    <cellStyle name="40% - 强调文字颜色 2 3 4 2 2 2 3 3" xfId="28793"/>
    <cellStyle name="常规 3 6 3 2 2 2 2" xfId="28794"/>
    <cellStyle name="40% - 强调文字颜色 2 3 7 2 4 3" xfId="28795"/>
    <cellStyle name="40% - 强调文字颜色 2 3 4 2 2 2 4 3" xfId="28796"/>
    <cellStyle name="常规 3 6 3 2 2 3 2" xfId="28797"/>
    <cellStyle name="40% - 强调文字颜色 2 3 7 2 5 3" xfId="28798"/>
    <cellStyle name="40% - 强调文字颜色 2 3 4 2 2 2 5 2" xfId="28799"/>
    <cellStyle name="40% - 强调文字颜色 2 3 4 2 2 2 5 3" xfId="28800"/>
    <cellStyle name="40% - 强调文字颜色 2 3 4 2 2 2 6" xfId="28801"/>
    <cellStyle name="40% - 强调文字颜色 2 3 7 2 7" xfId="28802"/>
    <cellStyle name="40% - 强调文字颜色 2 3 4 2 2 2 7" xfId="28803"/>
    <cellStyle name="40% - 强调文字颜色 2 3 4 2 2 3" xfId="28804"/>
    <cellStyle name="40% - 强调文字颜色 2 3 4 2 2 3 2" xfId="28805"/>
    <cellStyle name="40% - 强调文字颜色 2 3 7 3 3" xfId="28806"/>
    <cellStyle name="40% - 强调文字颜色 2 3 4 2 2 3 3" xfId="28807"/>
    <cellStyle name="40% - 强调文字颜色 2 3 4 2 2 4" xfId="28808"/>
    <cellStyle name="40% - 强调文字颜色 2 3 4 2 2 4 2" xfId="28809"/>
    <cellStyle name="40% - 强调文字颜色 2 3 7 4 3" xfId="28810"/>
    <cellStyle name="40% - 强调文字颜色 2 3 4 2 2 4 3" xfId="28811"/>
    <cellStyle name="40% - 强调文字颜色 2 3 4 2 2 6 2" xfId="28812"/>
    <cellStyle name="40% - 强调文字颜色 2 3 7 6 3" xfId="28813"/>
    <cellStyle name="40% - 强调文字颜色 4 3 6 2 2 2 2" xfId="28814"/>
    <cellStyle name="40% - 强调文字颜色 2 3 4 2 2 7" xfId="28815"/>
    <cellStyle name="40% - 强调文字颜色 4 3 6 2 2 3" xfId="28816"/>
    <cellStyle name="40% - 强调文字颜色 2 3 4 3 2" xfId="28817"/>
    <cellStyle name="40% - 强调文字颜色 5 6 7 4" xfId="28818"/>
    <cellStyle name="40% - 强调文字颜色 2 3 4 3 2 2" xfId="28819"/>
    <cellStyle name="40% - 强调文字颜色 3 4 2 5 2 5 3" xfId="28820"/>
    <cellStyle name="40% - 强调文字颜色 4 4 2 2 9 3" xfId="28821"/>
    <cellStyle name="40% - 强调文字颜色 5 6 7 4 2" xfId="28822"/>
    <cellStyle name="40% - 强调文字颜色 2 3 4 3 2 2 2" xfId="28823"/>
    <cellStyle name="40% - 强调文字颜色 2 4 7 2 3" xfId="28824"/>
    <cellStyle name="40% - 强调文字颜色 2 3 4 3 2 2 2 3" xfId="28825"/>
    <cellStyle name="40% - 强调文字颜色 2 4 7 2 3 3" xfId="28826"/>
    <cellStyle name="40% - 强调文字颜色 2 3 4 3 2 2 3" xfId="28827"/>
    <cellStyle name="40% - 强调文字颜色 2 4 7 2 4" xfId="28828"/>
    <cellStyle name="40% - 强调文字颜色 2 3 4 3 2 2 3 2" xfId="28829"/>
    <cellStyle name="40% - 强调文字颜色 2 4 7 2 4 2" xfId="28830"/>
    <cellStyle name="40% - 强调文字颜色 2 3 4 3 2 2 3 3" xfId="28831"/>
    <cellStyle name="常规 3 6 4 2 2 2 2" xfId="28832"/>
    <cellStyle name="常规 2 5 5 7 2" xfId="28833"/>
    <cellStyle name="40% - 强调文字颜色 2 4 7 2 4 3" xfId="28834"/>
    <cellStyle name="40% - 强调文字颜色 2 3 4 3 2 2 4 3" xfId="28835"/>
    <cellStyle name="常规 3 6 4 2 2 3 2" xfId="28836"/>
    <cellStyle name="常规 2 5 5 8 2" xfId="28837"/>
    <cellStyle name="40% - 强调文字颜色 2 4 7 2 5 3" xfId="28838"/>
    <cellStyle name="40% - 强调文字颜色 2 3 4 3 2 2 5 2" xfId="28839"/>
    <cellStyle name="40% - 强调文字颜色 2 3 4 3 2 2 5 3" xfId="28840"/>
    <cellStyle name="40% - 强调文字颜色 2 3 4 3 2 3" xfId="28841"/>
    <cellStyle name="40% - 强调文字颜色 5 6 7 4 3" xfId="28842"/>
    <cellStyle name="40% - 强调文字颜色 2 3 4 3 2 3 2" xfId="28843"/>
    <cellStyle name="40% - 强调文字颜色 2 4 7 3 3" xfId="28844"/>
    <cellStyle name="40% - 强调文字颜色 2 3 4 3 2 3 3" xfId="28845"/>
    <cellStyle name="40% - 强调文字颜色 2 3 4 3 2 4" xfId="28846"/>
    <cellStyle name="40% - 强调文字颜色 2 3 4 3 2 4 2" xfId="28847"/>
    <cellStyle name="40% - 强调文字颜色 2 4 7 4 3" xfId="28848"/>
    <cellStyle name="40% - 强调文字颜色 2 3 4 3 2 4 3" xfId="28849"/>
    <cellStyle name="40% - 强调文字颜色 2 3 4 3 2 5" xfId="28850"/>
    <cellStyle name="40% - 强调文字颜色 2 3 4 3 2 5 2" xfId="28851"/>
    <cellStyle name="40% - 强调文字颜色 2 4 7 5 3" xfId="28852"/>
    <cellStyle name="40% - 强调文字颜色 2 3 4 3 2 5 3" xfId="28853"/>
    <cellStyle name="40% - 强调文字颜色 2 3 4 3 2 6" xfId="28854"/>
    <cellStyle name="40% - 强调文字颜色 2 3 4 3 2 6 2" xfId="28855"/>
    <cellStyle name="40% - 强调文字颜色 2 4 7 6 3" xfId="28856"/>
    <cellStyle name="40% - 强调文字颜色 2 3 4 3 2 6 3" xfId="28857"/>
    <cellStyle name="40% - 强调文字颜色 2 3 4 3 2 7" xfId="28858"/>
    <cellStyle name="40% - 强调文字颜色 2 3 4 4 2" xfId="28859"/>
    <cellStyle name="40% - 强调文字颜色 2 3 4 4 2 2 2" xfId="28860"/>
    <cellStyle name="40% - 强调文字颜色 2 3 4 4 2 3" xfId="28861"/>
    <cellStyle name="40% - 强调文字颜色 2 3 4 4 2 4" xfId="28862"/>
    <cellStyle name="40% - 强调文字颜色 2 3 4 4 2 5" xfId="28863"/>
    <cellStyle name="40% - 强调文字颜色 2 3 4 4 3" xfId="28864"/>
    <cellStyle name="40% - 强调文字颜色 2 3 4 4 3 3" xfId="28865"/>
    <cellStyle name="常规 19 2 2 4 2" xfId="28866"/>
    <cellStyle name="40% - 强调文字颜色 2 3 4 4 4" xfId="28867"/>
    <cellStyle name="常规 19 2 2 4 3" xfId="28868"/>
    <cellStyle name="40% - 强调文字颜色 2 3 4 4 5" xfId="28869"/>
    <cellStyle name="40% - 强调文字颜色 2 3 4 4 5 3" xfId="28870"/>
    <cellStyle name="40% - 强调文字颜色 2 3 4 4 6" xfId="28871"/>
    <cellStyle name="40% - 强调文字颜色 2 3 4 4 6 3" xfId="28872"/>
    <cellStyle name="40% - 强调文字颜色 2 3 4 4 7" xfId="28873"/>
    <cellStyle name="40% - 强调文字颜色 2 3 4 4 8" xfId="28874"/>
    <cellStyle name="40% - 强调文字颜色 2 3 4 5" xfId="28875"/>
    <cellStyle name="40% - 强调文字颜色 6 2 2 5 5 2" xfId="28876"/>
    <cellStyle name="40% - 强调文字颜色 2 3 4 6" xfId="28877"/>
    <cellStyle name="40% - 强调文字颜色 6 2 2 5 5 3" xfId="28878"/>
    <cellStyle name="40% - 强调文字颜色 2 3 4 6 2" xfId="28879"/>
    <cellStyle name="40% - 强调文字颜色 2 3 4 6 2 3" xfId="28880"/>
    <cellStyle name="40% - 强调文字颜色 2 3 4 6 3" xfId="28881"/>
    <cellStyle name="40% - 强调文字颜色 2 3 4 6 3 3" xfId="28882"/>
    <cellStyle name="40% - 强调文字颜色 2 3 4 6 4" xfId="28883"/>
    <cellStyle name="40% - 强调文字颜色 2 3 4 6 4 3" xfId="28884"/>
    <cellStyle name="40% - 强调文字颜色 2 3 4 6 5" xfId="28885"/>
    <cellStyle name="40% - 强调文字颜色 2 3 4 6 5 3" xfId="28886"/>
    <cellStyle name="40% - 强调文字颜色 2 3 4 6 6" xfId="28887"/>
    <cellStyle name="40% - 强调文字颜色 2 3 4 6 7" xfId="28888"/>
    <cellStyle name="40% - 强调文字颜色 2 3 4 7" xfId="28889"/>
    <cellStyle name="40% - 强调文字颜色 2 3 4 8" xfId="28890"/>
    <cellStyle name="40% - 强调文字颜色 2 3 4 8 2" xfId="28891"/>
    <cellStyle name="40% - 强调文字颜色 2 3 4 8 3" xfId="28892"/>
    <cellStyle name="40% - 强调文字颜色 2 3 4 9" xfId="28893"/>
    <cellStyle name="40% - 强调文字颜色 2 3 5" xfId="28894"/>
    <cellStyle name="40% - 强调文字颜色 2 3 5 2 2" xfId="28895"/>
    <cellStyle name="40% - 强调文字颜色 3 6 4 2 2 5" xfId="28896"/>
    <cellStyle name="40% - 强调文字颜色 5 7 6 4" xfId="28897"/>
    <cellStyle name="40% - 强调文字颜色 2 3 5 2 2 2 3" xfId="28898"/>
    <cellStyle name="40% - 强调文字颜色 3 3 7 2 4" xfId="28899"/>
    <cellStyle name="40% - 强调文字颜色 2 3 5 2 2 3" xfId="28900"/>
    <cellStyle name="40% - 强调文字颜色 3 6 4 2 2 5 3" xfId="28901"/>
    <cellStyle name="40% - 强调文字颜色 5 7 6 4 3" xfId="28902"/>
    <cellStyle name="40% - 强调文字颜色 2 3 5 2 2 3 3" xfId="28903"/>
    <cellStyle name="40% - 强调文字颜色 2 3 5 2 2 4" xfId="28904"/>
    <cellStyle name="40% - 强调文字颜色 2 3 5 2 2 4 3" xfId="28905"/>
    <cellStyle name="常规 7 4 5 2 2" xfId="28906"/>
    <cellStyle name="40% - 强调文字颜色 2 3 5 2 2 7" xfId="28907"/>
    <cellStyle name="40% - 强调文字颜色 4 3 7 2 2 3" xfId="28908"/>
    <cellStyle name="40% - 强调文字颜色 2 3 5 2 3 3" xfId="28909"/>
    <cellStyle name="40% - 强调文字颜色 5 7 6 5 3" xfId="28910"/>
    <cellStyle name="40% - 强调文字颜色 2 3 5 2 5" xfId="28911"/>
    <cellStyle name="40% - 强调文字颜色 5 7 6 7" xfId="28912"/>
    <cellStyle name="40% - 强调文字颜色 2 3 5 2 6" xfId="28913"/>
    <cellStyle name="常规 3 9 4 2 5 2" xfId="28914"/>
    <cellStyle name="常规 3 2 2 7 3" xfId="28915"/>
    <cellStyle name="常规 2 2 2 2 2 3 4 8" xfId="28916"/>
    <cellStyle name="40% - 强调文字颜色 3 2 10" xfId="28917"/>
    <cellStyle name="40% - 强调文字颜色 2 3 5 2 6 2" xfId="28918"/>
    <cellStyle name="常规 3 2 2 7 3 2" xfId="28919"/>
    <cellStyle name="常规 2 7 2 3 3 2 2 3 3" xfId="28920"/>
    <cellStyle name="40% - 强调文字颜色 3 2 10 2" xfId="28921"/>
    <cellStyle name="40% - 强调文字颜色 5 4 4 3 2 2 5 3" xfId="28922"/>
    <cellStyle name="40% - 强调文字颜色 2 3 5 2 6 3" xfId="28923"/>
    <cellStyle name="常规 3 2 2 7 3 3" xfId="28924"/>
    <cellStyle name="40% - 强调文字颜色 3 2 10 3" xfId="28925"/>
    <cellStyle name="40% - 强调文字颜色 2 3 5 2 7" xfId="28926"/>
    <cellStyle name="常规 3 9 4 2 5 3" xfId="28927"/>
    <cellStyle name="常规 3 2 2 7 4" xfId="28928"/>
    <cellStyle name="40% - 强调文字颜色 3 2 11" xfId="28929"/>
    <cellStyle name="40% - 强调文字颜色 2 3 5 2 8" xfId="28930"/>
    <cellStyle name="常规 3 2 2 7 5" xfId="28931"/>
    <cellStyle name="40% - 强调文字颜色 3 2 12" xfId="28932"/>
    <cellStyle name="40% - 强调文字颜色 2 3 6 2 2 2 2" xfId="28933"/>
    <cellStyle name="40% - 强调文字颜色 4 3 7 2 3" xfId="28934"/>
    <cellStyle name="40% - 强调文字颜色 2 3 6 2 2 2 3" xfId="28935"/>
    <cellStyle name="40% - 强调文字颜色 4 3 7 2 4" xfId="28936"/>
    <cellStyle name="40% - 强调文字颜色 2 3 6 2 2 3" xfId="28937"/>
    <cellStyle name="40% - 强调文字颜色 4 3 2 14" xfId="28938"/>
    <cellStyle name="40% - 强调文字颜色 4 5 2 3 2 2" xfId="28939"/>
    <cellStyle name="40% - 强调文字颜色 2 3 6 2 2 3 2" xfId="28940"/>
    <cellStyle name="40% - 强调文字颜色 4 3 7 3 3" xfId="28941"/>
    <cellStyle name="40% - 强调文字颜色 4 5 2 3 2 2 2" xfId="28942"/>
    <cellStyle name="40% - 强调文字颜色 2 3 6 2 2 4" xfId="28943"/>
    <cellStyle name="40% - 强调文字颜色 4 5 2 3 2 3" xfId="28944"/>
    <cellStyle name="40% - 强调文字颜色 2 3 6 2 2 4 2" xfId="28945"/>
    <cellStyle name="40% - 强调文字颜色 4 3 7 4 3" xfId="28946"/>
    <cellStyle name="40% - 强调文字颜色 4 5 2 3 2 3 2" xfId="28947"/>
    <cellStyle name="40% - 强调文字颜色 2 3 6 2 2 5" xfId="28948"/>
    <cellStyle name="40% - 强调文字颜色 4 5 2 3 2 4" xfId="28949"/>
    <cellStyle name="40% - 强调文字颜色 2 3 6 2 2 5 2" xfId="28950"/>
    <cellStyle name="常规 2 7 2 2 2 2 2 2" xfId="28951"/>
    <cellStyle name="40% - 强调文字颜色 4 3 7 5 3" xfId="28952"/>
    <cellStyle name="40% - 强调文字颜色 4 5 2 3 2 4 2" xfId="28953"/>
    <cellStyle name="40% - 强调文字颜色 5 4 3 2 2 2 4" xfId="28954"/>
    <cellStyle name="40% - 强调文字颜色 2 3 6 2 2 6" xfId="28955"/>
    <cellStyle name="40% - 强调文字颜色 4 5 2 3 2 5" xfId="28956"/>
    <cellStyle name="常规 7 5 5 2 2" xfId="28957"/>
    <cellStyle name="40% - 强调文字颜色 2 3 6 2 2 7" xfId="28958"/>
    <cellStyle name="40% - 强调文字颜色 4 5 2 3 2 6" xfId="28959"/>
    <cellStyle name="40% - 强调文字颜色 2 3 6 2 3 3" xfId="28960"/>
    <cellStyle name="40% - 强调文字颜色 2 3 6 2 4 3" xfId="28961"/>
    <cellStyle name="常规 2 2 2 6 5 6 2" xfId="28962"/>
    <cellStyle name="40% - 强调文字颜色 2 3 6 2 5" xfId="28963"/>
    <cellStyle name="常规 2 2 2 6 5 6 3" xfId="28964"/>
    <cellStyle name="40% - 强调文字颜色 2 3 6 2 6" xfId="28965"/>
    <cellStyle name="40% - 强调文字颜色 3 7 10" xfId="28966"/>
    <cellStyle name="40% - 强调文字颜色 2 3 6 2 6 2" xfId="28967"/>
    <cellStyle name="40% - 强调文字颜色 3 7 10 2" xfId="28968"/>
    <cellStyle name="40% - 强调文字颜色 2 3 6 2 6 3" xfId="28969"/>
    <cellStyle name="40% - 强调文字颜色 3 7 10 3" xfId="28970"/>
    <cellStyle name="40% - 强调文字颜色 2 3 6 2 7" xfId="28971"/>
    <cellStyle name="40% - 强调文字颜色 3 7 11" xfId="28972"/>
    <cellStyle name="40% - 强调文字颜色 2 3 6 2 8" xfId="28973"/>
    <cellStyle name="40% - 强调文字颜色 3 7 12" xfId="28974"/>
    <cellStyle name="40% - 强调文字颜色 2 3 7 2 2" xfId="28975"/>
    <cellStyle name="40% - 强调文字颜色 2 3 7 2 2 3" xfId="28976"/>
    <cellStyle name="40% - 强调文字颜色 4 5 3 3 2 2" xfId="28977"/>
    <cellStyle name="40% - 强调文字颜色 2 3 7 3 2" xfId="28978"/>
    <cellStyle name="40% - 强调文字颜色 6 4 4 12" xfId="28979"/>
    <cellStyle name="40% - 强调文字颜色 2 3 7 4" xfId="28980"/>
    <cellStyle name="40% - 强调文字颜色 2 3 7 4 2" xfId="28981"/>
    <cellStyle name="40% - 强调文字颜色 2 3 7 5" xfId="28982"/>
    <cellStyle name="40% - 强调文字颜色 2 3 7 6" xfId="28983"/>
    <cellStyle name="40% - 强调文字颜色 2 3 7 6 2" xfId="28984"/>
    <cellStyle name="40% - 强调文字颜色 2 3 7 7" xfId="28985"/>
    <cellStyle name="40% - 强调文字颜色 2 3 7 8" xfId="28986"/>
    <cellStyle name="常规 2 3 2 2 2 6" xfId="28987"/>
    <cellStyle name="40% - 强调文字颜色 2 3 9 4" xfId="28988"/>
    <cellStyle name="40% - 强调文字颜色 6 2 2 2 2 2 2" xfId="28989"/>
    <cellStyle name="常规 2 3 2 2 2 7" xfId="28990"/>
    <cellStyle name="40% - 强调文字颜色 2 3 9 5" xfId="28991"/>
    <cellStyle name="40% - 强调文字颜色 6 2 2 2 2 2 3" xfId="28992"/>
    <cellStyle name="常规 2 3 2 2 2 8" xfId="28993"/>
    <cellStyle name="40% - 强调文字颜色 2 3 9 6" xfId="28994"/>
    <cellStyle name="40% - 强调文字颜色 6 2 2 2 2 2 4" xfId="28995"/>
    <cellStyle name="常规 2 3 2 2 2 9" xfId="28996"/>
    <cellStyle name="40% - 强调文字颜色 2 3 9 7" xfId="28997"/>
    <cellStyle name="40% - 强调文字颜色 6 2 2 2 2 2 5" xfId="28998"/>
    <cellStyle name="40% - 强调文字颜色 2 4 10" xfId="28999"/>
    <cellStyle name="40% - 强调文字颜色 2 4 10 2" xfId="29000"/>
    <cellStyle name="常规 16 2 2" xfId="29001"/>
    <cellStyle name="40% - 强调文字颜色 2 4 11" xfId="29002"/>
    <cellStyle name="40% - 强调文字颜色 2 4 11 2" xfId="29003"/>
    <cellStyle name="常规 2 2 9 2 2 6 2" xfId="29004"/>
    <cellStyle name="40% - 强调文字颜色 4 6 2 6" xfId="29005"/>
    <cellStyle name="40% - 强调文字颜色 2 4 12" xfId="29006"/>
    <cellStyle name="40% - 强调文字颜色 2 4 13" xfId="29007"/>
    <cellStyle name="40% - 强调文字颜色 2 4 13 2" xfId="29008"/>
    <cellStyle name="40% - 强调文字颜色 2 4 13 3" xfId="29009"/>
    <cellStyle name="40% - 强调文字颜色 2 4 2 11" xfId="29010"/>
    <cellStyle name="40% - 强调文字颜色 2 4 2 11 3" xfId="29011"/>
    <cellStyle name="40% - 强调文字颜色 2 4 2 12 3" xfId="29012"/>
    <cellStyle name="40% - 强调文字颜色 2 4 2 14" xfId="29013"/>
    <cellStyle name="40% - 强调文字颜色 2 4 2 2 10" xfId="29014"/>
    <cellStyle name="40% - 强调文字颜色 2 4 2 2 10 2" xfId="29015"/>
    <cellStyle name="40% - 强调文字颜色 2 4 2 2 11" xfId="29016"/>
    <cellStyle name="40% - 强调文字颜色 2 4 2 2 11 2" xfId="29017"/>
    <cellStyle name="40% - 强调文字颜色 4 3 6 2 7" xfId="29018"/>
    <cellStyle name="40% - 强调文字颜色 2 4 2 2 2" xfId="29019"/>
    <cellStyle name="40% - 强调文字颜色 6 4 3 4 2 6 3" xfId="29020"/>
    <cellStyle name="40% - 强调文字颜色 2 4 2 2 2 2" xfId="29021"/>
    <cellStyle name="40% - 强调文字颜色 2 4 2 2 2 2 2" xfId="29022"/>
    <cellStyle name="40% - 强调文字颜色 4 4 4 4 2 6" xfId="29023"/>
    <cellStyle name="常规 2 2 7 6" xfId="29024"/>
    <cellStyle name="40% - 强调文字颜色 2 4 2 2 2 2 2 2" xfId="29025"/>
    <cellStyle name="40% - 强调文字颜色 2 4 2 2 2 2 2 2 2" xfId="29026"/>
    <cellStyle name="40% - 强调文字颜色 2 4 4 4 3 3" xfId="29027"/>
    <cellStyle name="40% - 强调文字颜色 2 4 2 2 2 2 2 2 3" xfId="29028"/>
    <cellStyle name="常规 2 2 7 7" xfId="29029"/>
    <cellStyle name="40% - 强调文字颜色 2 4 2 2 2 2 2 3" xfId="29030"/>
    <cellStyle name="常规 2 2 7 8" xfId="29031"/>
    <cellStyle name="40% - 强调文字颜色 2 4 2 2 2 2 2 4" xfId="29032"/>
    <cellStyle name="常规 2 2 7 9" xfId="29033"/>
    <cellStyle name="40% - 强调文字颜色 2 4 2 2 2 2 2 5" xfId="29034"/>
    <cellStyle name="40% - 强调文字颜色 2 4 2 2 2 2 2 6" xfId="29035"/>
    <cellStyle name="40% - 强调文字颜色 2 4 2 2 2 2 2 7" xfId="29036"/>
    <cellStyle name="40% - 强调文字颜色 2 4 2 2 2 2 3" xfId="29037"/>
    <cellStyle name="40% - 强调文字颜色 4 4 4 4 2 7" xfId="29038"/>
    <cellStyle name="40% - 强调文字颜色 2 4 2 2 2 2 4" xfId="29039"/>
    <cellStyle name="常规 2 2 9 7" xfId="29040"/>
    <cellStyle name="40% - 强调文字颜色 2 4 2 2 2 2 4 3" xfId="29041"/>
    <cellStyle name="40% - 强调文字颜色 2 4 2 2 2 2 5" xfId="29042"/>
    <cellStyle name="40% - 强调文字颜色 2 4 2 2 2 2 5 3" xfId="29043"/>
    <cellStyle name="40% - 强调文字颜色 2 4 2 2 2 2 6" xfId="29044"/>
    <cellStyle name="40% - 强调文字颜色 2 4 2 2 2 2 6 3" xfId="29045"/>
    <cellStyle name="40% - 强调文字颜色 5 4 2 2 2" xfId="29046"/>
    <cellStyle name="40% - 强调文字颜色 6 3 3 10 2" xfId="29047"/>
    <cellStyle name="40% - 强调文字颜色 2 4 2 2 2 2 7" xfId="29048"/>
    <cellStyle name="40% - 强调文字颜色 2 4 2 2 2 2 8" xfId="29049"/>
    <cellStyle name="40% - 强调文字颜色 4 6 2 8 2" xfId="29050"/>
    <cellStyle name="40% - 强调文字颜色 2 4 2 2 2 3" xfId="29051"/>
    <cellStyle name="40% - 强调文字颜色 2 4 2 2 3" xfId="29052"/>
    <cellStyle name="40% - 强调文字颜色 2 4 2 2 3 2" xfId="29053"/>
    <cellStyle name="40% - 强调文字颜色 2 4 2 2 3 2 2" xfId="29054"/>
    <cellStyle name="常规 3 2 7 6" xfId="29055"/>
    <cellStyle name="40% - 强调文字颜色 2 4 2 2 3 2 2 2" xfId="29056"/>
    <cellStyle name="常规 3 2 7 6 2" xfId="29057"/>
    <cellStyle name="40% - 强调文字颜色 2 4 2 2 3 2 2 2 2" xfId="29058"/>
    <cellStyle name="常规 3 2 7 6 3" xfId="29059"/>
    <cellStyle name="40% - 强调文字颜色 2 4 2 2 3 2 2 2 3" xfId="29060"/>
    <cellStyle name="常规 3 2 7 7" xfId="29061"/>
    <cellStyle name="40% - 强调文字颜色 2 4 2 2 3 2 2 3" xfId="29062"/>
    <cellStyle name="常规 3 2 7 7 2" xfId="29063"/>
    <cellStyle name="40% - 强调文字颜色 2 4 2 2 3 2 2 3 2" xfId="29064"/>
    <cellStyle name="常规 3 2 7 7 3" xfId="29065"/>
    <cellStyle name="40% - 强调文字颜色 2 4 2 2 3 2 2 3 3" xfId="29066"/>
    <cellStyle name="40% - 强调文字颜色 4 2 10" xfId="29067"/>
    <cellStyle name="常规 3 2 7 8" xfId="29068"/>
    <cellStyle name="40% - 强调文字颜色 2 4 2 2 3 2 2 4" xfId="29069"/>
    <cellStyle name="常规 3 2 7 8 2" xfId="29070"/>
    <cellStyle name="40% - 强调文字颜色 2 4 2 2 3 2 2 4 2" xfId="29071"/>
    <cellStyle name="常规 3 2 7 8 3" xfId="29072"/>
    <cellStyle name="40% - 强调文字颜色 2 4 2 2 3 2 2 4 3" xfId="29073"/>
    <cellStyle name="常规 3 2 7 9" xfId="29074"/>
    <cellStyle name="40% - 强调文字颜色 2 4 2 2 3 2 2 5" xfId="29075"/>
    <cellStyle name="常规 3 2 7 9 2" xfId="29076"/>
    <cellStyle name="40% - 强调文字颜色 2 4 2 2 3 2 2 5 2" xfId="29077"/>
    <cellStyle name="常规 3 2 7 9 3" xfId="29078"/>
    <cellStyle name="40% - 强调文字颜色 2 4 2 2 3 2 2 5 3" xfId="29079"/>
    <cellStyle name="40% - 强调文字颜色 2 4 2 2 3 2 2 6" xfId="29080"/>
    <cellStyle name="40% - 强调文字颜色 2 4 2 2 3 2 2 7" xfId="29081"/>
    <cellStyle name="40% - 强调文字颜色 2 4 2 2 3 2 3" xfId="29082"/>
    <cellStyle name="40% - 强调文字颜色 2 4 2 2 3 2 3 2" xfId="29083"/>
    <cellStyle name="40% - 强调文字颜色 2 4 2 2 3 2 3 3" xfId="29084"/>
    <cellStyle name="40% - 强调文字颜色 2 4 2 2 3 2 4" xfId="29085"/>
    <cellStyle name="40% - 强调文字颜色 2 4 2 2 3 2 4 2" xfId="29086"/>
    <cellStyle name="40% - 强调文字颜色 2 4 2 2 3 2 4 3" xfId="29087"/>
    <cellStyle name="40% - 强调文字颜色 2 4 2 2 3 2 5" xfId="29088"/>
    <cellStyle name="40% - 强调文字颜色 2 4 2 2 3 2 5 2" xfId="29089"/>
    <cellStyle name="40% - 强调文字颜色 6 3 2 2 2 2 2 3" xfId="29090"/>
    <cellStyle name="40% - 强调文字颜色 2 4 2 2 3 2 5 3" xfId="29091"/>
    <cellStyle name="40% - 强调文字颜色 6 3 2 2 2 2 2 4" xfId="29092"/>
    <cellStyle name="40% - 强调文字颜色 2 4 2 2 3 2 6 2" xfId="29093"/>
    <cellStyle name="40% - 强调文字颜色 6 3 2 2 2 2 3 3" xfId="29094"/>
    <cellStyle name="40% - 强调文字颜色 2 4 2 2 3 2 6 3" xfId="29095"/>
    <cellStyle name="40% - 强调文字颜色 5 5 2 2 2" xfId="29096"/>
    <cellStyle name="40% - 强调文字颜色 2 4 2 2 3 2 8" xfId="29097"/>
    <cellStyle name="40% - 强调文字颜色 5 3 6 2 4 3" xfId="29098"/>
    <cellStyle name="40% - 强调文字颜色 2 4 2 2 4" xfId="29099"/>
    <cellStyle name="40% - 强调文字颜色 2 4 2 2 4 2" xfId="29100"/>
    <cellStyle name="40% - 强调文字颜色 3 5 2 5 2 7" xfId="29101"/>
    <cellStyle name="常规 4 2 7 6 2" xfId="29102"/>
    <cellStyle name="40% - 强调文字颜色 2 4 2 2 4 2 2 2 2" xfId="29103"/>
    <cellStyle name="40% - 强调文字颜色 3 9 2" xfId="29104"/>
    <cellStyle name="常规 4 2 7 6 3" xfId="29105"/>
    <cellStyle name="40% - 强调文字颜色 2 4 2 2 4 2 2 2 3" xfId="29106"/>
    <cellStyle name="40% - 强调文字颜色 2 4 2 2 4 2 4 2" xfId="29107"/>
    <cellStyle name="40% - 强调文字颜色 5 9" xfId="29108"/>
    <cellStyle name="40% - 强调文字颜色 2 4 2 2 4 2 4 3" xfId="29109"/>
    <cellStyle name="40% - 强调文字颜色 2 4 2 2 4 2 5 2" xfId="29110"/>
    <cellStyle name="40% - 强调文字颜色 6 3 2 2 3 2 2 3" xfId="29111"/>
    <cellStyle name="40% - 强调文字颜色 2 4 2 2 4 2 5 3" xfId="29112"/>
    <cellStyle name="40% - 强调文字颜色 6 3 2 2 3 2 2 4" xfId="29113"/>
    <cellStyle name="40% - 强调文字颜色 2 4 2 2 4 2 6" xfId="29114"/>
    <cellStyle name="40% - 强调文字颜色 2 4 2 2 4 2 6 2" xfId="29115"/>
    <cellStyle name="40% - 强调文字颜色 6 3 2 2 3 2 3 3" xfId="29116"/>
    <cellStyle name="40% - 强调文字颜色 2 4 2 2 4 2 7" xfId="29117"/>
    <cellStyle name="40% - 强调文字颜色 2 4 2 2 4 2 8" xfId="29118"/>
    <cellStyle name="40% - 强调文字颜色 2 4 2 2 5" xfId="29119"/>
    <cellStyle name="40% - 强调文字颜色 2 4 2 2 5 2 2 2" xfId="29120"/>
    <cellStyle name="常规 5 2 8 6" xfId="29121"/>
    <cellStyle name="40% - 强调文字颜色 2 4 2 2 5 2 3 2" xfId="29122"/>
    <cellStyle name="40% - 强调文字颜色 2 4 2 2 5 2 4" xfId="29123"/>
    <cellStyle name="40% - 强调文字颜色 3 3 4 4 4 3" xfId="29124"/>
    <cellStyle name="40% - 强调文字颜色 2 4 2 2 5 2 4 2" xfId="29125"/>
    <cellStyle name="40% - 强调文字颜色 2 4 2 2 5 2 5" xfId="29126"/>
    <cellStyle name="40% - 强调文字颜色 2 4 2 2 5 2 5 2" xfId="29127"/>
    <cellStyle name="40% - 强调文字颜色 6 3 2 2 4 2 2 3" xfId="29128"/>
    <cellStyle name="40% - 强调文字颜色 2 4 2 2 5 2 6" xfId="29129"/>
    <cellStyle name="40% - 强调文字颜色 2 4 2 2 5 2 7" xfId="29130"/>
    <cellStyle name="40% - 强调文字颜色 2 4 2 2 5 4 2" xfId="29131"/>
    <cellStyle name="40% - 强调文字颜色 2 4 2 2 5 4 3" xfId="29132"/>
    <cellStyle name="40% - 强调文字颜色 3 3 4 4 6 2" xfId="29133"/>
    <cellStyle name="40% - 强调文字颜色 2 4 2 2 5 5 2" xfId="29134"/>
    <cellStyle name="40% - 强调文字颜色 2 4 2 2 5 5 3" xfId="29135"/>
    <cellStyle name="40% - 强调文字颜色 2 4 2 2 5 6 2" xfId="29136"/>
    <cellStyle name="40% - 强调文字颜色 2 4 2 2 5 6 3" xfId="29137"/>
    <cellStyle name="40% - 强调文字颜色 2 4 2 2 5 7" xfId="29138"/>
    <cellStyle name="40% - 强调文字颜色 2 4 2 2 5 8" xfId="29139"/>
    <cellStyle name="40% - 强调文字颜色 2 4 2 2 6" xfId="29140"/>
    <cellStyle name="40% - 强调文字颜色 3 2 2 5 2 2" xfId="29141"/>
    <cellStyle name="40% - 强调文字颜色 2 4 2 2 7 3 3" xfId="29142"/>
    <cellStyle name="40% - 强调文字颜色 3 3 4 6 5 2" xfId="29143"/>
    <cellStyle name="40% - 强调文字颜色 2 4 2 2 7 4 3" xfId="29144"/>
    <cellStyle name="常规 2 2 2 2 9 2 2" xfId="29145"/>
    <cellStyle name="40% - 强调文字颜色 2 4 2 2 7 5" xfId="29146"/>
    <cellStyle name="40% - 强调文字颜色 2 4 2 2 7 5 3" xfId="29147"/>
    <cellStyle name="常规 2 2 2 2 9 2 3" xfId="29148"/>
    <cellStyle name="40% - 强调文字颜色 2 4 2 2 7 6" xfId="29149"/>
    <cellStyle name="40% - 强调文字颜色 2 4 2 2 7 7" xfId="29150"/>
    <cellStyle name="40% - 强调文字颜色 2 4 2 3" xfId="29151"/>
    <cellStyle name="40% - 强调文字颜色 2 4 2 3 10" xfId="29152"/>
    <cellStyle name="40% - 强调文字颜色 2 4 2 3 10 2" xfId="29153"/>
    <cellStyle name="40% - 强调文字颜色 2 4 2 3 10 3" xfId="29154"/>
    <cellStyle name="40% - 强调文字颜色 2 4 2 3 11" xfId="29155"/>
    <cellStyle name="40% - 强调文字颜色 2 4 2 3 12" xfId="29156"/>
    <cellStyle name="40% - 强调文字颜色 2 4 2 3 2" xfId="29157"/>
    <cellStyle name="40% - 强调文字颜色 2 4 2 3 2 2" xfId="29158"/>
    <cellStyle name="40% - 强调文字颜色 3 4 3 3 2 5 3" xfId="29159"/>
    <cellStyle name="40% - 强调文字颜色 2 4 2 3 2 2 2" xfId="29160"/>
    <cellStyle name="40% - 强调文字颜色 2 4 2 3 2 2 2 2" xfId="29161"/>
    <cellStyle name="40% - 强调文字颜色 5 3 2 2 4 2 6 3" xfId="29162"/>
    <cellStyle name="40% - 强调文字颜色 2 4 2 3 2 2 2 2 2" xfId="29163"/>
    <cellStyle name="40% - 强调文字颜色 3 4 4 4 3 3" xfId="29164"/>
    <cellStyle name="40% - 强调文字颜色 2 4 2 3 2 2 2 2 3" xfId="29165"/>
    <cellStyle name="40% - 强调文字颜色 2 4 2 3 2 2 2 3" xfId="29166"/>
    <cellStyle name="40% - 强调文字颜色 2 4 2 3 2 2 2 3 2" xfId="29167"/>
    <cellStyle name="40% - 强调文字颜色 3 4 4 4 4 3" xfId="29168"/>
    <cellStyle name="40% - 强调文字颜色 2 4 2 3 2 2 2 3 3" xfId="29169"/>
    <cellStyle name="40% - 强调文字颜色 2 4 2 3 2 2 2 4" xfId="29170"/>
    <cellStyle name="40% - 强调文字颜色 2 4 2 3 2 2 2 4 2" xfId="29171"/>
    <cellStyle name="40% - 强调文字颜色 3 4 4 4 5 3" xfId="29172"/>
    <cellStyle name="40% - 强调文字颜色 5 4 11" xfId="29173"/>
    <cellStyle name="40% - 强调文字颜色 2 4 2 3 2 2 2 4 3" xfId="29174"/>
    <cellStyle name="40% - 强调文字颜色 5 4 12" xfId="29175"/>
    <cellStyle name="40% - 强调文字颜色 2 4 2 3 2 2 2 5" xfId="29176"/>
    <cellStyle name="40% - 强调文字颜色 2 4 2 3 2 2 2 5 2" xfId="29177"/>
    <cellStyle name="40% - 强调文字颜色 3 4 4 4 6 3" xfId="29178"/>
    <cellStyle name="40% - 强调文字颜色 2 4 2 3 2 2 2 5 3" xfId="29179"/>
    <cellStyle name="40% - 强调文字颜色 2 4 2 3 2 2 3" xfId="29180"/>
    <cellStyle name="40% - 强调文字颜色 2 4 2 3 2 2 3 2" xfId="29181"/>
    <cellStyle name="40% - 强调文字颜色 2 4 2 3 2 2 3 3" xfId="29182"/>
    <cellStyle name="40% - 强调文字颜色 2 4 2 3 2 2 4" xfId="29183"/>
    <cellStyle name="40% - 强调文字颜色 2 4 2 3 2 2 4 3" xfId="29184"/>
    <cellStyle name="40% - 强调文字颜色 2 4 2 3 2 2 5" xfId="29185"/>
    <cellStyle name="40% - 强调文字颜色 2 4 2 3 2 2 6" xfId="29186"/>
    <cellStyle name="40% - 强调文字颜色 2 4 2 3 2 2 6 3" xfId="29187"/>
    <cellStyle name="40% - 强调文字颜色 6 4 2 2 2" xfId="29188"/>
    <cellStyle name="40% - 强调文字颜色 2 4 2 3 3" xfId="29189"/>
    <cellStyle name="40% - 强调文字颜色 2 4 2 3 3 2 2 2" xfId="29190"/>
    <cellStyle name="40% - 强调文字颜色 2 4 2 3 3 2 2 3" xfId="29191"/>
    <cellStyle name="40% - 强调文字颜色 2 4 2 3 3 2 2 3 2" xfId="29192"/>
    <cellStyle name="40% - 强调文字颜色 2 4 2 3 3 2 2 3 3" xfId="29193"/>
    <cellStyle name="40% - 强调文字颜色 2 4 2 3 3 2 2 4" xfId="29194"/>
    <cellStyle name="40% - 强调文字颜色 2 4 2 3 3 2 2 4 2" xfId="29195"/>
    <cellStyle name="40% - 强调文字颜色 2 4 2 3 3 2 2 4 3" xfId="29196"/>
    <cellStyle name="40% - 强调文字颜色 2 4 2 3 3 2 2 5" xfId="29197"/>
    <cellStyle name="常规 4 2 2 6 2 2 7" xfId="29198"/>
    <cellStyle name="40% - 强调文字颜色 2 4 2 3 3 2 2 5 3" xfId="29199"/>
    <cellStyle name="40% - 强调文字颜色 2 4 2 3 3 2 2 6" xfId="29200"/>
    <cellStyle name="40% - 强调文字颜色 2 4 2 3 3 2 3 2" xfId="29201"/>
    <cellStyle name="40% - 强调文字颜色 2 4 2 3 3 2 3 3" xfId="29202"/>
    <cellStyle name="40% - 强调文字颜色 2 4 2 3 3 2 4" xfId="29203"/>
    <cellStyle name="40% - 强调文字颜色 3 3 5 2 4 3" xfId="29204"/>
    <cellStyle name="40% - 强调文字颜色 2 4 2 3 3 2 4 2" xfId="29205"/>
    <cellStyle name="40% - 强调文字颜色 2 4 2 3 3 2 4 3" xfId="29206"/>
    <cellStyle name="40% - 强调文字颜色 2 4 2 3 3 2 5" xfId="29207"/>
    <cellStyle name="40% - 强调文字颜色 2 4 2 3 3 2 5 2" xfId="29208"/>
    <cellStyle name="40% - 强调文字颜色 6 3 2 3 2 2 2 3" xfId="29209"/>
    <cellStyle name="40% - 强调文字颜色 2 4 2 3 3 2 5 3" xfId="29210"/>
    <cellStyle name="40% - 强调文字颜色 6 3 2 3 2 2 2 4" xfId="29211"/>
    <cellStyle name="40% - 强调文字颜色 2 4 2 3 3 2 6 2" xfId="29212"/>
    <cellStyle name="40% - 强调文字颜色 6 3 2 3 2 2 3 3" xfId="29213"/>
    <cellStyle name="40% - 强调文字颜色 6 4 2 2 4 2 4" xfId="29214"/>
    <cellStyle name="40% - 强调文字颜色 2 4 2 3 3 2 6 3" xfId="29215"/>
    <cellStyle name="40% - 强调文字颜色 6 5 2 2 2" xfId="29216"/>
    <cellStyle name="40% - 强调文字颜色 6 4 2 2 4 2 5" xfId="29217"/>
    <cellStyle name="40% - 强调文字颜色 2 4 2 3 3 2 8" xfId="29218"/>
    <cellStyle name="常规 3 9 3 2 2 2 2" xfId="29219"/>
    <cellStyle name="常规 3 3 2 2 5 6 2" xfId="29220"/>
    <cellStyle name="40% - 强调文字颜色 5 3 7 2 4 3" xfId="29221"/>
    <cellStyle name="40% - 强调文字颜色 2 4 2 3 4" xfId="29222"/>
    <cellStyle name="40% - 强调文字颜色 2 4 2 3 4 3 2" xfId="29223"/>
    <cellStyle name="40% - 强调文字颜色 2 4 2 3 4 3 3" xfId="29224"/>
    <cellStyle name="40% - 强调文字颜色 2 4 2 3 4 7" xfId="29225"/>
    <cellStyle name="40% - 强调文字颜色 2 4 2 3 4 8" xfId="29226"/>
    <cellStyle name="40% - 强调文字颜色 2 4 2 3 5" xfId="29227"/>
    <cellStyle name="40% - 强调文字颜色 2 4 2 3 6" xfId="29228"/>
    <cellStyle name="40% - 强调文字颜色 3 2 2 5 3 2" xfId="29229"/>
    <cellStyle name="40% - 强调文字颜色 2 4 2 3 6 2" xfId="29230"/>
    <cellStyle name="40% - 强调文字颜色 2 4 2 3 6 3" xfId="29231"/>
    <cellStyle name="40% - 强调文字颜色 2 4 3 2 2 2 3 2" xfId="29232"/>
    <cellStyle name="40% - 强调文字颜色 2 4 2 3 6 4" xfId="29233"/>
    <cellStyle name="40% - 强调文字颜色 2 4 3 2 2 2 3 3" xfId="29234"/>
    <cellStyle name="40% - 强调文字颜色 2 4 2 3 7 2" xfId="29235"/>
    <cellStyle name="40% - 强调文字颜色 2 4 2 3 7 3" xfId="29236"/>
    <cellStyle name="40% - 强调文字颜色 2 4 3 2 2 2 4 2" xfId="29237"/>
    <cellStyle name="40% - 强调文字颜色 2 4 2 3 9 2" xfId="29238"/>
    <cellStyle name="40% - 强调文字颜色 2 4 2 3 9 3" xfId="29239"/>
    <cellStyle name="40% - 强调文字颜色 2 4 2 4 2" xfId="29240"/>
    <cellStyle name="40% - 强调文字颜色 4 3 2 8 2 3" xfId="29241"/>
    <cellStyle name="40% - 强调文字颜色 2 4 2 4 2 2" xfId="29242"/>
    <cellStyle name="40% - 强调文字颜色 2 4 2 4 2 2 2 3" xfId="29243"/>
    <cellStyle name="40% - 强调文字颜色 2 4 2 4 2 2 4" xfId="29244"/>
    <cellStyle name="40% - 强调文字颜色 2 4 2 4 2 2 5" xfId="29245"/>
    <cellStyle name="40% - 强调文字颜色 2 4 2 4 2 2 5 3" xfId="29246"/>
    <cellStyle name="40% - 强调文字颜色 2 4 2 4 2 2 6" xfId="29247"/>
    <cellStyle name="40% - 强调文字颜色 4 3 10 2" xfId="29248"/>
    <cellStyle name="40% - 强调文字颜色 2 4 2 4 2 3" xfId="29249"/>
    <cellStyle name="40% - 强调文字颜色 2 4 2 4 2 3 2" xfId="29250"/>
    <cellStyle name="40% - 强调文字颜色 2 4 2 4 2 3 3" xfId="29251"/>
    <cellStyle name="40% - 强调文字颜色 2 4 2 4 2 4" xfId="29252"/>
    <cellStyle name="40% - 强调文字颜色 2 4 2 4 2 4 2" xfId="29253"/>
    <cellStyle name="40% - 强调文字颜色 3 3 3 3 2 2 4" xfId="29254"/>
    <cellStyle name="40% - 强调文字颜色 2 4 2 4 2 4 3" xfId="29255"/>
    <cellStyle name="40% - 强调文字颜色 3 3 3 3 2 2 5" xfId="29256"/>
    <cellStyle name="40% - 强调文字颜色 2 4 2 4 2 5" xfId="29257"/>
    <cellStyle name="常规 2 2 2 6" xfId="29258"/>
    <cellStyle name="40% - 强调文字颜色 2 4 2 4 2 5 2" xfId="29259"/>
    <cellStyle name="常规 2 2 2 7" xfId="29260"/>
    <cellStyle name="40% - 强调文字颜色 2 4 2 4 2 5 3" xfId="29261"/>
    <cellStyle name="40% - 强调文字颜色 2 4 2 4 2 6" xfId="29262"/>
    <cellStyle name="40% - 强调文字颜色 4 4 4 4 2 2" xfId="29263"/>
    <cellStyle name="常规 2 2 3 6" xfId="29264"/>
    <cellStyle name="40% - 强调文字颜色 2 4 2 4 2 6 2" xfId="29265"/>
    <cellStyle name="40% - 强调文字颜色 4 4 4 4 2 2 2" xfId="29266"/>
    <cellStyle name="常规 2 2 3 7" xfId="29267"/>
    <cellStyle name="40% - 强调文字颜色 2 4 2 4 2 6 3" xfId="29268"/>
    <cellStyle name="常规 2 8 2 6 2 2" xfId="29269"/>
    <cellStyle name="40% - 强调文字颜色 4 4 4 4 2 2 3" xfId="29270"/>
    <cellStyle name="40% - 强调文字颜色 2 4 2 4 2 7" xfId="29271"/>
    <cellStyle name="40% - 强调文字颜色 4 4 4 4 2 3" xfId="29272"/>
    <cellStyle name="40% - 强调文字颜色 2 4 2 4 2 8" xfId="29273"/>
    <cellStyle name="40% - 强调文字颜色 4 4 4 4 2 4" xfId="29274"/>
    <cellStyle name="40% - 强调文字颜色 2 4 2 5 2" xfId="29275"/>
    <cellStyle name="40% - 强调文字颜色 4 3 2 8 3 3" xfId="29276"/>
    <cellStyle name="40% - 强调文字颜色 2 4 2 5 2 2 2 2" xfId="29277"/>
    <cellStyle name="40% - 强调文字颜色 2 4 2 5 2 2 2 3" xfId="29278"/>
    <cellStyle name="40% - 强调文字颜色 2 4 2 5 2 2 5" xfId="29279"/>
    <cellStyle name="40% - 强调文字颜色 6 3 3 8 2" xfId="29280"/>
    <cellStyle name="常规 3 2 2 2 12 3" xfId="29281"/>
    <cellStyle name="40% - 强调文字颜色 2 4 2 5 2 2 5 2" xfId="29282"/>
    <cellStyle name="40% - 强调文字颜色 2 4 2 5 2 2 5 3" xfId="29283"/>
    <cellStyle name="40% - 强调文字颜色 2 4 2 5 2 2 6" xfId="29284"/>
    <cellStyle name="40% - 强调文字颜色 6 3 3 8 3" xfId="29285"/>
    <cellStyle name="40% - 强调文字颜色 2 4 2 6" xfId="29286"/>
    <cellStyle name="40% - 强调文字颜色 2 4 2 6 2" xfId="29287"/>
    <cellStyle name="40% - 强调文字颜色 4 3 2 8 4 3" xfId="29288"/>
    <cellStyle name="40% - 强调文字颜色 2 4 2 6 2 2" xfId="29289"/>
    <cellStyle name="40% - 强调文字颜色 2 4 2 6 2 4 2" xfId="29290"/>
    <cellStyle name="40% - 强调文字颜色 2 4 2 6 2 4 3" xfId="29291"/>
    <cellStyle name="40% - 强调文字颜色 2 4 2 6 2 5" xfId="29292"/>
    <cellStyle name="常规 4 2 2 6" xfId="29293"/>
    <cellStyle name="40% - 强调文字颜色 2 4 2 6 2 5 2" xfId="29294"/>
    <cellStyle name="常规 4 2 2 7" xfId="29295"/>
    <cellStyle name="40% - 强调文字颜色 2 4 2 6 2 5 3" xfId="29296"/>
    <cellStyle name="40% - 强调文字颜色 2 4 2 6 2 6" xfId="29297"/>
    <cellStyle name="40% - 强调文字颜色 4 4 4 6 2 2" xfId="29298"/>
    <cellStyle name="40% - 强调文字颜色 5 3 4 3 2 3 2" xfId="29299"/>
    <cellStyle name="40% - 强调文字颜色 2 4 2 6 3" xfId="29300"/>
    <cellStyle name="40% - 强调文字颜色 2 4 2 6 3 2" xfId="29301"/>
    <cellStyle name="40% - 强调文字颜色 2 4 2 6 4" xfId="29302"/>
    <cellStyle name="40% - 强调文字颜色 6 3 2 5 2 2 4 2" xfId="29303"/>
    <cellStyle name="40% - 强调文字颜色 2 4 2 6 5" xfId="29304"/>
    <cellStyle name="40% - 强调文字颜色 6 3 2 5 2 2 4 3" xfId="29305"/>
    <cellStyle name="40% - 强调文字颜色 2 4 2 6 6" xfId="29306"/>
    <cellStyle name="40% - 强调文字颜色 3 2 2 5 6 2" xfId="29307"/>
    <cellStyle name="40% - 强调文字颜色 2 4 2 6 7" xfId="29308"/>
    <cellStyle name="40% - 强调文字颜色 3 2 2 5 6 3" xfId="29309"/>
    <cellStyle name="40% - 强调文字颜色 6 6 3 2 2 2 2" xfId="29310"/>
    <cellStyle name="40% - 强调文字颜色 2 4 2 7" xfId="29311"/>
    <cellStyle name="40% - 强调文字颜色 6 6 3 2 2 2 3" xfId="29312"/>
    <cellStyle name="40% - 强调文字颜色 2 4 2 8" xfId="29313"/>
    <cellStyle name="40% - 强调文字颜色 2 4 2 8 2" xfId="29314"/>
    <cellStyle name="40% - 强调文字颜色 2 4 2 8 2 2" xfId="29315"/>
    <cellStyle name="40% - 强调文字颜色 2 4 2 8 2 3" xfId="29316"/>
    <cellStyle name="40% - 强调文字颜色 2 4 2 8 3" xfId="29317"/>
    <cellStyle name="40% - 强调文字颜色 2 4 2 8 3 2" xfId="29318"/>
    <cellStyle name="40% - 强调文字颜色 2 4 2 8 3 3" xfId="29319"/>
    <cellStyle name="40% - 强调文字颜色 2 4 2 8 4" xfId="29320"/>
    <cellStyle name="40% - 强调文字颜色 2 4 2 8 4 2" xfId="29321"/>
    <cellStyle name="40% - 强调文字颜色 2 4 2 8 4 3" xfId="29322"/>
    <cellStyle name="40% - 强调文字颜色 2 4 2 8 5" xfId="29323"/>
    <cellStyle name="40% - 强调文字颜色 2 4 2 8 5 2" xfId="29324"/>
    <cellStyle name="40% - 强调文字颜色 2 4 2 8 5 3" xfId="29325"/>
    <cellStyle name="40% - 强调文字颜色 2 4 2 8 6" xfId="29326"/>
    <cellStyle name="40% - 强调文字颜色 2 4 3" xfId="29327"/>
    <cellStyle name="40% - 强调文字颜色 2 4 3 11" xfId="29328"/>
    <cellStyle name="40% - 强调文字颜色 2 4 3 12" xfId="29329"/>
    <cellStyle name="40% - 强调文字颜色 2 4 3 13" xfId="29330"/>
    <cellStyle name="40% - 强调文字颜色 2 4 3 2" xfId="29331"/>
    <cellStyle name="40% - 强调文字颜色 2 4 3 2 2" xfId="29332"/>
    <cellStyle name="40% - 强调文字颜色 2 4 3 2 2 2 2" xfId="29333"/>
    <cellStyle name="常规 6 8 9 3" xfId="29334"/>
    <cellStyle name="40% - 强调文字颜色 2 4 3 2 2 2 2 2" xfId="29335"/>
    <cellStyle name="40% - 强调文字颜色 2 4 3 2 2 2 2 3" xfId="29336"/>
    <cellStyle name="40% - 强调文字颜色 2 4 3 2 2 2 3" xfId="29337"/>
    <cellStyle name="40% - 强调文字颜色 2 4 3 2 2 2 4 3" xfId="29338"/>
    <cellStyle name="40% - 强调文字颜色 2 4 3 2 2 2 6" xfId="29339"/>
    <cellStyle name="40% - 强调文字颜色 2 4 3 2 2 2 7" xfId="29340"/>
    <cellStyle name="40% - 强调文字颜色 2 4 3 2 3" xfId="29341"/>
    <cellStyle name="常规 7 7 7" xfId="29342"/>
    <cellStyle name="40% - 强调文字颜色 4 4 2 2 5 3 2" xfId="29343"/>
    <cellStyle name="40% - 强调文字颜色 2 4 3 3" xfId="29344"/>
    <cellStyle name="40% - 强调文字颜色 2 4 3 3 2" xfId="29345"/>
    <cellStyle name="40% - 强调文字颜色 2 4 3 3 2 2 2" xfId="29346"/>
    <cellStyle name="40% - 强调文字颜色 2 4 3 3 2 2 2 2" xfId="29347"/>
    <cellStyle name="40% - 强调文字颜色 2 4 3 3 2 2 2 3" xfId="29348"/>
    <cellStyle name="40% - 强调文字颜色 2 4 3 3 2 2 3" xfId="29349"/>
    <cellStyle name="40% - 强调文字颜色 2 4 3 3 2 2 3 2" xfId="29350"/>
    <cellStyle name="40% - 强调文字颜色 2 4 3 3 2 2 3 3" xfId="29351"/>
    <cellStyle name="40% - 强调文字颜色 2 4 3 3 2 2 4 3" xfId="29352"/>
    <cellStyle name="40% - 强调文字颜色 2 4 3 3 2 2 5 3" xfId="29353"/>
    <cellStyle name="40% - 强调文字颜色 2 4 3 3 2 2 6" xfId="29354"/>
    <cellStyle name="40% - 强调文字颜色 2 4 3 4" xfId="29355"/>
    <cellStyle name="40% - 强调文字颜色 2 4 3 4 2" xfId="29356"/>
    <cellStyle name="40% - 强调文字颜色 2 4 3 4 2 2" xfId="29357"/>
    <cellStyle name="40% - 强调文字颜色 2 4 3 4 2 2 2 2" xfId="29358"/>
    <cellStyle name="40% - 强调文字颜色 2 6 2 3 5 3" xfId="29359"/>
    <cellStyle name="40% - 强调文字颜色 2 4 3 4 2 2 2 3" xfId="29360"/>
    <cellStyle name="40% - 强调文字颜色 2 4 3 4 2 2 3 2" xfId="29361"/>
    <cellStyle name="40% - 强调文字颜色 2 6 2 3 6 3" xfId="29362"/>
    <cellStyle name="40% - 强调文字颜色 2 4 3 4 2 2 3 3" xfId="29363"/>
    <cellStyle name="40% - 强调文字颜色 2 4 3 4 2 2 4 3" xfId="29364"/>
    <cellStyle name="40% - 强调文字颜色 2 4 3 4 2 2 5 3" xfId="29365"/>
    <cellStyle name="40% - 强调文字颜色 2 4 3 4 2 2 6" xfId="29366"/>
    <cellStyle name="40% - 强调文字颜色 2 4 3 4 2 2 7" xfId="29367"/>
    <cellStyle name="40% - 强调文字颜色 3 4 2 3 3 2 5 2" xfId="29368"/>
    <cellStyle name="40% - 强调文字颜色 2 4 3 5" xfId="29369"/>
    <cellStyle name="40% - 强调文字颜色 2 4 3 5 2 3 2" xfId="29370"/>
    <cellStyle name="常规 2 3 2 6 2 5" xfId="29371"/>
    <cellStyle name="40% - 强调文字颜色 2 7 9 3" xfId="29372"/>
    <cellStyle name="40% - 强调文字颜色 2 4 3 5 2 3 3" xfId="29373"/>
    <cellStyle name="40% - 强调文字颜色 2 4 3 6" xfId="29374"/>
    <cellStyle name="40% - 强调文字颜色 6 6 3 2 2 3 2" xfId="29375"/>
    <cellStyle name="40% - 强调文字颜色 2 4 3 7" xfId="29376"/>
    <cellStyle name="40% - 强调文字颜色 2 4 3 7 2" xfId="29377"/>
    <cellStyle name="40% - 强调文字颜色 2 4 3 7 2 2" xfId="29378"/>
    <cellStyle name="40% - 强调文字颜色 2 4 3 7 2 3" xfId="29379"/>
    <cellStyle name="40% - 强调文字颜色 2 4 3 7 3" xfId="29380"/>
    <cellStyle name="40% - 强调文字颜色 2 4 3 7 3 2" xfId="29381"/>
    <cellStyle name="40% - 强调文字颜色 2 4 3 7 3 3" xfId="29382"/>
    <cellStyle name="40% - 强调文字颜色 2 4 3 7 5 2" xfId="29383"/>
    <cellStyle name="40% - 强调文字颜色 2 4 3 7 5 3" xfId="29384"/>
    <cellStyle name="40% - 强调文字颜色 2 4 3 7 6" xfId="29385"/>
    <cellStyle name="40% - 强调文字颜色 6 6 3 2 2 3 3" xfId="29386"/>
    <cellStyle name="40% - 强调文字颜色 2 4 3 8" xfId="29387"/>
    <cellStyle name="40% - 强调文字颜色 2 4 3 8 2" xfId="29388"/>
    <cellStyle name="40% - 强调文字颜色 2 4 3 8 3" xfId="29389"/>
    <cellStyle name="40% - 强调文字颜色 2 4 3 9 2" xfId="29390"/>
    <cellStyle name="40% - 强调文字颜色 3 7 3 2 2 3" xfId="29391"/>
    <cellStyle name="40% - 强调文字颜色 2 4 3 9 3" xfId="29392"/>
    <cellStyle name="40% - 强调文字颜色 3 7 3 2 2 4" xfId="29393"/>
    <cellStyle name="40% - 强调文字颜色 2 4 4" xfId="29394"/>
    <cellStyle name="40% - 强调文字颜色 2 4 4 10" xfId="29395"/>
    <cellStyle name="40% - 强调文字颜色 3 2 8 3 3" xfId="29396"/>
    <cellStyle name="40% - 强调文字颜色 2 4 4 10 2" xfId="29397"/>
    <cellStyle name="40% - 强调文字颜色 2 4 4 10 3" xfId="29398"/>
    <cellStyle name="40% - 强调文字颜色 5 4 4 4 3 2" xfId="29399"/>
    <cellStyle name="40% - 强调文字颜色 2 4 4 2" xfId="29400"/>
    <cellStyle name="40% - 强调文字颜色 2 4 4 2 2" xfId="29401"/>
    <cellStyle name="40% - 强调文字颜色 2 4 4 2 2 2 2" xfId="29402"/>
    <cellStyle name="40% - 强调文字颜色 4 3 2 2 5 2 5 3" xfId="29403"/>
    <cellStyle name="40% - 强调文字颜色 2 4 4 2 2 2 2 3" xfId="29404"/>
    <cellStyle name="40% - 强调文字颜色 2 4 4 2 2 2 3" xfId="29405"/>
    <cellStyle name="40% - 强调文字颜色 2 4 4 2 2 2 3 3" xfId="29406"/>
    <cellStyle name="40% - 强调文字颜色 3 4 2 3 6 4" xfId="29407"/>
    <cellStyle name="40% - 强调文字颜色 2 4 4 2 2 2 4 3" xfId="29408"/>
    <cellStyle name="40% - 强调文字颜色 2 4 4 2 2 2 5 3" xfId="29409"/>
    <cellStyle name="40% - 强调文字颜色 2 4 4 3" xfId="29410"/>
    <cellStyle name="40% - 强调文字颜色 2 4 4 3 2" xfId="29411"/>
    <cellStyle name="40% - 强调文字颜色 2 4 4 3 2 2" xfId="29412"/>
    <cellStyle name="40% - 强调文字颜色 3 4 3 5 2 5 3" xfId="29413"/>
    <cellStyle name="40% - 强调文字颜色 2 4 4 3 2 2 2" xfId="29414"/>
    <cellStyle name="40% - 强调文字颜色 2 4 4 3 2 2 2 3" xfId="29415"/>
    <cellStyle name="40% - 强调文字颜色 2 4 4 3 2 2 3" xfId="29416"/>
    <cellStyle name="40% - 强调文字颜色 2 4 4 3 2 2 3 2" xfId="29417"/>
    <cellStyle name="40% - 强调文字颜色 2 4 4 3 2 2 4 2" xfId="29418"/>
    <cellStyle name="40% - 强调文字颜色 2 4 4 3 2 2 5 2" xfId="29419"/>
    <cellStyle name="40% - 强调文字颜色 2 4 4 4" xfId="29420"/>
    <cellStyle name="40% - 强调文字颜色 2 4 4 4 2" xfId="29421"/>
    <cellStyle name="40% - 强调文字颜色 2 4 4 4 2 2" xfId="29422"/>
    <cellStyle name="40% - 强调文字颜色 2 4 4 4 2 2 2" xfId="29423"/>
    <cellStyle name="40% - 强调文字颜色 3 8 9" xfId="29424"/>
    <cellStyle name="常规 2 2 7 5 2" xfId="29425"/>
    <cellStyle name="40% - 强调文字颜色 2 4 4 4 2 3" xfId="29426"/>
    <cellStyle name="常规 5 2 2 2 3 10" xfId="29427"/>
    <cellStyle name="常规 2 2 7 5 3" xfId="29428"/>
    <cellStyle name="40% - 强调文字颜色 2 4 4 4 2 4" xfId="29429"/>
    <cellStyle name="常规 5 2 2 2 3 10 2" xfId="29430"/>
    <cellStyle name="常规 2 2 7 5 3 2" xfId="29431"/>
    <cellStyle name="40% - 强调文字颜色 2 4 4 4 2 4 2" xfId="29432"/>
    <cellStyle name="常规 5 2 2 2 3 10 3" xfId="29433"/>
    <cellStyle name="常规 2 2 7 5 3 3" xfId="29434"/>
    <cellStyle name="40% - 强调文字颜色 2 4 4 4 2 4 3" xfId="29435"/>
    <cellStyle name="常规 5 2 2 2 3 11" xfId="29436"/>
    <cellStyle name="常规 2 2 7 5 4" xfId="29437"/>
    <cellStyle name="40% - 强调文字颜色 2 4 4 4 2 5" xfId="29438"/>
    <cellStyle name="常规 2 2 7 5 4 3" xfId="29439"/>
    <cellStyle name="40% - 强调文字颜色 2 4 4 4 2 5 3" xfId="29440"/>
    <cellStyle name="40% - 强调文字颜色 2 4 4 4 3" xfId="29441"/>
    <cellStyle name="40% - 强调文字颜色 3 4 2 5 2 2 5 2" xfId="29442"/>
    <cellStyle name="40% - 强调文字颜色 2 4 4 4 3 2" xfId="29443"/>
    <cellStyle name="40% - 强调文字颜色 2 4 4 4 4" xfId="29444"/>
    <cellStyle name="40% - 强调文字颜色 3 4 2 5 2 2 5 3" xfId="29445"/>
    <cellStyle name="40% - 强调文字颜色 2 4 4 4 5" xfId="29446"/>
    <cellStyle name="40% - 强调文字颜色 2 4 4 4 6" xfId="29447"/>
    <cellStyle name="40% - 强调文字颜色 3 2 2 7 4 2" xfId="29448"/>
    <cellStyle name="40% - 强调文字颜色 2 4 4 4 7" xfId="29449"/>
    <cellStyle name="40% - 强调文字颜色 3 2 2 7 4 3" xfId="29450"/>
    <cellStyle name="常规 3 2 8 2 3 2" xfId="29451"/>
    <cellStyle name="40% - 强调文字颜色 4 6 10 2" xfId="29452"/>
    <cellStyle name="40% - 强调文字颜色 2 4 4 4 8" xfId="29453"/>
    <cellStyle name="常规 3 2 8 2 3 3" xfId="29454"/>
    <cellStyle name="40% - 强调文字颜色 4 6 10 3" xfId="29455"/>
    <cellStyle name="40% - 强调文字颜色 2 4 4 5" xfId="29456"/>
    <cellStyle name="40% - 强调文字颜色 2 4 4 6" xfId="29457"/>
    <cellStyle name="40% - 强调文字颜色 2 4 4 6 2" xfId="29458"/>
    <cellStyle name="40% - 强调文字颜色 2 4 4 6 2 2" xfId="29459"/>
    <cellStyle name="40% - 强调文字颜色 2 4 4 6 2 3" xfId="29460"/>
    <cellStyle name="40% - 强调文字颜色 2 4 4 6 3" xfId="29461"/>
    <cellStyle name="40% - 强调文字颜色 2 4 4 6 3 2" xfId="29462"/>
    <cellStyle name="常规 2 2 9 6 2" xfId="29463"/>
    <cellStyle name="40% - 强调文字颜色 2 4 4 6 3 3" xfId="29464"/>
    <cellStyle name="40% - 强调文字颜色 2 4 4 6 4" xfId="29465"/>
    <cellStyle name="40% - 强调文字颜色 2 4 4 6 5" xfId="29466"/>
    <cellStyle name="40% - 强调文字颜色 2 4 4 6 6" xfId="29467"/>
    <cellStyle name="40% - 强调文字颜色 2 4 4 6 7" xfId="29468"/>
    <cellStyle name="40% - 强调文字颜色 6 6 3 2 2 4 2" xfId="29469"/>
    <cellStyle name="40% - 强调文字颜色 2 4 4 7" xfId="29470"/>
    <cellStyle name="40% - 强调文字颜色 2 4 4 7 2" xfId="29471"/>
    <cellStyle name="40% - 强调文字颜色 2 4 4 7 3" xfId="29472"/>
    <cellStyle name="40% - 强调文字颜色 6 6 3 2 2 4 3" xfId="29473"/>
    <cellStyle name="40% - 强调文字颜色 2 4 4 8" xfId="29474"/>
    <cellStyle name="40% - 强调文字颜色 2 4 4 8 2" xfId="29475"/>
    <cellStyle name="40% - 强调文字颜色 2 4 4 8 3" xfId="29476"/>
    <cellStyle name="40% - 强调文字颜色 2 4 4 9 2" xfId="29477"/>
    <cellStyle name="40% - 强调文字颜色 2 4 4 9 3" xfId="29478"/>
    <cellStyle name="40% - 强调文字颜色 2 4 5" xfId="29479"/>
    <cellStyle name="40% - 强调文字颜色 6 10 2 2" xfId="29480"/>
    <cellStyle name="40% - 强调文字颜色 2 4 5 2" xfId="29481"/>
    <cellStyle name="40% - 强调文字颜色 3 3 2 3 3 2 2 3" xfId="29482"/>
    <cellStyle name="40% - 强调文字颜色 6 10 2 2 2" xfId="29483"/>
    <cellStyle name="40% - 强调文字颜色 2 4 5 2 2" xfId="29484"/>
    <cellStyle name="40% - 强调文字颜色 3 3 2 3 3 2 2 3 2" xfId="29485"/>
    <cellStyle name="40% - 强调文字颜色 6 10 2 2 2 2" xfId="29486"/>
    <cellStyle name="40% - 强调文字颜色 2 4 5 2 2 2 3" xfId="29487"/>
    <cellStyle name="常规 2 3 5 5 2" xfId="29488"/>
    <cellStyle name="40% - 强调文字颜色 2 4 5 2 2 3" xfId="29489"/>
    <cellStyle name="常规 2 3 5 5 2 3" xfId="29490"/>
    <cellStyle name="40% - 强调文字颜色 2 4 5 2 2 3 3" xfId="29491"/>
    <cellStyle name="常规 2 3 5 5 3" xfId="29492"/>
    <cellStyle name="40% - 强调文字颜色 2 4 5 2 2 4" xfId="29493"/>
    <cellStyle name="常规 2 3 5 5 3 3" xfId="29494"/>
    <cellStyle name="40% - 强调文字颜色 2 4 5 2 2 4 3" xfId="29495"/>
    <cellStyle name="常规 2 3 5 5 6" xfId="29496"/>
    <cellStyle name="40% - 强调文字颜色 2 4 5 2 2 7" xfId="29497"/>
    <cellStyle name="40% - 强调文字颜色 4 4 7 2 2 3" xfId="29498"/>
    <cellStyle name="40% - 强调文字颜色 2 4 5 2 3" xfId="29499"/>
    <cellStyle name="40% - 强调文字颜色 4 4 2 2 7 3 2" xfId="29500"/>
    <cellStyle name="40% - 强调文字颜色 3 3 2 3 3 2 2 3 3" xfId="29501"/>
    <cellStyle name="40% - 强调文字颜色 6 10 2 2 2 3" xfId="29502"/>
    <cellStyle name="40% - 强调文字颜色 2 4 5 2 3 3" xfId="29503"/>
    <cellStyle name="40% - 强调文字颜色 2 4 5 2 4" xfId="29504"/>
    <cellStyle name="40% - 强调文字颜色 4 4 2 2 7 3 3" xfId="29505"/>
    <cellStyle name="常规 2 3 5 7 2" xfId="29506"/>
    <cellStyle name="40% - 强调文字颜色 2 4 5 2 4 3" xfId="29507"/>
    <cellStyle name="常规 2 2 2 7 4 6 2" xfId="29508"/>
    <cellStyle name="40% - 强调文字颜色 2 4 5 2 5" xfId="29509"/>
    <cellStyle name="常规 2 3 5 8 2" xfId="29510"/>
    <cellStyle name="40% - 强调文字颜色 2 4 5 2 5 3" xfId="29511"/>
    <cellStyle name="常规 2 2 2 7 4 6 3" xfId="29512"/>
    <cellStyle name="40% - 强调文字颜色 2 4 5 2 6" xfId="29513"/>
    <cellStyle name="40% - 强调文字颜色 2 4 5 2 6 2" xfId="29514"/>
    <cellStyle name="常规 2 3 5 9 2" xfId="29515"/>
    <cellStyle name="40% - 强调文字颜色 2 4 5 2 6 3" xfId="29516"/>
    <cellStyle name="40% - 强调文字颜色 2 4 6" xfId="29517"/>
    <cellStyle name="40% - 强调文字颜色 6 10 2 3" xfId="29518"/>
    <cellStyle name="常规 3 2 4 2 4 2 4" xfId="29519"/>
    <cellStyle name="40% - 强调文字颜色 2 4 6 2" xfId="29520"/>
    <cellStyle name="40% - 强调文字颜色 3 3 2 3 3 2 3 3" xfId="29521"/>
    <cellStyle name="40% - 强调文字颜色 6 10 2 3 2" xfId="29522"/>
    <cellStyle name="常规 3 2 4 2 4 2 4 2" xfId="29523"/>
    <cellStyle name="40% - 强调文字颜色 2 4 6 2 2" xfId="29524"/>
    <cellStyle name="40% - 强调文字颜色 2 4 6 2 2 2 2" xfId="29525"/>
    <cellStyle name="40% - 强调文字颜色 2 4 6 2 2 2 3" xfId="29526"/>
    <cellStyle name="40% - 强调文字颜色 2 4 6 2 2 3" xfId="29527"/>
    <cellStyle name="40% - 强调文字颜色 4 6 2 3 2 2" xfId="29528"/>
    <cellStyle name="40% - 强调文字颜色 2 4 6 2 2 3 2" xfId="29529"/>
    <cellStyle name="40% - 强调文字颜色 4 6 2 3 2 2 2" xfId="29530"/>
    <cellStyle name="40% - 强调文字颜色 4 6 2 3 2 3" xfId="29531"/>
    <cellStyle name="40% - 强调文字颜色 2 4 6 2 2 4" xfId="29532"/>
    <cellStyle name="40% - 强调文字颜色 6 3 2 12 2" xfId="29533"/>
    <cellStyle name="40% - 强调文字颜色 4 6 2 3 2 4" xfId="29534"/>
    <cellStyle name="40% - 强调文字颜色 2 4 6 2 2 5" xfId="29535"/>
    <cellStyle name="40% - 强调文字颜色 6 3 2 12 3" xfId="29536"/>
    <cellStyle name="40% - 强调文字颜色 2 4 6 2 2 5 2" xfId="29537"/>
    <cellStyle name="40% - 强调文字颜色 4 6 2 3 2 4 2" xfId="29538"/>
    <cellStyle name="40% - 强调文字颜色 5 5 3 2 2 2 4" xfId="29539"/>
    <cellStyle name="40% - 强调文字颜色 2 4 6 2 2 6" xfId="29540"/>
    <cellStyle name="40% - 强调文字颜色 4 6 2 3 2 5" xfId="29541"/>
    <cellStyle name="40% - 强调文字颜色 2 4 6 2 2 7" xfId="29542"/>
    <cellStyle name="40% - 强调文字颜色 4 6 2 3 2 6" xfId="29543"/>
    <cellStyle name="40% - 强调文字颜色 2 4 6 2 4 3" xfId="29544"/>
    <cellStyle name="40% - 强调文字颜色 4 6 2 3 4 2" xfId="29545"/>
    <cellStyle name="40% - 强调文字颜色 2 4 6 2 5" xfId="29546"/>
    <cellStyle name="40% - 强调文字颜色 2 4 6 2 5 3" xfId="29547"/>
    <cellStyle name="40% - 强调文字颜色 4 6 2 3 5 2" xfId="29548"/>
    <cellStyle name="40% - 强调文字颜色 2 4 6 2 6" xfId="29549"/>
    <cellStyle name="40% - 强调文字颜色 2 4 6 2 6 2" xfId="29550"/>
    <cellStyle name="40% - 强调文字颜色 2 4 6 2 6 3" xfId="29551"/>
    <cellStyle name="40% - 强调文字颜色 4 6 2 3 6 2" xfId="29552"/>
    <cellStyle name="40% - 强调文字颜色 2 4 6 2 7" xfId="29553"/>
    <cellStyle name="40% - 强调文字颜色 2 4 6 2 8" xfId="29554"/>
    <cellStyle name="40% - 强调文字颜色 2 4 7" xfId="29555"/>
    <cellStyle name="40% - 强调文字颜色 6 10 2 4" xfId="29556"/>
    <cellStyle name="40% - 强调文字颜色 2 4 7 2" xfId="29557"/>
    <cellStyle name="40% - 强调文字颜色 3 3 2 3 3 2 4 3" xfId="29558"/>
    <cellStyle name="40% - 强调文字颜色 6 10 2 4 2" xfId="29559"/>
    <cellStyle name="40% - 强调文字颜色 2 4 7 2 2 2" xfId="29560"/>
    <cellStyle name="常规 2 5 5 5 2" xfId="29561"/>
    <cellStyle name="40% - 强调文字颜色 2 4 7 2 2 3" xfId="29562"/>
    <cellStyle name="40% - 强调文字颜色 2 4 7 3" xfId="29563"/>
    <cellStyle name="40% - 强调文字颜色 6 10 2 4 3" xfId="29564"/>
    <cellStyle name="40% - 强调文字颜色 2 4 7 4" xfId="29565"/>
    <cellStyle name="40% - 强调文字颜色 2 4 7 6 2" xfId="29566"/>
    <cellStyle name="40% - 强调文字颜色 3 2 5 2 2 4 3" xfId="29567"/>
    <cellStyle name="40% - 强调文字颜色 2 4 7 7" xfId="29568"/>
    <cellStyle name="40% - 强调文字颜色 2 4 7 8" xfId="29569"/>
    <cellStyle name="40% - 强调文字颜色 2 4 8" xfId="29570"/>
    <cellStyle name="40% - 强调文字颜色 6 10 2 5" xfId="29571"/>
    <cellStyle name="40% - 强调文字颜色 2 4 9" xfId="29572"/>
    <cellStyle name="40% - 强调文字颜色 6 10 2 6" xfId="29573"/>
    <cellStyle name="常规 2 3 2 3 2 4" xfId="29574"/>
    <cellStyle name="40% - 强调文字颜色 2 4 9 2" xfId="29575"/>
    <cellStyle name="40% - 强调文字颜色 5 4 2 3 6 2 3" xfId="29576"/>
    <cellStyle name="40% - 强调文字颜色 3 3 2 3 3 2 6 3" xfId="29577"/>
    <cellStyle name="40% - 强调文字颜色 6 10 2 6 2" xfId="29578"/>
    <cellStyle name="常规 2 3 2 3 2 5" xfId="29579"/>
    <cellStyle name="40% - 强调文字颜色 2 4 9 3" xfId="29580"/>
    <cellStyle name="40% - 强调文字颜色 6 10 2 6 3" xfId="29581"/>
    <cellStyle name="常规 2 3 2 3 2 6" xfId="29582"/>
    <cellStyle name="40% - 强调文字颜色 2 4 9 4" xfId="29583"/>
    <cellStyle name="常规 2 3 2 3 2 7 2" xfId="29584"/>
    <cellStyle name="40% - 强调文字颜色 2 4 9 5 2" xfId="29585"/>
    <cellStyle name="40% - 强调文字颜色 2 5" xfId="29586"/>
    <cellStyle name="40% - 强调文字颜色 2 5 11 2" xfId="29587"/>
    <cellStyle name="40% - 强调文字颜色 3 4 4 4 2 3 3" xfId="29588"/>
    <cellStyle name="40% - 强调文字颜色 2 5 12" xfId="29589"/>
    <cellStyle name="40% - 强调文字颜色 2 5 12 2" xfId="29590"/>
    <cellStyle name="40% - 强调文字颜色 3 4 4 4 2 4 3" xfId="29591"/>
    <cellStyle name="40% - 强调文字颜色 2 5 2" xfId="29592"/>
    <cellStyle name="40% - 强调文字颜色 2 5 2 11" xfId="29593"/>
    <cellStyle name="40% - 强调文字颜色 2 5 2 11 2" xfId="29594"/>
    <cellStyle name="40% - 强调文字颜色 2 5 2 11 3" xfId="29595"/>
    <cellStyle name="40% - 强调文字颜色 6 6 2 2 2 4 2" xfId="29596"/>
    <cellStyle name="40% - 强调文字颜色 2 5 2 12" xfId="29597"/>
    <cellStyle name="40% - 强调文字颜色 2 5 2 2" xfId="29598"/>
    <cellStyle name="40% - 强调文字颜色 2 5 2 2 2" xfId="29599"/>
    <cellStyle name="40% - 强调文字颜色 2 5 2 2 2 2" xfId="29600"/>
    <cellStyle name="40% - 强调文字颜色 2 5 2 2 2 2 2 2" xfId="29601"/>
    <cellStyle name="40% - 强调文字颜色 2 5 2 2 2 2 2 3" xfId="29602"/>
    <cellStyle name="40% - 强调文字颜色 2 5 2 2 2 2 3" xfId="29603"/>
    <cellStyle name="40% - 强调文字颜色 5 4 4 4 2 7" xfId="29604"/>
    <cellStyle name="40% - 强调文字颜色 2 5 2 2 2 2 3 2" xfId="29605"/>
    <cellStyle name="40% - 强调文字颜色 2 5 2 2 2 2 3 3" xfId="29606"/>
    <cellStyle name="40% - 强调文字颜色 2 5 2 2 2 2 4" xfId="29607"/>
    <cellStyle name="40% - 强调文字颜色 2 5 2 2 2 2 4 2" xfId="29608"/>
    <cellStyle name="40% - 强调文字颜色 2 5 2 2 2 2 4 3" xfId="29609"/>
    <cellStyle name="40% - 强调文字颜色 2 5 2 2 2 3" xfId="29610"/>
    <cellStyle name="40% - 强调文字颜色 2 5 2 2 2 3 2" xfId="29611"/>
    <cellStyle name="40% - 强调文字颜色 2 5 2 2 2 3 3" xfId="29612"/>
    <cellStyle name="40% - 强调文字颜色 2 5 2 2 2 4" xfId="29613"/>
    <cellStyle name="40% - 强调文字颜色 2 5 2 2 2 4 3" xfId="29614"/>
    <cellStyle name="40% - 强调文字颜色 2 5 2 2 2 5 2" xfId="29615"/>
    <cellStyle name="40% - 强调文字颜色 2 5 2 2 2 5 3" xfId="29616"/>
    <cellStyle name="40% - 强调文字颜色 2 5 2 2 2 6 2" xfId="29617"/>
    <cellStyle name="40% - 强调文字颜色 4 5 4 2 2 2 2" xfId="29618"/>
    <cellStyle name="40% - 强调文字颜色 2 5 2 2 2 7" xfId="29619"/>
    <cellStyle name="40% - 强调文字颜色 4 5 4 2 2 3" xfId="29620"/>
    <cellStyle name="40% - 强调文字颜色 2 5 2 2 2 8" xfId="29621"/>
    <cellStyle name="40% - 强调文字颜色 4 5 4 2 2 4" xfId="29622"/>
    <cellStyle name="40% - 强调文字颜色 2 5 2 2 3" xfId="29623"/>
    <cellStyle name="40% - 强调文字颜色 4 4 2 3 4 3 2" xfId="29624"/>
    <cellStyle name="40% - 强调文字颜色 2 5 2 3" xfId="29625"/>
    <cellStyle name="40% - 强调文字颜色 2 5 2 3 2" xfId="29626"/>
    <cellStyle name="40% - 强调文字颜色 2 5 2 3 2 2" xfId="29627"/>
    <cellStyle name="40% - 强调文字颜色 3 4 4 3 2 5 3" xfId="29628"/>
    <cellStyle name="40% - 强调文字颜色 2 5 2 3 2 2 2 2" xfId="29629"/>
    <cellStyle name="40% - 强调文字颜色 5 4 2 2 4 2 6 3" xfId="29630"/>
    <cellStyle name="40% - 强调文字颜色 2 5 2 3 2 2 2 3" xfId="29631"/>
    <cellStyle name="40% - 强调文字颜色 2 5 2 3 2 2 3" xfId="29632"/>
    <cellStyle name="40% - 强调文字颜色 2 5 2 3 2 2 4" xfId="29633"/>
    <cellStyle name="40% - 强调文字颜色 2 5 2 3 2 2 4 2" xfId="29634"/>
    <cellStyle name="40% - 强调文字颜色 2 5 2 3 2 2 4 3" xfId="29635"/>
    <cellStyle name="常规 5 6 2 9" xfId="29636"/>
    <cellStyle name="40% - 强调文字颜色 6 3 3 2 2 2 3 2" xfId="29637"/>
    <cellStyle name="40% - 强调文字颜色 2 5 2 3 2 2 6" xfId="29638"/>
    <cellStyle name="40% - 强调文字颜色 2 5 2 3 2 2 7" xfId="29639"/>
    <cellStyle name="40% - 强调文字颜色 3 4 3 2 2 2 5 2" xfId="29640"/>
    <cellStyle name="40% - 强调文字颜色 2 5 2 3 2 3" xfId="29641"/>
    <cellStyle name="40% - 强调文字颜色 2 5 2 3 2 3 2" xfId="29642"/>
    <cellStyle name="40% - 强调文字颜色 2 5 2 3 2 3 3" xfId="29643"/>
    <cellStyle name="常规 6 3 3 2 3 2 4 2" xfId="29644"/>
    <cellStyle name="40% - 强调文字颜色 2 5 2 3 2 4" xfId="29645"/>
    <cellStyle name="40% - 强调文字颜色 2 5 2 3 2 4 2" xfId="29646"/>
    <cellStyle name="40% - 强调文字颜色 3 4 3 2 2 2 4" xfId="29647"/>
    <cellStyle name="40% - 强调文字颜色 2 5 2 3 2 4 3" xfId="29648"/>
    <cellStyle name="40% - 强调文字颜色 3 4 3 2 2 2 5" xfId="29649"/>
    <cellStyle name="常规 6 3 3 2 3 2 4 3" xfId="29650"/>
    <cellStyle name="40% - 强调文字颜色 2 5 2 3 2 5" xfId="29651"/>
    <cellStyle name="常规 5 8 4 3" xfId="29652"/>
    <cellStyle name="40% - 强调文字颜色 2 5 2 3 2 5 2" xfId="29653"/>
    <cellStyle name="40% - 强调文字颜色 6 3 7 2 3" xfId="29654"/>
    <cellStyle name="常规 5 8 4 4" xfId="29655"/>
    <cellStyle name="40% - 强调文字颜色 2 5 2 3 2 5 3" xfId="29656"/>
    <cellStyle name="40% - 强调文字颜色 6 3 7 2 4" xfId="29657"/>
    <cellStyle name="40% - 强调文字颜色 2 5 2 3 2 6" xfId="29658"/>
    <cellStyle name="常规 3 3 4 2 2 2 2 2" xfId="29659"/>
    <cellStyle name="40% - 强调文字颜色 2 5 2 3 2 7" xfId="29660"/>
    <cellStyle name="40% - 强调文字颜色 2 5 2 4 2" xfId="29661"/>
    <cellStyle name="40% - 强调文字颜色 2 5 2 4 2 2" xfId="29662"/>
    <cellStyle name="40% - 强调文字颜色 2 5 2 4 2 2 4 2" xfId="29663"/>
    <cellStyle name="40% - 强调文字颜色 2 5 2 4 2 2 4 3" xfId="29664"/>
    <cellStyle name="40% - 强调文字颜色 6 3 3 3 2 2 3 2" xfId="29665"/>
    <cellStyle name="40% - 强调文字颜色 2 5 2 4 2 2 6" xfId="29666"/>
    <cellStyle name="40% - 强调文字颜色 3 5 2 3 2 2 3 3" xfId="29667"/>
    <cellStyle name="40% - 强调文字颜色 2 5 2 4 2 2 7" xfId="29668"/>
    <cellStyle name="40% - 强调文字颜色 2 5 2 4 2 3" xfId="29669"/>
    <cellStyle name="40% - 强调文字颜色 2 5 2 4 2 3 2" xfId="29670"/>
    <cellStyle name="40% - 强调文字颜色 2 5 2 4 2 3 3" xfId="29671"/>
    <cellStyle name="40% - 强调文字颜色 2 5 2 4 2 4" xfId="29672"/>
    <cellStyle name="40% - 强调文字颜色 2 5 2 4 2 4 2" xfId="29673"/>
    <cellStyle name="40% - 强调文字颜色 3 4 3 3 2 2 4" xfId="29674"/>
    <cellStyle name="40% - 强调文字颜色 2 5 2 4 2 4 3" xfId="29675"/>
    <cellStyle name="40% - 强调文字颜色 3 4 3 3 2 2 5" xfId="29676"/>
    <cellStyle name="常规 6 8 4 3" xfId="29677"/>
    <cellStyle name="40% - 强调文字颜色 2 5 2 4 2 5 2" xfId="29678"/>
    <cellStyle name="常规 6 8 4 4" xfId="29679"/>
    <cellStyle name="40% - 强调文字颜色 2 5 2 4 2 5 3" xfId="29680"/>
    <cellStyle name="40% - 强调文字颜色 2 5 2 4 2 6 2" xfId="29681"/>
    <cellStyle name="40% - 强调文字颜色 4 3 4 2 2 2 6" xfId="29682"/>
    <cellStyle name="40% - 强调文字颜色 2 5 2 4 2 7" xfId="29683"/>
    <cellStyle name="40% - 强调文字颜色 2 5 2 4 2 8" xfId="29684"/>
    <cellStyle name="40% - 强调文字颜色 2 5 2 5 2" xfId="29685"/>
    <cellStyle name="40% - 强调文字颜色 2 5 2 5 2 2" xfId="29686"/>
    <cellStyle name="40% - 强调文字颜色 2 5 2 5 3" xfId="29687"/>
    <cellStyle name="40% - 强调文字颜色 4 4 2 3 4 6 2" xfId="29688"/>
    <cellStyle name="40% - 强调文字颜色 2 5 2 5 4" xfId="29689"/>
    <cellStyle name="40% - 强调文字颜色 4 4 2 3 4 6 3" xfId="29690"/>
    <cellStyle name="40% - 强调文字颜色 2 5 2 5 4 2" xfId="29691"/>
    <cellStyle name="40% - 强调文字颜色 2 5 2 5 4 3" xfId="29692"/>
    <cellStyle name="40% - 强调文字颜色 3 3 4 2 2 2 3 2" xfId="29693"/>
    <cellStyle name="40% - 强调文字颜色 2 5 2 5 5 2" xfId="29694"/>
    <cellStyle name="40% - 强调文字颜色 2 5 2 5 5 3" xfId="29695"/>
    <cellStyle name="40% - 强调文字颜色 3 3 4 2 2 2 4 2" xfId="29696"/>
    <cellStyle name="40% - 强调文字颜色 2 5 2 5 6 2" xfId="29697"/>
    <cellStyle name="40% - 强调文字颜色 2 5 2 5 6 3" xfId="29698"/>
    <cellStyle name="常规 6 7 3 2 4" xfId="29699"/>
    <cellStyle name="40% - 强调文字颜色 3 3 4 2 2 2 5 2" xfId="29700"/>
    <cellStyle name="40% - 强调文字颜色 2 5 2 7 2" xfId="29701"/>
    <cellStyle name="40% - 强调文字颜色 2 5 2 7 3" xfId="29702"/>
    <cellStyle name="40% - 强调文字颜色 2 5 2 7 3 2" xfId="29703"/>
    <cellStyle name="40% - 强调文字颜色 2 5 2 7 3 3" xfId="29704"/>
    <cellStyle name="40% - 强调文字颜色 5 12 2" xfId="29705"/>
    <cellStyle name="40% - 强调文字颜色 2 5 2 7 4" xfId="29706"/>
    <cellStyle name="40% - 强调文字颜色 2 5 2 7 4 3" xfId="29707"/>
    <cellStyle name="40% - 强调文字颜色 5 13 2" xfId="29708"/>
    <cellStyle name="40% - 强调文字颜色 5 3 2 2 3 2 2 2 2" xfId="29709"/>
    <cellStyle name="40% - 强调文字颜色 2 5 2 7 5" xfId="29710"/>
    <cellStyle name="40% - 强调文字颜色 2 5 2 7 5 2" xfId="29711"/>
    <cellStyle name="40% - 强调文字颜色 2 5 2 7 5 3" xfId="29712"/>
    <cellStyle name="常规 2 3 4 2 10 3" xfId="29713"/>
    <cellStyle name="40% - 强调文字颜色 5 3 2 2 3 2 2 3 2" xfId="29714"/>
    <cellStyle name="40% - 强调文字颜色 2 5 2 8" xfId="29715"/>
    <cellStyle name="40% - 强调文字颜色 2 5 2 8 2" xfId="29716"/>
    <cellStyle name="40% - 强调文字颜色 2 5 2 8 3" xfId="29717"/>
    <cellStyle name="40% - 强调文字颜色 2 5 2 9" xfId="29718"/>
    <cellStyle name="40% - 强调文字颜色 2 5 2 9 2" xfId="29719"/>
    <cellStyle name="40% - 强调文字颜色 2 5 2 9 3" xfId="29720"/>
    <cellStyle name="40% - 强调文字颜色 2 5 3" xfId="29721"/>
    <cellStyle name="40% - 强调文字颜色 2 5 3 10" xfId="29722"/>
    <cellStyle name="40% - 强调文字颜色 2 5 3 10 2" xfId="29723"/>
    <cellStyle name="40% - 强调文字颜色 2 5 3 10 3" xfId="29724"/>
    <cellStyle name="40% - 强调文字颜色 2 5 3 11" xfId="29725"/>
    <cellStyle name="40% - 强调文字颜色 2 5 3 12" xfId="29726"/>
    <cellStyle name="40% - 强调文字颜色 2 5 3 2 2 2 2 2" xfId="29727"/>
    <cellStyle name="40% - 强调文字颜色 2 5 3 2 2 2 2 3" xfId="29728"/>
    <cellStyle name="40% - 强调文字颜色 2 5 3 2 2 2 3" xfId="29729"/>
    <cellStyle name="40% - 强调文字颜色 2 5 3 2 2 2 3 2" xfId="29730"/>
    <cellStyle name="40% - 强调文字颜色 2 5 3 2 2 2 3 3" xfId="29731"/>
    <cellStyle name="40% - 强调文字颜色 2 5 3 2 2 2 4 2" xfId="29732"/>
    <cellStyle name="40% - 强调文字颜色 4 3 2 2 3" xfId="29733"/>
    <cellStyle name="40% - 强调文字颜色 2 5 3 2 2 2 4 3" xfId="29734"/>
    <cellStyle name="常规 5 5 3 2 2 3 2" xfId="29735"/>
    <cellStyle name="40% - 强调文字颜色 4 3 2 2 4" xfId="29736"/>
    <cellStyle name="40% - 强调文字颜色 2 5 3 2 2 2 5 2" xfId="29737"/>
    <cellStyle name="40% - 强调文字颜色 4 3 2 3 3" xfId="29738"/>
    <cellStyle name="40% - 强调文字颜色 2 5 3 2 2 2 5 3" xfId="29739"/>
    <cellStyle name="常规 5 5 3 2 2 4 2" xfId="29740"/>
    <cellStyle name="40% - 强调文字颜色 4 3 2 3 4" xfId="29741"/>
    <cellStyle name="40% - 强调文字颜色 2 5 3 2 2 2 6" xfId="29742"/>
    <cellStyle name="40% - 强调文字颜色 2 5 3 2 2 2 7" xfId="29743"/>
    <cellStyle name="40% - 强调文字颜色 2 5 3 2 2 3" xfId="29744"/>
    <cellStyle name="40% - 强调文字颜色 2 5 3 2 2 3 3" xfId="29745"/>
    <cellStyle name="40% - 强调文字颜色 2 5 3 2 2 4" xfId="29746"/>
    <cellStyle name="40% - 强调文字颜色 6 3 2 2 5 6 2" xfId="29747"/>
    <cellStyle name="40% - 强调文字颜色 2 5 3 2 2 4 3" xfId="29748"/>
    <cellStyle name="40% - 强调文字颜色 2 5 3 2 2 5 3" xfId="29749"/>
    <cellStyle name="40% - 强调文字颜色 2 5 3 2 2 6 2" xfId="29750"/>
    <cellStyle name="40% - 强调文字颜色 4 5 5 2 2 2 2" xfId="29751"/>
    <cellStyle name="40% - 强调文字颜色 5 3 3 2 2 2 2 3" xfId="29752"/>
    <cellStyle name="40% - 强调文字颜色 2 5 3 2 2 7" xfId="29753"/>
    <cellStyle name="40% - 强调文字颜色 4 5 5 2 2 3" xfId="29754"/>
    <cellStyle name="40% - 强调文字颜色 2 5 3 3 2 2" xfId="29755"/>
    <cellStyle name="40% - 强调文字颜色 3 4 4 4 2 5 3" xfId="29756"/>
    <cellStyle name="40% - 强调文字颜色 2 5 3 3 2 2 2 2" xfId="29757"/>
    <cellStyle name="40% - 强调文字颜色 2 5 3 3 2 2 2 3" xfId="29758"/>
    <cellStyle name="40% - 强调文字颜色 2 5 3 3 2 2 3" xfId="29759"/>
    <cellStyle name="40% - 强调文字颜色 2 5 3 3 2 2 3 2" xfId="29760"/>
    <cellStyle name="40% - 强调文字颜色 2 5 3 3 2 2 3 3" xfId="29761"/>
    <cellStyle name="40% - 强调文字颜色 6 3 4 2 2 2 2 2" xfId="29762"/>
    <cellStyle name="40% - 强调文字颜色 2 5 3 3 2 2 4" xfId="29763"/>
    <cellStyle name="40% - 强调文字颜色 2 5 3 3 2 2 4 2" xfId="29764"/>
    <cellStyle name="40% - 强调文字颜色 5 3 2 2 3" xfId="29765"/>
    <cellStyle name="40% - 强调文字颜色 2 5 3 3 2 2 4 3" xfId="29766"/>
    <cellStyle name="常规 5 5 4 2 2 3 2" xfId="29767"/>
    <cellStyle name="40% - 强调文字颜色 5 3 2 2 4" xfId="29768"/>
    <cellStyle name="40% - 强调文字颜色 6 3 4 2 2 2 3 2" xfId="29769"/>
    <cellStyle name="40% - 强调文字颜色 2 5 3 3 2 2 5" xfId="29770"/>
    <cellStyle name="40% - 强调文字颜色 2 5 3 3 2 2 5 2" xfId="29771"/>
    <cellStyle name="40% - 强调文字颜色 5 3 2 3 3" xfId="29772"/>
    <cellStyle name="40% - 强调文字颜色 2 5 3 3 2 2 5 3" xfId="29773"/>
    <cellStyle name="常规 5 5 4 2 2 4 2" xfId="29774"/>
    <cellStyle name="40% - 强调文字颜色 5 3 2 3 4" xfId="29775"/>
    <cellStyle name="40% - 强调文字颜色 6 3 4 2 2 2 4 2" xfId="29776"/>
    <cellStyle name="40% - 强调文字颜色 2 5 3 3 2 2 6" xfId="29777"/>
    <cellStyle name="40% - 强调文字颜色 2 5 3 3 2 2 7" xfId="29778"/>
    <cellStyle name="40% - 强调文字颜色 3 4 3 3 2 2 5 2" xfId="29779"/>
    <cellStyle name="40% - 强调文字颜色 2 5 3 3 2 3" xfId="29780"/>
    <cellStyle name="40% - 强调文字颜色 2 5 3 3 2 3 2" xfId="29781"/>
    <cellStyle name="40% - 强调文字颜色 2 5 3 3 2 3 3" xfId="29782"/>
    <cellStyle name="常规 6 3 3 2 4 2 4 2" xfId="29783"/>
    <cellStyle name="40% - 强调文字颜色 2 5 3 3 2 4" xfId="29784"/>
    <cellStyle name="40% - 强调文字颜色 2 5 3 3 2 4 2" xfId="29785"/>
    <cellStyle name="40% - 强调文字颜色 3 4 4 2 2 2 4" xfId="29786"/>
    <cellStyle name="40% - 强调文字颜色 2 5 3 3 2 4 3" xfId="29787"/>
    <cellStyle name="40% - 强调文字颜色 3 4 4 2 2 2 5" xfId="29788"/>
    <cellStyle name="常规 6 3 3 2 4 2 4 3" xfId="29789"/>
    <cellStyle name="40% - 强调文字颜色 2 5 3 3 2 5" xfId="29790"/>
    <cellStyle name="40% - 强调文字颜色 2 5 3 3 2 5 3" xfId="29791"/>
    <cellStyle name="40% - 强调文字颜色 2 5 3 3 2 6" xfId="29792"/>
    <cellStyle name="40% - 强调文字颜色 2 5 3 3 2 6 2" xfId="29793"/>
    <cellStyle name="40% - 强调文字颜色 2 5 3 3 2 7" xfId="29794"/>
    <cellStyle name="40% - 强调文字颜色 2 5 3 3 2 8" xfId="29795"/>
    <cellStyle name="40% - 强调文字颜色 2 5 3 4 2 2" xfId="29796"/>
    <cellStyle name="40% - 强调文字颜色 2 5 3 4 2 3" xfId="29797"/>
    <cellStyle name="40% - 强调文字颜色 2 5 3 4 2 3 2" xfId="29798"/>
    <cellStyle name="40% - 强调文字颜色 2 5 3 4 2 3 3" xfId="29799"/>
    <cellStyle name="40% - 强调文字颜色 2 5 3 4 2 4" xfId="29800"/>
    <cellStyle name="40% - 强调文字颜色 2 5 3 4 2 4 2" xfId="29801"/>
    <cellStyle name="40% - 强调文字颜色 3 4 4 3 2 2 4" xfId="29802"/>
    <cellStyle name="40% - 强调文字颜色 2 5 3 4 2 4 3" xfId="29803"/>
    <cellStyle name="40% - 强调文字颜色 3 4 4 3 2 2 5" xfId="29804"/>
    <cellStyle name="40% - 强调文字颜色 2 5 3 4 2 5" xfId="29805"/>
    <cellStyle name="40% - 强调文字颜色 2 5 3 4 2 5 2" xfId="29806"/>
    <cellStyle name="40% - 强调文字颜色 2 5 3 4 2 5 3" xfId="29807"/>
    <cellStyle name="40% - 强调文字颜色 2 5 3 4 2 6" xfId="29808"/>
    <cellStyle name="40% - 强调文字颜色 2 5 3 4 2 7" xfId="29809"/>
    <cellStyle name="40% - 强调文字颜色 2 5 3 4 4" xfId="29810"/>
    <cellStyle name="40% - 强调文字颜色 2 5 3 4 4 2" xfId="29811"/>
    <cellStyle name="40% - 强调文字颜色 2 5 3 4 4 3" xfId="29812"/>
    <cellStyle name="40% - 强调文字颜色 2 5 3 4 5 2" xfId="29813"/>
    <cellStyle name="40% - 强调文字颜色 2 5 3 4 5 3" xfId="29814"/>
    <cellStyle name="40% - 强调文字颜色 2 5 3 4 6 2" xfId="29815"/>
    <cellStyle name="40% - 强调文字颜色 2 5 3 4 6 3" xfId="29816"/>
    <cellStyle name="40% - 强调文字颜色 2 5 3 6 4 3" xfId="29817"/>
    <cellStyle name="40% - 强调文字颜色 2 5 3 6 5 2" xfId="29818"/>
    <cellStyle name="40% - 强调文字颜色 2 5 3 6 5 3" xfId="29819"/>
    <cellStyle name="40% - 强调文字颜色 2 5 3 6 7" xfId="29820"/>
    <cellStyle name="40% - 强调文字颜色 2 5 3 7 2" xfId="29821"/>
    <cellStyle name="40% - 强调文字颜色 2 5 3 7 3" xfId="29822"/>
    <cellStyle name="40% - 强调文字颜色 2 5 3 8" xfId="29823"/>
    <cellStyle name="40% - 强调文字颜色 2 5 3 8 3" xfId="29824"/>
    <cellStyle name="40% - 强调文字颜色 2 5 3 9" xfId="29825"/>
    <cellStyle name="40% - 强调文字颜色 2 5 3 9 3" xfId="29826"/>
    <cellStyle name="40% - 强调文字颜色 2 5 4" xfId="29827"/>
    <cellStyle name="40% - 强调文字颜色 2 5 4 2 2" xfId="29828"/>
    <cellStyle name="40% - 强调文字颜色 2 5 4 2 2 2 2" xfId="29829"/>
    <cellStyle name="40% - 强调文字颜色 2 5 4 2 2 2 3" xfId="29830"/>
    <cellStyle name="常规 3 2 5 5 2" xfId="29831"/>
    <cellStyle name="常规 2 2 2 2 2 6 2 7" xfId="29832"/>
    <cellStyle name="40% - 强调文字颜色 2 5 4 2 2 3" xfId="29833"/>
    <cellStyle name="常规 3 2 5 5 3" xfId="29834"/>
    <cellStyle name="40% - 强调文字颜色 2 5 4 2 2 4" xfId="29835"/>
    <cellStyle name="常规 3 2 5 5 3 3" xfId="29836"/>
    <cellStyle name="40% - 强调文字颜色 2 5 4 2 2 4 3" xfId="29837"/>
    <cellStyle name="常规 3 2 5 5 4" xfId="29838"/>
    <cellStyle name="40% - 强调文字颜色 2 5 4 2 2 5" xfId="29839"/>
    <cellStyle name="常规 3 2 5 5 5" xfId="29840"/>
    <cellStyle name="40% - 强调文字颜色 2 5 4 2 2 6" xfId="29841"/>
    <cellStyle name="40% - 强调文字颜色 4 5 6 2 2 2" xfId="29842"/>
    <cellStyle name="常规 3 2 5 5 6" xfId="29843"/>
    <cellStyle name="40% - 强调文字颜色 2 5 4 2 2 7" xfId="29844"/>
    <cellStyle name="40% - 强调文字颜色 4 5 6 2 2 3" xfId="29845"/>
    <cellStyle name="40% - 强调文字颜色 2 5 4 2 3" xfId="29846"/>
    <cellStyle name="40% - 强调文字颜色 4 4 2 3 6 3 2" xfId="29847"/>
    <cellStyle name="40% - 强调文字颜色 2 5 4 2 4" xfId="29848"/>
    <cellStyle name="40% - 强调文字颜色 4 4 2 3 6 3 3" xfId="29849"/>
    <cellStyle name="常规 3 2 5 7 2" xfId="29850"/>
    <cellStyle name="40% - 强调文字颜色 2 5 4 2 4 3" xfId="29851"/>
    <cellStyle name="40% - 强调文字颜色 5 4 4 10 2" xfId="29852"/>
    <cellStyle name="40% - 强调文字颜色 2 5 4 2 5" xfId="29853"/>
    <cellStyle name="40% - 强调文字颜色 2 5 4 2 6" xfId="29854"/>
    <cellStyle name="40% - 强调文字颜色 2 5 4 2 6 2" xfId="29855"/>
    <cellStyle name="常规 3 2 5 9 2" xfId="29856"/>
    <cellStyle name="40% - 强调文字颜色 2 5 4 2 6 3" xfId="29857"/>
    <cellStyle name="40% - 强调文字颜色 2 5 5" xfId="29858"/>
    <cellStyle name="40% - 强调文字颜色 2 5 5 2 2 2 2" xfId="29859"/>
    <cellStyle name="40% - 强调文字颜色 2 5 5 2 2 2 3" xfId="29860"/>
    <cellStyle name="40% - 强调文字颜色 2 5 5 2 2 3 2" xfId="29861"/>
    <cellStyle name="40% - 强调文字颜色 2 5 5 2 2 3 3" xfId="29862"/>
    <cellStyle name="40% - 强调文字颜色 2 5 5 2 2 4" xfId="29863"/>
    <cellStyle name="40% - 强调文字颜色 2 5 5 2 2 4 3" xfId="29864"/>
    <cellStyle name="40% - 强调文字颜色 2 5 5 2 2 7" xfId="29865"/>
    <cellStyle name="40% - 强调文字颜色 2 5 5 2 3 3" xfId="29866"/>
    <cellStyle name="40% - 强调文字颜色 2 5 5 2 4 3" xfId="29867"/>
    <cellStyle name="40% - 强调文字颜色 2 5 5 2 5 2" xfId="29868"/>
    <cellStyle name="40% - 强调文字颜色 2 5 5 2 5 3" xfId="29869"/>
    <cellStyle name="40% - 强调文字颜色 2 5 5 2 6 2" xfId="29870"/>
    <cellStyle name="40% - 强调文字颜色 2 5 5 2 6 3" xfId="29871"/>
    <cellStyle name="40% - 强调文字颜色 2 5 5 2 7" xfId="29872"/>
    <cellStyle name="40% - 强调文字颜色 5 2 2 2 4 3 3" xfId="29873"/>
    <cellStyle name="40% - 强调文字颜色 2 5 5 2 8" xfId="29874"/>
    <cellStyle name="40% - 强调文字颜色 2 5 6" xfId="29875"/>
    <cellStyle name="40% - 强调文字颜色 2 5 6 2 6" xfId="29876"/>
    <cellStyle name="常规 3 2 4 2 5 2 5" xfId="29877"/>
    <cellStyle name="40% - 强调文字颜色 2 5 6 3" xfId="29878"/>
    <cellStyle name="常规 3 2 4 2 5 2 6" xfId="29879"/>
    <cellStyle name="40% - 强调文字颜色 2 5 6 4" xfId="29880"/>
    <cellStyle name="常规 3 2 4 2 5 2 7" xfId="29881"/>
    <cellStyle name="40% - 强调文字颜色 2 5 6 5" xfId="29882"/>
    <cellStyle name="40% - 强调文字颜色 2 5 6 6" xfId="29883"/>
    <cellStyle name="40% - 强调文字颜色 2 5 6 6 3" xfId="29884"/>
    <cellStyle name="40% - 强调文字颜色 2 5 6 7" xfId="29885"/>
    <cellStyle name="40% - 强调文字颜色 2 5 6 8" xfId="29886"/>
    <cellStyle name="40% - 强调文字颜色 2 5 7" xfId="29887"/>
    <cellStyle name="40% - 强调文字颜色 2 5 8" xfId="29888"/>
    <cellStyle name="40% - 强调文字颜色 2 5 8 2" xfId="29889"/>
    <cellStyle name="40% - 强调文字颜色 2 5 8 2 2" xfId="29890"/>
    <cellStyle name="40% - 强调文字颜色 5 3 3 4 2 2 5 3" xfId="29891"/>
    <cellStyle name="40% - 强调文字颜色 2 5 8 2 3" xfId="29892"/>
    <cellStyle name="40% - 强调文字颜色 2 5 8 4 2" xfId="29893"/>
    <cellStyle name="40% - 强调文字颜色 2 5 8 4 3" xfId="29894"/>
    <cellStyle name="40% - 强调文字颜色 2 5 8 5" xfId="29895"/>
    <cellStyle name="40% - 强调文字颜色 2 5 8 6" xfId="29896"/>
    <cellStyle name="40% - 强调文字颜色 2 5 8 7" xfId="29897"/>
    <cellStyle name="40% - 强调文字颜色 2 5 9" xfId="29898"/>
    <cellStyle name="40% - 强调文字颜色 2 5 9 2" xfId="29899"/>
    <cellStyle name="40% - 强调文字颜色 2 6" xfId="29900"/>
    <cellStyle name="40% - 强调文字颜色 2 6 2 10" xfId="29901"/>
    <cellStyle name="40% - 强调文字颜色 2 6 2 11" xfId="29902"/>
    <cellStyle name="40% - 强调文字颜色 2 6 2 2 2 2 2" xfId="29903"/>
    <cellStyle name="40% - 强调文字颜色 2 6 2 2 2 2 2 2" xfId="29904"/>
    <cellStyle name="40% - 强调文字颜色 2 6 2 2 2 2 3" xfId="29905"/>
    <cellStyle name="40% - 强调文字颜色 2 6 2 2 2 2 4" xfId="29906"/>
    <cellStyle name="40% - 强调文字颜色 4 4 2 8 2" xfId="29907"/>
    <cellStyle name="40% - 强调文字颜色 2 6 2 2 2 2 4 2" xfId="29908"/>
    <cellStyle name="40% - 强调文字颜色 4 4 2 8 2 2" xfId="29909"/>
    <cellStyle name="40% - 强调文字颜色 2 6 2 2 2 2 5" xfId="29910"/>
    <cellStyle name="40% - 强调文字颜色 4 4 2 8 3" xfId="29911"/>
    <cellStyle name="40% - 强调文字颜色 2 6 2 2 2 2 5 2" xfId="29912"/>
    <cellStyle name="40% - 强调文字颜色 4 4 2 8 3 2" xfId="29913"/>
    <cellStyle name="40% - 强调文字颜色 2 6 2 2 2 2 5 3" xfId="29914"/>
    <cellStyle name="40% - 强调文字颜色 3 4 2 5 2" xfId="29915"/>
    <cellStyle name="40% - 强调文字颜色 4 4 2 8 3 3" xfId="29916"/>
    <cellStyle name="40% - 强调文字颜色 2 6 2 2 2 2 6" xfId="29917"/>
    <cellStyle name="40% - 强调文字颜色 4 4 2 8 4" xfId="29918"/>
    <cellStyle name="40% - 强调文字颜色 2 6 2 2 2 3 2" xfId="29919"/>
    <cellStyle name="40% - 强调文字颜色 4 4 3 13" xfId="29920"/>
    <cellStyle name="40% - 强调文字颜色 2 6 2 2 2 3 3" xfId="29921"/>
    <cellStyle name="40% - 强调文字颜色 2 6 2 2 2 4 2" xfId="29922"/>
    <cellStyle name="40% - 强调文字颜色 2 6 2 2 2 4 3" xfId="29923"/>
    <cellStyle name="40% - 强调文字颜色 2 6 2 2 2 5 2" xfId="29924"/>
    <cellStyle name="40% - 强调文字颜色 2 6 2 2 2 5 3" xfId="29925"/>
    <cellStyle name="40% - 强调文字颜色 2 6 2 2 2 6 2" xfId="29926"/>
    <cellStyle name="40% - 强调文字颜色 4 6 4 2 2 2 2" xfId="29927"/>
    <cellStyle name="40% - 强调文字颜色 2 6 2 2 2 7" xfId="29928"/>
    <cellStyle name="40% - 强调文字颜色 4 6 4 2 2 3" xfId="29929"/>
    <cellStyle name="40% - 强调文字颜色 2 6 2 2 2 8" xfId="29930"/>
    <cellStyle name="40% - 强调文字颜色 4 6 4 2 2 4" xfId="29931"/>
    <cellStyle name="40% - 强调文字颜色 2 6 2 3 2 2" xfId="29932"/>
    <cellStyle name="40% - 强调文字颜色 2 6 2 3 2 2 2" xfId="29933"/>
    <cellStyle name="40% - 强调文字颜色 2 6 2 3 2 2 3" xfId="29934"/>
    <cellStyle name="40% - 强调文字颜色 2 6 2 3 2 3" xfId="29935"/>
    <cellStyle name="40% - 强调文字颜色 2 6 2 3 2 3 2" xfId="29936"/>
    <cellStyle name="40% - 强调文字颜色 2 6 2 3 2 3 3" xfId="29937"/>
    <cellStyle name="40% - 强调文字颜色 2 6 2 3 2 4" xfId="29938"/>
    <cellStyle name="40% - 强调文字颜色 2 6 2 3 2 4 2" xfId="29939"/>
    <cellStyle name="40% - 强调文字颜色 3 5 3 2 2 2 4" xfId="29940"/>
    <cellStyle name="40% - 强调文字颜色 2 6 2 3 2 4 3" xfId="29941"/>
    <cellStyle name="40% - 强调文字颜色 3 5 3 2 2 2 5" xfId="29942"/>
    <cellStyle name="40% - 强调文字颜色 2 6 2 3 2 5" xfId="29943"/>
    <cellStyle name="40% - 强调文字颜色 2 6 2 3 2 5 2" xfId="29944"/>
    <cellStyle name="40% - 强调文字颜色 2 6 2 3 2 5 3" xfId="29945"/>
    <cellStyle name="40% - 强调文字颜色 2 6 2 3 2 6" xfId="29946"/>
    <cellStyle name="常规 3 3 4 3 2 2 2 2" xfId="29947"/>
    <cellStyle name="40% - 强调文字颜色 2 6 2 3 2 7" xfId="29948"/>
    <cellStyle name="40% - 强调文字颜色 3 5 2 11 2" xfId="29949"/>
    <cellStyle name="40% - 强调文字颜色 2 6 2 3 4" xfId="29950"/>
    <cellStyle name="40% - 强调文字颜色 2 6 2 3 4 2" xfId="29951"/>
    <cellStyle name="40% - 强调文字颜色 2 6 2 3 4 3" xfId="29952"/>
    <cellStyle name="40% - 强调文字颜色 2 6 2 3 5 2" xfId="29953"/>
    <cellStyle name="40% - 强调文字颜色 2 6 2 3 6 2" xfId="29954"/>
    <cellStyle name="40% - 强调文字颜色 2 6 2 5 2 3" xfId="29955"/>
    <cellStyle name="40% - 强调文字颜色 2 6 2 5 4" xfId="29956"/>
    <cellStyle name="40% - 强调文字颜色 2 6 2 5 4 2" xfId="29957"/>
    <cellStyle name="40% - 强调文字颜色 2 6 2 5 4 3" xfId="29958"/>
    <cellStyle name="40% - 强调文字颜色 3 3 4 3 2 2 3 2" xfId="29959"/>
    <cellStyle name="40% - 强调文字颜色 2 6 2 5 5 2" xfId="29960"/>
    <cellStyle name="40% - 强调文字颜色 2 6 2 5 5 3" xfId="29961"/>
    <cellStyle name="40% - 强调文字颜色 3 3 4 3 2 2 4 2" xfId="29962"/>
    <cellStyle name="40% - 强调文字颜色 2 6 2 7 2" xfId="29963"/>
    <cellStyle name="40% - 强调文字颜色 2 6 2 7 3" xfId="29964"/>
    <cellStyle name="40% - 强调文字颜色 2 6 2 8 2" xfId="29965"/>
    <cellStyle name="40% - 强调文字颜色 2 6 2 8 3" xfId="29966"/>
    <cellStyle name="40% - 强调文字颜色 2 6 2 9" xfId="29967"/>
    <cellStyle name="40% - 强调文字颜色 2 6 2 9 2" xfId="29968"/>
    <cellStyle name="40% - 强调文字颜色 2 6 2 9 3" xfId="29969"/>
    <cellStyle name="40% - 强调文字颜色 2 6 3 2" xfId="29970"/>
    <cellStyle name="40% - 强调文字颜色 2 6 3 2 2" xfId="29971"/>
    <cellStyle name="40% - 强调文字颜色 2 6 3 2 2 2 3" xfId="29972"/>
    <cellStyle name="40% - 强调文字颜色 2 6 3 2 2 4 2" xfId="29973"/>
    <cellStyle name="40% - 强调文字颜色 2 6 3 2 2 4 3" xfId="29974"/>
    <cellStyle name="40% - 强调文字颜色 2 6 3 2 2 7" xfId="29975"/>
    <cellStyle name="40% - 强调文字颜色 4 6 5 2 2 3" xfId="29976"/>
    <cellStyle name="40% - 强调文字颜色 2 6 3 2 3" xfId="29977"/>
    <cellStyle name="40% - 强调文字颜色 2 6 4 2 2 2 2" xfId="29978"/>
    <cellStyle name="40% - 强调文字颜色 2 6 4 2 2 2 3" xfId="29979"/>
    <cellStyle name="40% - 强调文字颜色 2 6 5 2 2" xfId="29980"/>
    <cellStyle name="40% - 强调文字颜色 4 3 2 3 2 2 2 5 2" xfId="29981"/>
    <cellStyle name="40% - 强调文字颜色 2 6 5 2 2 3" xfId="29982"/>
    <cellStyle name="40% - 强调文字颜色 2 6 5 3 2" xfId="29983"/>
    <cellStyle name="40% - 强调文字颜色 2 6 5 4" xfId="29984"/>
    <cellStyle name="40% - 强调文字颜色 4 3 2 3 2 2 2 7" xfId="29985"/>
    <cellStyle name="40% - 强调文字颜色 2 6 5 4 2" xfId="29986"/>
    <cellStyle name="40% - 强调文字颜色 2 6 5 5" xfId="29987"/>
    <cellStyle name="40% - 强调文字颜色 2 6 5 6" xfId="29988"/>
    <cellStyle name="40% - 强调文字颜色 2 6 5 7" xfId="29989"/>
    <cellStyle name="40% - 强调文字颜色 2 6 5 8" xfId="29990"/>
    <cellStyle name="40% - 强调文字颜色 2 6 7" xfId="29991"/>
    <cellStyle name="40% - 强调文字颜色 2 6 7 5 2" xfId="29992"/>
    <cellStyle name="40% - 强调文字颜色 2 6 7 6" xfId="29993"/>
    <cellStyle name="40% - 强调文字颜色 2 6 7 7" xfId="29994"/>
    <cellStyle name="40% - 强调文字颜色 2 6 8" xfId="29995"/>
    <cellStyle name="40% - 强调文字颜色 2 6 8 2" xfId="29996"/>
    <cellStyle name="40% - 强调文字颜色 2 6 8 3" xfId="29997"/>
    <cellStyle name="40% - 强调文字颜色 2 6 9" xfId="29998"/>
    <cellStyle name="常规 2 3 2 5 2 5" xfId="29999"/>
    <cellStyle name="40% - 强调文字颜色 2 6 9 3" xfId="30000"/>
    <cellStyle name="40% - 强调文字颜色 2 7 10" xfId="30001"/>
    <cellStyle name="40% - 强调文字颜色 2 7 11" xfId="30002"/>
    <cellStyle name="40% - 强调文字颜色 2 7 12" xfId="30003"/>
    <cellStyle name="40% - 强调文字颜色 2 7 2" xfId="30004"/>
    <cellStyle name="40% - 强调文字颜色 2 7 2 2" xfId="30005"/>
    <cellStyle name="常规 7 4 11 3" xfId="30006"/>
    <cellStyle name="40% - 强调文字颜色 2 7 2 2 2 2" xfId="30007"/>
    <cellStyle name="40% - 强调文字颜色 4 4 2 3 2 2 2 3 3" xfId="30008"/>
    <cellStyle name="40% - 强调文字颜色 2 7 2 2 2 2 2" xfId="30009"/>
    <cellStyle name="常规 5 5 3 4 2" xfId="30010"/>
    <cellStyle name="40% - 强调文字颜色 2 7 2 2 2 2 3" xfId="30011"/>
    <cellStyle name="40% - 强调文字颜色 2 7 2 2 2 3 2" xfId="30012"/>
    <cellStyle name="40% - 强调文字颜色 2 7 2 2 2 3 3" xfId="30013"/>
    <cellStyle name="40% - 强调文字颜色 2 7 2 2 2 4 2" xfId="30014"/>
    <cellStyle name="常规 5 5 3 6 2" xfId="30015"/>
    <cellStyle name="40% - 强调文字颜色 2 7 2 2 2 4 3" xfId="30016"/>
    <cellStyle name="40% - 强调文字颜色 2 7 2 2 2 5" xfId="30017"/>
    <cellStyle name="40% - 强调文字颜色 6 3 13 3" xfId="30018"/>
    <cellStyle name="40% - 强调文字颜色 2 7 2 2 2 5 2" xfId="30019"/>
    <cellStyle name="常规 5 5 3 7 2" xfId="30020"/>
    <cellStyle name="40% - 强调文字颜色 2 7 2 2 2 5 3" xfId="30021"/>
    <cellStyle name="40% - 强调文字颜色 2 7 2 2 2 6" xfId="30022"/>
    <cellStyle name="40% - 强调文字颜色 4 7 4 2 2 2" xfId="30023"/>
    <cellStyle name="40% - 强调文字颜色 2 7 2 2 2 7" xfId="30024"/>
    <cellStyle name="40% - 强调文字颜色 4 7 4 2 2 3" xfId="30025"/>
    <cellStyle name="40% - 强调文字颜色 2 7 2 2 3" xfId="30026"/>
    <cellStyle name="40% - 强调文字颜色 2 7 3" xfId="30027"/>
    <cellStyle name="40% - 强调文字颜色 2 7 3 2 2 2 2" xfId="30028"/>
    <cellStyle name="常规 6 5 3 4 2" xfId="30029"/>
    <cellStyle name="40% - 强调文字颜色 2 7 3 2 2 2 3" xfId="30030"/>
    <cellStyle name="40% - 强调文字颜色 2 7 3 2 2 3 2" xfId="30031"/>
    <cellStyle name="40% - 强调文字颜色 2 7 3 2 2 3 3" xfId="30032"/>
    <cellStyle name="40% - 强调文字颜色 2 7 3 2 2 4 2" xfId="30033"/>
    <cellStyle name="常规 6 5 3 6 2" xfId="30034"/>
    <cellStyle name="40% - 强调文字颜色 2 7 3 2 2 4 3" xfId="30035"/>
    <cellStyle name="常规 6 5 3 7 2" xfId="30036"/>
    <cellStyle name="40% - 强调文字颜色 2 7 3 2 2 5 3" xfId="30037"/>
    <cellStyle name="40% - 强调文字颜色 2 7 3 2 2 7" xfId="30038"/>
    <cellStyle name="40% - 强调文字颜色 2 7 4" xfId="30039"/>
    <cellStyle name="40% - 强调文字颜色 2 7 4 2" xfId="30040"/>
    <cellStyle name="40% - 强调文字颜色 2 7 4 2 2" xfId="30041"/>
    <cellStyle name="40% - 强调文字颜色 2 7 4 2 2 2" xfId="30042"/>
    <cellStyle name="40% - 强调文字颜色 2 7 4 2 2 3" xfId="30043"/>
    <cellStyle name="40% - 强调文字颜色 2 7 4 2 3" xfId="30044"/>
    <cellStyle name="40% - 强调文字颜色 2 7 4 3" xfId="30045"/>
    <cellStyle name="40% - 强调文字颜色 2 7 4 3 2" xfId="30046"/>
    <cellStyle name="40% - 强调文字颜色 2 7 4 3 3" xfId="30047"/>
    <cellStyle name="40% - 强调文字颜色 2 7 4 4" xfId="30048"/>
    <cellStyle name="40% - 强调文字颜色 2 7 4 4 2" xfId="30049"/>
    <cellStyle name="40% - 强调文字颜色 2 7 4 4 3" xfId="30050"/>
    <cellStyle name="40% - 强调文字颜色 4 2 2 4 2 2 2 2" xfId="30051"/>
    <cellStyle name="40% - 强调文字颜色 2 7 4 5" xfId="30052"/>
    <cellStyle name="40% - 强调文字颜色 2 7 4 6" xfId="30053"/>
    <cellStyle name="40% - 强调文字颜色 2 7 4 6 2" xfId="30054"/>
    <cellStyle name="40% - 强调文字颜色 2 7 4 6 3" xfId="30055"/>
    <cellStyle name="40% - 强调文字颜色 4 2 2 4 2 2 4 2" xfId="30056"/>
    <cellStyle name="40% - 强调文字颜色 2 7 4 7" xfId="30057"/>
    <cellStyle name="40% - 强调文字颜色 2 7 4 8" xfId="30058"/>
    <cellStyle name="40% - 强调文字颜色 2 7 6 5 3" xfId="30059"/>
    <cellStyle name="常规 2 3 4 14" xfId="30060"/>
    <cellStyle name="40% - 强调文字颜色 5 6 3 2 2 2 3" xfId="30061"/>
    <cellStyle name="40% - 强调文字颜色 2 7 6 7" xfId="30062"/>
    <cellStyle name="40% - 强调文字颜色 5 6 3 2 2 4" xfId="30063"/>
    <cellStyle name="40% - 强调文字颜色 2 8 10" xfId="30064"/>
    <cellStyle name="40% - 强调文字颜色 6 3 3 7 5 3" xfId="30065"/>
    <cellStyle name="40% - 强调文字颜色 2 8 2" xfId="30066"/>
    <cellStyle name="40% - 强调文字颜色 2 8 2 2 2" xfId="30067"/>
    <cellStyle name="40% - 强调文字颜色 2 8 2 2 2 2" xfId="30068"/>
    <cellStyle name="40% - 强调文字颜色 4 4 2 3 3 2 2 3 3" xfId="30069"/>
    <cellStyle name="40% - 强调文字颜色 2 8 2 2 2 3" xfId="30070"/>
    <cellStyle name="40% - 强调文字颜色 2 8 2 2 3" xfId="30071"/>
    <cellStyle name="40% - 强调文字颜色 2 8 2 3 2" xfId="30072"/>
    <cellStyle name="40% - 强调文字颜色 2 8 2 3 3" xfId="30073"/>
    <cellStyle name="40% - 强调文字颜色 6 5 2 9 2" xfId="30074"/>
    <cellStyle name="40% - 强调文字颜色 2 8 2 4" xfId="30075"/>
    <cellStyle name="40% - 强调文字颜色 2 8 2 4 2" xfId="30076"/>
    <cellStyle name="40% - 强调文字颜色 2 8 2 4 3" xfId="30077"/>
    <cellStyle name="40% - 强调文字颜色 6 5 2 9 3" xfId="30078"/>
    <cellStyle name="40% - 强调文字颜色 2 8 2 5" xfId="30079"/>
    <cellStyle name="40% - 强调文字颜色 2 8 2 6" xfId="30080"/>
    <cellStyle name="40% - 强调文字颜色 2 8 2 6 2" xfId="30081"/>
    <cellStyle name="40% - 强调文字颜色 2 8 2 6 3" xfId="30082"/>
    <cellStyle name="40% - 强调文字颜色 3 3 2 3 6 2 2" xfId="30083"/>
    <cellStyle name="40% - 强调文字颜色 2 8 2 7" xfId="30084"/>
    <cellStyle name="40% - 强调文字颜色 2 8 2 8" xfId="30085"/>
    <cellStyle name="40% - 强调文字颜色 2 8 3" xfId="30086"/>
    <cellStyle name="40% - 强调文字颜色 2 8 4" xfId="30087"/>
    <cellStyle name="40% - 强调文字颜色 2 8 4 2" xfId="30088"/>
    <cellStyle name="40% - 强调文字颜色 2 8 4 2 2" xfId="30089"/>
    <cellStyle name="40% - 强调文字颜色 4 2 5 2 5" xfId="30090"/>
    <cellStyle name="40% - 强调文字颜色 2 8 4 2 3" xfId="30091"/>
    <cellStyle name="40% - 强调文字颜色 4 2 5 2 6" xfId="30092"/>
    <cellStyle name="40% - 强调文字颜色 2 8 4 3" xfId="30093"/>
    <cellStyle name="40% - 强调文字颜色 6 4 2 2 3 2 2 2 2" xfId="30094"/>
    <cellStyle name="40% - 强调文字颜色 2 8 4 3 2" xfId="30095"/>
    <cellStyle name="40% - 强调文字颜色 2 8 4 3 3" xfId="30096"/>
    <cellStyle name="40% - 强调文字颜色 2 8 4 4" xfId="30097"/>
    <cellStyle name="常规 2 2 2 7 2 2 6 2" xfId="30098"/>
    <cellStyle name="40% - 强调文字颜色 6 4 2 2 3 2 2 2 3" xfId="30099"/>
    <cellStyle name="40% - 强调文字颜色 2 8 4 4 2" xfId="30100"/>
    <cellStyle name="40% - 强调文字颜色 2 8 4 4 3" xfId="30101"/>
    <cellStyle name="40% - 强调文字颜色 2 8 4 5" xfId="30102"/>
    <cellStyle name="40% - 强调文字颜色 2 8 4 6" xfId="30103"/>
    <cellStyle name="40% - 强调文字颜色 2 8 4 7" xfId="30104"/>
    <cellStyle name="40% - 强调文字颜色 2 8 5 2" xfId="30105"/>
    <cellStyle name="40% - 强调文字颜色 2 8 5 3" xfId="30106"/>
    <cellStyle name="40% - 强调文字颜色 6 4 2 2 3 2 2 3 2" xfId="30107"/>
    <cellStyle name="40% - 强调文字颜色 2 8 7" xfId="30108"/>
    <cellStyle name="40% - 强调文字颜色 2 8 8" xfId="30109"/>
    <cellStyle name="40% - 强调文字颜色 2 8 8 2" xfId="30110"/>
    <cellStyle name="40% - 强调文字颜色 2 8 8 3" xfId="30111"/>
    <cellStyle name="40% - 强调文字颜色 2 8 9" xfId="30112"/>
    <cellStyle name="40% - 强调文字颜色 2 9 2 2 2" xfId="30113"/>
    <cellStyle name="40% - 强调文字颜色 2 9 2 2 2 3" xfId="30114"/>
    <cellStyle name="40% - 强调文字颜色 2 9 2 2 3" xfId="30115"/>
    <cellStyle name="40% - 强调文字颜色 2 9 2 2 3 3" xfId="30116"/>
    <cellStyle name="40% - 强调文字颜色 2 9 2 3 2" xfId="30117"/>
    <cellStyle name="40% - 强调文字颜色 2 9 2 3 3" xfId="30118"/>
    <cellStyle name="40% - 强调文字颜色 2 9 2 4 2" xfId="30119"/>
    <cellStyle name="40% - 强调文字颜色 2 9 2 4 3" xfId="30120"/>
    <cellStyle name="40% - 强调文字颜色 2 9 2 6" xfId="30121"/>
    <cellStyle name="40% - 强调文字颜色 2 9 2 6 3" xfId="30122"/>
    <cellStyle name="40% - 强调文字颜色 5 3 3 2 2 7" xfId="30123"/>
    <cellStyle name="40% - 强调文字颜色 2 9 2 7" xfId="30124"/>
    <cellStyle name="40% - 强调文字颜色 2 9 2 8" xfId="30125"/>
    <cellStyle name="40% - 强调文字颜色 3 10 2 2" xfId="30126"/>
    <cellStyle name="40% - 强调文字颜色 3 5 3 7 2" xfId="30127"/>
    <cellStyle name="40% - 强调文字颜色 5 2 5 2 3 3" xfId="30128"/>
    <cellStyle name="40% - 强调文字颜色 3 10 2 2 2" xfId="30129"/>
    <cellStyle name="40% - 强调文字颜色 5 5 4 2 6" xfId="30130"/>
    <cellStyle name="常规 7 10 7" xfId="30131"/>
    <cellStyle name="40% - 强调文字颜色 3 10 2 2 2 2" xfId="30132"/>
    <cellStyle name="40% - 强调文字颜色 5 5 4 2 6 2" xfId="30133"/>
    <cellStyle name="常规 7 10 8" xfId="30134"/>
    <cellStyle name="40% - 强调文字颜色 3 10 2 2 2 3" xfId="30135"/>
    <cellStyle name="40% - 强调文字颜色 5 5 4 2 6 3" xfId="30136"/>
    <cellStyle name="40% - 强调文字颜色 3 10 2 2 3" xfId="30137"/>
    <cellStyle name="40% - 强调文字颜色 5 5 4 2 7" xfId="30138"/>
    <cellStyle name="40% - 强调文字颜色 3 10 2 2 3 2" xfId="30139"/>
    <cellStyle name="40% - 强调文字颜色 3 10 2 2 3 3" xfId="30140"/>
    <cellStyle name="40% - 强调文字颜色 3 10 2 3" xfId="30141"/>
    <cellStyle name="40% - 强调文字颜色 3 5 3 7 3" xfId="30142"/>
    <cellStyle name="40% - 强调文字颜色 3 10 2 3 2" xfId="30143"/>
    <cellStyle name="40% - 强调文字颜色 3 10 2 3 3" xfId="30144"/>
    <cellStyle name="40% - 强调文字颜色 3 10 2 4 2" xfId="30145"/>
    <cellStyle name="40% - 强调文字颜色 3 10 2 4 3" xfId="30146"/>
    <cellStyle name="40% - 强调文字颜色 3 10 2 5 2" xfId="30147"/>
    <cellStyle name="40% - 强调文字颜色 3 10 2 5 3" xfId="30148"/>
    <cellStyle name="常规 2 3 2 2 2 3 2 2 2 3" xfId="30149"/>
    <cellStyle name="40% - 强调文字颜色 3 10 2 6" xfId="30150"/>
    <cellStyle name="40% - 强调文字颜色 3 10 2 6 2" xfId="30151"/>
    <cellStyle name="40% - 强调文字颜色 3 10 2 6 3" xfId="30152"/>
    <cellStyle name="40% - 强调文字颜色 3 10 2 7" xfId="30153"/>
    <cellStyle name="40% - 强调文字颜色 3 10 2 8" xfId="30154"/>
    <cellStyle name="40% - 强调文字颜色 6 3 4 3 2 6 2" xfId="30155"/>
    <cellStyle name="常规 6 3 2 3 9 2" xfId="30156"/>
    <cellStyle name="40% - 强调文字颜色 3 12" xfId="30157"/>
    <cellStyle name="40% - 强调文字颜色 3 12 2" xfId="30158"/>
    <cellStyle name="40% - 强调文字颜色 3 12 2 2" xfId="30159"/>
    <cellStyle name="40% - 强调文字颜色 3 12 2 2 3" xfId="30160"/>
    <cellStyle name="40% - 强调文字颜色 5 7 4 2 7" xfId="30161"/>
    <cellStyle name="40% - 强调文字颜色 3 12 2 3" xfId="30162"/>
    <cellStyle name="40% - 强调文字颜色 3 12 2 3 3" xfId="30163"/>
    <cellStyle name="40% - 强调文字颜色 3 12 2 4" xfId="30164"/>
    <cellStyle name="40% - 强调文字颜色 3 12 2 4 3" xfId="30165"/>
    <cellStyle name="40% - 强调文字颜色 3 12 2 5" xfId="30166"/>
    <cellStyle name="40% - 强调文字颜色 4 3 2 11 2" xfId="30167"/>
    <cellStyle name="40% - 强调文字颜色 3 12 2 5 3" xfId="30168"/>
    <cellStyle name="40% - 强调文字颜色 3 12 2 6" xfId="30169"/>
    <cellStyle name="40% - 强调文字颜色 4 3 2 11 3" xfId="30170"/>
    <cellStyle name="40% - 强调文字颜色 3 12 2 7" xfId="30171"/>
    <cellStyle name="40% - 强调文字颜色 3 12 3" xfId="30172"/>
    <cellStyle name="注释 2 2 2 2 13" xfId="30173"/>
    <cellStyle name="40% - 强调文字颜色 3 12 3 2" xfId="30174"/>
    <cellStyle name="40% - 强调文字颜色 3 12 4" xfId="30175"/>
    <cellStyle name="40% - 强调文字颜色 3 12 4 2" xfId="30176"/>
    <cellStyle name="40% - 强调文字颜色 3 12 4 3" xfId="30177"/>
    <cellStyle name="40% - 强调文字颜色 3 12 5" xfId="30178"/>
    <cellStyle name="40% - 强调文字颜色 3 12 5 2" xfId="30179"/>
    <cellStyle name="40% - 强调文字颜色 3 12 5 3" xfId="30180"/>
    <cellStyle name="40% - 强调文字颜色 3 12 6" xfId="30181"/>
    <cellStyle name="40% - 强调文字颜色 3 12 6 2" xfId="30182"/>
    <cellStyle name="40% - 强调文字颜色 3 12 6 3" xfId="30183"/>
    <cellStyle name="40% - 强调文字颜色 3 12 7" xfId="30184"/>
    <cellStyle name="常规 6 3 2 3 9 3" xfId="30185"/>
    <cellStyle name="40% - 强调文字颜色 3 13" xfId="30186"/>
    <cellStyle name="40% - 强调文字颜色 3 13 2" xfId="30187"/>
    <cellStyle name="40% - 强调文字颜色 3 5 6 7" xfId="30188"/>
    <cellStyle name="40% - 强调文字颜色 3 13 3" xfId="30189"/>
    <cellStyle name="40% - 强调文字颜色 3 5 6 8" xfId="30190"/>
    <cellStyle name="40% - 强调文字颜色 3 14" xfId="30191"/>
    <cellStyle name="40% - 强调文字颜色 3 15" xfId="30192"/>
    <cellStyle name="40% - 强调文字颜色 3 2" xfId="30193"/>
    <cellStyle name="常规 3 2 2 7 4 2" xfId="30194"/>
    <cellStyle name="常规 2 7 2 3 3 2 2 4 3" xfId="30195"/>
    <cellStyle name="40% - 强调文字颜色 3 2 11 2" xfId="30196"/>
    <cellStyle name="常规 3 2 2 7 4 3" xfId="30197"/>
    <cellStyle name="40% - 强调文字颜色 3 2 11 3" xfId="30198"/>
    <cellStyle name="常规 3 2 2 7 5 2" xfId="30199"/>
    <cellStyle name="常规 2 7 2 3 3 2 2 5 3" xfId="30200"/>
    <cellStyle name="40% - 强调文字颜色 3 2 12 2" xfId="30201"/>
    <cellStyle name="常规 3 2 2 7 5 3" xfId="30202"/>
    <cellStyle name="40% - 强调文字颜色 3 2 12 3" xfId="30203"/>
    <cellStyle name="40% - 强调文字颜色 3 2 2" xfId="30204"/>
    <cellStyle name="40% - 强调文字颜色 3 2 2 10" xfId="30205"/>
    <cellStyle name="40% - 强调文字颜色 3 2 2 11" xfId="30206"/>
    <cellStyle name="40% - 强调文字颜色 3 2 2 11 3" xfId="30207"/>
    <cellStyle name="40% - 强调文字颜色 3 2 2 12" xfId="30208"/>
    <cellStyle name="40% - 强调文字颜色 3 2 2 13" xfId="30209"/>
    <cellStyle name="40% - 强调文字颜色 3 2 2 2" xfId="30210"/>
    <cellStyle name="40% - 强调文字颜色 3 2 2 2 10" xfId="30211"/>
    <cellStyle name="40% - 强调文字颜色 4 3 7 6 2" xfId="30212"/>
    <cellStyle name="40% - 强调文字颜色 5 4 3 2 2 3 3" xfId="30213"/>
    <cellStyle name="40% - 强调文字颜色 3 2 2 2 2" xfId="30214"/>
    <cellStyle name="40% - 强调文字颜色 6 4 4 2 2 6 3" xfId="30215"/>
    <cellStyle name="40% - 强调文字颜色 3 2 2 2 2 2" xfId="30216"/>
    <cellStyle name="40% - 强调文字颜色 3 2 2 2 2 2 2" xfId="30217"/>
    <cellStyle name="40% - 强调文字颜色 3 2 2 2 2 2 2 2" xfId="30218"/>
    <cellStyle name="40% - 强调文字颜色 6 3 2 3 4 2 2 3" xfId="30219"/>
    <cellStyle name="40% - 强调文字颜色 3 2 2 2 2 2 3" xfId="30220"/>
    <cellStyle name="40% - 强调文字颜色 3 2 2 2 2 2 3 2" xfId="30221"/>
    <cellStyle name="40% - 强调文字颜色 6 3 2 3 4 2 3 3" xfId="30222"/>
    <cellStyle name="40% - 强调文字颜色 3 2 2 2 2 2 4" xfId="30223"/>
    <cellStyle name="40% - 强调文字颜色 3 2 2 2 2 2 4 2" xfId="30224"/>
    <cellStyle name="40% - 强调文字颜色 6 3 2 3 4 2 4 3" xfId="30225"/>
    <cellStyle name="40% - 强调文字颜色 3 2 2 2 2 2 5" xfId="30226"/>
    <cellStyle name="40% - 强调文字颜色 3 2 2 2 2 2 5 2" xfId="30227"/>
    <cellStyle name="40% - 强调文字颜色 6 3 2 3 4 2 5 3" xfId="30228"/>
    <cellStyle name="40% - 强调文字颜色 3 2 2 2 2 2 5 3" xfId="30229"/>
    <cellStyle name="40% - 强调文字颜色 3 2 2 2 2 3" xfId="30230"/>
    <cellStyle name="40% - 强调文字颜色 3 2 2 2 2 3 2" xfId="30231"/>
    <cellStyle name="40% - 强调文字颜色 3 2 2 2 2 3 3" xfId="30232"/>
    <cellStyle name="40% - 强调文字颜色 3 2 2 2 2 4" xfId="30233"/>
    <cellStyle name="40% - 强调文字颜色 3 2 2 2 2 4 2" xfId="30234"/>
    <cellStyle name="40% - 强调文字颜色 3 2 2 2 2 4 3" xfId="30235"/>
    <cellStyle name="40% - 强调文字颜色 3 2 2 2 3" xfId="30236"/>
    <cellStyle name="40% - 强调文字颜色 3 2 2 2 4" xfId="30237"/>
    <cellStyle name="40% - 强调文字颜色 3 2 2 2 4 2" xfId="30238"/>
    <cellStyle name="40% - 强调文字颜色 4 3 2 5 2 7" xfId="30239"/>
    <cellStyle name="40% - 强调文字颜色 3 2 2 2 4 2 2" xfId="30240"/>
    <cellStyle name="40% - 强调文字颜色 3 2 2 2 4 2 3" xfId="30241"/>
    <cellStyle name="40% - 强调文字颜色 3 2 2 2 4 3" xfId="30242"/>
    <cellStyle name="40% - 强调文字颜色 4 3 2 5 2 8" xfId="30243"/>
    <cellStyle name="40% - 强调文字颜色 4 5 10 2" xfId="30244"/>
    <cellStyle name="40% - 强调文字颜色 3 2 2 2 4 3 2" xfId="30245"/>
    <cellStyle name="40% - 强调文字颜色 3 2 2 2 4 3 3" xfId="30246"/>
    <cellStyle name="40% - 强调文字颜色 3 2 2 2 4 4" xfId="30247"/>
    <cellStyle name="40% - 强调文字颜色 4 5 10 3" xfId="30248"/>
    <cellStyle name="40% - 强调文字颜色 3 2 2 2 4 4 2" xfId="30249"/>
    <cellStyle name="40% - 强调文字颜色 3 2 2 2 4 4 3" xfId="30250"/>
    <cellStyle name="40% - 强调文字颜色 3 2 2 2 4 5 2" xfId="30251"/>
    <cellStyle name="40% - 强调文字颜色 3 2 2 2 4 5 3" xfId="30252"/>
    <cellStyle name="注释 2 4 3 9 3" xfId="30253"/>
    <cellStyle name="40% - 强调文字颜色 3 2 2 2 4 7" xfId="30254"/>
    <cellStyle name="40% - 强调文字颜色 3 4 3 8 2" xfId="30255"/>
    <cellStyle name="40% - 强调文字颜色 5 2 4 2 4 3" xfId="30256"/>
    <cellStyle name="40% - 强调文字颜色 3 2 2 2 5" xfId="30257"/>
    <cellStyle name="40% - 强调文字颜色 3 2 2 2 5 2" xfId="30258"/>
    <cellStyle name="40% - 强调文字颜色 3 2 2 2 5 3" xfId="30259"/>
    <cellStyle name="40% - 强调文字颜色 4 5 11 2" xfId="30260"/>
    <cellStyle name="40% - 强调文字颜色 3 2 2 2 6" xfId="30261"/>
    <cellStyle name="40% - 强调文字颜色 3 2 2 2 6 2" xfId="30262"/>
    <cellStyle name="40% - 强调文字颜色 3 2 2 2 6 3" xfId="30263"/>
    <cellStyle name="40% - 强调文字颜色 4 5 12 2" xfId="30264"/>
    <cellStyle name="40% - 强调文字颜色 3 2 2 2 7" xfId="30265"/>
    <cellStyle name="40% - 强调文字颜色 3 2 2 2 7 2" xfId="30266"/>
    <cellStyle name="40% - 强调文字颜色 3 2 2 2 7 3" xfId="30267"/>
    <cellStyle name="40% - 强调文字颜色 3 2 2 2 8" xfId="30268"/>
    <cellStyle name="40% - 强调文字颜色 3 2 2 2 8 2" xfId="30269"/>
    <cellStyle name="40% - 强调文字颜色 3 2 2 2 8 3" xfId="30270"/>
    <cellStyle name="40% - 强调文字颜色 3 2 2 2 9" xfId="30271"/>
    <cellStyle name="40% - 强调文字颜色 3 2 2 3" xfId="30272"/>
    <cellStyle name="40% - 强调文字颜色 3 2 2 3 2" xfId="30273"/>
    <cellStyle name="40% - 强调文字颜色 3 2 2 3 2 2" xfId="30274"/>
    <cellStyle name="40% - 强调文字颜色 6 2 6 8" xfId="30275"/>
    <cellStyle name="40% - 强调文字颜色 3 2 2 3 2 2 4 2" xfId="30276"/>
    <cellStyle name="40% - 强调文字颜色 3 2 2 3 2 2 4 3" xfId="30277"/>
    <cellStyle name="40% - 强调文字颜色 3 2 2 3 2 2 5 3" xfId="30278"/>
    <cellStyle name="40% - 强调文字颜色 5 2 2 10" xfId="30279"/>
    <cellStyle name="40% - 强调文字颜色 3 2 2 3 2 2 6" xfId="30280"/>
    <cellStyle name="40% - 强调文字颜色 3 4 2 5 2 2 2" xfId="30281"/>
    <cellStyle name="40% - 强调文字颜色 3 2 2 3 2 2 7" xfId="30282"/>
    <cellStyle name="40% - 强调文字颜色 3 4 2 5 2 2 3" xfId="30283"/>
    <cellStyle name="40% - 强调文字颜色 3 2 2 3 2 3" xfId="30284"/>
    <cellStyle name="40% - 强调文字颜色 3 2 2 3 2 4" xfId="30285"/>
    <cellStyle name="40% - 强调文字颜色 3 2 2 3 2 5" xfId="30286"/>
    <cellStyle name="40% - 强调文字颜色 3 2 2 3 2 5 2" xfId="30287"/>
    <cellStyle name="40% - 强调文字颜色 3 2 2 3 2 5 3" xfId="30288"/>
    <cellStyle name="40% - 强调文字颜色 3 2 2 3 2 6" xfId="30289"/>
    <cellStyle name="40% - 强调文字颜色 3 2 2 3 2 6 2" xfId="30290"/>
    <cellStyle name="40% - 强调文字颜色 3 2 2 3 2 6 3" xfId="30291"/>
    <cellStyle name="40% - 强调文字颜色 3 2 2 3 2 7" xfId="30292"/>
    <cellStyle name="40% - 强调文字颜色 3 4 4 6 2" xfId="30293"/>
    <cellStyle name="40% - 强调文字颜色 3 2 2 3 2 8" xfId="30294"/>
    <cellStyle name="40% - 强调文字颜色 3 4 4 6 3" xfId="30295"/>
    <cellStyle name="40% - 强调文字颜色 3 2 2 4" xfId="30296"/>
    <cellStyle name="40% - 强调文字颜色 3 2 2 4 2" xfId="30297"/>
    <cellStyle name="40% - 强调文字颜色 3 2 2 4 2 2" xfId="30298"/>
    <cellStyle name="40% - 强调文字颜色 3 2 2 4 2 2 4 2" xfId="30299"/>
    <cellStyle name="40% - 强调文字颜色 3 2 2 4 2 2 5 2" xfId="30300"/>
    <cellStyle name="40% - 强调文字颜色 3 2 2 4 2 2 7" xfId="30301"/>
    <cellStyle name="40% - 强调文字颜色 3 4 2 6 2 2 3" xfId="30302"/>
    <cellStyle name="40% - 强调文字颜色 3 2 2 5" xfId="30303"/>
    <cellStyle name="40% - 强调文字颜色 3 2 2 5 2" xfId="30304"/>
    <cellStyle name="40% - 强调文字颜色 3 2 2 5 2 2 2" xfId="30305"/>
    <cellStyle name="40% - 强调文字颜色 3 2 2 5 2 2 3" xfId="30306"/>
    <cellStyle name="40% - 强调文字颜色 3 2 2 5 3" xfId="30307"/>
    <cellStyle name="常规 15 10" xfId="30308"/>
    <cellStyle name="40% - 强调文字颜色 3 2 2 5 4" xfId="30309"/>
    <cellStyle name="常规 15 10 2" xfId="30310"/>
    <cellStyle name="40% - 强调文字颜色 3 2 2 5 4 2" xfId="30311"/>
    <cellStyle name="常规 15 11" xfId="30312"/>
    <cellStyle name="40% - 强调文字颜色 3 2 2 5 5" xfId="30313"/>
    <cellStyle name="40% - 强调文字颜色 6 4 2 8 3 2" xfId="30314"/>
    <cellStyle name="常规 15 11 2" xfId="30315"/>
    <cellStyle name="40% - 强调文字颜色 3 2 2 5 5 2" xfId="30316"/>
    <cellStyle name="常规 15 11 3" xfId="30317"/>
    <cellStyle name="40% - 强调文字颜色 3 2 2 5 5 3" xfId="30318"/>
    <cellStyle name="常规 15 12" xfId="30319"/>
    <cellStyle name="40% - 强调文字颜色 3 2 2 5 6" xfId="30320"/>
    <cellStyle name="40% - 强调文字颜色 6 4 2 8 3 3" xfId="30321"/>
    <cellStyle name="常规 15 13" xfId="30322"/>
    <cellStyle name="40% - 强调文字颜色 3 2 2 5 7" xfId="30323"/>
    <cellStyle name="40% - 强调文字颜色 3 2 2 5 8" xfId="30324"/>
    <cellStyle name="40% - 强调文字颜色 3 2 2 6" xfId="30325"/>
    <cellStyle name="40% - 强调文字颜色 3 2 2 7" xfId="30326"/>
    <cellStyle name="40% - 强调文字颜色 3 2 2 7 2" xfId="30327"/>
    <cellStyle name="40% - 强调文字颜色 3 2 2 7 2 2" xfId="30328"/>
    <cellStyle name="40% - 强调文字颜色 3 2 2 7 2 3" xfId="30329"/>
    <cellStyle name="40% - 强调文字颜色 3 2 2 7 3" xfId="30330"/>
    <cellStyle name="40% - 强调文字颜色 3 2 2 7 3 2" xfId="30331"/>
    <cellStyle name="40% - 强调文字颜色 3 2 2 7 3 3" xfId="30332"/>
    <cellStyle name="40% - 强调文字颜色 3 2 2 7 4" xfId="30333"/>
    <cellStyle name="40% - 强调文字颜色 3 2 2 7 5" xfId="30334"/>
    <cellStyle name="40% - 强调文字颜色 6 4 2 8 5 2" xfId="30335"/>
    <cellStyle name="40% - 强调文字颜色 3 2 2 7 5 3" xfId="30336"/>
    <cellStyle name="常规 3 2 8 2 4 2" xfId="30337"/>
    <cellStyle name="40% - 强调文字颜色 4 6 11 2" xfId="30338"/>
    <cellStyle name="40% - 强调文字颜色 3 2 2 7 6" xfId="30339"/>
    <cellStyle name="40% - 强调文字颜色 6 4 2 8 5 3" xfId="30340"/>
    <cellStyle name="40% - 强调文字颜色 3 2 2 7 7" xfId="30341"/>
    <cellStyle name="40% - 强调文字颜色 3 2 2 8" xfId="30342"/>
    <cellStyle name="40% - 强调文字颜色 3 2 2 8 2" xfId="30343"/>
    <cellStyle name="40% - 强调文字颜色 6 3 2 4 2 8" xfId="30344"/>
    <cellStyle name="40% - 强调文字颜色 3 2 2 8 3" xfId="30345"/>
    <cellStyle name="40% - 强调文字颜色 3 2 2 9" xfId="30346"/>
    <cellStyle name="40% - 强调文字颜色 3 2 2 9 2" xfId="30347"/>
    <cellStyle name="40% - 强调文字颜色 3 2 2 9 3" xfId="30348"/>
    <cellStyle name="40% - 强调文字颜色 3 2 3" xfId="30349"/>
    <cellStyle name="40% - 强调文字颜色 3 2 3 2" xfId="30350"/>
    <cellStyle name="40% - 强调文字颜色 3 2 4" xfId="30351"/>
    <cellStyle name="40% - 强调文字颜色 3 2 4 2" xfId="30352"/>
    <cellStyle name="40% - 强调文字颜色 6 3 2 5 2 2 7" xfId="30353"/>
    <cellStyle name="40% - 强调文字颜色 3 2 4 2 2" xfId="30354"/>
    <cellStyle name="40% - 强调文字颜色 3 2 4 2 2 4 2" xfId="30355"/>
    <cellStyle name="40% - 强调文字颜色 3 2 4 2 2 5 2" xfId="30356"/>
    <cellStyle name="40% - 强调文字颜色 3 2 4 2 2 5 3" xfId="30357"/>
    <cellStyle name="40% - 强调文字颜色 3 2 4 2 3" xfId="30358"/>
    <cellStyle name="40% - 强调文字颜色 3 2 4 2 3 2" xfId="30359"/>
    <cellStyle name="40% - 强调文字颜色 3 2 4 2 3 3" xfId="30360"/>
    <cellStyle name="40% - 强调文字颜色 3 2 4 2 4" xfId="30361"/>
    <cellStyle name="常规 11 2 3 3 2 2 4 3" xfId="30362"/>
    <cellStyle name="40% - 强调文字颜色 3 2 4 2 7" xfId="30363"/>
    <cellStyle name="40% - 强调文字颜色 3 2 5 2 2 4 2" xfId="30364"/>
    <cellStyle name="40% - 强调文字颜色 3 2 5 2 2 5 2" xfId="30365"/>
    <cellStyle name="40% - 强调文字颜色 6 3 2 2 2 2 4" xfId="30366"/>
    <cellStyle name="40% - 强调文字颜色 3 2 5 2 2 5 3" xfId="30367"/>
    <cellStyle name="40% - 强调文字颜色 6 3 2 2 2 2 5" xfId="30368"/>
    <cellStyle name="40% - 强调文字颜色 3 2 5 2 3 2" xfId="30369"/>
    <cellStyle name="40% - 强调文字颜色 5 4 2 2 2 2 2 3 3" xfId="30370"/>
    <cellStyle name="40% - 强调文字颜色 3 2 5 2 3 3" xfId="30371"/>
    <cellStyle name="40% - 强调文字颜色 3 2 5 2 4" xfId="30372"/>
    <cellStyle name="40% - 强调文字颜色 3 7 3 2 2 7" xfId="30373"/>
    <cellStyle name="40% - 强调文字颜色 3 2 5 2 6 2" xfId="30374"/>
    <cellStyle name="40% - 强调文字颜色 3 3 2 2 3 2 5" xfId="30375"/>
    <cellStyle name="40% - 强调文字颜色 3 2 5 2 6 3" xfId="30376"/>
    <cellStyle name="40% - 强调文字颜色 3 3 2 2 3 2 6" xfId="30377"/>
    <cellStyle name="40% - 强调文字颜色 3 2 5 2 8" xfId="30378"/>
    <cellStyle name="常规 3 2 4 3 2 2 4" xfId="30379"/>
    <cellStyle name="40% - 强调文字颜色 3 2 6 2" xfId="30380"/>
    <cellStyle name="常规 3 2 4 3 2 2 4 2" xfId="30381"/>
    <cellStyle name="40% - 强调文字颜色 3 2 6 2 2" xfId="30382"/>
    <cellStyle name="常规 3 2 4 3 2 2 4 3" xfId="30383"/>
    <cellStyle name="40% - 强调文字颜色 3 2 6 2 3" xfId="30384"/>
    <cellStyle name="40% - 强调文字颜色 3 2 6 2 3 3" xfId="30385"/>
    <cellStyle name="40% - 强调文字颜色 5 4 2 3 3 2" xfId="30386"/>
    <cellStyle name="40% - 强调文字颜色 3 2 6 2 4" xfId="30387"/>
    <cellStyle name="40% - 强调文字颜色 3 2 6 2 5" xfId="30388"/>
    <cellStyle name="40% - 强调文字颜色 3 2 6 2 5 3" xfId="30389"/>
    <cellStyle name="常规 3 2 4 3 2 2 5" xfId="30390"/>
    <cellStyle name="40% - 强调文字颜色 3 2 6 3" xfId="30391"/>
    <cellStyle name="常规 3 2 4 3 2 2 5 2" xfId="30392"/>
    <cellStyle name="40% - 强调文字颜色 3 2 6 3 2" xfId="30393"/>
    <cellStyle name="常规 3 2 4 3 2 2 5 3" xfId="30394"/>
    <cellStyle name="40% - 强调文字颜色 3 2 6 3 3" xfId="30395"/>
    <cellStyle name="常规 3 2 4 3 2 2 6" xfId="30396"/>
    <cellStyle name="40% - 强调文字颜色 3 2 6 4" xfId="30397"/>
    <cellStyle name="常规 3 2 4 3 2 2 6 2" xfId="30398"/>
    <cellStyle name="40% - 强调文字颜色 3 2 6 4 2" xfId="30399"/>
    <cellStyle name="常规 3 2 4 3 2 2 6 3" xfId="30400"/>
    <cellStyle name="40% - 强调文字颜色 3 2 6 4 3" xfId="30401"/>
    <cellStyle name="常规 3 2 4 3 2 2 7" xfId="30402"/>
    <cellStyle name="40% - 强调文字颜色 3 2 6 5" xfId="30403"/>
    <cellStyle name="40% - 强调文字颜色 3 2 6 5 2" xfId="30404"/>
    <cellStyle name="40% - 强调文字颜色 6 4 2 2 13" xfId="30405"/>
    <cellStyle name="40% - 强调文字颜色 3 2 6 5 3" xfId="30406"/>
    <cellStyle name="40% - 强调文字颜色 3 2 6 6 2" xfId="30407"/>
    <cellStyle name="40% - 强调文字颜色 5 2 2 5 2 3" xfId="30408"/>
    <cellStyle name="40% - 强调文字颜色 3 2 7" xfId="30409"/>
    <cellStyle name="40% - 强调文字颜色 3 5 9 3" xfId="30410"/>
    <cellStyle name="40% - 强调文字颜色 3 2 8" xfId="30411"/>
    <cellStyle name="40% - 强调文字颜色 3 2 8 2" xfId="30412"/>
    <cellStyle name="40% - 强调文字颜色 3 2 8 2 2" xfId="30413"/>
    <cellStyle name="40% - 强调文字颜色 3 2 8 3" xfId="30414"/>
    <cellStyle name="40% - 强调文字颜色 3 2 8 3 2" xfId="30415"/>
    <cellStyle name="40% - 强调文字颜色 3 2 8 4 2" xfId="30416"/>
    <cellStyle name="40% - 强调文字颜色 3 2 8 4 3" xfId="30417"/>
    <cellStyle name="40% - 强调文字颜色 3 2 8 5 2" xfId="30418"/>
    <cellStyle name="40% - 强调文字颜色 3 2 8 5 3" xfId="30419"/>
    <cellStyle name="40% - 强调文字颜色 3 2 9" xfId="30420"/>
    <cellStyle name="40% - 强调文字颜色 3 2 9 2" xfId="30421"/>
    <cellStyle name="40% - 强调文字颜色 3 2 9 3" xfId="30422"/>
    <cellStyle name="40% - 强调文字颜色 3 3" xfId="30423"/>
    <cellStyle name="40% - 强调文字颜色 3 3 10" xfId="30424"/>
    <cellStyle name="40% - 强调文字颜色 3 3 10 2" xfId="30425"/>
    <cellStyle name="40% - 强调文字颜色 6 4 3 4 2 6" xfId="30426"/>
    <cellStyle name="40% - 强调文字颜色 3 3 10 3" xfId="30427"/>
    <cellStyle name="40% - 强调文字颜色 6 4 3 4 2 7" xfId="30428"/>
    <cellStyle name="常规 2 2 3 4 6 4 2" xfId="30429"/>
    <cellStyle name="40% - 强调文字颜色 3 3 11" xfId="30430"/>
    <cellStyle name="40% - 强调文字颜色 3 3 11 2" xfId="30431"/>
    <cellStyle name="40% - 强调文字颜色 3 3 11 3" xfId="30432"/>
    <cellStyle name="常规 2 2 3 4 6 4 3" xfId="30433"/>
    <cellStyle name="40% - 强调文字颜色 3 3 12" xfId="30434"/>
    <cellStyle name="40% - 强调文字颜色 3 3 12 2" xfId="30435"/>
    <cellStyle name="40% - 强调文字颜色 3 3 12 3" xfId="30436"/>
    <cellStyle name="40% - 强调文字颜色 3 3 13" xfId="30437"/>
    <cellStyle name="40% - 强调文字颜色 3 3 13 2" xfId="30438"/>
    <cellStyle name="40% - 强调文字颜色 3 3 13 3" xfId="30439"/>
    <cellStyle name="40% - 强调文字颜色 3 3 14" xfId="30440"/>
    <cellStyle name="40% - 强调文字颜色 3 3 15" xfId="30441"/>
    <cellStyle name="40% - 强调文字颜色 6 4 2 5 2 2 5 2" xfId="30442"/>
    <cellStyle name="40% - 强调文字颜色 3 3 2" xfId="30443"/>
    <cellStyle name="40% - 强调文字颜色 3 3 2 10" xfId="30444"/>
    <cellStyle name="40% - 强调文字颜色 3 3 2 10 2" xfId="30445"/>
    <cellStyle name="40% - 强调文字颜色 5 4 2 3 6 7" xfId="30446"/>
    <cellStyle name="40% - 强调文字颜色 3 3 2 11" xfId="30447"/>
    <cellStyle name="40% - 强调文字颜色 3 3 2 11 2" xfId="30448"/>
    <cellStyle name="40% - 强调文字颜色 3 3 2 14" xfId="30449"/>
    <cellStyle name="40% - 强调文字颜色 3 3 2 2" xfId="30450"/>
    <cellStyle name="40% - 强调文字颜色 3 3 2 2 10" xfId="30451"/>
    <cellStyle name="40% - 强调文字颜色 3 3 2 2 10 2" xfId="30452"/>
    <cellStyle name="40% - 强调文字颜色 3 3 2 2 10 3" xfId="30453"/>
    <cellStyle name="40% - 强调文字颜色 3 3 2 2 11" xfId="30454"/>
    <cellStyle name="40% - 强调文字颜色 3 3 2 2 11 2" xfId="30455"/>
    <cellStyle name="40% - 强调文字颜色 3 3 2 2 11 3" xfId="30456"/>
    <cellStyle name="40% - 强调文字颜色 3 3 2 2 12" xfId="30457"/>
    <cellStyle name="40% - 强调文字颜色 3 3 2 2 13" xfId="30458"/>
    <cellStyle name="40% - 强调文字颜色 3 3 2 2 2 2 2 4 2" xfId="30459"/>
    <cellStyle name="40% - 强调文字颜色 3 3 2 2 2 2 2 4 3" xfId="30460"/>
    <cellStyle name="40% - 强调文字颜色 3 3 2 2 2 2 2 5 2" xfId="30461"/>
    <cellStyle name="40% - 强调文字颜色 3 3 2 2 2 2 2 5 3" xfId="30462"/>
    <cellStyle name="40% - 强调文字颜色 3 3 2 2 2 2 2 7" xfId="30463"/>
    <cellStyle name="40% - 强调文字颜色 3 3 2 2 2 2 6 2" xfId="30464"/>
    <cellStyle name="40% - 强调文字颜色 3 5 2 4 2 2 2 2" xfId="30465"/>
    <cellStyle name="40% - 强调文字颜色 3 3 2 2 2 2 6 3" xfId="30466"/>
    <cellStyle name="40% - 强调文字颜色 3 5 2 4 2 2 2 3" xfId="30467"/>
    <cellStyle name="40% - 强调文字颜色 3 3 2 2 2 2 8" xfId="30468"/>
    <cellStyle name="40% - 强调文字颜色 3 5 2 4 2 2 4" xfId="30469"/>
    <cellStyle name="40% - 强调文字颜色 3 3 2 2 3" xfId="30470"/>
    <cellStyle name="40% - 强调文字颜色 3 3 2 2 3 2 2 2" xfId="30471"/>
    <cellStyle name="40% - 强调文字颜色 3 3 2 2 3 2 2 2 2" xfId="30472"/>
    <cellStyle name="40% - 强调文字颜色 3 3 2 2 3 2 2 2 3" xfId="30473"/>
    <cellStyle name="常规 2 3 4 2 7 3" xfId="30474"/>
    <cellStyle name="40% - 强调文字颜色 4 3 2 2 7 2 2" xfId="30475"/>
    <cellStyle name="常规 2 2 12 2 4 2" xfId="30476"/>
    <cellStyle name="40% - 强调文字颜色 3 3 2 2 3 2 2 3" xfId="30477"/>
    <cellStyle name="40% - 强调文字颜色 3 3 2 2 3 2 2 3 2" xfId="30478"/>
    <cellStyle name="常规 2 3 4 2 8 2" xfId="30479"/>
    <cellStyle name="40% - 强调文字颜色 4 6 2 11" xfId="30480"/>
    <cellStyle name="40% - 强调文字颜色 3 3 2 2 3 2 2 3 3" xfId="30481"/>
    <cellStyle name="常规 2 3 4 2 8 3" xfId="30482"/>
    <cellStyle name="40% - 强调文字颜色 4 3 2 2 7 3 2" xfId="30483"/>
    <cellStyle name="常规 2 2 12 2 4 3" xfId="30484"/>
    <cellStyle name="40% - 强调文字颜色 3 3 2 2 3 2 2 4" xfId="30485"/>
    <cellStyle name="40% - 强调文字颜色 3 3 2 2 3 2 2 4 2" xfId="30486"/>
    <cellStyle name="40% - 强调文字颜色 3 3 2 2 3 2 2 4 3" xfId="30487"/>
    <cellStyle name="常规 2 3 4 2 9 3" xfId="30488"/>
    <cellStyle name="40% - 强调文字颜色 4 3 2 2 7 4 2" xfId="30489"/>
    <cellStyle name="40% - 强调文字颜色 3 3 2 2 3 2 2 5 2" xfId="30490"/>
    <cellStyle name="40% - 强调文字颜色 3 3 2 2 3 2 2 5 3" xfId="30491"/>
    <cellStyle name="40% - 强调文字颜色 4 3 2 2 7 5 2" xfId="30492"/>
    <cellStyle name="40% - 强调文字颜色 3 3 2 2 3 2 2 7" xfId="30493"/>
    <cellStyle name="40% - 强调文字颜色 3 3 2 2 3 2 3 2" xfId="30494"/>
    <cellStyle name="常规 2 2 12 2 5 2" xfId="30495"/>
    <cellStyle name="40% - 强调文字颜色 3 3 2 2 3 2 3 3" xfId="30496"/>
    <cellStyle name="40% - 强调文字颜色 3 3 2 2 3 2 4" xfId="30497"/>
    <cellStyle name="40% - 强调文字颜色 3 3 2 2 3 2 4 2" xfId="30498"/>
    <cellStyle name="40% - 强调文字颜色 3 3 2 2 3 2 4 3" xfId="30499"/>
    <cellStyle name="40% - 强调文字颜色 3 3 2 2 3 2 5 3" xfId="30500"/>
    <cellStyle name="40% - 强调文字颜色 3 3 2 2 3 2 6 2" xfId="30501"/>
    <cellStyle name="40% - 强调文字颜色 3 3 2 2 3 2 6 3" xfId="30502"/>
    <cellStyle name="40% - 强调文字颜色 3 3 2 2 3 2 7" xfId="30503"/>
    <cellStyle name="40% - 强调文字颜色 3 3 2 2 3 2 8" xfId="30504"/>
    <cellStyle name="常规 5 5 2 2 2 3 2" xfId="30505"/>
    <cellStyle name="40% - 强调文字颜色 3 3 2 2 4" xfId="30506"/>
    <cellStyle name="40% - 强调文字颜色 3 3 2 2 4 2" xfId="30507"/>
    <cellStyle name="40% - 强调文字颜色 4 4 2 5 2 7" xfId="30508"/>
    <cellStyle name="40% - 强调文字颜色 3 3 2 2 4 2 2" xfId="30509"/>
    <cellStyle name="40% - 强调文字颜色 3 3 2 2 4 2 2 3 2" xfId="30510"/>
    <cellStyle name="40% - 强调文字颜色 3 3 2 2 4 2 2 3 3" xfId="30511"/>
    <cellStyle name="40% - 强调文字颜色 3 3 2 2 4 2 2 4 2" xfId="30512"/>
    <cellStyle name="40% - 强调文字颜色 6 3 2 3 6 4" xfId="30513"/>
    <cellStyle name="40% - 强调文字颜色 3 3 2 2 4 2 2 4 3" xfId="30514"/>
    <cellStyle name="40% - 强调文字颜色 6 3 2 3 6 5" xfId="30515"/>
    <cellStyle name="40% - 强调文字颜色 3 3 2 2 4 2 2 5 2" xfId="30516"/>
    <cellStyle name="40% - 强调文字颜色 3 3 2 2 4 2 2 5 3" xfId="30517"/>
    <cellStyle name="40% - 强调文字颜色 3 3 2 2 4 2 2 7" xfId="30518"/>
    <cellStyle name="40% - 强调文字颜色 5 3 2 3 2 2 6 2" xfId="30519"/>
    <cellStyle name="40% - 强调文字颜色 3 3 2 2 4 2 3" xfId="30520"/>
    <cellStyle name="40% - 强调文字颜色 3 3 2 2 4 2 3 2" xfId="30521"/>
    <cellStyle name="40% - 强调文字颜色 3 3 2 2 4 2 3 3" xfId="30522"/>
    <cellStyle name="常规 5 5 2 2 2 3 3" xfId="30523"/>
    <cellStyle name="40% - 强调文字颜色 3 3 2 2 5" xfId="30524"/>
    <cellStyle name="40% - 强调文字颜色 3 3 2 2 5 2" xfId="30525"/>
    <cellStyle name="40% - 强调文字颜色 3 3 2 2 5 2 2" xfId="30526"/>
    <cellStyle name="40% - 强调文字颜色 3 3 2 2 5 2 3" xfId="30527"/>
    <cellStyle name="40% - 强调文字颜色 3 3 2 2 5 2 3 2" xfId="30528"/>
    <cellStyle name="40% - 强调文字颜色 3 3 2 2 5 2 4" xfId="30529"/>
    <cellStyle name="40% - 强调文字颜色 3 3 2 2 5 2 4 2" xfId="30530"/>
    <cellStyle name="40% - 强调文字颜色 3 3 2 2 5 2 4 3" xfId="30531"/>
    <cellStyle name="40% - 强调文字颜色 3 3 2 2 5 2 5" xfId="30532"/>
    <cellStyle name="40% - 强调文字颜色 3 3 2 2 5 2 5 2" xfId="30533"/>
    <cellStyle name="40% - 强调文字颜色 4 6 3 2 2 7" xfId="30534"/>
    <cellStyle name="40% - 强调文字颜色 3 3 2 2 5 2 5 3" xfId="30535"/>
    <cellStyle name="40% - 强调文字颜色 3 3 2 2 5 2 6" xfId="30536"/>
    <cellStyle name="40% - 强调文字颜色 3 3 2 2 5 2 7" xfId="30537"/>
    <cellStyle name="40% - 强调文字颜色 3 3 2 2 5 3" xfId="30538"/>
    <cellStyle name="40% - 强调文字颜色 3 3 2 2 5 3 2" xfId="30539"/>
    <cellStyle name="40% - 强调文字颜色 3 3 2 2 5 3 3" xfId="30540"/>
    <cellStyle name="40% - 强调文字颜色 3 3 2 2 5 4 2" xfId="30541"/>
    <cellStyle name="40% - 强调文字颜色 3 3 2 2 5 4 3" xfId="30542"/>
    <cellStyle name="40% - 强调文字颜色 3 3 2 2 5 5 2" xfId="30543"/>
    <cellStyle name="40% - 强调文字颜色 3 3 2 2 5 5 3" xfId="30544"/>
    <cellStyle name="40% - 强调文字颜色 3 5 3 2 2" xfId="30545"/>
    <cellStyle name="40% - 强调文字颜色 3 3 2 2 5 6" xfId="30546"/>
    <cellStyle name="40% - 强调文字颜色 3 3 2 2 5 6 2" xfId="30547"/>
    <cellStyle name="40% - 强调文字颜色 3 3 2 2 5 6 3" xfId="30548"/>
    <cellStyle name="40% - 强调文字颜色 3 5 3 3 2" xfId="30549"/>
    <cellStyle name="40% - 强调文字颜色 3 3 2 2 5 7" xfId="30550"/>
    <cellStyle name="40% - 强调文字颜色 4 4 3 9 2" xfId="30551"/>
    <cellStyle name="40% - 强调文字颜色 3 3 2 2 5 8" xfId="30552"/>
    <cellStyle name="40% - 强调文字颜色 4 4 3 9 3" xfId="30553"/>
    <cellStyle name="40% - 强调文字颜色 3 3 2 2 6" xfId="30554"/>
    <cellStyle name="40% - 强调文字颜色 3 3 2 2 7" xfId="30555"/>
    <cellStyle name="40% - 强调文字颜色 3 3 2 2 7 2" xfId="30556"/>
    <cellStyle name="40% - 强调文字颜色 3 3 2 2 7 2 2" xfId="30557"/>
    <cellStyle name="40% - 强调文字颜色 3 3 2 2 7 2 3" xfId="30558"/>
    <cellStyle name="40% - 强调文字颜色 3 3 2 2 7 3" xfId="30559"/>
    <cellStyle name="40% - 强调文字颜色 3 3 2 2 7 3 2" xfId="30560"/>
    <cellStyle name="40% - 强调文字颜色 3 3 2 2 7 3 3" xfId="30561"/>
    <cellStyle name="40% - 强调文字颜色 3 3 2 2 7 4 2" xfId="30562"/>
    <cellStyle name="40% - 强调文字颜色 3 3 2 2 7 4 3" xfId="30563"/>
    <cellStyle name="40% - 强调文字颜色 3 3 2 2 7 5 2" xfId="30564"/>
    <cellStyle name="40% - 强调文字颜色 3 3 2 2 7 5 3" xfId="30565"/>
    <cellStyle name="40% - 强调文字颜色 3 5 5 2 2" xfId="30566"/>
    <cellStyle name="40% - 强调文字颜色 3 3 2 2 7 6" xfId="30567"/>
    <cellStyle name="40% - 强调文字颜色 3 3 2 2 7 7" xfId="30568"/>
    <cellStyle name="40% - 强调文字颜色 3 3 2 2 8" xfId="30569"/>
    <cellStyle name="40% - 强调文字颜色 3 3 2 2 8 2" xfId="30570"/>
    <cellStyle name="40% - 强调文字颜色 4 2 2 4 2 2 4" xfId="30571"/>
    <cellStyle name="40% - 强调文字颜色 3 3 2 2 8 3" xfId="30572"/>
    <cellStyle name="40% - 强调文字颜色 4 2 2 4 2 2 5" xfId="30573"/>
    <cellStyle name="40% - 强调文字颜色 3 3 2 3" xfId="30574"/>
    <cellStyle name="常规 5 2 2 2 2 3 2 3 2" xfId="30575"/>
    <cellStyle name="40% - 强调文字颜色 3 3 2 3 10" xfId="30576"/>
    <cellStyle name="常规 5 2 2 2 2 3 2 3 3" xfId="30577"/>
    <cellStyle name="40% - 强调文字颜色 3 3 2 3 11" xfId="30578"/>
    <cellStyle name="40% - 强调文字颜色 3 3 2 3 12" xfId="30579"/>
    <cellStyle name="40% - 强调文字颜色 3 3 2 3 2" xfId="30580"/>
    <cellStyle name="40% - 强调文字颜色 3 3 2 3 2 2 2 2 2" xfId="30581"/>
    <cellStyle name="40% - 强调文字颜色 3 3 2 3 2 2 2 2 3" xfId="30582"/>
    <cellStyle name="40% - 强调文字颜色 3 3 2 3 2 2 2 4" xfId="30583"/>
    <cellStyle name="40% - 强调文字颜色 3 3 2 3 2 2 2 4 2" xfId="30584"/>
    <cellStyle name="40% - 强调文字颜色 3 3 2 3 2 2 2 4 3" xfId="30585"/>
    <cellStyle name="40% - 强调文字颜色 3 3 2 3 2 2 2 5" xfId="30586"/>
    <cellStyle name="40% - 强调文字颜色 3 3 2 3 2 2 2 5 2" xfId="30587"/>
    <cellStyle name="40% - 强调文字颜色 3 3 2 3 2 2 2 5 3" xfId="30588"/>
    <cellStyle name="40% - 强调文字颜色 3 3 2 3 2 2 2 6" xfId="30589"/>
    <cellStyle name="40% - 强调文字颜色 4 9 2" xfId="30590"/>
    <cellStyle name="40% - 强调文字颜色 3 3 2 3 2 2 2 7" xfId="30591"/>
    <cellStyle name="40% - 强调文字颜色 3 3 2 3 2 2 8" xfId="30592"/>
    <cellStyle name="40% - 强调文字颜色 3 3 2 3 3" xfId="30593"/>
    <cellStyle name="40% - 强调文字颜色 3 3 2 3 3 2 2 2" xfId="30594"/>
    <cellStyle name="40% - 强调文字颜色 3 3 2 3 3 2 2 2 2" xfId="30595"/>
    <cellStyle name="40% - 强调文字颜色 3 3 2 3 3 2 2 2 3" xfId="30596"/>
    <cellStyle name="40% - 强调文字颜色 4 4 2 2 7 2 2" xfId="30597"/>
    <cellStyle name="40% - 强调文字颜色 3 3 2 3 3 2 2 4" xfId="30598"/>
    <cellStyle name="40% - 强调文字颜色 6 10 2 2 3" xfId="30599"/>
    <cellStyle name="40% - 强调文字颜色 3 3 2 3 3 2 2 4 2" xfId="30600"/>
    <cellStyle name="40% - 强调文字颜色 6 10 2 2 3 2" xfId="30601"/>
    <cellStyle name="40% - 强调文字颜色 4 4 2 2 7 4 2" xfId="30602"/>
    <cellStyle name="40% - 强调文字颜色 3 3 2 3 3 2 2 4 3" xfId="30603"/>
    <cellStyle name="40% - 强调文字颜色 6 10 2 2 3 3" xfId="30604"/>
    <cellStyle name="40% - 强调文字颜色 3 3 2 3 3 2 2 5" xfId="30605"/>
    <cellStyle name="40% - 强调文字颜色 6 10 2 2 4" xfId="30606"/>
    <cellStyle name="40% - 强调文字颜色 3 3 2 3 3 2 2 5 2" xfId="30607"/>
    <cellStyle name="40% - 强调文字颜色 6 10 2 2 4 2" xfId="30608"/>
    <cellStyle name="40% - 强调文字颜色 4 4 2 2 7 5 2" xfId="30609"/>
    <cellStyle name="40% - 强调文字颜色 3 3 2 3 3 2 2 5 3" xfId="30610"/>
    <cellStyle name="40% - 强调文字颜色 6 10 2 2 4 3" xfId="30611"/>
    <cellStyle name="40% - 强调文字颜色 3 3 2 3 3 2 2 6" xfId="30612"/>
    <cellStyle name="40% - 强调文字颜色 6 10 2 2 5" xfId="30613"/>
    <cellStyle name="40% - 强调文字颜色 3 3 2 3 3 2 2 7" xfId="30614"/>
    <cellStyle name="40% - 强调文字颜色 6 10 2 2 6" xfId="30615"/>
    <cellStyle name="40% - 强调文字颜色 3 3 2 3 3 2 3 2" xfId="30616"/>
    <cellStyle name="40% - 强调文字颜色 3 3 2 3 3 2 4" xfId="30617"/>
    <cellStyle name="40% - 强调文字颜色 3 3 2 3 3 2 4 2" xfId="30618"/>
    <cellStyle name="40% - 强调文字颜色 3 3 2 3 3 2 5 3" xfId="30619"/>
    <cellStyle name="40% - 强调文字颜色 6 10 2 5 2" xfId="30620"/>
    <cellStyle name="40% - 强调文字颜色 3 3 2 3 3 2 6 2" xfId="30621"/>
    <cellStyle name="40% - 强调文字颜色 5 4 2 3 6 2 2" xfId="30622"/>
    <cellStyle name="40% - 强调文字颜色 3 3 2 3 3 2 7" xfId="30623"/>
    <cellStyle name="40% - 强调文字颜色 5 4 2 3 6 3" xfId="30624"/>
    <cellStyle name="40% - 强调文字颜色 3 3 2 3 3 2 8" xfId="30625"/>
    <cellStyle name="40% - 强调文字颜色 5 4 2 3 6 4" xfId="30626"/>
    <cellStyle name="常规 5 5 2 2 2 4 2" xfId="30627"/>
    <cellStyle name="40% - 强调文字颜色 3 3 2 3 4" xfId="30628"/>
    <cellStyle name="40% - 强调文字颜色 5 4 2 3 10" xfId="30629"/>
    <cellStyle name="40% - 强调文字颜色 3 3 2 3 4 2" xfId="30630"/>
    <cellStyle name="40% - 强调文字颜色 4 4 2 6 2 7" xfId="30631"/>
    <cellStyle name="40% - 强调文字颜色 6 4 4 6 2 3" xfId="30632"/>
    <cellStyle name="40% - 强调文字颜色 5 4 2 3 10 2" xfId="30633"/>
    <cellStyle name="40% - 强调文字颜色 3 3 2 3 4 2 2" xfId="30634"/>
    <cellStyle name="40% - 强调文字颜色 3 3 2 3 4 2 3" xfId="30635"/>
    <cellStyle name="40% - 强调文字颜色 3 3 2 3 4 2 3 2" xfId="30636"/>
    <cellStyle name="40% - 强调文字颜色 3 3 2 3 4 2 3 3" xfId="30637"/>
    <cellStyle name="常规 3 2 4 3 4 2 4" xfId="30638"/>
    <cellStyle name="40% - 强调文字颜色 3 4 6 2" xfId="30639"/>
    <cellStyle name="40% - 强调文字颜色 3 3 2 3 4 2 4" xfId="30640"/>
    <cellStyle name="常规 8 2 2 3 2 2 2 2" xfId="30641"/>
    <cellStyle name="40% - 强调文字颜色 3 3 2 3 4 2 4 3" xfId="30642"/>
    <cellStyle name="40% - 强调文字颜色 3 4 7 2" xfId="30643"/>
    <cellStyle name="40% - 强调文字颜色 3 3 2 3 4 2 5" xfId="30644"/>
    <cellStyle name="40% - 强调文字颜色 3 3 2 3 4 2 5 2" xfId="30645"/>
    <cellStyle name="40% - 强调文字颜色 4 7 2 2 2 7" xfId="30646"/>
    <cellStyle name="常规 8 2 2 3 2 2 3 2" xfId="30647"/>
    <cellStyle name="40% - 强调文字颜色 3 3 2 3 4 2 5 3" xfId="30648"/>
    <cellStyle name="40% - 强调文字颜色 3 3 2 3 4 2 6" xfId="30649"/>
    <cellStyle name="40% - 强调文字颜色 3 3 2 3 4 2 7" xfId="30650"/>
    <cellStyle name="40% - 强调文字颜色 3 3 2 3 4 3" xfId="30651"/>
    <cellStyle name="40% - 强调文字颜色 5 4 2 3 10 3" xfId="30652"/>
    <cellStyle name="40% - 强调文字颜色 3 3 2 3 4 6 2" xfId="30653"/>
    <cellStyle name="常规 4 2 7 3 2 3 2" xfId="30654"/>
    <cellStyle name="40% - 强调文字颜色 3 3 2 3 4 6 3" xfId="30655"/>
    <cellStyle name="40% - 强调文字颜色 3 6 2 3 2" xfId="30656"/>
    <cellStyle name="注释 2 4 2 2 2 2 2" xfId="30657"/>
    <cellStyle name="40% - 强调文字颜色 3 3 2 3 4 8" xfId="30658"/>
    <cellStyle name="40% - 强调文字颜色 4 4 4 8 3" xfId="30659"/>
    <cellStyle name="常规 5 5 2 2 2 4 3" xfId="30660"/>
    <cellStyle name="40% - 强调文字颜色 3 3 2 3 5" xfId="30661"/>
    <cellStyle name="40% - 强调文字颜色 5 4 2 3 11" xfId="30662"/>
    <cellStyle name="40% - 强调文字颜色 3 3 2 3 6" xfId="30663"/>
    <cellStyle name="40% - 强调文字颜色 5 4 2 3 12" xfId="30664"/>
    <cellStyle name="40% - 强调文字颜色 3 3 2 3 6 2" xfId="30665"/>
    <cellStyle name="40% - 强调文字颜色 3 3 2 3 6 3" xfId="30666"/>
    <cellStyle name="40% - 强调文字颜色 3 3 2 3 6 3 2" xfId="30667"/>
    <cellStyle name="40% - 强调文字颜色 3 3 2 3 6 3 3" xfId="30668"/>
    <cellStyle name="40% - 强调文字颜色 3 3 2 3 6 4" xfId="30669"/>
    <cellStyle name="40% - 强调文字颜色 3 3 2 3 6 4 2" xfId="30670"/>
    <cellStyle name="40% - 强调文字颜色 3 3 2 3 6 4 3" xfId="30671"/>
    <cellStyle name="40% - 强调文字颜色 3 3 2 3 6 5 2" xfId="30672"/>
    <cellStyle name="40% - 强调文字颜色 5 3 2 2 5 7" xfId="30673"/>
    <cellStyle name="40% - 强调文字颜色 3 3 2 3 6 5 3" xfId="30674"/>
    <cellStyle name="40% - 强调文字颜色 3 6 4 2 2" xfId="30675"/>
    <cellStyle name="40% - 强调文字颜色 5 3 2 2 5 8" xfId="30676"/>
    <cellStyle name="40% - 强调文字颜色 3 3 2 3 6 7" xfId="30677"/>
    <cellStyle name="40% - 强调文字颜色 3 3 2 3 7" xfId="30678"/>
    <cellStyle name="40% - 强调文字颜色 3 3 2 3 7 2" xfId="30679"/>
    <cellStyle name="40% - 强调文字颜色 3 3 2 3 7 3" xfId="30680"/>
    <cellStyle name="40% - 强调文字颜色 3 3 2 3 8" xfId="30681"/>
    <cellStyle name="40% - 强调文字颜色 3 3 2 3 8 2" xfId="30682"/>
    <cellStyle name="40% - 强调文字颜色 3 3 2 3 8 3" xfId="30683"/>
    <cellStyle name="40% - 强调文字颜色 3 3 2 4" xfId="30684"/>
    <cellStyle name="40% - 强调文字颜色 3 3 2 4 2" xfId="30685"/>
    <cellStyle name="40% - 强调文字颜色 3 3 2 4 2 6 2" xfId="30686"/>
    <cellStyle name="40% - 强调文字颜色 5 3 4 4 2 2 2" xfId="30687"/>
    <cellStyle name="40% - 强调文字颜色 3 3 2 4 2 6 3" xfId="30688"/>
    <cellStyle name="40% - 强调文字颜色 5 3 4 4 2 2 3" xfId="30689"/>
    <cellStyle name="40% - 强调文字颜色 3 3 2 4 2 7" xfId="30690"/>
    <cellStyle name="40% - 强调文字颜色 5 3 4 4 2 3" xfId="30691"/>
    <cellStyle name="40% - 强调文字颜色 3 3 2 4 2 8" xfId="30692"/>
    <cellStyle name="40% - 强调文字颜色 5 3 4 4 2 4" xfId="30693"/>
    <cellStyle name="40% - 强调文字颜色 3 3 2 5" xfId="30694"/>
    <cellStyle name="40% - 强调文字颜色 3 3 2 5 2" xfId="30695"/>
    <cellStyle name="40% - 强调文字颜色 3 3 2 6" xfId="30696"/>
    <cellStyle name="40% - 强调文字颜色 3 3 2 6 2" xfId="30697"/>
    <cellStyle name="40% - 强调文字颜色 3 3 2 6 2 2" xfId="30698"/>
    <cellStyle name="40% - 强调文字颜色 3 3 2 6 2 3" xfId="30699"/>
    <cellStyle name="40% - 强调文字颜色 3 3 2 6 2 3 3" xfId="30700"/>
    <cellStyle name="40% - 强调文字颜色 3 3 2 6 2 4" xfId="30701"/>
    <cellStyle name="40% - 强调文字颜色 3 3 2 6 2 4 3" xfId="30702"/>
    <cellStyle name="40% - 强调文字颜色 3 3 2 6 2 5 3" xfId="30703"/>
    <cellStyle name="40% - 强调文字颜色 3 3 2 6 2 7" xfId="30704"/>
    <cellStyle name="40% - 强调文字颜色 4 4 7 6 2" xfId="30705"/>
    <cellStyle name="40% - 强调文字颜色 5 3 4 6 2 3" xfId="30706"/>
    <cellStyle name="40% - 强调文字颜色 5 4 3 3 2 3 3" xfId="30707"/>
    <cellStyle name="40% - 强调文字颜色 3 3 2 6 3" xfId="30708"/>
    <cellStyle name="40% - 强调文字颜色 3 3 2 6 3 2" xfId="30709"/>
    <cellStyle name="40% - 强调文字颜色 3 3 2 6 3 3" xfId="30710"/>
    <cellStyle name="40% - 强调文字颜色 3 3 2 6 4" xfId="30711"/>
    <cellStyle name="40% - 强调文字颜色 3 3 2 6 4 3" xfId="30712"/>
    <cellStyle name="40% - 强调文字颜色 3 3 2 6 5" xfId="30713"/>
    <cellStyle name="40% - 强调文字颜色 3 3 2 6 6" xfId="30714"/>
    <cellStyle name="40% - 强调文字颜色 3 3 2 6 6 3" xfId="30715"/>
    <cellStyle name="40% - 强调文字颜色 3 3 2 7" xfId="30716"/>
    <cellStyle name="注释 2 8 2 2 2 3" xfId="30717"/>
    <cellStyle name="常规 5 4 6 2 8" xfId="30718"/>
    <cellStyle name="40% - 强调文字颜色 3 3 2 8 2" xfId="30719"/>
    <cellStyle name="40% - 强调文字颜色 6 3 3 4 2 8" xfId="30720"/>
    <cellStyle name="40% - 强调文字颜色 3 3 2 8 2 2" xfId="30721"/>
    <cellStyle name="40% - 强调文字颜色 3 4 5 2 6" xfId="30722"/>
    <cellStyle name="40% - 强调文字颜色 3 3 2 8 2 3" xfId="30723"/>
    <cellStyle name="40% - 强调文字颜色 3 4 5 2 7" xfId="30724"/>
    <cellStyle name="40% - 强调文字颜色 3 3 2 8 3" xfId="30725"/>
    <cellStyle name="40% - 强调文字颜色 3 3 2 8 3 2" xfId="30726"/>
    <cellStyle name="40% - 强调文字颜色 3 3 2 8 3 3" xfId="30727"/>
    <cellStyle name="40% - 强调文字颜色 3 3 2 8 4" xfId="30728"/>
    <cellStyle name="40% - 强调文字颜色 3 3 2 8 4 2" xfId="30729"/>
    <cellStyle name="40% - 强调文字颜色 3 3 2 8 4 3" xfId="30730"/>
    <cellStyle name="40% - 强调文字颜色 3 3 2 8 5" xfId="30731"/>
    <cellStyle name="40% - 强调文字颜色 3 3 2 8 5 3" xfId="30732"/>
    <cellStyle name="40% - 强调文字颜色 3 3 2 8 6" xfId="30733"/>
    <cellStyle name="注释 2 8 2 2 3 3" xfId="30734"/>
    <cellStyle name="40% - 强调文字颜色 3 3 2 9 2" xfId="30735"/>
    <cellStyle name="40% - 强调文字颜色 3 3 2 9 3" xfId="30736"/>
    <cellStyle name="40% - 强调文字颜色 3 3 3" xfId="30737"/>
    <cellStyle name="40% - 强调文字颜色 3 3 3 10" xfId="30738"/>
    <cellStyle name="40% - 强调文字颜色 3 3 3 10 2" xfId="30739"/>
    <cellStyle name="40% - 强调文字颜色 3 3 3 10 3" xfId="30740"/>
    <cellStyle name="40% - 强调文字颜色 3 3 3 11" xfId="30741"/>
    <cellStyle name="40% - 强调文字颜色 3 3 3 11 2" xfId="30742"/>
    <cellStyle name="40% - 强调文字颜色 3 3 3 11 3" xfId="30743"/>
    <cellStyle name="40% - 强调文字颜色 3 3 3 12" xfId="30744"/>
    <cellStyle name="40% - 强调文字颜色 5 4 3 5 5 2" xfId="30745"/>
    <cellStyle name="40% - 强调文字颜色 3 3 3 13" xfId="30746"/>
    <cellStyle name="40% - 强调文字颜色 5 4 3 5 5 3" xfId="30747"/>
    <cellStyle name="40% - 强调文字颜色 3 3 3 2" xfId="30748"/>
    <cellStyle name="40% - 强调文字颜色 3 3 3 2 2" xfId="30749"/>
    <cellStyle name="40% - 强调文字颜色 3 3 3 2 2 2 2" xfId="30750"/>
    <cellStyle name="40% - 强调文字颜色 3 3 3 2 2 2 3" xfId="30751"/>
    <cellStyle name="40% - 强调文字颜色 3 3 3 2 2 2 4" xfId="30752"/>
    <cellStyle name="40% - 强调文字颜色 3 3 3 2 2 2 5" xfId="30753"/>
    <cellStyle name="40% - 强调文字颜色 3 3 3 2 2 2 5 3" xfId="30754"/>
    <cellStyle name="40% - 强调文字颜色 3 3 3 2 2 2 6" xfId="30755"/>
    <cellStyle name="40% - 强调文字颜色 3 5 3 4 2 2 2" xfId="30756"/>
    <cellStyle name="40% - 强调文字颜色 3 3 3 2 2 2 7" xfId="30757"/>
    <cellStyle name="40% - 强调文字颜色 3 5 3 4 2 2 3" xfId="30758"/>
    <cellStyle name="40% - 强调文字颜色 3 3 3 2 2 3" xfId="30759"/>
    <cellStyle name="40% - 强调文字颜色 3 3 3 2 2 3 2" xfId="30760"/>
    <cellStyle name="40% - 强调文字颜色 3 3 3 2 2 3 3" xfId="30761"/>
    <cellStyle name="40% - 强调文字颜色 3 3 3 2 2 4" xfId="30762"/>
    <cellStyle name="40% - 强调文字颜色 3 3 3 2 2 4 2" xfId="30763"/>
    <cellStyle name="40% - 强调文字颜色 3 3 3 2 2 4 3" xfId="30764"/>
    <cellStyle name="40% - 强调文字颜色 5 3 2 3 10 2" xfId="30765"/>
    <cellStyle name="40% - 强调文字颜色 3 3 3 2 2 5 3" xfId="30766"/>
    <cellStyle name="40% - 强调文字颜色 3 3 3 2 2 6 3" xfId="30767"/>
    <cellStyle name="40% - 强调文字颜色 5 3 5 2 2 2 3" xfId="30768"/>
    <cellStyle name="40% - 强调文字颜色 3 3 3 2 2 7" xfId="30769"/>
    <cellStyle name="40% - 强调文字颜色 4 5 3 6 2" xfId="30770"/>
    <cellStyle name="40% - 强调文字颜色 5 3 5 2 2 3" xfId="30771"/>
    <cellStyle name="40% - 强调文字颜色 3 3 3 2 2 8" xfId="30772"/>
    <cellStyle name="40% - 强调文字颜色 4 5 3 6 3" xfId="30773"/>
    <cellStyle name="40% - 强调文字颜色 5 3 5 2 2 4" xfId="30774"/>
    <cellStyle name="40% - 强调文字颜色 3 3 3 2 3" xfId="30775"/>
    <cellStyle name="40% - 强调文字颜色 3 3 3 3" xfId="30776"/>
    <cellStyle name="40% - 强调文字颜色 3 3 3 3 2" xfId="30777"/>
    <cellStyle name="40% - 强调文字颜色 3 3 3 3 2 2" xfId="30778"/>
    <cellStyle name="40% - 强调文字颜色 3 5 2 4 2 5 3" xfId="30779"/>
    <cellStyle name="40% - 强调文字颜色 3 3 3 3 2 2 2" xfId="30780"/>
    <cellStyle name="40% - 强调文字颜色 3 3 3 3 2 2 3" xfId="30781"/>
    <cellStyle name="40% - 强调文字颜色 3 3 3 3 2 2 5 3" xfId="30782"/>
    <cellStyle name="40% - 强调文字颜色 3 3 3 3 2 2 6" xfId="30783"/>
    <cellStyle name="40% - 强调文字颜色 3 3 3 3 2 2 7" xfId="30784"/>
    <cellStyle name="40% - 强调文字颜色 3 3 3 3 2 3" xfId="30785"/>
    <cellStyle name="40% - 强调文字颜色 3 3 3 3 2 3 2" xfId="30786"/>
    <cellStyle name="40% - 强调文字颜色 3 3 3 3 2 3 3" xfId="30787"/>
    <cellStyle name="40% - 强调文字颜色 3 3 3 3 2 4" xfId="30788"/>
    <cellStyle name="40% - 强调文字颜色 3 3 3 3 2 4 2" xfId="30789"/>
    <cellStyle name="40% - 强调文字颜色 3 3 3 3 2 4 3" xfId="30790"/>
    <cellStyle name="40% - 强调文字颜色 3 3 3 3 2 5" xfId="30791"/>
    <cellStyle name="40% - 强调文字颜色 3 3 3 3 2 5 2" xfId="30792"/>
    <cellStyle name="40% - 强调文字颜色 3 3 3 3 2 6 2" xfId="30793"/>
    <cellStyle name="40% - 强调文字颜色 3 3 3 3 2 8" xfId="30794"/>
    <cellStyle name="40% - 强调文字颜色 3 3 3 4" xfId="30795"/>
    <cellStyle name="40% - 强调文字颜色 3 3 3 4 2" xfId="30796"/>
    <cellStyle name="40% - 强调文字颜色 3 3 3 4 2 2" xfId="30797"/>
    <cellStyle name="40% - 强调文字颜色 3 3 3 4 2 2 2" xfId="30798"/>
    <cellStyle name="40% - 强调文字颜色 3 4 2 2 13" xfId="30799"/>
    <cellStyle name="40% - 强调文字颜色 3 3 3 4 2 2 2 2" xfId="30800"/>
    <cellStyle name="40% - 强调文字颜色 3 3 3 4 2 2 2 3" xfId="30801"/>
    <cellStyle name="40% - 强调文字颜色 3 3 3 4 2 2 3" xfId="30802"/>
    <cellStyle name="40% - 强调文字颜色 3 3 3 4 2 2 3 3" xfId="30803"/>
    <cellStyle name="40% - 强调文字颜色 3 3 3 4 2 2 4 2" xfId="30804"/>
    <cellStyle name="40% - 强调文字颜色 5 6 5 7" xfId="30805"/>
    <cellStyle name="40% - 强调文字颜色 3 3 3 4 2 2 4 3" xfId="30806"/>
    <cellStyle name="40% - 强调文字颜色 5 6 5 8" xfId="30807"/>
    <cellStyle name="40% - 强调文字颜色 3 3 3 4 2 2 5 2" xfId="30808"/>
    <cellStyle name="40% - 强调文字颜色 3 3 3 4 2 2 5 3" xfId="30809"/>
    <cellStyle name="40% - 强调文字颜色 3 3 3 4 2 2 6" xfId="30810"/>
    <cellStyle name="40% - 强调文字颜色 3 3 3 4 2 2 7" xfId="30811"/>
    <cellStyle name="40% - 强调文字颜色 3 3 3 4 2 3" xfId="30812"/>
    <cellStyle name="40% - 强调文字颜色 3 3 3 4 2 3 2" xfId="30813"/>
    <cellStyle name="40% - 强调文字颜色 3 3 3 4 2 3 3" xfId="30814"/>
    <cellStyle name="40% - 强调文字颜色 3 3 3 4 2 4" xfId="30815"/>
    <cellStyle name="40% - 强调文字颜色 3 3 3 4 2 4 2" xfId="30816"/>
    <cellStyle name="40% - 强调文字颜色 3 3 3 4 2 4 3" xfId="30817"/>
    <cellStyle name="40% - 强调文字颜色 3 3 3 4 2 5" xfId="30818"/>
    <cellStyle name="40% - 强调文字颜色 3 3 3 4 2 5 2" xfId="30819"/>
    <cellStyle name="40% - 强调文字颜色 3 3 3 4 2 6" xfId="30820"/>
    <cellStyle name="40% - 强调文字颜色 3 3 3 4 2 6 2" xfId="30821"/>
    <cellStyle name="40% - 强调文字颜色 3 3 3 4 2 6 3" xfId="30822"/>
    <cellStyle name="40% - 强调文字颜色 3 3 3 4 2 7" xfId="30823"/>
    <cellStyle name="40% - 强调文字颜色 3 3 3 4 2 8" xfId="30824"/>
    <cellStyle name="40% - 强调文字颜色 3 3 3 5 2" xfId="30825"/>
    <cellStyle name="40% - 强调文字颜色 3 3 3 5 2 2 3" xfId="30826"/>
    <cellStyle name="40% - 强调文字颜色 3 3 3 5 2 3 2" xfId="30827"/>
    <cellStyle name="40% - 强调文字颜色 3 3 3 5 2 3 3" xfId="30828"/>
    <cellStyle name="40% - 强调文字颜色 3 3 3 5 3" xfId="30829"/>
    <cellStyle name="40% - 强调文字颜色 3 3 3 5 3 3" xfId="30830"/>
    <cellStyle name="40% - 强调文字颜色 3 3 3 7" xfId="30831"/>
    <cellStyle name="40% - 强调文字颜色 3 3 3 7 2" xfId="30832"/>
    <cellStyle name="40% - 强调文字颜色 3 3 3 7 2 3" xfId="30833"/>
    <cellStyle name="40% - 强调文字颜色 3 5 4 2 7" xfId="30834"/>
    <cellStyle name="40% - 强调文字颜色 3 3 3 7 3" xfId="30835"/>
    <cellStyle name="40% - 强调文字颜色 3 3 3 7 3 3" xfId="30836"/>
    <cellStyle name="40% - 强调文字颜色 3 3 3 7 4" xfId="30837"/>
    <cellStyle name="40% - 强调文字颜色 3 3 3 7 4 3" xfId="30838"/>
    <cellStyle name="40% - 强调文字颜色 3 3 3 7 5 3" xfId="30839"/>
    <cellStyle name="40% - 强调文字颜色 3 3 3 7 7" xfId="30840"/>
    <cellStyle name="40% - 强调文字颜色 3 3 3 8" xfId="30841"/>
    <cellStyle name="40% - 强调文字颜色 3 3 4 10" xfId="30842"/>
    <cellStyle name="40% - 强调文字颜色 3 3 4 10 3" xfId="30843"/>
    <cellStyle name="40% - 强调文字颜色 3 3 4 11" xfId="30844"/>
    <cellStyle name="40% - 强调文字颜色 3 3 4 12" xfId="30845"/>
    <cellStyle name="40% - 强调文字颜色 3 3 4 2" xfId="30846"/>
    <cellStyle name="40% - 强调文字颜色 3 3 4 2 2" xfId="30847"/>
    <cellStyle name="40% - 强调文字颜色 3 3 4 2 2 2 2" xfId="30848"/>
    <cellStyle name="40% - 强调文字颜色 3 3 4 2 2 2 3" xfId="30849"/>
    <cellStyle name="常规 6 7 3 2 5" xfId="30850"/>
    <cellStyle name="40% - 强调文字颜色 3 3 4 2 2 2 5 3" xfId="30851"/>
    <cellStyle name="40% - 强调文字颜色 3 3 4 2 2 3" xfId="30852"/>
    <cellStyle name="40% - 强调文字颜色 3 3 4 2 2 3 2" xfId="30853"/>
    <cellStyle name="40% - 强调文字颜色 3 3 4 2 2 3 3" xfId="30854"/>
    <cellStyle name="40% - 强调文字颜色 3 3 4 2 2 4" xfId="30855"/>
    <cellStyle name="40% - 强调文字颜色 3 3 4 2 2 4 2" xfId="30856"/>
    <cellStyle name="40% - 强调文字颜色 5 12" xfId="30857"/>
    <cellStyle name="40% - 强调文字颜色 5 13" xfId="30858"/>
    <cellStyle name="40% - 强调文字颜色 3 3 4 2 2 4 3" xfId="30859"/>
    <cellStyle name="40% - 强调文字颜色 5 3 2 2 3 2 2 2" xfId="30860"/>
    <cellStyle name="40% - 强调文字颜色 3 3 4 2 2 5 2" xfId="30861"/>
    <cellStyle name="40% - 强调文字颜色 3 3 4 2 2 5 3" xfId="30862"/>
    <cellStyle name="40% - 强调文字颜色 5 3 2 2 3 2 3 2" xfId="30863"/>
    <cellStyle name="40% - 强调文字颜色 3 3 4 2 2 6 2" xfId="30864"/>
    <cellStyle name="40% - 强调文字颜色 5 3 6 2 2 2 2" xfId="30865"/>
    <cellStyle name="40% - 强调文字颜色 3 3 4 2 2 6 3" xfId="30866"/>
    <cellStyle name="40% - 强调文字颜色 5 3 2 2 3 2 4 2" xfId="30867"/>
    <cellStyle name="40% - 强调文字颜色 5 3 6 2 2 2 3" xfId="30868"/>
    <cellStyle name="40% - 强调文字颜色 3 3 4 3" xfId="30869"/>
    <cellStyle name="40% - 强调文字颜色 3 3 4 3 2" xfId="30870"/>
    <cellStyle name="40% - 强调文字颜色 3 3 4 3 2 2" xfId="30871"/>
    <cellStyle name="40% - 强调文字颜色 3 5 2 5 2 5 3" xfId="30872"/>
    <cellStyle name="40% - 强调文字颜色 5 4 2 2 9 3" xfId="30873"/>
    <cellStyle name="40% - 强调文字颜色 3 3 4 3 2 2 2" xfId="30874"/>
    <cellStyle name="40% - 强调文字颜色 4 2 14" xfId="30875"/>
    <cellStyle name="40% - 强调文字颜色 3 3 4 3 2 2 3" xfId="30876"/>
    <cellStyle name="40% - 强调文字颜色 3 3 4 3 2 2 5 2" xfId="30877"/>
    <cellStyle name="40% - 强调文字颜色 3 3 4 3 2 2 5 3" xfId="30878"/>
    <cellStyle name="40% - 强调文字颜色 3 3 4 3 2 2 6" xfId="30879"/>
    <cellStyle name="40% - 强调文字颜色 3 3 4 3 2 2 7" xfId="30880"/>
    <cellStyle name="40% - 强调文字颜色 3 3 4 3 2 3" xfId="30881"/>
    <cellStyle name="40% - 强调文字颜色 3 3 4 3 2 3 2" xfId="30882"/>
    <cellStyle name="40% - 强调文字颜色 3 3 4 3 2 3 3" xfId="30883"/>
    <cellStyle name="40% - 强调文字颜色 3 3 4 3 2 4" xfId="30884"/>
    <cellStyle name="40% - 强调文字颜色 3 3 4 3 2 4 2" xfId="30885"/>
    <cellStyle name="40% - 强调文字颜色 3 3 4 3 2 4 3" xfId="30886"/>
    <cellStyle name="40% - 强调文字颜色 5 3 2 2 4 2 2 2" xfId="30887"/>
    <cellStyle name="40% - 强调文字颜色 3 3 4 3 2 5" xfId="30888"/>
    <cellStyle name="40% - 强调文字颜色 3 3 4 3 2 5 2" xfId="30889"/>
    <cellStyle name="40% - 强调文字颜色 3 3 4 3 2 6" xfId="30890"/>
    <cellStyle name="40% - 强调文字颜色 3 3 4 3 2 6 2" xfId="30891"/>
    <cellStyle name="40% - 强调文字颜色 3 3 4 3 2 6 3" xfId="30892"/>
    <cellStyle name="40% - 强调文字颜色 5 3 2 2 4 2 4 2" xfId="30893"/>
    <cellStyle name="40% - 强调文字颜色 3 3 4 3 2 7" xfId="30894"/>
    <cellStyle name="40% - 强调文字颜色 3 3 4 3 2 8" xfId="30895"/>
    <cellStyle name="40% - 强调文字颜色 4 4 4 2 2 2 3 2" xfId="30896"/>
    <cellStyle name="40% - 强调文字颜色 3 3 4 4" xfId="30897"/>
    <cellStyle name="40% - 强调文字颜色 3 3 4 4 2" xfId="30898"/>
    <cellStyle name="40% - 强调文字颜色 3 3 4 4 2 3 2" xfId="30899"/>
    <cellStyle name="40% - 强调文字颜色 3 3 4 4 2 3 3" xfId="30900"/>
    <cellStyle name="40% - 强调文字颜色 3 3 4 4 2 4 2" xfId="30901"/>
    <cellStyle name="40% - 强调文字颜色 3 3 4 4 2 4 3" xfId="30902"/>
    <cellStyle name="40% - 强调文字颜色 5 3 2 2 5 2 2 2" xfId="30903"/>
    <cellStyle name="40% - 强调文字颜色 3 3 4 4 2 5" xfId="30904"/>
    <cellStyle name="40% - 强调文字颜色 3 3 4 4 2 5 2" xfId="30905"/>
    <cellStyle name="40% - 强调文字颜色 3 3 4 4 2 6" xfId="30906"/>
    <cellStyle name="40% - 强调文字颜色 3 3 4 4 2 7" xfId="30907"/>
    <cellStyle name="40% - 强调文字颜色 4 6 5 6 2" xfId="30908"/>
    <cellStyle name="40% - 强调文字颜色 3 3 4 4 3" xfId="30909"/>
    <cellStyle name="40% - 强调文字颜色 3 3 4 4 3 3" xfId="30910"/>
    <cellStyle name="40% - 强调文字颜色 3 3 4 4 4" xfId="30911"/>
    <cellStyle name="40% - 强调文字颜色 3 3 4 4 5" xfId="30912"/>
    <cellStyle name="40% - 强调文字颜色 3 3 4 4 5 3" xfId="30913"/>
    <cellStyle name="40% - 强调文字颜色 3 3 4 4 6" xfId="30914"/>
    <cellStyle name="40% - 强调文字颜色 3 3 4 4 6 3" xfId="30915"/>
    <cellStyle name="40% - 强调文字颜色 3 3 4 4 7" xfId="30916"/>
    <cellStyle name="40% - 强调文字颜色 3 3 4 4 8" xfId="30917"/>
    <cellStyle name="40% - 强调文字颜色 3 3 4 6 2" xfId="30918"/>
    <cellStyle name="40% - 强调文字颜色 3 3 4 6 3" xfId="30919"/>
    <cellStyle name="40% - 强调文字颜色 3 3 4 6 3 3" xfId="30920"/>
    <cellStyle name="40% - 强调文字颜色 3 3 4 6 4" xfId="30921"/>
    <cellStyle name="40% - 强调文字颜色 3 3 4 6 4 3" xfId="30922"/>
    <cellStyle name="40% - 强调文字颜色 3 3 4 6 5" xfId="30923"/>
    <cellStyle name="40% - 强调文字颜色 3 3 4 6 5 3" xfId="30924"/>
    <cellStyle name="40% - 强调文字颜色 3 3 4 6 6" xfId="30925"/>
    <cellStyle name="40% - 强调文字颜色 3 3 4 6 7" xfId="30926"/>
    <cellStyle name="40% - 强调文字颜色 3 3 4 7" xfId="30927"/>
    <cellStyle name="40% - 强调文字颜色 3 3 4 8" xfId="30928"/>
    <cellStyle name="40% - 强调文字颜色 3 3 4 8 2" xfId="30929"/>
    <cellStyle name="40% - 强调文字颜色 3 3 4 8 3" xfId="30930"/>
    <cellStyle name="40% - 强调文字颜色 3 3 5 2 2 3 3" xfId="30931"/>
    <cellStyle name="40% - 强调文字颜色 3 3 5 2 2 4 3" xfId="30932"/>
    <cellStyle name="40% - 强调文字颜色 5 3 2 3 3 2 2 2" xfId="30933"/>
    <cellStyle name="40% - 强调文字颜色 3 3 5 2 2 5 2" xfId="30934"/>
    <cellStyle name="40% - 强调文字颜色 6 4 2 2 2 2 4" xfId="30935"/>
    <cellStyle name="40% - 强调文字颜色 3 3 5 2 2 5 3" xfId="30936"/>
    <cellStyle name="40% - 强调文字颜色 5 3 2 3 3 2 3 2" xfId="30937"/>
    <cellStyle name="40% - 强调文字颜色 6 4 2 2 2 2 5" xfId="30938"/>
    <cellStyle name="40% - 强调文字颜色 3 3 5 2 2 7" xfId="30939"/>
    <cellStyle name="常规 3 3 2 2 5 4 2" xfId="30940"/>
    <cellStyle name="40% - 强调文字颜色 5 3 7 2 2 3" xfId="30941"/>
    <cellStyle name="40% - 强调文字颜色 3 3 5 2 3 3" xfId="30942"/>
    <cellStyle name="40% - 强调文字颜色 3 3 5 2 4" xfId="30943"/>
    <cellStyle name="40% - 强调文字颜色 3 3 5 2 5" xfId="30944"/>
    <cellStyle name="40% - 强调文字颜色 3 3 5 2 5 3" xfId="30945"/>
    <cellStyle name="40% - 强调文字颜色 3 3 5 2 6" xfId="30946"/>
    <cellStyle name="40% - 强调文字颜色 3 3 5 2 6 2" xfId="30947"/>
    <cellStyle name="40% - 强调文字颜色 3 3 5 2 6 3" xfId="30948"/>
    <cellStyle name="40% - 强调文字颜色 3 3 5 2 7" xfId="30949"/>
    <cellStyle name="40% - 强调文字颜色 3 3 5 2 8" xfId="30950"/>
    <cellStyle name="常规 3 2 4 3 3 2 4 2" xfId="30951"/>
    <cellStyle name="40% - 强调文字颜色 3 3 6 2 2" xfId="30952"/>
    <cellStyle name="40% - 强调文字颜色 3 3 6 2 2 3 2" xfId="30953"/>
    <cellStyle name="40% - 强调文字颜色 5 5 2 3 2 2 2" xfId="30954"/>
    <cellStyle name="40% - 强调文字颜色 3 3 6 2 2 3 3" xfId="30955"/>
    <cellStyle name="40% - 强调文字颜色 5 5 2 3 2 2 3" xfId="30956"/>
    <cellStyle name="40% - 强调文字颜色 3 3 6 2 2 4 2" xfId="30957"/>
    <cellStyle name="40% - 强调文字颜色 5 2 10 2" xfId="30958"/>
    <cellStyle name="40% - 强调文字颜色 5 5 2 3 2 3 2" xfId="30959"/>
    <cellStyle name="40% - 强调文字颜色 3 3 6 2 2 4 3" xfId="30960"/>
    <cellStyle name="40% - 强调文字颜色 5 2 10 3" xfId="30961"/>
    <cellStyle name="40% - 强调文字颜色 5 5 2 3 2 3 3" xfId="30962"/>
    <cellStyle name="40% - 强调文字颜色 3 3 6 2 2 5" xfId="30963"/>
    <cellStyle name="40% - 强调文字颜色 5 2 11" xfId="30964"/>
    <cellStyle name="40% - 强调文字颜色 5 5 2 3 2 4" xfId="30965"/>
    <cellStyle name="40% - 强调文字颜色 3 3 6 2 2 5 2" xfId="30966"/>
    <cellStyle name="40% - 强调文字颜色 4 4 2 5" xfId="30967"/>
    <cellStyle name="40% - 强调文字颜色 5 2 11 2" xfId="30968"/>
    <cellStyle name="常规 4 4 2 2 2 8" xfId="30969"/>
    <cellStyle name="40% - 强调文字颜色 5 5 2 3 2 4 2" xfId="30970"/>
    <cellStyle name="40% - 强调文字颜色 6 4 3 2 2 2 4" xfId="30971"/>
    <cellStyle name="40% - 强调文字颜色 3 3 6 2 2 5 3" xfId="30972"/>
    <cellStyle name="40% - 强调文字颜色 4 4 2 6" xfId="30973"/>
    <cellStyle name="40% - 强调文字颜色 5 2 11 3" xfId="30974"/>
    <cellStyle name="40% - 强调文字颜色 5 5 2 3 2 4 3" xfId="30975"/>
    <cellStyle name="40% - 强调文字颜色 6 4 3 2 2 2 5" xfId="30976"/>
    <cellStyle name="40% - 强调文字颜色 3 3 6 2 2 6" xfId="30977"/>
    <cellStyle name="40% - 强调文字颜色 5 2 12" xfId="30978"/>
    <cellStyle name="40% - 强调文字颜色 5 5 2 3 2 5" xfId="30979"/>
    <cellStyle name="40% - 强调文字颜色 3 3 6 2 2 7" xfId="30980"/>
    <cellStyle name="40% - 强调文字颜色 5 2 13" xfId="30981"/>
    <cellStyle name="40% - 强调文字颜色 5 5 2 3 2 6" xfId="30982"/>
    <cellStyle name="40% - 强调文字颜色 3 3 6 2 3 3" xfId="30983"/>
    <cellStyle name="40% - 强调文字颜色 3 3 6 2 4 3" xfId="30984"/>
    <cellStyle name="40% - 强调文字颜色 3 3 6 2 5" xfId="30985"/>
    <cellStyle name="40% - 强调文字颜色 3 3 6 2 5 3" xfId="30986"/>
    <cellStyle name="40% - 强调文字颜色 3 3 6 2 6 2" xfId="30987"/>
    <cellStyle name="40% - 强调文字颜色 3 3 6 2 6 3" xfId="30988"/>
    <cellStyle name="40% - 强调文字颜色 3 3 6 2 8" xfId="30989"/>
    <cellStyle name="40% - 强调文字颜色 3 3 7 2 3 3" xfId="30990"/>
    <cellStyle name="40% - 强调文字颜色 3 3 7 2 4 3" xfId="30991"/>
    <cellStyle name="40% - 强调文字颜色 3 3 7 2 5 2" xfId="30992"/>
    <cellStyle name="40% - 强调文字颜色 3 3 7 2 5 3" xfId="30993"/>
    <cellStyle name="40% - 强调文字颜色 3 3 7 2 7" xfId="30994"/>
    <cellStyle name="40% - 强调文字颜色 3 3 7 6 2" xfId="30995"/>
    <cellStyle name="40% - 强调文字颜色 3 3 7 6 3" xfId="30996"/>
    <cellStyle name="40% - 强调文字颜色 3 3 7 7" xfId="30997"/>
    <cellStyle name="40% - 强调文字颜色 3 3 7 8" xfId="30998"/>
    <cellStyle name="40% - 强调文字颜色 3 3 9 7" xfId="30999"/>
    <cellStyle name="40% - 强调文字颜色 6 2 2 3 2 2 5" xfId="31000"/>
    <cellStyle name="40% - 强调文字颜色 3 4" xfId="31001"/>
    <cellStyle name="40% - 强调文字颜色 3 4 2 10" xfId="31002"/>
    <cellStyle name="40% - 强调文字颜色 3 4 2 11" xfId="31003"/>
    <cellStyle name="40% - 强调文字颜色 3 4 2 14" xfId="31004"/>
    <cellStyle name="40% - 强调文字颜色 3 4 2 2 2 3" xfId="31005"/>
    <cellStyle name="常规 5 4 7 4 3" xfId="31006"/>
    <cellStyle name="40% - 强调文字颜色 3 4 2 2 4 2 2 2 3" xfId="31007"/>
    <cellStyle name="40% - 强调文字颜色 6 3 3 5 4 3" xfId="31008"/>
    <cellStyle name="常规 5 4 7 5 3" xfId="31009"/>
    <cellStyle name="40% - 强调文字颜色 3 4 2 2 4 2 2 3 3" xfId="31010"/>
    <cellStyle name="40% - 强调文字颜色 6 3 3 5 5 3" xfId="31011"/>
    <cellStyle name="常规 5 4 7 6" xfId="31012"/>
    <cellStyle name="40% - 强调文字颜色 3 4 2 2 4 2 2 4" xfId="31013"/>
    <cellStyle name="40% - 强调文字颜色 4 9 2 5 3" xfId="31014"/>
    <cellStyle name="40% - 强调文字颜色 6 3 3 5 6" xfId="31015"/>
    <cellStyle name="常规 5 4 7 6 2" xfId="31016"/>
    <cellStyle name="40% - 强调文字颜色 3 4 2 2 4 2 2 4 2" xfId="31017"/>
    <cellStyle name="40% - 强调文字颜色 6 3 3 5 6 2" xfId="31018"/>
    <cellStyle name="常规 5 4 7 6 3" xfId="31019"/>
    <cellStyle name="40% - 强调文字颜色 3 4 2 2 4 2 2 4 3" xfId="31020"/>
    <cellStyle name="40% - 强调文字颜色 6 3 3 5 6 3" xfId="31021"/>
    <cellStyle name="40% - 强调文字颜色 3 4 2 2 4 2 2 5 2" xfId="31022"/>
    <cellStyle name="40% - 强调文字颜色 3 4 2 2 4 2 2 5 3" xfId="31023"/>
    <cellStyle name="40% - 强调文字颜色 3 4 2 2 4 2 6 2" xfId="31024"/>
    <cellStyle name="40% - 强调文字颜色 3 4 2 2 4 2 6 3" xfId="31025"/>
    <cellStyle name="常规 2 5 5 4 2 3 3" xfId="31026"/>
    <cellStyle name="常规 2 5 3 3 9 2" xfId="31027"/>
    <cellStyle name="40% - 强调文字颜色 3 4 2 2 4 2 8" xfId="31028"/>
    <cellStyle name="40% - 强调文字颜色 3 4 2 2 5 2" xfId="31029"/>
    <cellStyle name="40% - 强调文字颜色 3 4 2 2 5 2 2" xfId="31030"/>
    <cellStyle name="40% - 强调文字颜色 3 4 2 2 5 2 3" xfId="31031"/>
    <cellStyle name="40% - 强调文字颜色 3 4 2 2 5 2 3 2" xfId="31032"/>
    <cellStyle name="40% - 强调文字颜色 5 5 4 2 2 5" xfId="31033"/>
    <cellStyle name="40% - 强调文字颜色 3 4 2 2 5 2 3 3" xfId="31034"/>
    <cellStyle name="40% - 强调文字颜色 5 5 4 2 2 6" xfId="31035"/>
    <cellStyle name="40% - 强调文字颜色 3 4 2 2 5 2 4" xfId="31036"/>
    <cellStyle name="40% - 强调文字颜色 3 4 2 2 5 2 4 2" xfId="31037"/>
    <cellStyle name="40% - 强调文字颜色 6 4 3 7 4" xfId="31038"/>
    <cellStyle name="40% - 强调文字颜色 3 4 2 2 5 2 4 3" xfId="31039"/>
    <cellStyle name="40% - 强调文字颜色 6 4 3 7 5" xfId="31040"/>
    <cellStyle name="40% - 强调文字颜色 3 4 2 2 5 2 5" xfId="31041"/>
    <cellStyle name="40% - 强调文字颜色 3 4 2 2 5 2 5 2" xfId="31042"/>
    <cellStyle name="40% - 强调文字颜色 3 4 2 2 5 2 5 3" xfId="31043"/>
    <cellStyle name="40% - 强调文字颜色 3 4 2 2 5 2 6" xfId="31044"/>
    <cellStyle name="40% - 强调文字颜色 3 4 2 2 5 2 7" xfId="31045"/>
    <cellStyle name="40% - 强调文字颜色 3 4 2 2 5 3" xfId="31046"/>
    <cellStyle name="40% - 强调文字颜色 3 4 2 2 5 3 2" xfId="31047"/>
    <cellStyle name="40% - 强调文字颜色 3 4 2 2 5 3 3" xfId="31048"/>
    <cellStyle name="40% - 强调文字颜色 3 4 2 2 5 4" xfId="31049"/>
    <cellStyle name="40% - 强调文字颜色 3 4 2 2 5 5 2" xfId="31050"/>
    <cellStyle name="40% - 强调文字颜色 3 4 2 2 5 5 3" xfId="31051"/>
    <cellStyle name="40% - 强调文字颜色 3 4 2 2 5 7" xfId="31052"/>
    <cellStyle name="40% - 强调文字颜色 5 4 3 9 2" xfId="31053"/>
    <cellStyle name="40% - 强调文字颜色 3 4 2 2 5 8" xfId="31054"/>
    <cellStyle name="常规 4 2 2 4 4 5 2" xfId="31055"/>
    <cellStyle name="40% - 强调文字颜色 5 4 3 9 3" xfId="31056"/>
    <cellStyle name="40% - 强调文字颜色 3 4 2 2 7 2 2" xfId="31057"/>
    <cellStyle name="40% - 强调文字颜色 3 4 2 2 7 2 3" xfId="31058"/>
    <cellStyle name="40% - 强调文字颜色 3 4 2 2 7 3 3" xfId="31059"/>
    <cellStyle name="40% - 强调文字颜色 3 4 2 2 7 4" xfId="31060"/>
    <cellStyle name="40% - 强调文字颜色 3 4 2 2 7 4 3" xfId="31061"/>
    <cellStyle name="40% - 强调文字颜色 3 4 2 2 7 5" xfId="31062"/>
    <cellStyle name="40% - 强调文字颜色 3 4 2 2 7 5 3" xfId="31063"/>
    <cellStyle name="40% - 强调文字颜色 3 4 2 2 7 6" xfId="31064"/>
    <cellStyle name="40% - 强调文字颜色 3 4 2 2 7 7" xfId="31065"/>
    <cellStyle name="40% - 强调文字颜色 3 4 2 3 10 2" xfId="31066"/>
    <cellStyle name="40% - 强调文字颜色 3 4 2 3 10 3" xfId="31067"/>
    <cellStyle name="40% - 强调文字颜色 6 3 2 3 6 2 2" xfId="31068"/>
    <cellStyle name="常规 3 2 6 2" xfId="31069"/>
    <cellStyle name="40% - 强调文字颜色 3 4 2 3 11" xfId="31070"/>
    <cellStyle name="常规 3 2 6 3" xfId="31071"/>
    <cellStyle name="40% - 强调文字颜色 3 4 2 3 12" xfId="31072"/>
    <cellStyle name="常规 2 2 2 2 3 2 9" xfId="31073"/>
    <cellStyle name="40% - 强调文字颜色 3 4 2 3 2 2 2 3 2" xfId="31074"/>
    <cellStyle name="40% - 强调文字颜色 3 4 2 3 2 2 2 4" xfId="31075"/>
    <cellStyle name="40% - 强调文字颜色 3 4 2 3 2 2 2 4 2" xfId="31076"/>
    <cellStyle name="40% - 强调文字颜色 3 4 2 3 2 2 2 5" xfId="31077"/>
    <cellStyle name="40% - 强调文字颜色 3 4 2 3 2 2 2 6" xfId="31078"/>
    <cellStyle name="40% - 强调文字颜色 3 4 2 3 2 2 2 7" xfId="31079"/>
    <cellStyle name="常规 2 2 2 6 4 2 4 2" xfId="31080"/>
    <cellStyle name="40% - 强调文字颜色 3 4 2 3 2 2 6 3" xfId="31081"/>
    <cellStyle name="40% - 强调文字颜色 3 4 2 3 2 2 8" xfId="31082"/>
    <cellStyle name="常规 6 3 4 2 4 2 2" xfId="31083"/>
    <cellStyle name="40% - 强调文字颜色 3 5 2 2 2 2 5 3" xfId="31084"/>
    <cellStyle name="40% - 强调文字颜色 3 4 2 3 3 2 2 2" xfId="31085"/>
    <cellStyle name="40% - 强调文字颜色 3 4 2 3 3 2 2 2 2" xfId="31086"/>
    <cellStyle name="40% - 强调文字颜色 3 4 2 3 3 2 2 3" xfId="31087"/>
    <cellStyle name="40% - 强调文字颜色 5 8 2 5 2" xfId="31088"/>
    <cellStyle name="40% - 强调文字颜色 3 4 2 3 3 2 2 3 2" xfId="31089"/>
    <cellStyle name="40% - 强调文字颜色 3 4 2 3 3 2 2 4 2" xfId="31090"/>
    <cellStyle name="40% - 强调文字颜色 3 4 2 3 3 2 3" xfId="31091"/>
    <cellStyle name="40% - 强调文字颜色 3 4 2 3 3 2 3 2" xfId="31092"/>
    <cellStyle name="40% - 强调文字颜色 5 6 2 2 2 5" xfId="31093"/>
    <cellStyle name="40% - 强调文字颜色 3 4 2 3 3 2 3 3" xfId="31094"/>
    <cellStyle name="40% - 强调文字颜色 5 6 2 2 2 6" xfId="31095"/>
    <cellStyle name="常规 2 2 2 2 4 6 4" xfId="31096"/>
    <cellStyle name="40% - 强调文字颜色 5 8 2 6 2" xfId="31097"/>
    <cellStyle name="40% - 强调文字颜色 3 4 2 3 3 2 4" xfId="31098"/>
    <cellStyle name="40% - 强调文字颜色 3 4 2 3 3 2 4 2" xfId="31099"/>
    <cellStyle name="常规 2 2 2 6 5 2 2 2" xfId="31100"/>
    <cellStyle name="40% - 强调文字颜色 3 4 2 3 3 2 4 3" xfId="31101"/>
    <cellStyle name="40% - 强调文字颜色 3 4 2 3 3 2 5" xfId="31102"/>
    <cellStyle name="常规 2 2 2 6 5 2 3 2" xfId="31103"/>
    <cellStyle name="40% - 强调文字颜色 3 4 2 3 3 2 5 3" xfId="31104"/>
    <cellStyle name="40% - 强调文字颜色 3 4 2 3 3 2 6" xfId="31105"/>
    <cellStyle name="40% - 强调文字颜色 6 4 2 3 6 2" xfId="31106"/>
    <cellStyle name="40% - 强调文字颜色 3 4 2 3 3 2 6 2" xfId="31107"/>
    <cellStyle name="40% - 强调文字颜色 6 4 2 3 6 2 2" xfId="31108"/>
    <cellStyle name="常规 2 2 2 6 5 2 4 2" xfId="31109"/>
    <cellStyle name="40% - 强调文字颜色 3 4 2 3 3 2 6 3" xfId="31110"/>
    <cellStyle name="40% - 强调文字颜色 6 4 2 3 6 2 3" xfId="31111"/>
    <cellStyle name="40% - 强调文字颜色 3 4 2 3 3 2 7" xfId="31112"/>
    <cellStyle name="40% - 强调文字颜色 6 4 2 3 6 3" xfId="31113"/>
    <cellStyle name="常规 2 5 4 2 9 2" xfId="31114"/>
    <cellStyle name="40% - 强调文字颜色 3 4 2 3 3 2 8" xfId="31115"/>
    <cellStyle name="40% - 强调文字颜色 6 4 2 3 6 4" xfId="31116"/>
    <cellStyle name="40% - 强调文字颜色 3 4 2 3 4 2 2 2" xfId="31117"/>
    <cellStyle name="40% - 强调文字颜色 3 4 2 3 4 2 2 3" xfId="31118"/>
    <cellStyle name="40% - 强调文字颜色 5 9 2 5 2" xfId="31119"/>
    <cellStyle name="40% - 强调文字颜色 3 4 2 3 4 2 3 2" xfId="31120"/>
    <cellStyle name="40% - 强调文字颜色 5 6 3 2 2 5" xfId="31121"/>
    <cellStyle name="40% - 强调文字颜色 3 4 2 3 4 2 3 3" xfId="31122"/>
    <cellStyle name="40% - 强调文字颜色 5 6 3 2 2 6" xfId="31123"/>
    <cellStyle name="40% - 强调文字颜色 5 9 2 6 2" xfId="31124"/>
    <cellStyle name="40% - 强调文字颜色 3 4 2 3 4 2 4" xfId="31125"/>
    <cellStyle name="40% - 强调文字颜色 3 4 2 3 4 2 4 2" xfId="31126"/>
    <cellStyle name="40% - 强调文字颜色 3 4 2 3 4 2 4 3" xfId="31127"/>
    <cellStyle name="40% - 强调文字颜色 3 4 2 3 4 2 5" xfId="31128"/>
    <cellStyle name="40% - 强调文字颜色 3 4 2 3 4 2 5 2" xfId="31129"/>
    <cellStyle name="40% - 强调文字颜色 3 4 2 3 4 2 5 3" xfId="31130"/>
    <cellStyle name="40% - 强调文字颜色 3 4 2 3 4 2 6" xfId="31131"/>
    <cellStyle name="注释 2 4 3 2 2 2 2" xfId="31132"/>
    <cellStyle name="常规 3 2 6 13" xfId="31133"/>
    <cellStyle name="40% - 强调文字颜色 3 4 2 3 4 8" xfId="31134"/>
    <cellStyle name="40% - 强调文字颜色 5 4 4 8 3" xfId="31135"/>
    <cellStyle name="40% - 强调文字颜色 3 4 2 3 6 3 3" xfId="31136"/>
    <cellStyle name="40% - 强调文字颜色 3 4 2 3 6 4 3" xfId="31137"/>
    <cellStyle name="40% - 强调文字颜色 3 4 2 3 6 5 2" xfId="31138"/>
    <cellStyle name="常规 5 4 2 3 4 3 3" xfId="31139"/>
    <cellStyle name="常规 2 2 3 3 5 2 4 3" xfId="31140"/>
    <cellStyle name="40% - 强调文字颜色 6 3 2 2 5 7" xfId="31141"/>
    <cellStyle name="40% - 强调文字颜色 3 4 2 3 6 5 3" xfId="31142"/>
    <cellStyle name="40% - 强调文字颜色 6 3 2 2 5 8" xfId="31143"/>
    <cellStyle name="40% - 强调文字颜色 3 4 2 3 6 7" xfId="31144"/>
    <cellStyle name="40% - 强调文字颜色 3 4 2 3 9 2" xfId="31145"/>
    <cellStyle name="40% - 强调文字颜色 5 2 2 2 4" xfId="31146"/>
    <cellStyle name="40% - 强调文字颜色 3 4 2 5 2 2" xfId="31147"/>
    <cellStyle name="40% - 强调文字颜色 4 4 2 2 6" xfId="31148"/>
    <cellStyle name="常规 2 2 2 2 3 2 3 5" xfId="31149"/>
    <cellStyle name="40% - 强调文字颜色 3 4 2 5 2 2 2 2" xfId="31150"/>
    <cellStyle name="常规 2 2 2 2 3 2 3 6" xfId="31151"/>
    <cellStyle name="40% - 强调文字颜色 3 4 2 5 2 2 2 3" xfId="31152"/>
    <cellStyle name="40% - 强调文字颜色 3 4 2 5 2 2 3 2" xfId="31153"/>
    <cellStyle name="40% - 强调文字颜色 3 4 2 5 2 2 3 3" xfId="31154"/>
    <cellStyle name="40% - 强调文字颜色 3 4 2 5 2 2 4" xfId="31155"/>
    <cellStyle name="常规 2 2 2 2 3 2 5 5" xfId="31156"/>
    <cellStyle name="40% - 强调文字颜色 3 4 2 5 2 2 4 2" xfId="31157"/>
    <cellStyle name="常规 2 2 2 2 3 2 5 6" xfId="31158"/>
    <cellStyle name="40% - 强调文字颜色 3 4 2 5 2 2 4 3" xfId="31159"/>
    <cellStyle name="40% - 强调文字颜色 3 4 2 5 2 2 5" xfId="31160"/>
    <cellStyle name="常规 5 2 3 3 4 4 2" xfId="31161"/>
    <cellStyle name="40% - 强调文字颜色 3 4 2 5 2 2 6" xfId="31162"/>
    <cellStyle name="常规 5 2 3 3 4 4 3" xfId="31163"/>
    <cellStyle name="40% - 强调文字颜色 3 4 2 5 2 2 7" xfId="31164"/>
    <cellStyle name="40% - 强调文字颜色 3 4 2 5 2 3" xfId="31165"/>
    <cellStyle name="40% - 强调文字颜色 4 4 2 2 7" xfId="31166"/>
    <cellStyle name="40% - 强调文字颜色 3 4 2 5 2 3 3" xfId="31167"/>
    <cellStyle name="40% - 强调文字颜色 4 4 2 2 7 3" xfId="31168"/>
    <cellStyle name="40% - 强调文字颜色 5 6 7 2 2" xfId="31169"/>
    <cellStyle name="40% - 强调文字颜色 3 4 2 5 2 5 2" xfId="31170"/>
    <cellStyle name="40% - 强调文字颜色 4 4 2 2 9 2" xfId="31171"/>
    <cellStyle name="40% - 强调文字颜色 3 4 2 5 2 6" xfId="31172"/>
    <cellStyle name="40% - 强调文字颜色 3 4 2 5 2 8" xfId="31173"/>
    <cellStyle name="40% - 强调文字颜色 3 4 2 6" xfId="31174"/>
    <cellStyle name="40% - 强调文字颜色 5 3 2 4 2 2 3 2" xfId="31175"/>
    <cellStyle name="常规 4 4 8 3 3" xfId="31176"/>
    <cellStyle name="40% - 强调文字颜色 5 5 2 2 2 4 3" xfId="31177"/>
    <cellStyle name="40% - 强调文字颜色 3 4 2 6 2" xfId="31178"/>
    <cellStyle name="40% - 强调文字颜色 4 4 2 8 4 3" xfId="31179"/>
    <cellStyle name="40% - 强调文字颜色 3 4 2 6 2 2" xfId="31180"/>
    <cellStyle name="40% - 强调文字颜色 3 4 2 6 2 3 3" xfId="31181"/>
    <cellStyle name="40% - 强调文字颜色 3 4 2 6 2 4 3" xfId="31182"/>
    <cellStyle name="40% - 强调文字颜色 3 4 2 6 2 5" xfId="31183"/>
    <cellStyle name="40% - 强调文字颜色 4 3 3 2 2 5 3" xfId="31184"/>
    <cellStyle name="40% - 强调文字颜色 3 4 2 6 2 5 2" xfId="31185"/>
    <cellStyle name="40% - 强调文字颜色 3 4 2 6 2 5 3" xfId="31186"/>
    <cellStyle name="40% - 强调文字颜色 3 4 2 6 2 6" xfId="31187"/>
    <cellStyle name="40% - 强调文字颜色 5 4 4 3 2 3 2" xfId="31188"/>
    <cellStyle name="40% - 强调文字颜色 5 4 4 6 2 2" xfId="31189"/>
    <cellStyle name="40% - 强调文字颜色 3 4 2 6 3" xfId="31190"/>
    <cellStyle name="40% - 强调文字颜色 3 4 2 6 3 2" xfId="31191"/>
    <cellStyle name="40% - 强调文字颜色 3 4 2 6 4" xfId="31192"/>
    <cellStyle name="40% - 强调文字颜色 3 4 2 6 4 2" xfId="31193"/>
    <cellStyle name="40% - 强调文字颜色 3 4 2 6 5" xfId="31194"/>
    <cellStyle name="40% - 强调文字颜色 3 4 2 6 6" xfId="31195"/>
    <cellStyle name="40% - 强调文字颜色 3 4 2 6 6 2" xfId="31196"/>
    <cellStyle name="40% - 强调文字颜色 5 3 4 2 2 7" xfId="31197"/>
    <cellStyle name="40% - 强调文字颜色 3 4 2 6 6 3" xfId="31198"/>
    <cellStyle name="40% - 强调文字颜色 5 3 4 2 2 8" xfId="31199"/>
    <cellStyle name="40% - 强调文字颜色 3 4 2 6 7" xfId="31200"/>
    <cellStyle name="40% - 强调文字颜色 3 4 2 7" xfId="31201"/>
    <cellStyle name="40% - 强调文字颜色 5 3 2 4 2 2 3 3" xfId="31202"/>
    <cellStyle name="40% - 强调文字颜色 3 4 2 8" xfId="31203"/>
    <cellStyle name="40% - 强调文字颜色 3 4 2 8 2 2" xfId="31204"/>
    <cellStyle name="40% - 强调文字颜色 4 4 5 2 6" xfId="31205"/>
    <cellStyle name="40% - 强调文字颜色 3 4 2 8 2 3" xfId="31206"/>
    <cellStyle name="40% - 强调文字颜色 4 4 5 2 7" xfId="31207"/>
    <cellStyle name="注释 2 2 2 2 5 8" xfId="31208"/>
    <cellStyle name="40% - 强调文字颜色 3 4 2 8 3" xfId="31209"/>
    <cellStyle name="40% - 强调文字颜色 3 4 2 8 3 2" xfId="31210"/>
    <cellStyle name="40% - 强调文字颜色 3 4 2 8 3 3" xfId="31211"/>
    <cellStyle name="40% - 强调文字颜色 3 4 2 8 4" xfId="31212"/>
    <cellStyle name="40% - 强调文字颜色 3 4 2 8 4 2" xfId="31213"/>
    <cellStyle name="40% - 强调文字颜色 3 4 2 8 4 3" xfId="31214"/>
    <cellStyle name="40% - 强调文字颜色 3 4 2 8 5" xfId="31215"/>
    <cellStyle name="40% - 强调文字颜色 3 4 2 8 5 2" xfId="31216"/>
    <cellStyle name="40% - 强调文字颜色 3 4 2 8 5 3" xfId="31217"/>
    <cellStyle name="40% - 强调文字颜色 3 4 2 8 6" xfId="31218"/>
    <cellStyle name="40% - 强调文字颜色 3 4 2 8 7" xfId="31219"/>
    <cellStyle name="40% - 强调文字颜色 3 4 3" xfId="31220"/>
    <cellStyle name="40% - 强调文字颜色 3 4 3 2 2" xfId="31221"/>
    <cellStyle name="40% - 强调文字颜色 3 4 3 2 2 2" xfId="31222"/>
    <cellStyle name="40% - 强调文字颜色 3 4 3 2 2 2 4 2" xfId="31223"/>
    <cellStyle name="40% - 强调文字颜色 3 4 3 2 2 2 5 3" xfId="31224"/>
    <cellStyle name="40% - 强调文字颜色 3 4 3 2 2 2 6" xfId="31225"/>
    <cellStyle name="40% - 强调文字颜色 3 4 3 2 2 2 7" xfId="31226"/>
    <cellStyle name="40% - 强调文字颜色 3 4 3 2 2 3" xfId="31227"/>
    <cellStyle name="40% - 强调文字颜色 3 4 3 2 2 3 2" xfId="31228"/>
    <cellStyle name="40% - 强调文字颜色 3 4 3 2 2 3 3" xfId="31229"/>
    <cellStyle name="40% - 强调文字颜色 6 3 7 2 2" xfId="31230"/>
    <cellStyle name="40% - 强调文字颜色 3 4 3 2 2 4" xfId="31231"/>
    <cellStyle name="40% - 强调文字颜色 3 4 3 2 2 4 2" xfId="31232"/>
    <cellStyle name="40% - 强调文字颜色 3 4 3 2 2 4 3" xfId="31233"/>
    <cellStyle name="40% - 强调文字颜色 6 3 7 3 2" xfId="31234"/>
    <cellStyle name="40% - 强调文字颜色 3 4 3 2 2 5 3" xfId="31235"/>
    <cellStyle name="40% - 强调文字颜色 6 3 7 4 2" xfId="31236"/>
    <cellStyle name="40% - 强调文字颜色 3 4 3 2 2 6 3" xfId="31237"/>
    <cellStyle name="常规 5 8 7 2" xfId="31238"/>
    <cellStyle name="40% - 强调文字颜色 5 4 2 2 2 2 2 4" xfId="31239"/>
    <cellStyle name="40% - 强调文字颜色 5 4 5 2 2 2 3" xfId="31240"/>
    <cellStyle name="40% - 强调文字颜色 6 3 7 5 2" xfId="31241"/>
    <cellStyle name="40% - 强调文字颜色 3 4 3 2 2 7" xfId="31242"/>
    <cellStyle name="40% - 强调文字颜色 5 4 5 2 2 3" xfId="31243"/>
    <cellStyle name="40% - 强调文字颜色 5 5 3 6 2" xfId="31244"/>
    <cellStyle name="40% - 强调文字颜色 3 4 3 2 2 8" xfId="31245"/>
    <cellStyle name="40% - 强调文字颜色 5 4 5 2 2 4" xfId="31246"/>
    <cellStyle name="40% - 强调文字颜色 5 5 3 6 3" xfId="31247"/>
    <cellStyle name="40% - 强调文字颜色 3 4 3 2 3" xfId="31248"/>
    <cellStyle name="40% - 强调文字颜色 3 4 3 3 2" xfId="31249"/>
    <cellStyle name="40% - 强调文字颜色 3 4 3 3 2 2 2" xfId="31250"/>
    <cellStyle name="40% - 强调文字颜色 3 4 3 3 2 2 2 2" xfId="31251"/>
    <cellStyle name="40% - 强调文字颜色 3 4 3 3 2 2 3" xfId="31252"/>
    <cellStyle name="40% - 强调文字颜色 3 4 3 3 2 2 3 2" xfId="31253"/>
    <cellStyle name="40% - 强调文字颜色 3 4 3 3 2 2 5 3" xfId="31254"/>
    <cellStyle name="40% - 强调文字颜色 3 4 3 3 2 2 6" xfId="31255"/>
    <cellStyle name="40% - 强调文字颜色 3 4 3 3 2 3" xfId="31256"/>
    <cellStyle name="40% - 强调文字颜色 3 4 3 3 2 3 2" xfId="31257"/>
    <cellStyle name="40% - 强调文字颜色 3 4 3 3 2 3 3" xfId="31258"/>
    <cellStyle name="40% - 强调文字颜色 3 4 3 3 2 4" xfId="31259"/>
    <cellStyle name="40% - 强调文字颜色 3 4 3 3 2 4 2" xfId="31260"/>
    <cellStyle name="40% - 强调文字颜色 4 3 4 2 2 2 4" xfId="31261"/>
    <cellStyle name="40% - 强调文字颜色 3 4 3 3 2 4 3" xfId="31262"/>
    <cellStyle name="40% - 强调文字颜色 4 3 4 2 2 2 5" xfId="31263"/>
    <cellStyle name="40% - 强调文字颜色 3 4 3 3 2 5" xfId="31264"/>
    <cellStyle name="40% - 强调文字颜色 3 4 3 3 2 5 2" xfId="31265"/>
    <cellStyle name="40% - 强调文字颜色 3 4 3 3 2 6" xfId="31266"/>
    <cellStyle name="40% - 强调文字颜色 3 4 3 3 2 7" xfId="31267"/>
    <cellStyle name="40% - 强调文字颜色 3 4 3 3 2 8" xfId="31268"/>
    <cellStyle name="40% - 强调文字颜色 3 4 3 4 2" xfId="31269"/>
    <cellStyle name="40% - 强调文字颜色 3 4 3 4 2 2" xfId="31270"/>
    <cellStyle name="40% - 强调文字颜色 3 4 3 4 2 2 2" xfId="31271"/>
    <cellStyle name="40% - 强调文字颜色 3 4 3 4 2 2 2 2" xfId="31272"/>
    <cellStyle name="40% - 强调文字颜色 5 3 4 11" xfId="31273"/>
    <cellStyle name="40% - 强调文字颜色 3 4 3 4 2 2 2 3" xfId="31274"/>
    <cellStyle name="40% - 强调文字颜色 5 3 4 12" xfId="31275"/>
    <cellStyle name="40% - 强调文字颜色 3 4 3 4 2 2 3" xfId="31276"/>
    <cellStyle name="40% - 强调文字颜色 3 4 3 4 2 2 3 2" xfId="31277"/>
    <cellStyle name="40% - 强调文字颜色 3 4 3 4 2 2 3 3" xfId="31278"/>
    <cellStyle name="40% - 强调文字颜色 3 4 3 4 2 2 4 2" xfId="31279"/>
    <cellStyle name="40% - 强调文字颜色 3 4 3 4 2 2 4 3" xfId="31280"/>
    <cellStyle name="40% - 强调文字颜色 3 4 3 4 2 2 5 2" xfId="31281"/>
    <cellStyle name="40% - 强调文字颜色 3 4 3 4 2 2 5 3" xfId="31282"/>
    <cellStyle name="40% - 强调文字颜色 3 4 3 4 2 2 6" xfId="31283"/>
    <cellStyle name="40% - 强调文字颜色 3 4 3 4 2 2 7" xfId="31284"/>
    <cellStyle name="40% - 强调文字颜色 3 4 3 4 2 3" xfId="31285"/>
    <cellStyle name="40% - 强调文字颜色 3 4 3 5 2 3 2" xfId="31286"/>
    <cellStyle name="40% - 强调文字颜色 3 4 3 5 2 3 3" xfId="31287"/>
    <cellStyle name="40% - 强调文字颜色 3 4 3 5 2 4 2" xfId="31288"/>
    <cellStyle name="40% - 强调文字颜色 3 4 3 5 2 4 3" xfId="31289"/>
    <cellStyle name="40% - 强调文字颜色 3 4 3 5 2 5 2" xfId="31290"/>
    <cellStyle name="40% - 强调文字颜色 3 4 3 5 2 6" xfId="31291"/>
    <cellStyle name="40% - 强调文字颜色 3 4 3 5 2 7" xfId="31292"/>
    <cellStyle name="40% - 强调文字颜色 5 5 6 6 2" xfId="31293"/>
    <cellStyle name="40% - 强调文字颜色 3 4 3 6" xfId="31294"/>
    <cellStyle name="40% - 强调文字颜色 5 3 2 4 2 2 4 2" xfId="31295"/>
    <cellStyle name="常规 4 4 8 4 3" xfId="31296"/>
    <cellStyle name="40% - 强调文字颜色 5 5 2 2 2 5 3" xfId="31297"/>
    <cellStyle name="40% - 强调文字颜色 3 4 3 7" xfId="31298"/>
    <cellStyle name="40% - 强调文字颜色 5 3 2 4 2 2 4 3" xfId="31299"/>
    <cellStyle name="注释 2 2 2 3 4 7" xfId="31300"/>
    <cellStyle name="40% - 强调文字颜色 3 4 3 7 2" xfId="31301"/>
    <cellStyle name="40% - 强调文字颜色 5 2 4 2 3 3" xfId="31302"/>
    <cellStyle name="40% - 强调文字颜色 3 4 3 7 2 2" xfId="31303"/>
    <cellStyle name="40% - 强调文字颜色 4 5 4 2 6" xfId="31304"/>
    <cellStyle name="40% - 强调文字颜色 3 4 3 7 2 3" xfId="31305"/>
    <cellStyle name="40% - 强调文字颜色 4 5 4 2 7" xfId="31306"/>
    <cellStyle name="注释 2 2 2 3 4 8" xfId="31307"/>
    <cellStyle name="40% - 强调文字颜色 3 4 3 7 3" xfId="31308"/>
    <cellStyle name="40% - 强调文字颜色 3 4 3 7 3 2" xfId="31309"/>
    <cellStyle name="40% - 强调文字颜色 3 4 3 7 3 3" xfId="31310"/>
    <cellStyle name="40% - 强调文字颜色 3 4 3 7 4 2" xfId="31311"/>
    <cellStyle name="40% - 强调文字颜色 3 4 3 7 4 3" xfId="31312"/>
    <cellStyle name="40% - 强调文字颜色 3 4 3 7 5 2" xfId="31313"/>
    <cellStyle name="40% - 强调文字颜色 3 4 3 7 5 3" xfId="31314"/>
    <cellStyle name="40% - 强调文字颜色 3 4 3 7 7" xfId="31315"/>
    <cellStyle name="40% - 强调文字颜色 3 4 3 8" xfId="31316"/>
    <cellStyle name="40% - 强调文字颜色 3 4 3 8 3" xfId="31317"/>
    <cellStyle name="注释 2 2 2 3 6 7" xfId="31318"/>
    <cellStyle name="40% - 强调文字颜色 3 4 3 9 2" xfId="31319"/>
    <cellStyle name="40% - 强调文字颜色 5 2 4 2 5 3" xfId="31320"/>
    <cellStyle name="40% - 强调文字颜色 3 4 3 9 3" xfId="31321"/>
    <cellStyle name="40% - 强调文字颜色 3 4 4 2" xfId="31322"/>
    <cellStyle name="40% - 强调文字颜色 3 4 4 2 2" xfId="31323"/>
    <cellStyle name="40% - 强调文字颜色 3 4 4 2 2 2 2 2" xfId="31324"/>
    <cellStyle name="40% - 强调文字颜色 4 5 2 5 5" xfId="31325"/>
    <cellStyle name="40% - 强调文字颜色 3 4 4 2 2 2 3 2" xfId="31326"/>
    <cellStyle name="40% - 强调文字颜色 3 4 4 2 2 2 4 2" xfId="31327"/>
    <cellStyle name="40% - 强调文字颜色 4 5 2 7 5" xfId="31328"/>
    <cellStyle name="40% - 强调文字颜色 3 4 4 2 2 2 5 2" xfId="31329"/>
    <cellStyle name="40% - 强调文字颜色 3 4 4 2 2 2 5 3" xfId="31330"/>
    <cellStyle name="40% - 强调文字颜色 3 4 4 2 2 2 6" xfId="31331"/>
    <cellStyle name="40% - 强调文字颜色 3 4 4 2 2 2 7" xfId="31332"/>
    <cellStyle name="40% - 强调文字颜色 3 4 4 2 2 3" xfId="31333"/>
    <cellStyle name="40% - 强调文字颜色 3 4 4 2 2 4" xfId="31334"/>
    <cellStyle name="40% - 强调文字颜色 3 4 4 2 2 4 2" xfId="31335"/>
    <cellStyle name="40% - 强调文字颜色 3 4 4 2 2 4 3" xfId="31336"/>
    <cellStyle name="40% - 强调文字颜色 3 4 4 2 2 5 2" xfId="31337"/>
    <cellStyle name="40% - 强调文字颜色 3 4 4 2 2 5 3" xfId="31338"/>
    <cellStyle name="40% - 强调文字颜色 3 4 4 2 2 6 2" xfId="31339"/>
    <cellStyle name="40% - 强调文字颜色 5 4 2 3 2 2 2 3" xfId="31340"/>
    <cellStyle name="40% - 强调文字颜色 5 4 6 2 2 2 2" xfId="31341"/>
    <cellStyle name="40% - 强调文字颜色 3 4 4 2 2 6 3" xfId="31342"/>
    <cellStyle name="40% - 强调文字颜色 5 4 2 3 2 2 2 4" xfId="31343"/>
    <cellStyle name="40% - 强调文字颜色 5 4 6 2 2 2 3" xfId="31344"/>
    <cellStyle name="40% - 强调文字颜色 3 4 4 2 2 8" xfId="31345"/>
    <cellStyle name="40% - 强调文字颜色 5 4 6 2 2 4" xfId="31346"/>
    <cellStyle name="40% - 强调文字颜色 3 4 4 3" xfId="31347"/>
    <cellStyle name="40% - 强调文字颜色 3 4 4 3 2" xfId="31348"/>
    <cellStyle name="40% - 强调文字颜色 3 4 4 3 2 2" xfId="31349"/>
    <cellStyle name="40% - 强调文字颜色 3 4 4 3 2 2 2" xfId="31350"/>
    <cellStyle name="40% - 强调文字颜色 3 4 4 3 2 2 2 2" xfId="31351"/>
    <cellStyle name="40% - 强调文字颜色 5 5 2 5 5" xfId="31352"/>
    <cellStyle name="40% - 强调文字颜色 3 4 4 3 2 2 3" xfId="31353"/>
    <cellStyle name="40% - 强调文字颜色 3 4 4 3 2 2 3 2" xfId="31354"/>
    <cellStyle name="40% - 强调文字颜色 3 4 4 3 2 2 4 2" xfId="31355"/>
    <cellStyle name="40% - 强调文字颜色 5 5 2 7 5" xfId="31356"/>
    <cellStyle name="40% - 强调文字颜色 3 4 4 3 2 2 5 2" xfId="31357"/>
    <cellStyle name="40% - 强调文字颜色 3 4 4 3 2 2 5 3" xfId="31358"/>
    <cellStyle name="40% - 强调文字颜色 3 4 4 3 2 2 6" xfId="31359"/>
    <cellStyle name="40% - 强调文字颜色 3 4 4 3 2 2 7" xfId="31360"/>
    <cellStyle name="40% - 强调文字颜色 3 5 2 4 2 2 5 2" xfId="31361"/>
    <cellStyle name="40% - 强调文字颜色 3 4 4 3 2 3" xfId="31362"/>
    <cellStyle name="40% - 强调文字颜色 3 4 4 3 2 3 2" xfId="31363"/>
    <cellStyle name="40% - 强调文字颜色 3 4 4 3 2 3 3" xfId="31364"/>
    <cellStyle name="40% - 强调文字颜色 3 4 4 3 2 4" xfId="31365"/>
    <cellStyle name="40% - 强调文字颜色 3 4 4 3 2 4 2" xfId="31366"/>
    <cellStyle name="40% - 强调文字颜色 3 4 4 3 2 4 3" xfId="31367"/>
    <cellStyle name="40% - 强调文字颜色 3 4 4 3 2 5 2" xfId="31368"/>
    <cellStyle name="40% - 强调文字颜色 3 4 4 3 2 7" xfId="31369"/>
    <cellStyle name="40% - 强调文字颜色 3 4 4 3 2 8" xfId="31370"/>
    <cellStyle name="40% - 强调文字颜色 4 4 4 3 2 2 3 2" xfId="31371"/>
    <cellStyle name="40% - 强调文字颜色 3 4 4 4 2" xfId="31372"/>
    <cellStyle name="40% - 强调文字颜色 3 4 4 4 2 3 2" xfId="31373"/>
    <cellStyle name="40% - 强调文字颜色 3 4 4 4 2 4 2" xfId="31374"/>
    <cellStyle name="40% - 强调文字颜色 3 4 4 4 2 5" xfId="31375"/>
    <cellStyle name="40% - 强调文字颜色 3 4 4 4 2 5 2" xfId="31376"/>
    <cellStyle name="40% - 强调文字颜色 3 4 4 4 3" xfId="31377"/>
    <cellStyle name="40% - 强调文字颜色 3 4 4 4 3 2" xfId="31378"/>
    <cellStyle name="40% - 强调文字颜色 3 4 4 4 4" xfId="31379"/>
    <cellStyle name="40% - 强调文字颜色 3 4 4 4 4 2" xfId="31380"/>
    <cellStyle name="40% - 强调文字颜色 3 4 4 4 5 2" xfId="31381"/>
    <cellStyle name="40% - 强调文字颜色 5 4 10" xfId="31382"/>
    <cellStyle name="40% - 强调文字颜色 3 4 4 4 6 2" xfId="31383"/>
    <cellStyle name="40% - 强调文字颜色 3 4 4 6" xfId="31384"/>
    <cellStyle name="40% - 强调文字颜色 5 3 2 4 2 2 5 2" xfId="31385"/>
    <cellStyle name="常规 4 4 8 5 3" xfId="31386"/>
    <cellStyle name="40% - 强调文字颜色 5 5 2 2 2 6 3" xfId="31387"/>
    <cellStyle name="40% - 强调文字颜色 3 4 4 6 3 2" xfId="31388"/>
    <cellStyle name="40% - 强调文字颜色 3 4 4 6 3 3" xfId="31389"/>
    <cellStyle name="40% - 强调文字颜色 3 4 4 6 4" xfId="31390"/>
    <cellStyle name="40% - 强调文字颜色 3 4 4 6 4 2" xfId="31391"/>
    <cellStyle name="40% - 强调文字颜色 3 4 4 6 4 3" xfId="31392"/>
    <cellStyle name="40% - 强调文字颜色 3 4 4 6 5" xfId="31393"/>
    <cellStyle name="40% - 强调文字颜色 3 4 4 6 5 2" xfId="31394"/>
    <cellStyle name="40% - 强调文字颜色 3 4 4 6 5 3" xfId="31395"/>
    <cellStyle name="40% - 强调文字颜色 3 4 4 6 6" xfId="31396"/>
    <cellStyle name="40% - 强调文字颜色 3 4 4 6 7" xfId="31397"/>
    <cellStyle name="40% - 强调文字颜色 3 4 4 7" xfId="31398"/>
    <cellStyle name="40% - 强调文字颜色 5 3 2 4 2 2 5 3" xfId="31399"/>
    <cellStyle name="40% - 强调文字颜色 3 4 4 7 2" xfId="31400"/>
    <cellStyle name="40% - 强调文字颜色 3 4 4 7 3" xfId="31401"/>
    <cellStyle name="40% - 强调文字颜色 3 4 4 8" xfId="31402"/>
    <cellStyle name="40% - 强调文字颜色 3 4 4 8 2" xfId="31403"/>
    <cellStyle name="40% - 强调文字颜色 3 4 4 8 3" xfId="31404"/>
    <cellStyle name="40% - 强调文字颜色 3 4 4 9 2" xfId="31405"/>
    <cellStyle name="40% - 强调文字颜色 3 4 4 9 3" xfId="31406"/>
    <cellStyle name="40% - 强调文字颜色 3 4 5 2 2" xfId="31407"/>
    <cellStyle name="40% - 强调文字颜色 3 4 5 2 2 4 3" xfId="31408"/>
    <cellStyle name="40% - 强调文字颜色 3 4 5 2 2 5 2" xfId="31409"/>
    <cellStyle name="40% - 强调文字颜色 5 2 2 2 2 2 5 3" xfId="31410"/>
    <cellStyle name="40% - 强调文字颜色 3 4 5 2 2 5 3" xfId="31411"/>
    <cellStyle name="40% - 强调文字颜色 3 4 5 2 2 6" xfId="31412"/>
    <cellStyle name="40% - 强调文字颜色 5 4 7 2 2 2" xfId="31413"/>
    <cellStyle name="40% - 强调文字颜色 3 4 5 2 2 7" xfId="31414"/>
    <cellStyle name="常规 3 3 3 2 5 4 2" xfId="31415"/>
    <cellStyle name="40% - 强调文字颜色 5 4 7 2 2 3" xfId="31416"/>
    <cellStyle name="40% - 强调文字颜色 3 4 5 2 3" xfId="31417"/>
    <cellStyle name="40% - 强调文字颜色 3 4 5 2 3 3" xfId="31418"/>
    <cellStyle name="40% - 强调文字颜色 3 4 5 2 4" xfId="31419"/>
    <cellStyle name="40% - 强调文字颜色 3 4 5 2 4 3" xfId="31420"/>
    <cellStyle name="40% - 强调文字颜色 3 4 5 2 5" xfId="31421"/>
    <cellStyle name="40% - 强调文字颜色 3 4 5 2 5 3" xfId="31422"/>
    <cellStyle name="40% - 强调文字颜色 3 4 5 2 6 2" xfId="31423"/>
    <cellStyle name="40% - 强调文字颜色 3 4 5 2 6 3" xfId="31424"/>
    <cellStyle name="40% - 强调文字颜色 3 4 5 2 8" xfId="31425"/>
    <cellStyle name="常规 3 2 4 3 4 2 4 2" xfId="31426"/>
    <cellStyle name="40% - 强调文字颜色 3 4 6 2 2" xfId="31427"/>
    <cellStyle name="40% - 强调文字颜色 3 4 6 2 2 4 2" xfId="31428"/>
    <cellStyle name="40% - 强调文字颜色 5 2 2 3 2 2 4 3" xfId="31429"/>
    <cellStyle name="40% - 强调文字颜色 5 6 2 3 2 3 2" xfId="31430"/>
    <cellStyle name="40% - 强调文字颜色 3 4 6 2 2 4 3" xfId="31431"/>
    <cellStyle name="40% - 强调文字颜色 5 6 2 3 2 3 3" xfId="31432"/>
    <cellStyle name="40% - 强调文字颜色 3 4 6 2 2 5 2" xfId="31433"/>
    <cellStyle name="常规 7 4 4 2 2 4" xfId="31434"/>
    <cellStyle name="40% - 强调文字颜色 5 2 2 3 2 2 5 3" xfId="31435"/>
    <cellStyle name="40% - 强调文字颜色 5 6 2 3 2 4 2" xfId="31436"/>
    <cellStyle name="40% - 强调文字颜色 3 4 6 2 2 5 3" xfId="31437"/>
    <cellStyle name="40% - 强调文字颜色 5 6 2 3 2 4 3" xfId="31438"/>
    <cellStyle name="40% - 强调文字颜色 3 4 6 2 2 6" xfId="31439"/>
    <cellStyle name="40% - 强调文字颜色 5 6 2 3 2 5" xfId="31440"/>
    <cellStyle name="40% - 强调文字颜色 3 4 6 2 2 7" xfId="31441"/>
    <cellStyle name="40% - 强调文字颜色 5 6 2 3 2 6" xfId="31442"/>
    <cellStyle name="常规 3 2 4 3 4 2 4 3" xfId="31443"/>
    <cellStyle name="40% - 强调文字颜色 3 4 6 2 3" xfId="31444"/>
    <cellStyle name="40% - 强调文字颜色 3 4 6 2 4" xfId="31445"/>
    <cellStyle name="40% - 强调文字颜色 3 4 6 2 4 3" xfId="31446"/>
    <cellStyle name="40% - 强调文字颜色 5 6 2 3 4 2" xfId="31447"/>
    <cellStyle name="40% - 强调文字颜色 3 4 6 2 5" xfId="31448"/>
    <cellStyle name="40% - 强调文字颜色 3 4 6 2 5 2" xfId="31449"/>
    <cellStyle name="40% - 强调文字颜色 3 4 6 2 5 3" xfId="31450"/>
    <cellStyle name="40% - 强调文字颜色 5 6 2 3 5 2" xfId="31451"/>
    <cellStyle name="40% - 强调文字颜色 3 4 6 2 6" xfId="31452"/>
    <cellStyle name="40% - 强调文字颜色 3 4 6 2 6 2" xfId="31453"/>
    <cellStyle name="40% - 强调文字颜色 3 4 6 2 6 3" xfId="31454"/>
    <cellStyle name="40% - 强调文字颜色 5 6 2 3 6 2" xfId="31455"/>
    <cellStyle name="40% - 强调文字颜色 3 4 6 2 7" xfId="31456"/>
    <cellStyle name="40% - 强调文字颜色 3 4 6 2 8" xfId="31457"/>
    <cellStyle name="40% - 强调文字颜色 4 3 2 2 5 5 2" xfId="31458"/>
    <cellStyle name="40% - 强调文字颜色 3 4 7 2 3" xfId="31459"/>
    <cellStyle name="40% - 强调文字颜色 3 4 7 2 3 3" xfId="31460"/>
    <cellStyle name="40% - 强调文字颜色 3 4 7 2 4" xfId="31461"/>
    <cellStyle name="40% - 强调文字颜色 3 4 7 2 4 2" xfId="31462"/>
    <cellStyle name="40% - 强调文字颜色 3 4 7 2 4 3" xfId="31463"/>
    <cellStyle name="40% - 强调文字颜色 3 4 7 2 5 2" xfId="31464"/>
    <cellStyle name="40% - 强调文字颜色 3 4 7 2 5 3" xfId="31465"/>
    <cellStyle name="40% - 强调文字颜色 3 4 7 2 7" xfId="31466"/>
    <cellStyle name="40% - 强调文字颜色 3 4 7 3" xfId="31467"/>
    <cellStyle name="40% - 强调文字颜色 3 4 7 3 3" xfId="31468"/>
    <cellStyle name="40% - 强调文字颜色 3 4 7 4" xfId="31469"/>
    <cellStyle name="40% - 强调文字颜色 3 4 7 4 3" xfId="31470"/>
    <cellStyle name="40% - 强调文字颜色 3 4 7 5" xfId="31471"/>
    <cellStyle name="40% - 强调文字颜色 3 4 7 5 3" xfId="31472"/>
    <cellStyle name="40% - 强调文字颜色 5 4 2 3 2 2 4" xfId="31473"/>
    <cellStyle name="40% - 强调文字颜色 3 4 7 6" xfId="31474"/>
    <cellStyle name="40% - 强调文字颜色 3 4 7 6 2" xfId="31475"/>
    <cellStyle name="40% - 强调文字颜色 3 4 7 6 3" xfId="31476"/>
    <cellStyle name="40% - 强调文字颜色 3 4 7 7" xfId="31477"/>
    <cellStyle name="40% - 强调文字颜色 3 4 7 8" xfId="31478"/>
    <cellStyle name="40% - 强调文字颜色 3 4 8" xfId="31479"/>
    <cellStyle name="40% - 强调文字颜色 3 4 9" xfId="31480"/>
    <cellStyle name="常规 3 2 2 3 3 2 2 2 2" xfId="31481"/>
    <cellStyle name="40% - 强调文字颜色 3 4 9 6" xfId="31482"/>
    <cellStyle name="常规 3 2 2 3 3 2 2 2 3" xfId="31483"/>
    <cellStyle name="40% - 强调文字颜色 3 4 9 7" xfId="31484"/>
    <cellStyle name="40% - 强调文字颜色 3 5" xfId="31485"/>
    <cellStyle name="40% - 强调文字颜色 3 5 2" xfId="31486"/>
    <cellStyle name="40% - 强调文字颜色 3 5 2 10" xfId="31487"/>
    <cellStyle name="40% - 强调文字颜色 3 5 2 10 2" xfId="31488"/>
    <cellStyle name="40% - 强调文字颜色 3 5 2 11" xfId="31489"/>
    <cellStyle name="40% - 强调文字颜色 3 5 2 12" xfId="31490"/>
    <cellStyle name="40% - 强调文字颜色 3 5 2 13" xfId="31491"/>
    <cellStyle name="40% - 强调文字颜色 3 5 2 2" xfId="31492"/>
    <cellStyle name="40% - 强调文字颜色 3 5 2 2 2" xfId="31493"/>
    <cellStyle name="40% - 强调文字颜色 3 5 2 2 2 2" xfId="31494"/>
    <cellStyle name="40% - 强调文字颜色 3 5 2 2 2 2 2 2" xfId="31495"/>
    <cellStyle name="40% - 强调文字颜色 3 5 2 2 2 2 2 3" xfId="31496"/>
    <cellStyle name="40% - 强调文字颜色 3 5 2 2 2 2 3 2" xfId="31497"/>
    <cellStyle name="40% - 强调文字颜色 3 5 2 2 2 2 3 3" xfId="31498"/>
    <cellStyle name="40% - 强调文字颜色 3 5 2 2 2 2 4" xfId="31499"/>
    <cellStyle name="40% - 强调文字颜色 3 5 2 2 2 2 4 2" xfId="31500"/>
    <cellStyle name="40% - 强调文字颜色 6 4 2 2 5 3" xfId="31501"/>
    <cellStyle name="40% - 强调文字颜色 3 5 2 2 2 2 4 3" xfId="31502"/>
    <cellStyle name="40% - 强调文字颜色 6 4 2 2 5 4" xfId="31503"/>
    <cellStyle name="40% - 强调文字颜色 3 5 2 2 2 2 5" xfId="31504"/>
    <cellStyle name="40% - 强调文字颜色 3 5 2 2 2 2 6" xfId="31505"/>
    <cellStyle name="40% - 强调文字颜色 3 5 2 2 2 2 7" xfId="31506"/>
    <cellStyle name="40% - 强调文字颜色 3 5 2 2 2 3" xfId="31507"/>
    <cellStyle name="40% - 强调文字颜色 3 5 2 2 2 3 2" xfId="31508"/>
    <cellStyle name="40% - 强调文字颜色 3 5 2 2 2 3 3" xfId="31509"/>
    <cellStyle name="40% - 强调文字颜色 3 5 2 2 2 4" xfId="31510"/>
    <cellStyle name="40% - 强调文字颜色 3 5 2 2 2 4 2" xfId="31511"/>
    <cellStyle name="40% - 强调文字颜色 3 5 2 2 2 4 3" xfId="31512"/>
    <cellStyle name="40% - 强调文字颜色 3 5 2 2 2 5 2" xfId="31513"/>
    <cellStyle name="40% - 强调文字颜色 3 5 2 2 2 5 3" xfId="31514"/>
    <cellStyle name="40% - 强调文字颜色 3 5 2 2 2 6 2" xfId="31515"/>
    <cellStyle name="40% - 强调文字颜色 5 5 4 2 2 2 2" xfId="31516"/>
    <cellStyle name="40% - 强调文字颜色 3 5 2 2 2 6 3" xfId="31517"/>
    <cellStyle name="40% - 强调文字颜色 5 5 4 2 2 2 3" xfId="31518"/>
    <cellStyle name="40% - 强调文字颜色 3 5 2 2 2 7" xfId="31519"/>
    <cellStyle name="40% - 强调文字颜色 5 5 4 2 2 3" xfId="31520"/>
    <cellStyle name="40% - 强调文字颜色 3 5 2 2 2 8" xfId="31521"/>
    <cellStyle name="40% - 强调文字颜色 5 5 4 2 2 4" xfId="31522"/>
    <cellStyle name="40% - 强调文字颜色 3 5 2 2 3" xfId="31523"/>
    <cellStyle name="40% - 强调文字颜色 3 5 2 3" xfId="31524"/>
    <cellStyle name="40% - 强调文字颜色 3 5 2 3 2" xfId="31525"/>
    <cellStyle name="40% - 强调文字颜色 3 5 2 3 2 2 2 3" xfId="31526"/>
    <cellStyle name="40% - 强调文字颜色 3 5 2 3 2 7" xfId="31527"/>
    <cellStyle name="40% - 强调文字颜色 3 5 2 3 2 8" xfId="31528"/>
    <cellStyle name="40% - 强调文字颜色 3 5 2 4" xfId="31529"/>
    <cellStyle name="40% - 强调文字颜色 3 5 2 4 2" xfId="31530"/>
    <cellStyle name="40% - 强调文字颜色 3 5 2 4 2 2" xfId="31531"/>
    <cellStyle name="40% - 强调文字颜色 3 5 2 4 2 2 3 2" xfId="31532"/>
    <cellStyle name="40% - 强调文字颜色 3 5 2 4 2 2 3 3" xfId="31533"/>
    <cellStyle name="40% - 强调文字颜色 3 5 2 4 2 2 4 2" xfId="31534"/>
    <cellStyle name="40% - 强调文字颜色 3 5 2 4 2 2 4 3" xfId="31535"/>
    <cellStyle name="40% - 强调文字颜色 3 5 2 4 2 2 5" xfId="31536"/>
    <cellStyle name="40% - 强调文字颜色 3 5 2 4 2 2 5 3" xfId="31537"/>
    <cellStyle name="常规 2 2 2 4 4 2 5 2" xfId="31538"/>
    <cellStyle name="40% - 强调文字颜色 3 5 2 4 2 2 6" xfId="31539"/>
    <cellStyle name="常规 2 2 2 4 4 2 5 3" xfId="31540"/>
    <cellStyle name="40% - 强调文字颜色 3 5 2 4 2 2 7" xfId="31541"/>
    <cellStyle name="40% - 强调文字颜色 3 5 2 4 2 3" xfId="31542"/>
    <cellStyle name="40% - 强调文字颜色 3 5 2 4 2 3 2" xfId="31543"/>
    <cellStyle name="40% - 强调文字颜色 3 5 2 4 2 3 3" xfId="31544"/>
    <cellStyle name="40% - 强调文字颜色 3 5 2 4 2 5" xfId="31545"/>
    <cellStyle name="40% - 强调文字颜色 3 5 2 4 2 5 2" xfId="31546"/>
    <cellStyle name="40% - 强调文字颜色 3 5 2 4 2 6" xfId="31547"/>
    <cellStyle name="40% - 强调文字颜色 3 5 2 4 2 6 2" xfId="31548"/>
    <cellStyle name="40% - 强调文字颜色 5 3 4 2 2 2 6" xfId="31549"/>
    <cellStyle name="40% - 强调文字颜色 3 5 2 4 2 6 3" xfId="31550"/>
    <cellStyle name="40% - 强调文字颜色 5 3 4 2 2 2 7" xfId="31551"/>
    <cellStyle name="40% - 强调文字颜色 3 5 2 4 2 7" xfId="31552"/>
    <cellStyle name="常规 6 6 8 2" xfId="31553"/>
    <cellStyle name="40% - 强调文字颜色 4 4 2 2 4 2 3 2" xfId="31554"/>
    <cellStyle name="40% - 强调文字颜色 3 5 2 4 2 8" xfId="31555"/>
    <cellStyle name="常规 6 6 8 3" xfId="31556"/>
    <cellStyle name="40% - 强调文字颜色 4 4 2 2 4 2 3 3" xfId="31557"/>
    <cellStyle name="40% - 强调文字颜色 3 5 2 5" xfId="31558"/>
    <cellStyle name="40% - 强调文字颜色 3 5 2 5 2" xfId="31559"/>
    <cellStyle name="40% - 强调文字颜色 3 5 2 5 2 2" xfId="31560"/>
    <cellStyle name="40% - 强调文字颜色 5 4 2 2 6" xfId="31561"/>
    <cellStyle name="40% - 强调文字颜色 3 5 2 5 2 3" xfId="31562"/>
    <cellStyle name="40% - 强调文字颜色 5 4 2 2 7" xfId="31563"/>
    <cellStyle name="40% - 强调文字颜色 3 5 2 5 2 3 3" xfId="31564"/>
    <cellStyle name="40% - 强调文字颜色 5 4 2 2 7 3" xfId="31565"/>
    <cellStyle name="40% - 强调文字颜色 4 4 2 2 13" xfId="31566"/>
    <cellStyle name="40% - 强调文字颜色 3 5 2 5 2 5 2" xfId="31567"/>
    <cellStyle name="40% - 强调文字颜色 5 4 2 2 9 2" xfId="31568"/>
    <cellStyle name="40% - 强调文字颜色 3 5 2 5 2 6" xfId="31569"/>
    <cellStyle name="40% - 强调文字颜色 3 5 2 7 2" xfId="31570"/>
    <cellStyle name="40% - 强调文字颜色 3 5 2 7 2 2" xfId="31571"/>
    <cellStyle name="40% - 强调文字颜色 3 5 2 7 2 3" xfId="31572"/>
    <cellStyle name="40% - 强调文字颜色 3 5 2 7 3 2" xfId="31573"/>
    <cellStyle name="40% - 强调文字颜色 3 5 2 7 3 3" xfId="31574"/>
    <cellStyle name="40% - 强调文字颜色 3 5 2 7 4 2" xfId="31575"/>
    <cellStyle name="40% - 强调文字颜色 5 4 4 4 6" xfId="31576"/>
    <cellStyle name="40% - 强调文字颜色 5 3 2 3 3 2 2 2 2" xfId="31577"/>
    <cellStyle name="40% - 强调文字颜色 3 5 2 7 4 3" xfId="31578"/>
    <cellStyle name="40% - 强调文字颜色 5 4 4 4 7" xfId="31579"/>
    <cellStyle name="40% - 强调文字颜色 3 5 2 7 5" xfId="31580"/>
    <cellStyle name="40% - 强调文字颜色 3 5 2 7 5 2" xfId="31581"/>
    <cellStyle name="40% - 强调文字颜色 3 5 2 7 5 3" xfId="31582"/>
    <cellStyle name="40% - 强调文字颜色 5 3 2 3 3 2 2 3 2" xfId="31583"/>
    <cellStyle name="注释 2 2 3 2 5 7" xfId="31584"/>
    <cellStyle name="40% - 强调文字颜色 3 5 2 8 2" xfId="31585"/>
    <cellStyle name="40% - 强调文字颜色 3 5 2 9 2" xfId="31586"/>
    <cellStyle name="40% - 强调文字颜色 3 5 3" xfId="31587"/>
    <cellStyle name="40% - 强调文字颜色 3 5 3 2 2 2 2" xfId="31588"/>
    <cellStyle name="40% - 强调文字颜色 3 5 3 2 2 2 2 2" xfId="31589"/>
    <cellStyle name="常规 7 5 2 2 2 2 5 3" xfId="31590"/>
    <cellStyle name="40% - 强调文字颜色 3 6 2 7 3" xfId="31591"/>
    <cellStyle name="40% - 强调文字颜色 3 5 3 2 2 2 2 3" xfId="31592"/>
    <cellStyle name="40% - 强调文字颜色 3 5 3 2 2 2 3" xfId="31593"/>
    <cellStyle name="40% - 强调文字颜色 3 5 3 2 2 2 3 2" xfId="31594"/>
    <cellStyle name="40% - 强调文字颜色 3 6 2 8 3" xfId="31595"/>
    <cellStyle name="40% - 强调文字颜色 3 5 3 2 2 2 3 3" xfId="31596"/>
    <cellStyle name="40% - 强调文字颜色 3 5 3 2 2 2 4 2" xfId="31597"/>
    <cellStyle name="40% - 强调文字颜色 3 6 2 9 3" xfId="31598"/>
    <cellStyle name="40% - 强调文字颜色 3 5 3 2 2 2 4 3" xfId="31599"/>
    <cellStyle name="40% - 强调文字颜色 4 4 4 2 2" xfId="31600"/>
    <cellStyle name="40% - 强调文字颜色 3 5 3 2 2 2 6" xfId="31601"/>
    <cellStyle name="40% - 强调文字颜色 3 5 3 2 2 2 7" xfId="31602"/>
    <cellStyle name="40% - 强调文字颜色 3 5 3 2 2 3" xfId="31603"/>
    <cellStyle name="40% - 强调文字颜色 3 5 3 2 2 3 2" xfId="31604"/>
    <cellStyle name="40% - 强调文字颜色 3 5 3 2 2 3 3" xfId="31605"/>
    <cellStyle name="40% - 强调文字颜色 3 5 3 2 2 4" xfId="31606"/>
    <cellStyle name="40% - 强调文字颜色 6 4 2 2 5 6 2" xfId="31607"/>
    <cellStyle name="40% - 强调文字颜色 3 5 3 2 2 4 2" xfId="31608"/>
    <cellStyle name="40% - 强调文字颜色 3 5 3 2 2 4 3" xfId="31609"/>
    <cellStyle name="40% - 强调文字颜色 3 5 3 3" xfId="31610"/>
    <cellStyle name="40% - 强调文字颜色 3 5 3 3 2 2 2" xfId="31611"/>
    <cellStyle name="40% - 强调文字颜色 3 5 3 3 2 2 2 2" xfId="31612"/>
    <cellStyle name="40% - 强调文字颜色 4 6 2 7 3" xfId="31613"/>
    <cellStyle name="40% - 强调文字颜色 3 5 3 3 2 2 2 3" xfId="31614"/>
    <cellStyle name="40% - 强调文字颜色 3 5 3 3 2 2 3 2" xfId="31615"/>
    <cellStyle name="40% - 强调文字颜色 4 6 2 8 3" xfId="31616"/>
    <cellStyle name="40% - 强调文字颜色 3 5 3 3 2 2 3 3" xfId="31617"/>
    <cellStyle name="40% - 强调文字颜色 3 5 3 3 2 2 4 2" xfId="31618"/>
    <cellStyle name="40% - 强调文字颜色 4 6 2 9 3" xfId="31619"/>
    <cellStyle name="40% - 强调文字颜色 3 5 3 3 2 2 4 3" xfId="31620"/>
    <cellStyle name="40% - 强调文字颜色 5 4 4 2 2" xfId="31621"/>
    <cellStyle name="40% - 强调文字颜色 3 5 3 3 2 2 5" xfId="31622"/>
    <cellStyle name="常规 3 2 5 11" xfId="31623"/>
    <cellStyle name="40% - 强调文字颜色 3 5 3 3 2 2 5 2" xfId="31624"/>
    <cellStyle name="常规 2 2 2 5 3 2 5 3" xfId="31625"/>
    <cellStyle name="40% - 强调文字颜色 3 5 3 3 2 2 7" xfId="31626"/>
    <cellStyle name="常规 3 2 5 12" xfId="31627"/>
    <cellStyle name="40% - 强调文字颜色 3 5 3 3 2 2 5 3" xfId="31628"/>
    <cellStyle name="40% - 强调文字颜色 5 4 4 3 2" xfId="31629"/>
    <cellStyle name="常规 2 2 2 5 3 2 5 2" xfId="31630"/>
    <cellStyle name="40% - 强调文字颜色 3 5 3 3 2 2 6" xfId="31631"/>
    <cellStyle name="40% - 强调文字颜色 3 5 3 3 2 3" xfId="31632"/>
    <cellStyle name="40% - 强调文字颜色 3 5 3 3 2 3 2" xfId="31633"/>
    <cellStyle name="40% - 强调文字颜色 3 5 3 3 2 3 3" xfId="31634"/>
    <cellStyle name="40% - 强调文字颜色 3 5 3 3 2 4" xfId="31635"/>
    <cellStyle name="40% - 强调文字颜色 3 5 3 3 2 4 2" xfId="31636"/>
    <cellStyle name="40% - 强调文字颜色 4 4 4 2 2 2 4" xfId="31637"/>
    <cellStyle name="40% - 强调文字颜色 3 5 3 3 2 4 3" xfId="31638"/>
    <cellStyle name="40% - 强调文字颜色 4 4 4 2 2 2 5" xfId="31639"/>
    <cellStyle name="40% - 强调文字颜色 3 5 3 4" xfId="31640"/>
    <cellStyle name="40% - 强调文字颜色 3 5 3 4 2" xfId="31641"/>
    <cellStyle name="40% - 强调文字颜色 3 5 3 4 2 2" xfId="31642"/>
    <cellStyle name="40% - 强调文字颜色 3 5 3 4 2 3" xfId="31643"/>
    <cellStyle name="40% - 强调文字颜色 3 5 3 4 2 3 2" xfId="31644"/>
    <cellStyle name="40% - 强调文字颜色 3 5 3 4 2 3 3" xfId="31645"/>
    <cellStyle name="40% - 强调文字颜色 3 5 3 4 3" xfId="31646"/>
    <cellStyle name="40% - 强调文字颜色 3 5 3 4 3 2" xfId="31647"/>
    <cellStyle name="40% - 强调文字颜色 3 5 3 4 3 3" xfId="31648"/>
    <cellStyle name="40% - 强调文字颜色 3 5 3 4 4" xfId="31649"/>
    <cellStyle name="40% - 强调文字颜色 3 5 3 4 4 2" xfId="31650"/>
    <cellStyle name="40% - 强调文字颜色 3 5 3 4 4 3" xfId="31651"/>
    <cellStyle name="40% - 强调文字颜色 3 5 3 4 5 2" xfId="31652"/>
    <cellStyle name="40% - 强调文字颜色 3 5 3 4 5 3" xfId="31653"/>
    <cellStyle name="常规 4 2 2 5 2 2 5" xfId="31654"/>
    <cellStyle name="40% - 强调文字颜色 3 5 3 4 6 2" xfId="31655"/>
    <cellStyle name="常规 4 2 2 5 2 2 6" xfId="31656"/>
    <cellStyle name="40% - 强调文字颜色 3 5 3 4 6 3" xfId="31657"/>
    <cellStyle name="40% - 强调文字颜色 3 5 3 4 7" xfId="31658"/>
    <cellStyle name="40% - 强调文字颜色 3 5 3 4 8" xfId="31659"/>
    <cellStyle name="40% - 强调文字颜色 6 3 4 3 2 3 2" xfId="31660"/>
    <cellStyle name="40% - 强调文字颜色 3 5 3 5" xfId="31661"/>
    <cellStyle name="40% - 强调文字颜色 3 5 3 6 2" xfId="31662"/>
    <cellStyle name="40% - 强调文字颜色 5 2 5 2 2 3" xfId="31663"/>
    <cellStyle name="40% - 强调文字颜色 3 5 3 6 2 2" xfId="31664"/>
    <cellStyle name="40% - 强调文字颜色 5 2 5 2 2 3 2" xfId="31665"/>
    <cellStyle name="40% - 强调文字颜色 3 5 3 6 2 3" xfId="31666"/>
    <cellStyle name="40% - 强调文字颜色 5 2 5 2 2 3 3" xfId="31667"/>
    <cellStyle name="40% - 强调文字颜色 3 5 3 6 3" xfId="31668"/>
    <cellStyle name="40% - 强调文字颜色 5 2 5 2 2 4" xfId="31669"/>
    <cellStyle name="40% - 强调文字颜色 3 5 3 6 3 2" xfId="31670"/>
    <cellStyle name="40% - 强调文字颜色 5 2 5 2 2 4 2" xfId="31671"/>
    <cellStyle name="40% - 强调文字颜色 3 5 3 6 3 3" xfId="31672"/>
    <cellStyle name="40% - 强调文字颜色 5 2 5 2 2 4 3" xfId="31673"/>
    <cellStyle name="40% - 强调文字颜色 5 2 5 2 2 5 2" xfId="31674"/>
    <cellStyle name="40% - 强调文字颜色 3 5 3 6 4 2" xfId="31675"/>
    <cellStyle name="40% - 强调文字颜色 5 5 3 4 6" xfId="31676"/>
    <cellStyle name="40% - 强调文字颜色 5 2 5 2 2 5 3" xfId="31677"/>
    <cellStyle name="40% - 强调文字颜色 3 5 3 6 4 3" xfId="31678"/>
    <cellStyle name="40% - 强调文字颜色 5 5 3 4 7" xfId="31679"/>
    <cellStyle name="40% - 强调文字颜色 3 5 3 6 5 2" xfId="31680"/>
    <cellStyle name="40% - 强调文字颜色 3 5 3 6 5 3" xfId="31681"/>
    <cellStyle name="40% - 强调文字颜色 3 5 3 6 6" xfId="31682"/>
    <cellStyle name="40% - 强调文字颜色 5 2 5 2 2 7" xfId="31683"/>
    <cellStyle name="40% - 强调文字颜色 3 5 3 6 7" xfId="31684"/>
    <cellStyle name="40% - 强调文字颜色 3 5 3 8" xfId="31685"/>
    <cellStyle name="40% - 强调文字颜色 3 5 3 8 3" xfId="31686"/>
    <cellStyle name="40% - 强调文字颜色 3 5 3 9 2" xfId="31687"/>
    <cellStyle name="40% - 强调文字颜色 5 2 5 2 5 3" xfId="31688"/>
    <cellStyle name="40% - 强调文字颜色 3 5 3 9 3" xfId="31689"/>
    <cellStyle name="40% - 强调文字颜色 3 5 4" xfId="31690"/>
    <cellStyle name="40% - 强调文字颜色 3 5 4 2 2" xfId="31691"/>
    <cellStyle name="40% - 强调文字颜色 3 5 4 2 2 4 2" xfId="31692"/>
    <cellStyle name="40% - 强调文字颜色 3 5 4 2 2 4 3" xfId="31693"/>
    <cellStyle name="40% - 强调文字颜色 3 5 4 2 3" xfId="31694"/>
    <cellStyle name="40% - 强调文字颜色 3 5 4 2 3 3" xfId="31695"/>
    <cellStyle name="40% - 强调文字颜色 3 5 4 2 4" xfId="31696"/>
    <cellStyle name="40% - 强调文字颜色 3 5 4 2 4 3" xfId="31697"/>
    <cellStyle name="40% - 强调文字颜色 3 5 4 2 8" xfId="31698"/>
    <cellStyle name="40% - 强调文字颜色 3 5 5 2 2 3 2" xfId="31699"/>
    <cellStyle name="40% - 强调文字颜色 3 5 5 2 2 3 3" xfId="31700"/>
    <cellStyle name="40% - 强调文字颜色 3 5 5 2 2 4 2" xfId="31701"/>
    <cellStyle name="40% - 强调文字颜色 3 5 5 2 2 4 3" xfId="31702"/>
    <cellStyle name="40% - 强调文字颜色 3 5 5 2 3" xfId="31703"/>
    <cellStyle name="40% - 强调文字颜色 3 5 5 2 3 3" xfId="31704"/>
    <cellStyle name="40% - 强调文字颜色 3 5 5 2 4" xfId="31705"/>
    <cellStyle name="40% - 强调文字颜色 3 5 5 2 4 3" xfId="31706"/>
    <cellStyle name="40% - 强调文字颜色 3 5 5 2 5" xfId="31707"/>
    <cellStyle name="40% - 强调文字颜色 3 5 5 2 5 2" xfId="31708"/>
    <cellStyle name="40% - 强调文字颜色 3 5 5 2 5 3" xfId="31709"/>
    <cellStyle name="40% - 强调文字颜色 3 5 5 2 8" xfId="31710"/>
    <cellStyle name="40% - 强调文字颜色 4 3 2 3 4 5 2" xfId="31711"/>
    <cellStyle name="40% - 强调文字颜色 3 5 6 2 6" xfId="31712"/>
    <cellStyle name="40% - 强调文字颜色 3 5 6 2 7" xfId="31713"/>
    <cellStyle name="40% - 强调文字颜色 3 5 6 3" xfId="31714"/>
    <cellStyle name="40% - 强调文字颜色 3 5 6 3 3" xfId="31715"/>
    <cellStyle name="40% - 强调文字颜色 3 5 6 4" xfId="31716"/>
    <cellStyle name="40% - 强调文字颜色 3 5 6 4 2" xfId="31717"/>
    <cellStyle name="40% - 强调文字颜色 3 5 6 4 3" xfId="31718"/>
    <cellStyle name="40% - 强调文字颜色 3 5 6 5" xfId="31719"/>
    <cellStyle name="40% - 强调文字颜色 3 5 6 6" xfId="31720"/>
    <cellStyle name="40% - 强调文字颜色 3 5 8" xfId="31721"/>
    <cellStyle name="40% - 强调文字颜色 3 5 8 2 2" xfId="31722"/>
    <cellStyle name="40% - 强调文字颜色 3 5 8 2 3" xfId="31723"/>
    <cellStyle name="40% - 强调文字颜色 3 5 8 3" xfId="31724"/>
    <cellStyle name="40% - 强调文字颜色 3 5 8 4" xfId="31725"/>
    <cellStyle name="40% - 强调文字颜色 3 5 8 4 2" xfId="31726"/>
    <cellStyle name="40% - 强调文字颜色 3 5 8 4 3" xfId="31727"/>
    <cellStyle name="40% - 强调文字颜色 3 5 8 5" xfId="31728"/>
    <cellStyle name="40% - 强调文字颜色 3 5 8 6" xfId="31729"/>
    <cellStyle name="40% - 强调文字颜色 3 5 8 7" xfId="31730"/>
    <cellStyle name="40% - 强调文字颜色 3 5 9" xfId="31731"/>
    <cellStyle name="40% - 强调文字颜色 3 6" xfId="31732"/>
    <cellStyle name="40% - 强调文字颜色 6 5 2 10 3" xfId="31733"/>
    <cellStyle name="40% - 强调文字颜色 3 6 2 2 2 2 2 2" xfId="31734"/>
    <cellStyle name="常规 14 3 2 5 2" xfId="31735"/>
    <cellStyle name="40% - 强调文字颜色 3 6 2 2 2 2 2 3" xfId="31736"/>
    <cellStyle name="40% - 强调文字颜色 5 9 2 2 2 2" xfId="31737"/>
    <cellStyle name="40% - 强调文字颜色 6 5 2 11 3" xfId="31738"/>
    <cellStyle name="40% - 强调文字颜色 3 6 2 2 2 2 3 2" xfId="31739"/>
    <cellStyle name="常规 14 3 2 6 2" xfId="31740"/>
    <cellStyle name="40% - 强调文字颜色 3 6 2 2 2 2 3 3" xfId="31741"/>
    <cellStyle name="40% - 强调文字颜色 5 9 2 2 3 2" xfId="31742"/>
    <cellStyle name="40% - 强调文字颜色 3 6 2 2 2 2 4" xfId="31743"/>
    <cellStyle name="40% - 强调文字颜色 3 6 2 2 2 2 4 2" xfId="31744"/>
    <cellStyle name="40% - 强调文字颜色 3 6 2 2 2 2 4 3" xfId="31745"/>
    <cellStyle name="40% - 强调文字颜色 5 9 2 2 4 2" xfId="31746"/>
    <cellStyle name="注释 2 2 3 4 2 4" xfId="31747"/>
    <cellStyle name="40% - 强调文字颜色 3 6 2 2 2 2 5 2" xfId="31748"/>
    <cellStyle name="40% - 强调文字颜色 4 4 2 3 2 2 7" xfId="31749"/>
    <cellStyle name="常规 2 2 3 4 2 2 5 3" xfId="31750"/>
    <cellStyle name="40% - 强调文字颜色 3 6 2 2 2 2 7" xfId="31751"/>
    <cellStyle name="40% - 强调文字颜色 3 6 2 2 2 6 3" xfId="31752"/>
    <cellStyle name="40% - 强调文字颜色 3 7 6 5 3" xfId="31753"/>
    <cellStyle name="40% - 强调文字颜色 5 6 4 2 2 2 3" xfId="31754"/>
    <cellStyle name="40% - 强调文字颜色 3 6 2 2 2 8" xfId="31755"/>
    <cellStyle name="40% - 强调文字颜色 3 7 6 7" xfId="31756"/>
    <cellStyle name="40% - 强调文字颜色 5 6 4 2 2 4" xfId="31757"/>
    <cellStyle name="40% - 强调文字颜色 3 6 2 3" xfId="31758"/>
    <cellStyle name="40% - 强调文字颜色 3 6 2 3 2 7" xfId="31759"/>
    <cellStyle name="40% - 强调文字颜色 3 6 2 3 3" xfId="31760"/>
    <cellStyle name="40% - 强调文字颜色 3 6 2 3 3 3" xfId="31761"/>
    <cellStyle name="40% - 强调文字颜色 3 8 7 2" xfId="31762"/>
    <cellStyle name="40% - 强调文字颜色 3 6 2 3 4 3" xfId="31763"/>
    <cellStyle name="40% - 强调文字颜色 3 8 8 2" xfId="31764"/>
    <cellStyle name="40% - 强调文字颜色 3 6 2 3 5 3" xfId="31765"/>
    <cellStyle name="40% - 强调文字颜色 6 2 6" xfId="31766"/>
    <cellStyle name="40% - 强调文字颜色 3 6 2 3 6" xfId="31767"/>
    <cellStyle name="40% - 强调文字颜色 3 6 2 3 6 3" xfId="31768"/>
    <cellStyle name="40% - 强调文字颜色 6 3 6" xfId="31769"/>
    <cellStyle name="40% - 强调文字颜色 3 6 2 3 7" xfId="31770"/>
    <cellStyle name="注释 2 2 4 2 2 7" xfId="31771"/>
    <cellStyle name="常规 7 5 2 2 2 2 3 2" xfId="31772"/>
    <cellStyle name="40% - 强调文字颜色 3 6 2 5 2" xfId="31773"/>
    <cellStyle name="40% - 强调文字颜色 3 6 2 5 2 3" xfId="31774"/>
    <cellStyle name="40% - 强调文字颜色 6 4 2 2 7" xfId="31775"/>
    <cellStyle name="注释 2 2 4 2 2 8" xfId="31776"/>
    <cellStyle name="常规 7 5 2 2 2 2 3 3" xfId="31777"/>
    <cellStyle name="40% - 强调文字颜色 3 6 2 5 3" xfId="31778"/>
    <cellStyle name="40% - 强调文字颜色 3 6 2 5 3 2" xfId="31779"/>
    <cellStyle name="40% - 强调文字颜色 6 4 2 3 6" xfId="31780"/>
    <cellStyle name="40% - 强调文字颜色 3 6 2 5 3 3" xfId="31781"/>
    <cellStyle name="40% - 强调文字颜色 6 4 2 3 7" xfId="31782"/>
    <cellStyle name="40% - 强调文字颜色 3 6 2 5 4 2" xfId="31783"/>
    <cellStyle name="40% - 强调文字颜色 3 6 2 5 4 3" xfId="31784"/>
    <cellStyle name="40% - 强调文字颜色 3 6 2 5 5 2" xfId="31785"/>
    <cellStyle name="40% - 强调文字颜色 3 6 2 5 5 3" xfId="31786"/>
    <cellStyle name="常规 7 5 2 2 2 2 4" xfId="31787"/>
    <cellStyle name="40% - 强调文字颜色 3 6 2 6" xfId="31788"/>
    <cellStyle name="常规 7 5 2 2 2 2 4 2" xfId="31789"/>
    <cellStyle name="40% - 强调文字颜色 3 6 2 6 2" xfId="31790"/>
    <cellStyle name="常规 7 5 2 2 2 2 4 3" xfId="31791"/>
    <cellStyle name="40% - 强调文字颜色 3 6 2 6 3" xfId="31792"/>
    <cellStyle name="常规 7 5 2 2 2 2 5" xfId="31793"/>
    <cellStyle name="40% - 强调文字颜色 3 6 2 7" xfId="31794"/>
    <cellStyle name="常规 7 5 2 2 2 2 5 2" xfId="31795"/>
    <cellStyle name="40% - 强调文字颜色 3 6 2 7 2" xfId="31796"/>
    <cellStyle name="常规 7 5 2 2 2 2 6" xfId="31797"/>
    <cellStyle name="40% - 强调文字颜色 3 6 2 8" xfId="31798"/>
    <cellStyle name="常规 7 5 2 2 2 2 7" xfId="31799"/>
    <cellStyle name="40% - 强调文字颜色 3 6 2 9" xfId="31800"/>
    <cellStyle name="40% - 强调文字颜色 3 6 3 2 2 2 2" xfId="31801"/>
    <cellStyle name="40% - 强调文字颜色 3 6 3 2 2 2 3" xfId="31802"/>
    <cellStyle name="40% - 强调文字颜色 3 6 3 2 2 3 2" xfId="31803"/>
    <cellStyle name="40% - 强调文字颜色 4 7 6 2 2" xfId="31804"/>
    <cellStyle name="40% - 强调文字颜色 3 6 3 2 8" xfId="31805"/>
    <cellStyle name="40% - 强调文字颜色 4 3 2 4 2 5 2" xfId="31806"/>
    <cellStyle name="40% - 强调文字颜色 3 6 4 2" xfId="31807"/>
    <cellStyle name="40% - 强调文字颜色 3 6 4 2 2 3 2" xfId="31808"/>
    <cellStyle name="40% - 强调文字颜色 5 7 6 2 2" xfId="31809"/>
    <cellStyle name="40% - 强调文字颜色 3 6 4 2 2 3 3" xfId="31810"/>
    <cellStyle name="40% - 强调文字颜色 5 7 6 2 3" xfId="31811"/>
    <cellStyle name="40% - 强调文字颜色 3 6 4 2 3" xfId="31812"/>
    <cellStyle name="40% - 强调文字颜色 3 6 4 2 3 2" xfId="31813"/>
    <cellStyle name="40% - 强调文字颜色 3 6 4 2 4" xfId="31814"/>
    <cellStyle name="40% - 强调文字颜色 3 6 4 2 4 2" xfId="31815"/>
    <cellStyle name="40% - 强调文字颜色 3 6 4 2 5" xfId="31816"/>
    <cellStyle name="40% - 强调文字颜色 3 6 4 2 5 2" xfId="31817"/>
    <cellStyle name="40% - 强调文字颜色 3 6 4 2 8" xfId="31818"/>
    <cellStyle name="40% - 强调文字颜色 3 6 5 2 3 2" xfId="31819"/>
    <cellStyle name="40% - 强调文字颜色 3 6 5 2 3 3" xfId="31820"/>
    <cellStyle name="40% - 强调文字颜色 3 6 5 2 4 2" xfId="31821"/>
    <cellStyle name="40% - 强调文字颜色 3 6 5 2 4 3" xfId="31822"/>
    <cellStyle name="40% - 强调文字颜色 3 6 5 2 5 2" xfId="31823"/>
    <cellStyle name="40% - 强调文字颜色 3 6 5 2 6" xfId="31824"/>
    <cellStyle name="40% - 强调文字颜色 3 6 5 2 7" xfId="31825"/>
    <cellStyle name="40% - 强调文字颜色 3 6 5 6 2" xfId="31826"/>
    <cellStyle name="40% - 强调文字颜色 3 6 5 6 3" xfId="31827"/>
    <cellStyle name="40% - 强调文字颜色 3 6 5 8" xfId="31828"/>
    <cellStyle name="40% - 强调文字颜色 3 6 7 5" xfId="31829"/>
    <cellStyle name="40% - 强调文字颜色 3 6 7 5 2" xfId="31830"/>
    <cellStyle name="40% - 强调文字颜色 5 2 2 3 2 2 7" xfId="31831"/>
    <cellStyle name="40% - 强调文字颜色 5 4 2 5 2 2 3" xfId="31832"/>
    <cellStyle name="40% - 强调文字颜色 3 6 7 5 3" xfId="31833"/>
    <cellStyle name="40% - 强调文字颜色 5 4 2 5 2 2 4" xfId="31834"/>
    <cellStyle name="40% - 强调文字颜色 3 6 7 6" xfId="31835"/>
    <cellStyle name="40% - 强调文字颜色 3 6 7 7" xfId="31836"/>
    <cellStyle name="40% - 强调文字颜色 3 7 2 2 2 2 2" xfId="31837"/>
    <cellStyle name="40% - 强调文字颜色 3 7 2 2 2 2 3" xfId="31838"/>
    <cellStyle name="40% - 强调文字颜色 3 7 2 2 2 3 2" xfId="31839"/>
    <cellStyle name="40% - 强调文字颜色 3 7 2 2 2 3 3" xfId="31840"/>
    <cellStyle name="40% - 强调文字颜色 3 7 2 2 2 5" xfId="31841"/>
    <cellStyle name="40% - 强调文字颜色 3 7 2 2 2 5 2" xfId="31842"/>
    <cellStyle name="40% - 强调文字颜色 3 7 2 2 2 5 3" xfId="31843"/>
    <cellStyle name="40% - 强调文字颜色 3 7 2 2 2 6" xfId="31844"/>
    <cellStyle name="40% - 强调文字颜色 5 7 4 2 2 2" xfId="31845"/>
    <cellStyle name="40% - 强调文字颜色 3 7 2 2 2 7" xfId="31846"/>
    <cellStyle name="40% - 强调文字颜色 5 7 4 2 2 3" xfId="31847"/>
    <cellStyle name="40% - 强调文字颜色 3 7 3 2 2 2 2" xfId="31848"/>
    <cellStyle name="40% - 强调文字颜色 3 7 3 2 2 2 3" xfId="31849"/>
    <cellStyle name="40% - 强调文字颜色 3 7 3 2 2 3 2" xfId="31850"/>
    <cellStyle name="40% - 强调文字颜色 3 7 3 2 2 3 3" xfId="31851"/>
    <cellStyle name="40% - 强调文字颜色 3 7 3 2 3 3" xfId="31852"/>
    <cellStyle name="40% - 强调文字颜色 3 7 3 2 4" xfId="31853"/>
    <cellStyle name="40% - 强调文字颜色 3 7 3 2 5" xfId="31854"/>
    <cellStyle name="40% - 强调文字颜色 3 7 3 2 5 2" xfId="31855"/>
    <cellStyle name="40% - 强调文字颜色 3 7 3 2 5 3" xfId="31856"/>
    <cellStyle name="40% - 强调文字颜色 3 7 3 2 6" xfId="31857"/>
    <cellStyle name="40% - 强调文字颜色 3 7 3 2 6 2" xfId="31858"/>
    <cellStyle name="40% - 强调文字颜色 3 7 3 2 6 3" xfId="31859"/>
    <cellStyle name="40% - 强调文字颜色 3 7 3 2 7" xfId="31860"/>
    <cellStyle name="40% - 强调文字颜色 3 7 3 2 8" xfId="31861"/>
    <cellStyle name="40% - 强调文字颜色 4 3 2 5 2 5 2" xfId="31862"/>
    <cellStyle name="40% - 强调文字颜色 3 7 4 2 3 3" xfId="31863"/>
    <cellStyle name="40% - 强调文字颜色 3 7 4 2 4" xfId="31864"/>
    <cellStyle name="40% - 强调文字颜色 3 7 4 2 4 2" xfId="31865"/>
    <cellStyle name="40% - 强调文字颜色 3 7 4 2 4 3" xfId="31866"/>
    <cellStyle name="40% - 强调文字颜色 3 7 4 2 5 2" xfId="31867"/>
    <cellStyle name="40% - 强调文字颜色 3 7 4 2 7" xfId="31868"/>
    <cellStyle name="40% - 强调文字颜色 3 7 4 6 2" xfId="31869"/>
    <cellStyle name="40% - 强调文字颜色 3 7 4 6 3" xfId="31870"/>
    <cellStyle name="40% - 强调文字颜色 3 7 4 8" xfId="31871"/>
    <cellStyle name="40% - 强调文字颜色 3 7 7 3" xfId="31872"/>
    <cellStyle name="40% - 强调文字颜色 3 7 8 3" xfId="31873"/>
    <cellStyle name="40% - 强调文字颜色 3 7 9" xfId="31874"/>
    <cellStyle name="40% - 强调文字颜色 3 7 9 3" xfId="31875"/>
    <cellStyle name="40% - 强调文字颜色 5 2 7" xfId="31876"/>
    <cellStyle name="40% - 强调文字颜色 3 8 2 7" xfId="31877"/>
    <cellStyle name="40% - 强调文字颜色 3 8 2 8" xfId="31878"/>
    <cellStyle name="40% - 强调文字颜色 3 8 4 2 2" xfId="31879"/>
    <cellStyle name="40% - 强调文字颜色 5 2 5 2 5" xfId="31880"/>
    <cellStyle name="40% - 强调文字颜色 3 8 4 2 3" xfId="31881"/>
    <cellStyle name="40% - 强调文字颜色 5 2 5 2 6" xfId="31882"/>
    <cellStyle name="40% - 强调文字颜色 3 8 4 3 2" xfId="31883"/>
    <cellStyle name="40% - 强调文字颜色 3 8 4 3 3" xfId="31884"/>
    <cellStyle name="40% - 强调文字颜色 3 8 4 4" xfId="31885"/>
    <cellStyle name="40% - 强调文字颜色 3 8 4 4 2" xfId="31886"/>
    <cellStyle name="40% - 强调文字颜色 3 8 4 4 3" xfId="31887"/>
    <cellStyle name="40% - 强调文字颜色 3 8 4 5" xfId="31888"/>
    <cellStyle name="40% - 强调文字颜色 3 8 4 6" xfId="31889"/>
    <cellStyle name="40% - 强调文字颜色 3 8 4 7" xfId="31890"/>
    <cellStyle name="40% - 强调文字颜色 3 8 7 3" xfId="31891"/>
    <cellStyle name="40% - 强调文字颜色 3 8 8 3" xfId="31892"/>
    <cellStyle name="40% - 强调文字颜色 3 9 2 2 2 3" xfId="31893"/>
    <cellStyle name="40% - 强调文字颜色 4 3 3 9 2" xfId="31894"/>
    <cellStyle name="40% - 强调文字颜色 3 9 2 2 3 3" xfId="31895"/>
    <cellStyle name="40% - 强调文字颜色 3 9 2 2 4 3" xfId="31896"/>
    <cellStyle name="40% - 强调文字颜色 3 9 2 6 3" xfId="31897"/>
    <cellStyle name="40% - 强调文字颜色 5 4 3 2 2 7" xfId="31898"/>
    <cellStyle name="40% - 强调文字颜色 3 9 2 7" xfId="31899"/>
    <cellStyle name="40% - 强调文字颜色 3 9 2 8" xfId="31900"/>
    <cellStyle name="40% - 强调文字颜色 4 10" xfId="31901"/>
    <cellStyle name="40% - 强调文字颜色 4 10 2" xfId="31902"/>
    <cellStyle name="40% - 强调文字颜色 4 10 2 2" xfId="31903"/>
    <cellStyle name="40% - 强调文字颜色 4 10 2 2 2" xfId="31904"/>
    <cellStyle name="40% - 强调文字颜色 4 10 2 2 3" xfId="31905"/>
    <cellStyle name="40% - 强调文字颜色 4 10 2 2 5 2" xfId="31906"/>
    <cellStyle name="常规 6 5 5 2 5" xfId="31907"/>
    <cellStyle name="40% - 强调文字颜色 4 3 2 2 4 2 2 2 3" xfId="31908"/>
    <cellStyle name="40% - 强调文字颜色 4 10 2 2 7" xfId="31909"/>
    <cellStyle name="40% - 强调文字颜色 4 10 2 3" xfId="31910"/>
    <cellStyle name="40% - 强调文字颜色 4 10 2 3 2" xfId="31911"/>
    <cellStyle name="40% - 强调文字颜色 4 10 2 3 3" xfId="31912"/>
    <cellStyle name="40% - 强调文字颜色 4 10 2 4" xfId="31913"/>
    <cellStyle name="40% - 强调文字颜色 5 3 2 3 3 2 2 5 2" xfId="31914"/>
    <cellStyle name="40% - 强调文字颜色 4 10 2 4 2" xfId="31915"/>
    <cellStyle name="40% - 强调文字颜色 4 10 2 4 3" xfId="31916"/>
    <cellStyle name="40% - 强调文字颜色 4 11" xfId="31917"/>
    <cellStyle name="40% - 强调文字颜色 4 12 2" xfId="31918"/>
    <cellStyle name="40% - 强调文字颜色 4 12 2 4 2" xfId="31919"/>
    <cellStyle name="40% - 强调文字颜色 4 12 2 4 3" xfId="31920"/>
    <cellStyle name="40% - 强调文字颜色 4 12 2 5 2" xfId="31921"/>
    <cellStyle name="40% - 强调文字颜色 4 12 2 5 3" xfId="31922"/>
    <cellStyle name="40% - 强调文字颜色 4 12 3" xfId="31923"/>
    <cellStyle name="40% - 强调文字颜色 4 12 3 2" xfId="31924"/>
    <cellStyle name="40% - 强调文字颜色 4 12 3 3" xfId="31925"/>
    <cellStyle name="40% - 强调文字颜色 4 12 5 2" xfId="31926"/>
    <cellStyle name="40% - 强调文字颜色 4 3 2 6 2 2 3" xfId="31927"/>
    <cellStyle name="40% - 强调文字颜色 6 2 8 3 3" xfId="31928"/>
    <cellStyle name="40% - 强调文字颜色 4 12 5 3" xfId="31929"/>
    <cellStyle name="40% - 强调文字颜色 4 12 6" xfId="31930"/>
    <cellStyle name="40% - 强调文字颜色 4 5 4 2 3 3" xfId="31931"/>
    <cellStyle name="40% - 强调文字颜色 4 12 6 2" xfId="31932"/>
    <cellStyle name="40% - 强调文字颜色 4 3 2 6 2 3 3" xfId="31933"/>
    <cellStyle name="40% - 强调文字颜色 6 2 8 4 3" xfId="31934"/>
    <cellStyle name="40% - 强调文字颜色 4 12 6 3" xfId="31935"/>
    <cellStyle name="40% - 强调文字颜色 4 12 7" xfId="31936"/>
    <cellStyle name="40% - 强调文字颜色 4 12 8" xfId="31937"/>
    <cellStyle name="40% - 强调文字颜色 4 13 2" xfId="31938"/>
    <cellStyle name="40% - 强调文字颜色 4 15" xfId="31939"/>
    <cellStyle name="40% - 强调文字颜色 4 2 10 2" xfId="31940"/>
    <cellStyle name="40% - 强调文字颜色 4 2 11" xfId="31941"/>
    <cellStyle name="40% - 强调文字颜色 4 2 11 2" xfId="31942"/>
    <cellStyle name="40% - 强调文字颜色 4 2 12" xfId="31943"/>
    <cellStyle name="40% - 强调文字颜色 4 2 12 2" xfId="31944"/>
    <cellStyle name="40% - 强调文字颜色 4 2 13" xfId="31945"/>
    <cellStyle name="40% - 强调文字颜色 4 2 2 10" xfId="31946"/>
    <cellStyle name="40% - 强调文字颜色 6 3 2 2 3 2 2 2 3" xfId="31947"/>
    <cellStyle name="40% - 强调文字颜色 4 2 2 11" xfId="31948"/>
    <cellStyle name="40% - 强调文字颜色 4 2 2 12" xfId="31949"/>
    <cellStyle name="40% - 强调文字颜色 4 2 2 13" xfId="31950"/>
    <cellStyle name="40% - 强调文字颜色 4 2 2 2 10" xfId="31951"/>
    <cellStyle name="40% - 强调文字颜色 4 2 2 2 2 2 2" xfId="31952"/>
    <cellStyle name="40% - 强调文字颜色 4 2 2 2 2 2 2 2" xfId="31953"/>
    <cellStyle name="40% - 强调文字颜色 4 2 2 2 2 2 2 3" xfId="31954"/>
    <cellStyle name="40% - 强调文字颜色 4 2 2 2 2 2 3" xfId="31955"/>
    <cellStyle name="40% - 强调文字颜色 4 2 2 2 2 2 4" xfId="31956"/>
    <cellStyle name="40% - 强调文字颜色 4 2 2 2 2 2 4 2" xfId="31957"/>
    <cellStyle name="40% - 强调文字颜色 4 2 2 2 2 2 4 3" xfId="31958"/>
    <cellStyle name="40% - 强调文字颜色 4 2 2 2 2 2 5" xfId="31959"/>
    <cellStyle name="40% - 强调文字颜色 4 2 2 2 2 2 5 2" xfId="31960"/>
    <cellStyle name="40% - 强调文字颜色 4 2 2 2 2 2 5 3" xfId="31961"/>
    <cellStyle name="40% - 强调文字颜色 4 2 2 2 2 2 6" xfId="31962"/>
    <cellStyle name="40% - 强调文字颜色 4 4 2 4 2 2 2" xfId="31963"/>
    <cellStyle name="40% - 强调文字颜色 4 2 2 2 2 2 7" xfId="31964"/>
    <cellStyle name="40% - 强调文字颜色 4 4 2 4 2 2 3" xfId="31965"/>
    <cellStyle name="40% - 强调文字颜色 4 2 2 2 2 3 3" xfId="31966"/>
    <cellStyle name="40% - 强调文字颜色 4 2 2 2 2 6" xfId="31967"/>
    <cellStyle name="40% - 强调文字颜色 6 2 4 2 2 2" xfId="31968"/>
    <cellStyle name="40% - 强调文字颜色 4 2 2 2 2 7" xfId="31969"/>
    <cellStyle name="40% - 强调文字颜色 6 2 4 2 2 3" xfId="31970"/>
    <cellStyle name="40% - 强调文字颜色 4 2 2 2 2 8" xfId="31971"/>
    <cellStyle name="40% - 强调文字颜色 6 2 4 2 2 4" xfId="31972"/>
    <cellStyle name="40% - 强调文字颜色 4 2 2 2 4 2" xfId="31973"/>
    <cellStyle name="40% - 强调文字颜色 5 3 2 5 2 7" xfId="31974"/>
    <cellStyle name="40% - 强调文字颜色 4 2 2 2 4 2 2" xfId="31975"/>
    <cellStyle name="40% - 强调文字颜色 4 2 2 2 4 2 3" xfId="31976"/>
    <cellStyle name="40% - 强调文字颜色 4 2 2 2 4 3 2" xfId="31977"/>
    <cellStyle name="40% - 强调文字颜色 4 2 2 2 4 3 3" xfId="31978"/>
    <cellStyle name="40% - 强调文字颜色 4 2 2 2 4 4 2" xfId="31979"/>
    <cellStyle name="40% - 强调文字颜色 4 2 2 2 4 4 3" xfId="31980"/>
    <cellStyle name="常规 5 6 2 5 5 3" xfId="31981"/>
    <cellStyle name="40% - 强调文字颜色 4 2 2 2 4 5" xfId="31982"/>
    <cellStyle name="40% - 强调文字颜色 4 2 2 2 4 5 3" xfId="31983"/>
    <cellStyle name="40% - 强调文字颜色 4 2 2 2 4 6" xfId="31984"/>
    <cellStyle name="40% - 强调文字颜色 6 2 4 2 4 2" xfId="31985"/>
    <cellStyle name="40% - 强调文字颜色 4 2 2 2 4 7" xfId="31986"/>
    <cellStyle name="40% - 强调文字颜色 6 2 4 2 4 3" xfId="31987"/>
    <cellStyle name="40% - 强调文字颜色 4 2 2 2 5 2" xfId="31988"/>
    <cellStyle name="40% - 强调文字颜色 4 2 2 2 7 2" xfId="31989"/>
    <cellStyle name="40% - 强调文字颜色 4 2 2 2 9" xfId="31990"/>
    <cellStyle name="40% - 强调文字颜色 4 2 2 3 2" xfId="31991"/>
    <cellStyle name="40% - 强调文字颜色 4 2 2 3 2 2 2" xfId="31992"/>
    <cellStyle name="40% - 强调文字颜色 4 2 2 3 2 2 2 3" xfId="31993"/>
    <cellStyle name="40% - 强调文字颜色 4 2 2 3 2 2 3" xfId="31994"/>
    <cellStyle name="40% - 强调文字颜色 6 4 3 5 6 2" xfId="31995"/>
    <cellStyle name="40% - 强调文字颜色 4 2 2 3 2 2 4" xfId="31996"/>
    <cellStyle name="40% - 强调文字颜色 6 4 3 5 6 3" xfId="31997"/>
    <cellStyle name="40% - 强调文字颜色 4 2 2 3 2 2 4 3" xfId="31998"/>
    <cellStyle name="40% - 强调文字颜色 4 2 2 3 2 2 5" xfId="31999"/>
    <cellStyle name="40% - 强调文字颜色 4 2 2 3 2 2 5 3" xfId="32000"/>
    <cellStyle name="40% - 强调文字颜色 4 2 2 3 2 2 6" xfId="32001"/>
    <cellStyle name="40% - 强调文字颜色 4 4 2 5 2 2 2" xfId="32002"/>
    <cellStyle name="40% - 强调文字颜色 4 2 2 3 2 3" xfId="32003"/>
    <cellStyle name="40% - 强调文字颜色 4 2 2 3 2 4" xfId="32004"/>
    <cellStyle name="40% - 强调文字颜色 4 2 2 3 2 4 2" xfId="32005"/>
    <cellStyle name="40% - 强调文字颜色 4 2 2 3 2 4 3" xfId="32006"/>
    <cellStyle name="40% - 强调文字颜色 4 2 2 3 2 5" xfId="32007"/>
    <cellStyle name="40% - 强调文字颜色 4 2 2 3 2 5 2" xfId="32008"/>
    <cellStyle name="40% - 强调文字颜色 4 2 2 3 2 5 3" xfId="32009"/>
    <cellStyle name="40% - 强调文字颜色 4 2 2 3 2 6" xfId="32010"/>
    <cellStyle name="40% - 强调文字颜色 4 2 2 3 2 6 2" xfId="32011"/>
    <cellStyle name="40% - 强调文字颜色 4 2 2 3 2 6 3" xfId="32012"/>
    <cellStyle name="40% - 强调文字颜色 4 2 2 4" xfId="32013"/>
    <cellStyle name="40% - 强调文字颜色 4 2 2 4 2" xfId="32014"/>
    <cellStyle name="40% - 强调文字颜色 4 2 2 4 2 2" xfId="32015"/>
    <cellStyle name="40% - 强调文字颜色 4 2 2 4 2 2 2" xfId="32016"/>
    <cellStyle name="40% - 强调文字颜色 4 2 2 4 2 2 3" xfId="32017"/>
    <cellStyle name="40% - 强调文字颜色 4 2 2 4 2 2 5 2" xfId="32018"/>
    <cellStyle name="40% - 强调文字颜色 4 2 2 4 2 2 5 3" xfId="32019"/>
    <cellStyle name="40% - 强调文字颜色 4 2 2 4 2 4 2" xfId="32020"/>
    <cellStyle name="40% - 强调文字颜色 4 2 2 4 2 4 3" xfId="32021"/>
    <cellStyle name="40% - 强调文字颜色 4 2 2 4 2 5 2" xfId="32022"/>
    <cellStyle name="40% - 强调文字颜色 4 2 2 4 2 5 3" xfId="32023"/>
    <cellStyle name="40% - 强调文字颜色 4 2 2 4 2 6" xfId="32024"/>
    <cellStyle name="40% - 强调文字颜色 4 2 2 4 2 6 2" xfId="32025"/>
    <cellStyle name="40% - 强调文字颜色 4 2 2 4 2 6 3" xfId="32026"/>
    <cellStyle name="40% - 强调文字颜色 4 2 2 4 2 7" xfId="32027"/>
    <cellStyle name="40% - 强调文字颜色 4 2 2 4 2 8" xfId="32028"/>
    <cellStyle name="40% - 强调文字颜色 4 2 2 5" xfId="32029"/>
    <cellStyle name="40% - 强调文字颜色 4 2 2 5 2" xfId="32030"/>
    <cellStyle name="40% - 强调文字颜色 4 2 2 5 2 2" xfId="32031"/>
    <cellStyle name="40% - 强调文字颜色 4 2 2 5 2 2 2" xfId="32032"/>
    <cellStyle name="40% - 强调文字颜色 4 2 2 5 2 3" xfId="32033"/>
    <cellStyle name="40% - 强调文字颜色 4 2 2 5 2 3 2" xfId="32034"/>
    <cellStyle name="40% - 强调文字颜色 4 2 2 5 3" xfId="32035"/>
    <cellStyle name="40% - 强调文字颜色 4 2 2 5 3 2" xfId="32036"/>
    <cellStyle name="40% - 强调文字颜色 4 2 2 5 3 3" xfId="32037"/>
    <cellStyle name="40% - 强调文字颜色 4 3 2 2" xfId="32038"/>
    <cellStyle name="40% - 强调文字颜色 4 2 2 5 4" xfId="32039"/>
    <cellStyle name="40% - 强调文字颜色 4 2 2 5 4 2" xfId="32040"/>
    <cellStyle name="40% - 强调文字颜色 4 2 2 5 4 3" xfId="32041"/>
    <cellStyle name="40% - 强调文字颜色 4 3 3 2" xfId="32042"/>
    <cellStyle name="40% - 强调文字颜色 4 2 2 5 5" xfId="32043"/>
    <cellStyle name="40% - 强调文字颜色 4 2 2 5 5 2" xfId="32044"/>
    <cellStyle name="40% - 强调文字颜色 4 2 2 5 5 3" xfId="32045"/>
    <cellStyle name="40% - 强调文字颜色 4 3 4 2" xfId="32046"/>
    <cellStyle name="40% - 强调文字颜色 4 2 2 5 6" xfId="32047"/>
    <cellStyle name="40% - 强调文字颜色 4 2 2 5 7" xfId="32048"/>
    <cellStyle name="40% - 强调文字颜色 4 2 2 5 8" xfId="32049"/>
    <cellStyle name="40% - 强调文字颜色 4 2 2 6" xfId="32050"/>
    <cellStyle name="40% - 强调文字颜色 4 2 2 7" xfId="32051"/>
    <cellStyle name="40% - 强调文字颜色 4 2 2 7 2" xfId="32052"/>
    <cellStyle name="40% - 强调文字颜色 4 2 2 7 2 2" xfId="32053"/>
    <cellStyle name="40% - 强调文字颜色 4 2 2 7 2 3" xfId="32054"/>
    <cellStyle name="40% - 强调文字颜色 4 2 2 7 3" xfId="32055"/>
    <cellStyle name="40% - 强调文字颜色 4 2 2 7 3 2" xfId="32056"/>
    <cellStyle name="40% - 强调文字颜色 4 2 2 7 3 3" xfId="32057"/>
    <cellStyle name="40% - 强调文字颜色 4 5 2 2" xfId="32058"/>
    <cellStyle name="40% - 强调文字颜色 4 2 2 7 4" xfId="32059"/>
    <cellStyle name="40% - 强调文字颜色 4 2 2 7 4 2" xfId="32060"/>
    <cellStyle name="40% - 强调文字颜色 4 2 2 7 4 3" xfId="32061"/>
    <cellStyle name="40% - 强调文字颜色 4 5 3 2" xfId="32062"/>
    <cellStyle name="40% - 强调文字颜色 4 2 2 7 5" xfId="32063"/>
    <cellStyle name="40% - 强调文字颜色 4 2 2 7 5 3" xfId="32064"/>
    <cellStyle name="40% - 强调文字颜色 4 5 4 2" xfId="32065"/>
    <cellStyle name="40% - 强调文字颜色 4 2 2 7 6" xfId="32066"/>
    <cellStyle name="40% - 强调文字颜色 4 2 2 7 7" xfId="32067"/>
    <cellStyle name="40% - 强调文字颜色 4 2 2 8" xfId="32068"/>
    <cellStyle name="40% - 强调文字颜色 4 2 2 8 2" xfId="32069"/>
    <cellStyle name="40% - 强调文字颜色 6 4 2 4 2 8" xfId="32070"/>
    <cellStyle name="40% - 强调文字颜色 4 2 2 8 3" xfId="32071"/>
    <cellStyle name="40% - 强调文字颜色 4 2 2 9 2" xfId="32072"/>
    <cellStyle name="40% - 强调文字颜色 4 2 2 9 3" xfId="32073"/>
    <cellStyle name="40% - 强调文字颜色 4 2 4 2 2" xfId="32074"/>
    <cellStyle name="常规 2 2 4 2" xfId="32075"/>
    <cellStyle name="40% - 强调文字颜色 4 2 4 2 2 3 2" xfId="32076"/>
    <cellStyle name="40% - 强调文字颜色 4 2 4 2 2 3 3" xfId="32077"/>
    <cellStyle name="常规 2 2 5 2" xfId="32078"/>
    <cellStyle name="40% - 强调文字颜色 4 2 4 2 2 4 2" xfId="32079"/>
    <cellStyle name="常规 2 2 5 3" xfId="32080"/>
    <cellStyle name="40% - 强调文字颜色 4 2 4 2 2 4 3" xfId="32081"/>
    <cellStyle name="常规 2 2 6 2" xfId="32082"/>
    <cellStyle name="40% - 强调文字颜色 4 2 4 2 2 5 2" xfId="32083"/>
    <cellStyle name="常规 2 2 6 3" xfId="32084"/>
    <cellStyle name="40% - 强调文字颜色 4 2 4 2 2 5 3" xfId="32085"/>
    <cellStyle name="40% - 强调文字颜色 4 2 4 2 3" xfId="32086"/>
    <cellStyle name="常规 2 3 3" xfId="32087"/>
    <cellStyle name="40% - 强调文字颜色 4 2 4 2 3 2" xfId="32088"/>
    <cellStyle name="常规 2 3 4" xfId="32089"/>
    <cellStyle name="40% - 强调文字颜色 4 2 4 2 3 3" xfId="32090"/>
    <cellStyle name="40% - 强调文字颜色 4 2 4 2 4" xfId="32091"/>
    <cellStyle name="40% - 强调文字颜色 4 2 4 2 5" xfId="32092"/>
    <cellStyle name="常规 2 5 3" xfId="32093"/>
    <cellStyle name="40% - 强调文字颜色 4 2 4 2 5 2" xfId="32094"/>
    <cellStyle name="常规 2 5 4" xfId="32095"/>
    <cellStyle name="40% - 强调文字颜色 4 2 4 2 5 3" xfId="32096"/>
    <cellStyle name="40% - 强调文字颜色 4 2 4 2 6" xfId="32097"/>
    <cellStyle name="40% - 强调文字颜色 4 2 4 2 7" xfId="32098"/>
    <cellStyle name="40% - 强调文字颜色 4 2 4 2 8" xfId="32099"/>
    <cellStyle name="40% - 强调文字颜色 5 5 3 10 2" xfId="32100"/>
    <cellStyle name="常规 5 4 3 9 3" xfId="32101"/>
    <cellStyle name="40% - 强调文字颜色 4 2 5 2 2 2" xfId="32102"/>
    <cellStyle name="40% - 强调文字颜色 5 4 2 3 2 2 2 2 3" xfId="32103"/>
    <cellStyle name="40% - 强调文字颜色 4 2 5 2 2 2 2" xfId="32104"/>
    <cellStyle name="40% - 强调文字颜色 4 2 5 2 2 2 3" xfId="32105"/>
    <cellStyle name="40% - 强调文字颜色 4 2 5 2 2 3" xfId="32106"/>
    <cellStyle name="40% - 强调文字颜色 4 2 5 2 2 3 2" xfId="32107"/>
    <cellStyle name="40% - 强调文字颜色 4 2 5 2 2 3 3" xfId="32108"/>
    <cellStyle name="40% - 强调文字颜色 4 2 5 2 2 4 2" xfId="32109"/>
    <cellStyle name="40% - 强调文字颜色 4 2 5 2 2 4 3" xfId="32110"/>
    <cellStyle name="40% - 强调文字颜色 4 2 5 2 2 5 2" xfId="32111"/>
    <cellStyle name="40% - 强调文字颜色 4 3 12" xfId="32112"/>
    <cellStyle name="40% - 强调文字颜色 4 2 5 2 2 5 3" xfId="32113"/>
    <cellStyle name="40% - 强调文字颜色 4 3 13" xfId="32114"/>
    <cellStyle name="40% - 强调文字颜色 4 2 5 2 2 7" xfId="32115"/>
    <cellStyle name="40% - 强调文字颜色 4 2 5 2 4" xfId="32116"/>
    <cellStyle name="40% - 强调文字颜色 4 2 5 2 5 2" xfId="32117"/>
    <cellStyle name="40% - 强调文字颜色 5 4 2 3 2 2 2 5 3" xfId="32118"/>
    <cellStyle name="40% - 强调文字颜色 4 2 5 2 5 3" xfId="32119"/>
    <cellStyle name="40% - 强调文字颜色 4 2 5 2 7" xfId="32120"/>
    <cellStyle name="40% - 强调文字颜色 4 2 5 2 8" xfId="32121"/>
    <cellStyle name="常规 3 2 4 4 2 2 4" xfId="32122"/>
    <cellStyle name="40% - 强调文字颜色 4 2 6 2" xfId="32123"/>
    <cellStyle name="常规 3 2 4 4 2 2 4 2" xfId="32124"/>
    <cellStyle name="40% - 强调文字颜色 4 2 6 2 2" xfId="32125"/>
    <cellStyle name="40% - 强调文字颜色 4 2 6 2 3 3" xfId="32126"/>
    <cellStyle name="40% - 强调文字颜色 6 4 11" xfId="32127"/>
    <cellStyle name="40% - 强调文字颜色 6 4 2 3 3 2" xfId="32128"/>
    <cellStyle name="40% - 强调文字颜色 4 2 6 2 4 3" xfId="32129"/>
    <cellStyle name="40% - 强调文字颜色 6 4 2 3 4 2" xfId="32130"/>
    <cellStyle name="40% - 强调文字颜色 4 2 6 2 5" xfId="32131"/>
    <cellStyle name="40% - 强调文字颜色 4 2 6 2 5 3" xfId="32132"/>
    <cellStyle name="常规 3 2 4 4 2 2 5" xfId="32133"/>
    <cellStyle name="40% - 强调文字颜色 4 2 6 3" xfId="32134"/>
    <cellStyle name="常规 3 2 4 4 2 2 5 2" xfId="32135"/>
    <cellStyle name="40% - 强调文字颜色 4 2 6 3 2" xfId="32136"/>
    <cellStyle name="常规 3 2 4 4 2 2 6" xfId="32137"/>
    <cellStyle name="40% - 强调文字颜色 4 2 6 4" xfId="32138"/>
    <cellStyle name="40% - 强调文字颜色 4 2 6 4 2" xfId="32139"/>
    <cellStyle name="常规 3 2 4 4 2 2 7" xfId="32140"/>
    <cellStyle name="40% - 强调文字颜色 4 2 6 5" xfId="32141"/>
    <cellStyle name="40% - 强调文字颜色 4 2 6 5 2" xfId="32142"/>
    <cellStyle name="40% - 强调文字颜色 4 2 6 5 3" xfId="32143"/>
    <cellStyle name="40% - 强调文字颜色 4 2 6 6 2" xfId="32144"/>
    <cellStyle name="40% - 强调文字颜色 5 3 2 5 2 3" xfId="32145"/>
    <cellStyle name="40% - 强调文字颜色 4 2 8" xfId="32146"/>
    <cellStyle name="40% - 强调文字颜色 4 2 8 2 2" xfId="32147"/>
    <cellStyle name="40% - 强调文字颜色 4 2 8 3" xfId="32148"/>
    <cellStyle name="40% - 强调文字颜色 4 2 8 3 2" xfId="32149"/>
    <cellStyle name="40% - 强调文字颜色 4 2 8 3 3" xfId="32150"/>
    <cellStyle name="40% - 强调文字颜色 4 2 8 4" xfId="32151"/>
    <cellStyle name="40% - 强调文字颜色 4 2 8 4 2" xfId="32152"/>
    <cellStyle name="40% - 强调文字颜色 4 2 8 4 3" xfId="32153"/>
    <cellStyle name="40% - 强调文字颜色 4 2 8 5" xfId="32154"/>
    <cellStyle name="40% - 强调文字颜色 4 2 8 5 2" xfId="32155"/>
    <cellStyle name="40% - 强调文字颜色 4 2 8 5 3" xfId="32156"/>
    <cellStyle name="40% - 强调文字颜色 4 2 9" xfId="32157"/>
    <cellStyle name="40% - 强调文字颜色 4 2 9 3" xfId="32158"/>
    <cellStyle name="40% - 强调文字颜色 4 3 10" xfId="32159"/>
    <cellStyle name="40% - 强调文字颜色 4 3 11" xfId="32160"/>
    <cellStyle name="40% - 强调文字颜色 4 3 11 2" xfId="32161"/>
    <cellStyle name="40% - 强调文字颜色 4 3 12 2" xfId="32162"/>
    <cellStyle name="40% - 强调文字颜色 4 3 12 3" xfId="32163"/>
    <cellStyle name="40% - 强调文字颜色 4 3 13 2" xfId="32164"/>
    <cellStyle name="40% - 强调文字颜色 4 3 13 3" xfId="32165"/>
    <cellStyle name="40% - 强调文字颜色 4 3 14" xfId="32166"/>
    <cellStyle name="40% - 强调文字颜色 4 3 15" xfId="32167"/>
    <cellStyle name="40% - 强调文字颜色 5 3 2 2 4 2 5 2" xfId="32168"/>
    <cellStyle name="40% - 强调文字颜色 4 3 2 11" xfId="32169"/>
    <cellStyle name="40% - 强调文字颜色 4 5 5 2 2 3 2" xfId="32170"/>
    <cellStyle name="40% - 强调文字颜色 5 3 3 2 2 2 3 3" xfId="32171"/>
    <cellStyle name="40% - 强调文字颜色 4 3 2 2 10 2" xfId="32172"/>
    <cellStyle name="40% - 强调文字颜色 4 3 2 2 10 3" xfId="32173"/>
    <cellStyle name="40% - 强调文字颜色 4 3 2 2 11 2" xfId="32174"/>
    <cellStyle name="40% - 强调文字颜色 4 3 2 2 11 3" xfId="32175"/>
    <cellStyle name="40% - 强调文字颜色 4 3 2 2 12" xfId="32176"/>
    <cellStyle name="40% - 强调文字颜色 4 3 2 2 13" xfId="32177"/>
    <cellStyle name="40% - 强调文字颜色 4 3 2 2 2" xfId="32178"/>
    <cellStyle name="40% - 强调文字颜色 4 3 2 2 2 2" xfId="32179"/>
    <cellStyle name="40% - 强调文字颜色 4 3 2 2 2 2 2" xfId="32180"/>
    <cellStyle name="40% - 强调文字颜色 4 3 2 2 2 2 2 2" xfId="32181"/>
    <cellStyle name="40% - 强调文字颜色 4 3 2 2 2 2 2 2 3" xfId="32182"/>
    <cellStyle name="40% - 强调文字颜色 4 3 2 2 2 2 2 3" xfId="32183"/>
    <cellStyle name="40% - 强调文字颜色 4 3 2 2 2 2 2 3 3" xfId="32184"/>
    <cellStyle name="40% - 强调文字颜色 4 3 2 2 2 2 2 4" xfId="32185"/>
    <cellStyle name="40% - 强调文字颜色 4 3 2 2 2 2 2 4 3" xfId="32186"/>
    <cellStyle name="40% - 强调文字颜色 4 3 2 2 2 2 2 5" xfId="32187"/>
    <cellStyle name="40% - 强调文字颜色 4 3 2 2 2 2 2 5 3" xfId="32188"/>
    <cellStyle name="40% - 强调文字颜色 4 3 2 2 2 2 2 6" xfId="32189"/>
    <cellStyle name="40% - 强调文字颜色 4 3 2 2 2 2 2 7" xfId="32190"/>
    <cellStyle name="40% - 强调文字颜色 4 3 2 2 2 2 3" xfId="32191"/>
    <cellStyle name="40% - 强调文字颜色 4 3 2 2 2 2 3 2" xfId="32192"/>
    <cellStyle name="40% - 强调文字颜色 4 3 2 2 2 2 3 3" xfId="32193"/>
    <cellStyle name="40% - 强调文字颜色 4 3 2 2 2 2 4 2" xfId="32194"/>
    <cellStyle name="40% - 强调文字颜色 4 3 2 2 2 2 4 3" xfId="32195"/>
    <cellStyle name="40% - 强调文字颜色 4 3 2 2 2 2 5 2" xfId="32196"/>
    <cellStyle name="40% - 强调文字颜色 4 3 2 2 2 2 5 3" xfId="32197"/>
    <cellStyle name="40% - 强调文字颜色 4 3 2 2 2 2 6" xfId="32198"/>
    <cellStyle name="40% - 强调文字颜色 4 4 7 3 3" xfId="32199"/>
    <cellStyle name="40% - 强调文字颜色 4 5 2 4 2 2 2" xfId="32200"/>
    <cellStyle name="40% - 强调文字颜色 4 3 2 2 2 2 7" xfId="32201"/>
    <cellStyle name="40% - 强调文字颜色 4 5 2 4 2 2 3" xfId="32202"/>
    <cellStyle name="40% - 强调文字颜色 4 3 2 2 3 2" xfId="32203"/>
    <cellStyle name="40% - 强调文字颜色 4 3 2 2 3 2 2" xfId="32204"/>
    <cellStyle name="常规 5 5 5 2 4" xfId="32205"/>
    <cellStyle name="40% - 强调文字颜色 4 3 2 2 3 2 2 2 2" xfId="32206"/>
    <cellStyle name="40% - 强调文字颜色 6 3 4 3 2 4" xfId="32207"/>
    <cellStyle name="常规 5 5 5 2 5" xfId="32208"/>
    <cellStyle name="40% - 强调文字颜色 4 3 2 2 3 2 2 2 3" xfId="32209"/>
    <cellStyle name="40% - 强调文字颜色 6 3 4 3 2 5" xfId="32210"/>
    <cellStyle name="40% - 强调文字颜色 4 3 2 2 3 2 2 3" xfId="32211"/>
    <cellStyle name="40% - 强调文字颜色 4 3 2 2 3 2 2 3 2" xfId="32212"/>
    <cellStyle name="40% - 强调文字颜色 4 3 2 2 3 2 2 3 3" xfId="32213"/>
    <cellStyle name="40% - 强调文字颜色 4 3 2 2 3 2 2 4" xfId="32214"/>
    <cellStyle name="40% - 强调文字颜色 4 3 2 2 3 2 2 4 2" xfId="32215"/>
    <cellStyle name="注释 2 5 2 2 2 2 2" xfId="32216"/>
    <cellStyle name="常规 5 2 2 3 5 2 4" xfId="32217"/>
    <cellStyle name="40% - 强调文字颜色 4 3 2 3 4 8" xfId="32218"/>
    <cellStyle name="40% - 强调文字颜色 4 3 2 2 3 2 2 4 3" xfId="32219"/>
    <cellStyle name="40% - 强调文字颜色 4 3 2 2 3 2 2 5" xfId="32220"/>
    <cellStyle name="40% - 强调文字颜色 4 3 2 2 3 2 2 5 2" xfId="32221"/>
    <cellStyle name="40% - 强调文字颜色 4 3 2 2 3 2 2 5 3" xfId="32222"/>
    <cellStyle name="40% - 强调文字颜色 4 3 2 2 3 2 2 6" xfId="32223"/>
    <cellStyle name="40% - 强调文字颜色 4 3 2 2 3 2 2 7" xfId="32224"/>
    <cellStyle name="40% - 强调文字颜色 4 3 2 2 3 2 3" xfId="32225"/>
    <cellStyle name="40% - 强调文字颜色 4 3 2 2 3 2 3 3" xfId="32226"/>
    <cellStyle name="40% - 强调文字颜色 4 3 2 2 3 2 4" xfId="32227"/>
    <cellStyle name="40% - 强调文字颜色 4 3 2 2 3 2 4 3" xfId="32228"/>
    <cellStyle name="40% - 强调文字颜色 4 5 11" xfId="32229"/>
    <cellStyle name="40% - 强调文字颜色 4 3 2 2 3 2 5" xfId="32230"/>
    <cellStyle name="40% - 强调文字颜色 4 3 2 2 3 2 5 3" xfId="32231"/>
    <cellStyle name="40% - 强调文字颜色 4 3 2 2 3 2 6" xfId="32232"/>
    <cellStyle name="40% - 强调文字颜色 4 3 2 2 4 2" xfId="32233"/>
    <cellStyle name="40% - 强调文字颜色 5 4 2 5 2 7" xfId="32234"/>
    <cellStyle name="常规 6 5 5 2 4" xfId="32235"/>
    <cellStyle name="40% - 强调文字颜色 4 3 2 2 4 2 2 2 2" xfId="32236"/>
    <cellStyle name="40% - 强调文字颜色 4 3 2 2 4 2 2 3 2" xfId="32237"/>
    <cellStyle name="40% - 强调文字颜色 4 3 2 2 4 2 2 3 3" xfId="32238"/>
    <cellStyle name="40% - 强调文字颜色 4 3 2 2 4 2 2 4" xfId="32239"/>
    <cellStyle name="40% - 强调文字颜色 4 3 2 2 4 2 2 4 2" xfId="32240"/>
    <cellStyle name="注释 2 5 3 2 2 2 2" xfId="32241"/>
    <cellStyle name="40% - 强调文字颜色 4 4 2 3 4 8" xfId="32242"/>
    <cellStyle name="40% - 强调文字颜色 4 3 2 2 4 2 2 4 3" xfId="32243"/>
    <cellStyle name="40% - 强调文字颜色 4 3 2 2 4 2 2 5" xfId="32244"/>
    <cellStyle name="40% - 强调文字颜色 4 3 2 2 4 2 2 5 2" xfId="32245"/>
    <cellStyle name="40% - 强调文字颜色 4 3 2 2 4 2 2 5 3" xfId="32246"/>
    <cellStyle name="40% - 强调文字颜色 4 3 2 2 4 2 2 6" xfId="32247"/>
    <cellStyle name="40% - 强调文字颜色 4 3 2 2 4 2 2 7" xfId="32248"/>
    <cellStyle name="40% - 强调文字颜色 6 3 2 3 2 2 6 2" xfId="32249"/>
    <cellStyle name="40% - 强调文字颜色 4 3 2 2 4 2 4 3" xfId="32250"/>
    <cellStyle name="40% - 强调文字颜色 4 3 2 2 4 2 5 3" xfId="32251"/>
    <cellStyle name="40% - 强调文字颜色 4 3 2 2 4 2 6" xfId="32252"/>
    <cellStyle name="40% - 强调文字颜色 4 4 9 3 3" xfId="32253"/>
    <cellStyle name="40% - 强调文字颜色 4 3 2 2 4 2 7" xfId="32254"/>
    <cellStyle name="常规 5 5 3 2 2 3 3" xfId="32255"/>
    <cellStyle name="40% - 强调文字颜色 4 3 2 2 5" xfId="32256"/>
    <cellStyle name="40% - 强调文字颜色 4 3 2 2 5 2" xfId="32257"/>
    <cellStyle name="40% - 强调文字颜色 4 3 2 2 5 2 2" xfId="32258"/>
    <cellStyle name="40% - 强调文字颜色 4 3 2 2 5 2 2 2" xfId="32259"/>
    <cellStyle name="40% - 强调文字颜色 4 3 2 2 5 2 3" xfId="32260"/>
    <cellStyle name="40% - 强调文字颜色 4 3 2 2 5 2 3 2" xfId="32261"/>
    <cellStyle name="40% - 强调文字颜色 4 3 2 2 5 2 4" xfId="32262"/>
    <cellStyle name="40% - 强调文字颜色 4 3 2 2 5 2 4 2" xfId="32263"/>
    <cellStyle name="40% - 强调文字颜色 4 3 2 2 5 2 4 3" xfId="32264"/>
    <cellStyle name="40% - 强调文字颜色 4 3 2 2 5 2 5 2" xfId="32265"/>
    <cellStyle name="40% - 强调文字颜色 4 3 2 2 5 3 2" xfId="32266"/>
    <cellStyle name="40% - 强调文字颜色 4 3 2 2 5 4 2" xfId="32267"/>
    <cellStyle name="40% - 强调文字颜色 4 3 2 2 5 7" xfId="32268"/>
    <cellStyle name="40% - 强调文字颜色 4 3 2 2 5 8" xfId="32269"/>
    <cellStyle name="40% - 强调文字颜色 4 3 2 2 6" xfId="32270"/>
    <cellStyle name="40% - 强调文字颜色 4 3 2 2 7" xfId="32271"/>
    <cellStyle name="40% - 强调文字颜色 4 3 2 2 7 2" xfId="32272"/>
    <cellStyle name="常规 2 3 4 2 7 4" xfId="32273"/>
    <cellStyle name="40% - 强调文字颜色 4 3 2 2 7 2 3" xfId="32274"/>
    <cellStyle name="40% - 强调文字颜色 4 3 2 2 7 3 3" xfId="32275"/>
    <cellStyle name="40% - 强调文字颜色 4 3 2 2 7 4 3" xfId="32276"/>
    <cellStyle name="40% - 强调文字颜色 4 3 2 2 7 5" xfId="32277"/>
    <cellStyle name="40% - 强调文字颜色 4 3 2 2 7 5 3" xfId="32278"/>
    <cellStyle name="40% - 强调文字颜色 4 3 2 2 7 6" xfId="32279"/>
    <cellStyle name="40% - 强调文字颜色 4 3 2 2 7 7" xfId="32280"/>
    <cellStyle name="40% - 强调文字颜色 4 3 2 3 10" xfId="32281"/>
    <cellStyle name="40% - 强调文字颜色 4 3 2 3 11" xfId="32282"/>
    <cellStyle name="40% - 强调文字颜色 4 3 2 3 2" xfId="32283"/>
    <cellStyle name="40% - 强调文字颜色 4 3 2 3 2 2 2" xfId="32284"/>
    <cellStyle name="40% - 强调文字颜色 4 3 2 3 2 2 2 2" xfId="32285"/>
    <cellStyle name="40% - 强调文字颜色 4 3 2 3 2 2 2 2 2" xfId="32286"/>
    <cellStyle name="常规 3 3 6 2 5 2" xfId="32287"/>
    <cellStyle name="40% - 强调文字颜色 5 2 2 3 2 8" xfId="32288"/>
    <cellStyle name="40% - 强调文字颜色 4 3 2 3 2 2 2 2 3" xfId="32289"/>
    <cellStyle name="40% - 强调文字颜色 4 3 2 3 2 2 2 3" xfId="32290"/>
    <cellStyle name="40% - 强调文字颜色 4 3 2 3 2 2 2 3 2" xfId="32291"/>
    <cellStyle name="40% - 强调文字颜色 4 3 2 3 2 2 2 3 3" xfId="32292"/>
    <cellStyle name="40% - 强调文字颜色 4 3 2 3 2 2 2 4" xfId="32293"/>
    <cellStyle name="40% - 强调文字颜色 4 3 2 3 2 2 2 4 2" xfId="32294"/>
    <cellStyle name="40% - 强调文字颜色 4 3 2 3 2 2 2 4 3" xfId="32295"/>
    <cellStyle name="40% - 强调文字颜色 4 3 2 3 2 2 3" xfId="32296"/>
    <cellStyle name="40% - 强调文字颜色 4 3 2 3 2 2 3 2" xfId="32297"/>
    <cellStyle name="40% - 强调文字颜色 4 3 2 3 2 2 3 3" xfId="32298"/>
    <cellStyle name="40% - 强调文字颜色 4 3 2 3 2 2 5 2" xfId="32299"/>
    <cellStyle name="40% - 强调文字颜色 5 3 2 14" xfId="32300"/>
    <cellStyle name="40% - 强调文字颜色 4 3 2 3 2 2 5 3" xfId="32301"/>
    <cellStyle name="40% - 强调文字颜色 4 3 2 3 2 2 6" xfId="32302"/>
    <cellStyle name="40% - 强调文字颜色 4 5 2 5 2 2 2" xfId="32303"/>
    <cellStyle name="40% - 强调文字颜色 4 3 2 3 2 2 7" xfId="32304"/>
    <cellStyle name="常规 3 6 3 6 2 2" xfId="32305"/>
    <cellStyle name="40% - 强调文字颜色 4 5 2 5 2 2 3" xfId="32306"/>
    <cellStyle name="40% - 强调文字颜色 4 3 2 3 3 2" xfId="32307"/>
    <cellStyle name="40% - 强调文字颜色 4 3 2 3 3 2 2" xfId="32308"/>
    <cellStyle name="40% - 强调文字颜色 4 3 2 3 3 2 2 2 2" xfId="32309"/>
    <cellStyle name="40% - 强调文字颜色 4 3 2 3 3 2 2 2 3" xfId="32310"/>
    <cellStyle name="40% - 强调文字颜色 4 3 2 3 3 2 2 3" xfId="32311"/>
    <cellStyle name="40% - 强调文字颜色 4 3 2 3 3 2 2 3 2" xfId="32312"/>
    <cellStyle name="40% - 强调文字颜色 4 3 2 3 3 2 2 3 3" xfId="32313"/>
    <cellStyle name="40% - 强调文字颜色 4 3 2 3 3 2 2 4" xfId="32314"/>
    <cellStyle name="40% - 强调文字颜色 4 3 2 3 3 2 2 4 2" xfId="32315"/>
    <cellStyle name="注释 2 6 2 2 2 2 2" xfId="32316"/>
    <cellStyle name="40% - 强调文字颜色 5 3 2 3 4 8" xfId="32317"/>
    <cellStyle name="40% - 强调文字颜色 4 3 2 3 3 2 2 4 3" xfId="32318"/>
    <cellStyle name="40% - 强调文字颜色 4 3 2 3 3 2 3" xfId="32319"/>
    <cellStyle name="40% - 强调文字颜色 4 3 2 3 3 2 3 3" xfId="32320"/>
    <cellStyle name="40% - 强调文字颜色 4 3 2 3 4 2" xfId="32321"/>
    <cellStyle name="40% - 强调文字颜色 5 4 2 6 2 7" xfId="32322"/>
    <cellStyle name="40% - 强调文字颜色 4 3 2 3 4 2 2" xfId="32323"/>
    <cellStyle name="40% - 强调文字颜色 4 3 2 3 4 2 3" xfId="32324"/>
    <cellStyle name="40% - 强调文字颜色 4 3 2 3 4 3" xfId="32325"/>
    <cellStyle name="40% - 强调文字颜色 4 3 2 3 4 4 2" xfId="32326"/>
    <cellStyle name="40% - 强调文字颜色 4 3 2 3 4 4 3" xfId="32327"/>
    <cellStyle name="40% - 强调文字颜色 4 3 2 3 4 5 3" xfId="32328"/>
    <cellStyle name="常规 5 2 2 3 5 2 2 2" xfId="32329"/>
    <cellStyle name="40% - 强调文字颜色 4 3 2 3 4 6 2" xfId="32330"/>
    <cellStyle name="常规 5 2 2 3 5 2 2 3" xfId="32331"/>
    <cellStyle name="40% - 强调文字颜色 4 3 2 3 4 6 3" xfId="32332"/>
    <cellStyle name="常规 5 2 2 3 5 2 3" xfId="32333"/>
    <cellStyle name="40% - 强调文字颜色 4 3 2 3 4 7" xfId="32334"/>
    <cellStyle name="常规 5 5 3 2 2 4 3" xfId="32335"/>
    <cellStyle name="40% - 强调文字颜色 4 3 2 3 5" xfId="32336"/>
    <cellStyle name="40% - 强调文字颜色 4 3 2 3 6" xfId="32337"/>
    <cellStyle name="40% - 强调文字颜色 4 3 2 3 6 2" xfId="32338"/>
    <cellStyle name="40% - 强调文字颜色 4 3 2 3 6 3" xfId="32339"/>
    <cellStyle name="40% - 强调文字颜色 4 3 2 3 6 3 2" xfId="32340"/>
    <cellStyle name="40% - 强调文字颜色 4 3 2 3 6 3 3" xfId="32341"/>
    <cellStyle name="40% - 强调文字颜色 4 3 2 3 6 4" xfId="32342"/>
    <cellStyle name="40% - 强调文字颜色 4 3 2 3 6 5 3" xfId="32343"/>
    <cellStyle name="常规 5 2 2 3 5 4 3" xfId="32344"/>
    <cellStyle name="40% - 强调文字颜色 4 3 2 3 6 7" xfId="32345"/>
    <cellStyle name="40% - 强调文字颜色 4 3 2 3 7" xfId="32346"/>
    <cellStyle name="40% - 强调文字颜色 4 3 2 3 7 2" xfId="32347"/>
    <cellStyle name="40% - 强调文字颜色 4 3 2 3 7 3" xfId="32348"/>
    <cellStyle name="40% - 强调文字颜色 4 3 2 4 2" xfId="32349"/>
    <cellStyle name="40% - 强调文字颜色 4 3 2 4 2 2" xfId="32350"/>
    <cellStyle name="40% - 强调文字颜色 4 3 2 4 2 2 2 2" xfId="32351"/>
    <cellStyle name="40% - 强调文字颜色 6 2 2 4 2 5" xfId="32352"/>
    <cellStyle name="40% - 强调文字颜色 4 3 2 4 2 2 3" xfId="32353"/>
    <cellStyle name="40% - 强调文字颜色 4 3 2 4 2 4 2" xfId="32354"/>
    <cellStyle name="40% - 强调文字颜色 4 3 2 4 2 4 3" xfId="32355"/>
    <cellStyle name="40% - 强调文字颜色 4 3 2 4 2 5 3" xfId="32356"/>
    <cellStyle name="40% - 强调文字颜色 4 3 2 4 2 6 2" xfId="32357"/>
    <cellStyle name="常规 2 9 9 2" xfId="32358"/>
    <cellStyle name="40% - 强调文字颜色 6 3 4 4 2 2 2" xfId="32359"/>
    <cellStyle name="40% - 强调文字颜色 4 3 2 4 2 6 3" xfId="32360"/>
    <cellStyle name="常规 2 9 9 3" xfId="32361"/>
    <cellStyle name="40% - 强调文字颜色 6 3 4 4 2 2 3" xfId="32362"/>
    <cellStyle name="40% - 强调文字颜色 4 3 2 4 2 7" xfId="32363"/>
    <cellStyle name="40% - 强调文字颜色 6 3 4 4 2 3" xfId="32364"/>
    <cellStyle name="40% - 强调文字颜色 4 3 2 4 2 8" xfId="32365"/>
    <cellStyle name="40% - 强调文字颜色 6 3 4 4 2 4" xfId="32366"/>
    <cellStyle name="40% - 强调文字颜色 4 3 2 5 2" xfId="32367"/>
    <cellStyle name="40% - 强调文字颜色 4 3 2 5 2 2" xfId="32368"/>
    <cellStyle name="40% - 强调文字颜色 4 3 2 5 2 2 2 2" xfId="32369"/>
    <cellStyle name="40% - 强调文字颜色 6 3 2 4 2 5" xfId="32370"/>
    <cellStyle name="40% - 强调文字颜色 4 3 2 5 2 2 2 3" xfId="32371"/>
    <cellStyle name="40% - 强调文字颜色 6 3 2 4 2 6" xfId="32372"/>
    <cellStyle name="40% - 强调文字颜色 4 3 2 5 2 2 3 2" xfId="32373"/>
    <cellStyle name="40% - 强调文字颜色 4 3 2 5 2 2 3 3" xfId="32374"/>
    <cellStyle name="40% - 强调文字颜色 4 3 2 5 2 3" xfId="32375"/>
    <cellStyle name="40% - 强调文字颜色 4 3 2 5 2 3 2" xfId="32376"/>
    <cellStyle name="40% - 强调文字颜色 4 3 2 5 2 3 3" xfId="32377"/>
    <cellStyle name="40% - 强调文字颜色 4 3 2 5 2 5 3" xfId="32378"/>
    <cellStyle name="40% - 强调文字颜色 4 3 2 5 2 6" xfId="32379"/>
    <cellStyle name="40% - 强调文字颜色 4 3 2 5 2 6 2" xfId="32380"/>
    <cellStyle name="40% - 强调文字颜色 4 3 2 5 2 6 3" xfId="32381"/>
    <cellStyle name="40% - 强调文字颜色 4 3 2 6" xfId="32382"/>
    <cellStyle name="40% - 强调文字颜色 4 3 2 6 2" xfId="32383"/>
    <cellStyle name="40% - 强调文字颜色 4 3 2 6 2 2" xfId="32384"/>
    <cellStyle name="40% - 强调文字颜色 6 2 8 3" xfId="32385"/>
    <cellStyle name="40% - 强调文字颜色 4 3 2 6 2 2 2" xfId="32386"/>
    <cellStyle name="40% - 强调文字颜色 6 2 8 3 2" xfId="32387"/>
    <cellStyle name="常规 7 2 2 2 4 2 2 4 2" xfId="32388"/>
    <cellStyle name="40% - 强调文字颜色 4 3 2 6 2 3" xfId="32389"/>
    <cellStyle name="40% - 强调文字颜色 6 2 8 4" xfId="32390"/>
    <cellStyle name="40% - 强调文字颜色 4 3 2 6 2 3 2" xfId="32391"/>
    <cellStyle name="40% - 强调文字颜色 6 2 8 4 2" xfId="32392"/>
    <cellStyle name="常规 7 2 2 2 4 2 2 4 3" xfId="32393"/>
    <cellStyle name="40% - 强调文字颜色 4 3 2 6 2 4" xfId="32394"/>
    <cellStyle name="40% - 强调文字颜色 6 2 8 5" xfId="32395"/>
    <cellStyle name="40% - 强调文字颜色 4 3 2 6 2 5 2" xfId="32396"/>
    <cellStyle name="40% - 强调文字颜色 5 5 2 7 2 3" xfId="32397"/>
    <cellStyle name="40% - 强调文字颜色 4 3 2 6 2 5 3" xfId="32398"/>
    <cellStyle name="40% - 强调文字颜色 4 3 2 6 2 7" xfId="32399"/>
    <cellStyle name="常规 5 5 8 2 3" xfId="32400"/>
    <cellStyle name="40% - 强调文字颜色 5 5 3 3 2 3 3" xfId="32401"/>
    <cellStyle name="40% - 强调文字颜色 6 3 4 6 2 3" xfId="32402"/>
    <cellStyle name="40% - 强调文字颜色 4 3 2 6 3" xfId="32403"/>
    <cellStyle name="40% - 强调文字颜色 4 3 2 6 3 2" xfId="32404"/>
    <cellStyle name="40% - 强调文字颜色 6 2 9 3" xfId="32405"/>
    <cellStyle name="常规 7 2 2 2 4 2 2 5 2" xfId="32406"/>
    <cellStyle name="40% - 强调文字颜色 4 3 2 6 3 3" xfId="32407"/>
    <cellStyle name="40% - 强调文字颜色 4 3 2 6 4" xfId="32408"/>
    <cellStyle name="40% - 强调文字颜色 4 3 2 6 5" xfId="32409"/>
    <cellStyle name="40% - 强调文字颜色 4 3 2 6 5 3" xfId="32410"/>
    <cellStyle name="40% - 强调文字颜色 4 3 2 6 6" xfId="32411"/>
    <cellStyle name="注释 4 5" xfId="32412"/>
    <cellStyle name="40% - 强调文字颜色 4 3 2 6 6 3" xfId="32413"/>
    <cellStyle name="40% - 强调文字颜色 4 3 2 7" xfId="32414"/>
    <cellStyle name="注释 2 9 2 2 2 3" xfId="32415"/>
    <cellStyle name="40% - 强调文字颜色 4 3 2 8 2" xfId="32416"/>
    <cellStyle name="40% - 强调文字颜色 6 4 3 4 2 8" xfId="32417"/>
    <cellStyle name="40% - 强调文字颜色 4 3 2 8 2 2" xfId="32418"/>
    <cellStyle name="40% - 强调文字颜色 4 3 2 8 3" xfId="32419"/>
    <cellStyle name="40% - 强调文字颜色 4 3 2 8 3 2" xfId="32420"/>
    <cellStyle name="40% - 强调文字颜色 4 3 2 8 4 2" xfId="32421"/>
    <cellStyle name="40% - 强调文字颜色 4 3 2 8 5 3" xfId="32422"/>
    <cellStyle name="40% - 强调文字颜色 4 3 2 8 6" xfId="32423"/>
    <cellStyle name="注释 2 9 2 2 3 3" xfId="32424"/>
    <cellStyle name="40% - 强调文字颜色 4 3 2 9 2" xfId="32425"/>
    <cellStyle name="40% - 强调文字颜色 4 3 2 9 3" xfId="32426"/>
    <cellStyle name="40% - 强调文字颜色 4 3 3 11 3" xfId="32427"/>
    <cellStyle name="40% - 强调文字颜色 4 3 3 13" xfId="32428"/>
    <cellStyle name="40% - 强调文字颜色 4 3 3 2 2" xfId="32429"/>
    <cellStyle name="40% - 强调文字颜色 4 3 3 2 2 2" xfId="32430"/>
    <cellStyle name="40% - 强调文字颜色 4 3 3 2 2 2 2" xfId="32431"/>
    <cellStyle name="40% - 强调文字颜色 4 3 3 2 2 2 2 2" xfId="32432"/>
    <cellStyle name="40% - 强调文字颜色 4 3 3 2 2 2 2 3" xfId="32433"/>
    <cellStyle name="40% - 强调文字颜色 5 7 4 3 2" xfId="32434"/>
    <cellStyle name="40% - 强调文字颜色 4 3 3 2 2 2 3" xfId="32435"/>
    <cellStyle name="40% - 强调文字颜色 4 3 3 2 2 2 3 2" xfId="32436"/>
    <cellStyle name="40% - 强调文字颜色 4 3 3 2 2 2 3 3" xfId="32437"/>
    <cellStyle name="40% - 强调文字颜色 5 7 4 4 2" xfId="32438"/>
    <cellStyle name="40% - 强调文字颜色 4 3 3 2 2 2 5 2" xfId="32439"/>
    <cellStyle name="40% - 强调文字颜色 4 3 3 2 2 2 5 3" xfId="32440"/>
    <cellStyle name="40% - 强调文字颜色 5 7 4 6 2" xfId="32441"/>
    <cellStyle name="40% - 强调文字颜色 4 3 3 2 2 2 6" xfId="32442"/>
    <cellStyle name="40% - 强调文字颜色 4 5 3 4 2 2 2" xfId="32443"/>
    <cellStyle name="40% - 强调文字颜色 5 4 7 3 3" xfId="32444"/>
    <cellStyle name="40% - 强调文字颜色 4 3 3 2 2 3" xfId="32445"/>
    <cellStyle name="40% - 强调文字颜色 4 3 3 2 2 3 2" xfId="32446"/>
    <cellStyle name="40% - 强调文字颜色 4 3 3 2 2 3 3" xfId="32447"/>
    <cellStyle name="40% - 强调文字颜色 4 3 3 2 2 6 3" xfId="32448"/>
    <cellStyle name="40% - 强调文字颜色 6 3 5 2 2 2 3" xfId="32449"/>
    <cellStyle name="40% - 强调文字颜色 4 3 3 2 3" xfId="32450"/>
    <cellStyle name="40% - 强调文字颜色 4 3 3 3 2" xfId="32451"/>
    <cellStyle name="40% - 强调文字颜色 4 3 3 3 2 2" xfId="32452"/>
    <cellStyle name="40% - 强调文字颜色 4 3 3 3 2 2 2" xfId="32453"/>
    <cellStyle name="40% - 强调文字颜色 4 3 3 3 2 2 2 2" xfId="32454"/>
    <cellStyle name="40% - 强调文字颜色 4 3 3 3 2 2 2 3" xfId="32455"/>
    <cellStyle name="40% - 强调文字颜色 4 3 3 3 2 2 3" xfId="32456"/>
    <cellStyle name="40% - 强调文字颜色 4 3 3 3 2 2 3 2" xfId="32457"/>
    <cellStyle name="40% - 强调文字颜色 4 3 3 3 2 2 3 3" xfId="32458"/>
    <cellStyle name="40% - 强调文字颜色 4 3 3 3 2 3" xfId="32459"/>
    <cellStyle name="40% - 强调文字颜色 4 3 3 3 2 3 2" xfId="32460"/>
    <cellStyle name="40% - 强调文字颜色 4 3 3 3 2 3 3" xfId="32461"/>
    <cellStyle name="40% - 强调文字颜色 4 3 3 3 2 5" xfId="32462"/>
    <cellStyle name="40% - 强调文字颜色 4 3 3 3 2 5 2" xfId="32463"/>
    <cellStyle name="40% - 强调文字颜色 4 3 3 3 2 5 3" xfId="32464"/>
    <cellStyle name="40% - 强调文字颜色 4 3 3 3 2 6 2" xfId="32465"/>
    <cellStyle name="40% - 强调文字颜色 4 3 3 3 2 6 3" xfId="32466"/>
    <cellStyle name="40% - 强调文字颜色 4 3 3 3 2 8" xfId="32467"/>
    <cellStyle name="40% - 强调文字颜色 4 3 3 4 2" xfId="32468"/>
    <cellStyle name="40% - 强调文字颜色 4 3 3 4 2 2 3" xfId="32469"/>
    <cellStyle name="40% - 强调文字颜色 4 3 3 4 2 2 3 2" xfId="32470"/>
    <cellStyle name="40% - 强调文字颜色 4 3 3 4 2 3" xfId="32471"/>
    <cellStyle name="40% - 强调文字颜色 4 3 3 4 2 3 2" xfId="32472"/>
    <cellStyle name="40% - 强调文字颜色 4 3 3 4 2 3 3" xfId="32473"/>
    <cellStyle name="40% - 强调文字颜色 4 3 3 5 2 3 2" xfId="32474"/>
    <cellStyle name="40% - 强调文字颜色 4 3 3 5 2 3 3" xfId="32475"/>
    <cellStyle name="40% - 强调文字颜色 4 3 3 6" xfId="32476"/>
    <cellStyle name="40% - 强调文字颜色 4 3 3 7" xfId="32477"/>
    <cellStyle name="40% - 强调文字颜色 4 3 3 7 2" xfId="32478"/>
    <cellStyle name="40% - 强调文字颜色 4 3 3 7 2 3" xfId="32479"/>
    <cellStyle name="40% - 强调文字颜色 4 3 3 7 3" xfId="32480"/>
    <cellStyle name="40% - 强调文字颜色 4 3 3 7 3 3" xfId="32481"/>
    <cellStyle name="40% - 强调文字颜色 4 3 3 7 4 3" xfId="32482"/>
    <cellStyle name="40% - 强调文字颜色 4 3 3 7 5 3" xfId="32483"/>
    <cellStyle name="40% - 强调文字颜色 4 3 3 7 6" xfId="32484"/>
    <cellStyle name="40% - 强调文字颜色 4 3 3 8 2" xfId="32485"/>
    <cellStyle name="40% - 强调文字颜色 4 3 3 8 3" xfId="32486"/>
    <cellStyle name="40% - 强调文字颜色 4 3 3 9 3" xfId="32487"/>
    <cellStyle name="40% - 强调文字颜色 4 3 4 10" xfId="32488"/>
    <cellStyle name="40% - 强调文字颜色 4 3 4 10 2" xfId="32489"/>
    <cellStyle name="40% - 强调文字颜色 6 3 9" xfId="32490"/>
    <cellStyle name="40% - 强调文字颜色 4 3 4 10 3" xfId="32491"/>
    <cellStyle name="40% - 强调文字颜色 4 3 4 11" xfId="32492"/>
    <cellStyle name="40% - 强调文字颜色 6 3 2 3 2 2 2 3 2" xfId="32493"/>
    <cellStyle name="40% - 强调文字颜色 4 3 4 2 2 2" xfId="32494"/>
    <cellStyle name="40% - 强调文字颜色 4 3 4 2 2 2 2" xfId="32495"/>
    <cellStyle name="40% - 强调文字颜色 4 3 4 2 2 2 2 2" xfId="32496"/>
    <cellStyle name="40% - 强调文字颜色 4 3 4 2 2 2 2 3" xfId="32497"/>
    <cellStyle name="40% - 强调文字颜色 4 3 4 2 2 2 3" xfId="32498"/>
    <cellStyle name="40% - 强调文字颜色 4 3 4 2 2 2 4 2" xfId="32499"/>
    <cellStyle name="40% - 强调文字颜色 4 3 4 2 2 2 4 3" xfId="32500"/>
    <cellStyle name="40% - 强调文字颜色 4 3 4 2 2 2 5 2" xfId="32501"/>
    <cellStyle name="40% - 强调文字颜色 4 3 4 2 2 2 5 3" xfId="32502"/>
    <cellStyle name="40% - 强调文字颜色 4 3 4 2 2 3" xfId="32503"/>
    <cellStyle name="40% - 强调文字颜色 4 3 4 2 2 3 2" xfId="32504"/>
    <cellStyle name="40% - 强调文字颜色 4 3 4 2 2 3 3" xfId="32505"/>
    <cellStyle name="40% - 强调文字颜色 4 3 4 2 2 6 3" xfId="32506"/>
    <cellStyle name="40% - 强调文字颜色 5 4 2 2 3 2 4 2" xfId="32507"/>
    <cellStyle name="40% - 强调文字颜色 6 3 6 2 2 2 3" xfId="32508"/>
    <cellStyle name="40% - 强调文字颜色 4 3 4 3 2" xfId="32509"/>
    <cellStyle name="常规 6 3 4 9 3" xfId="32510"/>
    <cellStyle name="40% - 强调文字颜色 4 3 4 3 2 2" xfId="32511"/>
    <cellStyle name="40% - 强调文字颜色 6 4 2 2 9 3" xfId="32512"/>
    <cellStyle name="40% - 强调文字颜色 4 3 4 3 2 2 2" xfId="32513"/>
    <cellStyle name="40% - 强调文字颜色 4 3 4 3 2 2 2 2" xfId="32514"/>
    <cellStyle name="40% - 强调文字颜色 4 3 4 3 2 2 2 3" xfId="32515"/>
    <cellStyle name="40% - 强调文字颜色 4 3 4 3 2 2 3" xfId="32516"/>
    <cellStyle name="40% - 强调文字颜色 4 3 4 3 2 2 3 2" xfId="32517"/>
    <cellStyle name="40% - 强调文字颜色 4 3 4 3 2 3" xfId="32518"/>
    <cellStyle name="40% - 强调文字颜色 4 3 4 3 2 3 2" xfId="32519"/>
    <cellStyle name="40% - 强调文字颜色 4 3 4 3 2 3 3" xfId="32520"/>
    <cellStyle name="40% - 强调文字颜色 4 3 4 3 2 6 3" xfId="32521"/>
    <cellStyle name="40% - 强调文字颜色 5 4 2 2 4 2 4 2" xfId="32522"/>
    <cellStyle name="40% - 强调文字颜色 4 3 4 4 2" xfId="32523"/>
    <cellStyle name="40% - 强调文字颜色 4 3 4 4 2 3 2" xfId="32524"/>
    <cellStyle name="40% - 强调文字颜色 4 3 4 4 2 3 3" xfId="32525"/>
    <cellStyle name="40% - 强调文字颜色 4 3 4 4 3" xfId="32526"/>
    <cellStyle name="40% - 强调文字颜色 4 3 4 4 3 3" xfId="32527"/>
    <cellStyle name="40% - 强调文字颜色 4 3 4 4 4" xfId="32528"/>
    <cellStyle name="40% - 强调文字颜色 4 3 4 4 5" xfId="32529"/>
    <cellStyle name="40% - 强调文字颜色 4 3 4 4 6" xfId="32530"/>
    <cellStyle name="40% - 强调文字颜色 4 3 4 4 6 2" xfId="32531"/>
    <cellStyle name="40% - 强调文字颜色 4 3 4 4 7" xfId="32532"/>
    <cellStyle name="40% - 强调文字颜色 4 3 4 4 8" xfId="32533"/>
    <cellStyle name="40% - 强调文字颜色 4 3 4 6" xfId="32534"/>
    <cellStyle name="40% - 强调文字颜色 4 3 4 6 3" xfId="32535"/>
    <cellStyle name="40% - 强调文字颜色 5 3 3 3 2 4" xfId="32536"/>
    <cellStyle name="40% - 强调文字颜色 4 3 4 6 3 3" xfId="32537"/>
    <cellStyle name="常规 2 5 2 2 2 9" xfId="32538"/>
    <cellStyle name="40% - 强调文字颜色 5 3 3 3 2 4 3" xfId="32539"/>
    <cellStyle name="40% - 强调文字颜色 4 3 4 6 4" xfId="32540"/>
    <cellStyle name="40% - 强调文字颜色 5 3 3 3 2 5" xfId="32541"/>
    <cellStyle name="40% - 强调文字颜色 4 3 4 6 4 3" xfId="32542"/>
    <cellStyle name="常规 2 5 2 2 3 9" xfId="32543"/>
    <cellStyle name="40% - 强调文字颜色 5 3 3 3 2 5 3" xfId="32544"/>
    <cellStyle name="40% - 强调文字颜色 4 3 4 6 5" xfId="32545"/>
    <cellStyle name="40% - 强调文字颜色 5 3 3 3 2 6" xfId="32546"/>
    <cellStyle name="40% - 强调文字颜色 4 3 4 6 5 2" xfId="32547"/>
    <cellStyle name="40% - 强调文字颜色 5 3 3 3 2 6 2" xfId="32548"/>
    <cellStyle name="40% - 强调文字颜色 4 3 4 6 5 3" xfId="32549"/>
    <cellStyle name="40% - 强调文字颜色 5 3 3 3 2 6 3" xfId="32550"/>
    <cellStyle name="40% - 强调文字颜色 4 3 4 6 6" xfId="32551"/>
    <cellStyle name="40% - 强调文字颜色 5 3 3 3 2 7" xfId="32552"/>
    <cellStyle name="40% - 强调文字颜色 4 3 4 6 7" xfId="32553"/>
    <cellStyle name="40% - 强调文字颜色 5 3 3 3 2 8" xfId="32554"/>
    <cellStyle name="40% - 强调文字颜色 4 3 5" xfId="32555"/>
    <cellStyle name="40% - 强调文字颜色 4 3 5 2 2 3 3" xfId="32556"/>
    <cellStyle name="40% - 强调文字颜色 4 3 5 2 2 5 2" xfId="32557"/>
    <cellStyle name="40% - 强调文字颜色 4 3 5 2 2 5 3" xfId="32558"/>
    <cellStyle name="40% - 强调文字颜色 5 4 2 3 3 2 3 2" xfId="32559"/>
    <cellStyle name="40% - 强调文字颜色 4 3 5 2 2 7" xfId="32560"/>
    <cellStyle name="40% - 强调文字颜色 6 3 7 2 2 3" xfId="32561"/>
    <cellStyle name="40% - 强调文字颜色 4 3 5 2 3 3" xfId="32562"/>
    <cellStyle name="40% - 强调文字颜色 4 3 5 2 4" xfId="32563"/>
    <cellStyle name="40% - 强调文字颜色 4 3 5 2 4 3" xfId="32564"/>
    <cellStyle name="40% - 强调文字颜色 4 3 5 2 5" xfId="32565"/>
    <cellStyle name="40% - 强调文字颜色 4 3 5 2 5 3" xfId="32566"/>
    <cellStyle name="40% - 强调文字颜色 4 3 5 2 6" xfId="32567"/>
    <cellStyle name="40% - 强调文字颜色 4 3 5 2 6 2" xfId="32568"/>
    <cellStyle name="40% - 强调文字颜色 4 3 5 2 6 3" xfId="32569"/>
    <cellStyle name="40% - 强调文字颜色 4 3 5 2 7" xfId="32570"/>
    <cellStyle name="40% - 强调文字颜色 4 3 5 2 8" xfId="32571"/>
    <cellStyle name="40% - 强调文字颜色 4 3 6 2" xfId="32572"/>
    <cellStyle name="40% - 强调文字颜色 4 3 6 2 2" xfId="32573"/>
    <cellStyle name="40% - 强调文字颜色 4 3 6 2 2 3 2" xfId="32574"/>
    <cellStyle name="40% - 强调文字颜色 4 3 6 2 2 5" xfId="32575"/>
    <cellStyle name="40% - 强调文字颜色 4 3 6 2 2 5 2" xfId="32576"/>
    <cellStyle name="40% - 强调文字颜色 4 3 6 2 2 5 3" xfId="32577"/>
    <cellStyle name="40% - 强调文字颜色 4 3 6 2 2 6" xfId="32578"/>
    <cellStyle name="40% - 强调文字颜色 4 3 6 2 2 7" xfId="32579"/>
    <cellStyle name="40% - 强调文字颜色 4 3 6 2 3 3" xfId="32580"/>
    <cellStyle name="40% - 强调文字颜色 4 3 6 2 5" xfId="32581"/>
    <cellStyle name="40% - 强调文字颜色 4 3 6 2 5 3" xfId="32582"/>
    <cellStyle name="40% - 强调文字颜色 4 3 6 2 6" xfId="32583"/>
    <cellStyle name="40% - 强调文字颜色 4 3 6 2 6 2" xfId="32584"/>
    <cellStyle name="40% - 强调文字颜色 4 3 6 2 6 3" xfId="32585"/>
    <cellStyle name="40% - 强调文字颜色 4 3 7 2" xfId="32586"/>
    <cellStyle name="40% - 强调文字颜色 4 3 7 2 2" xfId="32587"/>
    <cellStyle name="40% - 强调文字颜色 4 3 7 2 3 3" xfId="32588"/>
    <cellStyle name="40% - 强调文字颜色 4 3 7 2 5" xfId="32589"/>
    <cellStyle name="40% - 强调文字颜色 4 3 7 2 5 2" xfId="32590"/>
    <cellStyle name="常规 3 8 3 2 2 3 2" xfId="32591"/>
    <cellStyle name="40% - 强调文字颜色 4 3 7 2 5 3" xfId="32592"/>
    <cellStyle name="40% - 强调文字颜色 4 3 7 2 6" xfId="32593"/>
    <cellStyle name="40% - 强调文字颜色 4 3 7 2 7" xfId="32594"/>
    <cellStyle name="40% - 强调文字颜色 4 3 7 3" xfId="32595"/>
    <cellStyle name="40% - 强调文字颜色 4 3 7 3 2" xfId="32596"/>
    <cellStyle name="40% - 强调文字颜色 4 3 7 4" xfId="32597"/>
    <cellStyle name="40% - 强调文字颜色 4 3 7 4 2" xfId="32598"/>
    <cellStyle name="40% - 强调文字颜色 4 3 7 5" xfId="32599"/>
    <cellStyle name="40% - 强调文字颜色 4 3 7 5 2" xfId="32600"/>
    <cellStyle name="40% - 强调文字颜色 5 4 3 2 2 2 3" xfId="32601"/>
    <cellStyle name="40% - 强调文字颜色 4 3 7 6" xfId="32602"/>
    <cellStyle name="常规 2 7 2 2 2 2 3 2" xfId="32603"/>
    <cellStyle name="40% - 强调文字颜色 4 3 7 6 3" xfId="32604"/>
    <cellStyle name="40% - 强调文字颜色 4 5 2 3 2 5 2" xfId="32605"/>
    <cellStyle name="40% - 强调文字颜色 4 3 7 7" xfId="32606"/>
    <cellStyle name="40% - 强调文字颜色 4 3 8" xfId="32607"/>
    <cellStyle name="40% - 强调文字颜色 4 3 9" xfId="32608"/>
    <cellStyle name="40% - 强调文字颜色 4 3 9 4 3" xfId="32609"/>
    <cellStyle name="40% - 强调文字颜色 6 2 2 4 2 2 2 3" xfId="32610"/>
    <cellStyle name="常规 4 2 2 2 2 2 2 2 5" xfId="32611"/>
    <cellStyle name="40% - 强调文字颜色 4 3 9 5 3" xfId="32612"/>
    <cellStyle name="40% - 强调文字颜色 6 2 2 4 2 2 3 3" xfId="32613"/>
    <cellStyle name="40% - 强调文字颜色 4 3 9 6" xfId="32614"/>
    <cellStyle name="40% - 强调文字颜色 6 2 2 4 2 2 4" xfId="32615"/>
    <cellStyle name="40% - 强调文字颜色 4 4" xfId="32616"/>
    <cellStyle name="40% - 强调文字颜色 4 4 10" xfId="32617"/>
    <cellStyle name="40% - 强调文字颜色 4 4 10 2" xfId="32618"/>
    <cellStyle name="40% - 强调文字颜色 4 4 10 3" xfId="32619"/>
    <cellStyle name="40% - 强调文字颜色 4 4 11" xfId="32620"/>
    <cellStyle name="40% - 强调文字颜色 4 4 12" xfId="32621"/>
    <cellStyle name="40% - 强调文字颜色 4 4 12 2" xfId="32622"/>
    <cellStyle name="40% - 强调文字颜色 4 4 12 3" xfId="32623"/>
    <cellStyle name="40% - 强调文字颜色 4 4 13" xfId="32624"/>
    <cellStyle name="40% - 强调文字颜色 4 4 13 2" xfId="32625"/>
    <cellStyle name="40% - 强调文字颜色 4 4 13 3" xfId="32626"/>
    <cellStyle name="40% - 强调文字颜色 4 4 14" xfId="32627"/>
    <cellStyle name="40% - 强调文字颜色 4 4 2 14" xfId="32628"/>
    <cellStyle name="40% - 强调文字颜色 4 4 2 2" xfId="32629"/>
    <cellStyle name="40% - 强调文字颜色 4 4 2 2 11" xfId="32630"/>
    <cellStyle name="40% - 强调文字颜色 4 4 3 4 2 3 2" xfId="32631"/>
    <cellStyle name="40% - 强调文字颜色 4 4 2 2 12" xfId="32632"/>
    <cellStyle name="常规 2 7 2 6 3 2" xfId="32633"/>
    <cellStyle name="40% - 强调文字颜色 4 4 3 4 2 3 3" xfId="32634"/>
    <cellStyle name="40% - 强调文字颜色 4 4 2 2 2" xfId="32635"/>
    <cellStyle name="40% - 强调文字颜色 4 4 2 2 2 2" xfId="32636"/>
    <cellStyle name="40% - 强调文字颜色 4 4 2 2 2 2 2" xfId="32637"/>
    <cellStyle name="40% - 强调文字颜色 4 4 2 2 2 2 2 3 2" xfId="32638"/>
    <cellStyle name="40% - 强调文字颜色 5 3 2 5" xfId="32639"/>
    <cellStyle name="40% - 强调文字颜色 4 4 2 2 2 2 2 7" xfId="32640"/>
    <cellStyle name="40% - 强调文字颜色 4 4 2 2 2 2 3" xfId="32641"/>
    <cellStyle name="40% - 强调文字颜色 4 4 2 2 2 2 4 2" xfId="32642"/>
    <cellStyle name="40% - 强调文字颜色 4 4 2 2 2 2 4 3" xfId="32643"/>
    <cellStyle name="40% - 强调文字颜色 4 4 2 2 2 2 5 2" xfId="32644"/>
    <cellStyle name="40% - 强调文字颜色 4 4 2 2 2 2 5 3" xfId="32645"/>
    <cellStyle name="40% - 强调文字颜色 4 4 2 2 2 2 6" xfId="32646"/>
    <cellStyle name="40% - 强调文字颜色 4 4 2 2 2 2 7" xfId="32647"/>
    <cellStyle name="40% - 强调文字颜色 4 4 2 2 3" xfId="32648"/>
    <cellStyle name="40% - 强调文字颜色 4 4 2 2 3 2" xfId="32649"/>
    <cellStyle name="常规 5 6 7" xfId="32650"/>
    <cellStyle name="40% - 强调文字颜色 4 4 2 2 3 2 2" xfId="32651"/>
    <cellStyle name="常规 5 6 7 3 2" xfId="32652"/>
    <cellStyle name="40% - 强调文字颜色 4 4 2 2 3 2 2 3 2" xfId="32653"/>
    <cellStyle name="常规 5 6 9 2" xfId="32654"/>
    <cellStyle name="40% - 强调文字颜色 4 4 2 2 3 2 4 2" xfId="32655"/>
    <cellStyle name="40% - 强调文字颜色 5 5 3 4 3 3" xfId="32656"/>
    <cellStyle name="常规 5 6 9 3" xfId="32657"/>
    <cellStyle name="40% - 强调文字颜色 4 4 2 2 3 2 4 3" xfId="32658"/>
    <cellStyle name="40% - 强调文字颜色 4 4 2 2 3 2 5" xfId="32659"/>
    <cellStyle name="40% - 强调文字颜色 4 4 2 2 3 2 6" xfId="32660"/>
    <cellStyle name="常规 5 5 3 3 2 3 2" xfId="32661"/>
    <cellStyle name="40% - 强调文字颜色 4 4 2 2 4" xfId="32662"/>
    <cellStyle name="40% - 强调文字颜色 4 4 2 2 4 2" xfId="32663"/>
    <cellStyle name="40% - 强调文字颜色 5 5 2 5 2 7" xfId="32664"/>
    <cellStyle name="常规 6 6 7" xfId="32665"/>
    <cellStyle name="40% - 强调文字颜色 4 4 2 2 4 2 2" xfId="32666"/>
    <cellStyle name="常规 6 6 7 2" xfId="32667"/>
    <cellStyle name="40% - 强调文字颜色 4 4 2 2 4 2 2 2" xfId="32668"/>
    <cellStyle name="常规 6 6 7 2 2" xfId="32669"/>
    <cellStyle name="40% - 强调文字颜色 4 4 2 2 4 2 2 2 2" xfId="32670"/>
    <cellStyle name="40% - 强调文字颜色 4 4 3 5 2 6" xfId="32671"/>
    <cellStyle name="常规 6 6 7 2 3" xfId="32672"/>
    <cellStyle name="40% - 强调文字颜色 4 4 2 2 4 2 2 2 3" xfId="32673"/>
    <cellStyle name="40% - 强调文字颜色 4 4 3 5 2 7" xfId="32674"/>
    <cellStyle name="常规 6 6 7 3" xfId="32675"/>
    <cellStyle name="40% - 强调文字颜色 4 4 2 2 4 2 2 3" xfId="32676"/>
    <cellStyle name="常规 6 6 7 3 2" xfId="32677"/>
    <cellStyle name="40% - 强调文字颜色 4 4 2 2 4 2 2 3 2" xfId="32678"/>
    <cellStyle name="常规 6 6 8" xfId="32679"/>
    <cellStyle name="40% - 强调文字颜色 4 4 2 2 4 2 3" xfId="32680"/>
    <cellStyle name="常规 6 6 9" xfId="32681"/>
    <cellStyle name="40% - 强调文字颜色 4 4 2 2 4 2 4" xfId="32682"/>
    <cellStyle name="常规 6 6 9 2" xfId="32683"/>
    <cellStyle name="40% - 强调文字颜色 4 4 2 2 4 2 4 2" xfId="32684"/>
    <cellStyle name="常规 6 6 9 3" xfId="32685"/>
    <cellStyle name="40% - 强调文字颜色 4 4 2 2 4 2 4 3" xfId="32686"/>
    <cellStyle name="40% - 强调文字颜色 4 4 2 2 4 2 5" xfId="32687"/>
    <cellStyle name="40% - 强调文字颜色 4 4 2 2 4 2 6" xfId="32688"/>
    <cellStyle name="40% - 强调文字颜色 4 4 2 2 4 2 7" xfId="32689"/>
    <cellStyle name="常规 5 5 3 3 2 3 3" xfId="32690"/>
    <cellStyle name="40% - 强调文字颜色 4 4 2 2 5" xfId="32691"/>
    <cellStyle name="40% - 强调文字颜色 4 4 2 2 5 2" xfId="32692"/>
    <cellStyle name="常规 7 6 7" xfId="32693"/>
    <cellStyle name="40% - 强调文字颜色 4 4 2 2 5 2 2" xfId="32694"/>
    <cellStyle name="常规 7 6 7 2" xfId="32695"/>
    <cellStyle name="40% - 强调文字颜色 4 4 2 2 5 2 2 2" xfId="32696"/>
    <cellStyle name="常规 7 6 7 3" xfId="32697"/>
    <cellStyle name="40% - 强调文字颜色 4 4 2 2 5 2 2 3" xfId="32698"/>
    <cellStyle name="常规 7 6 8" xfId="32699"/>
    <cellStyle name="40% - 强调文字颜色 4 4 2 2 5 2 3" xfId="32700"/>
    <cellStyle name="常规 7 6 9" xfId="32701"/>
    <cellStyle name="40% - 强调文字颜色 4 4 2 2 5 2 4" xfId="32702"/>
    <cellStyle name="常规 7 6 9 2" xfId="32703"/>
    <cellStyle name="40% - 强调文字颜色 4 4 2 2 5 2 4 2" xfId="32704"/>
    <cellStyle name="常规 7 6 9 3" xfId="32705"/>
    <cellStyle name="40% - 强调文字颜色 4 4 2 2 5 2 4 3" xfId="32706"/>
    <cellStyle name="40% - 强调文字颜色 4 4 2 2 5 2 5" xfId="32707"/>
    <cellStyle name="40% - 强调文字颜色 4 4 2 2 5 2 6" xfId="32708"/>
    <cellStyle name="40% - 强调文字颜色 4 4 2 2 5 2 7" xfId="32709"/>
    <cellStyle name="40% - 强调文字颜色 4 4 2 2 5 3" xfId="32710"/>
    <cellStyle name="常规 7 7 8" xfId="32711"/>
    <cellStyle name="40% - 强调文字颜色 4 4 2 2 5 3 3" xfId="32712"/>
    <cellStyle name="40% - 强调文字颜色 4 4 2 2 5 4" xfId="32713"/>
    <cellStyle name="40% - 强调文字颜色 4 4 2 2 5 4 2" xfId="32714"/>
    <cellStyle name="40% - 强调文字颜色 4 4 2 2 5 4 3" xfId="32715"/>
    <cellStyle name="40% - 强调文字颜色 4 4 2 2 5 5 2" xfId="32716"/>
    <cellStyle name="40% - 强调文字颜色 4 4 2 2 5 5 3" xfId="32717"/>
    <cellStyle name="常规 5 2 3 3 4 3 3" xfId="32718"/>
    <cellStyle name="40% - 强调文字颜色 4 4 2 2 5 7" xfId="32719"/>
    <cellStyle name="40% - 强调文字颜色 4 4 2 2 5 8" xfId="32720"/>
    <cellStyle name="40% - 强调文字颜色 4 4 2 2 7 2 3" xfId="32721"/>
    <cellStyle name="40% - 强调文字颜色 4 4 2 2 7 4" xfId="32722"/>
    <cellStyle name="40% - 强调文字颜色 5 6 7 2 3" xfId="32723"/>
    <cellStyle name="40% - 强调文字颜色 4 4 2 2 7 4 3" xfId="32724"/>
    <cellStyle name="40% - 强调文字颜色 4 4 2 2 7 5" xfId="32725"/>
    <cellStyle name="40% - 强调文字颜色 4 4 2 2 7 5 3" xfId="32726"/>
    <cellStyle name="常规 5 2 3 3 4 5 2" xfId="32727"/>
    <cellStyle name="40% - 强调文字颜色 4 4 2 2 7 6" xfId="32728"/>
    <cellStyle name="常规 5 2 3 3 4 5 3" xfId="32729"/>
    <cellStyle name="40% - 强调文字颜色 4 4 2 2 7 7" xfId="32730"/>
    <cellStyle name="40% - 强调文字颜色 4 4 2 3" xfId="32731"/>
    <cellStyle name="40% - 强调文字颜色 6 4 3 2 2 2 2" xfId="32732"/>
    <cellStyle name="40% - 强调文字颜色 4 4 2 3 10 3" xfId="32733"/>
    <cellStyle name="40% - 强调文字颜色 6 2 4 2 7" xfId="32734"/>
    <cellStyle name="40% - 强调文字颜色 4 4 2 3 12" xfId="32735"/>
    <cellStyle name="40% - 强调文字颜色 4 4 2 3 2" xfId="32736"/>
    <cellStyle name="40% - 强调文字颜色 6 4 3 2 2 2 2 2" xfId="32737"/>
    <cellStyle name="40% - 强调文字颜色 4 4 2 3 2 2 2" xfId="32738"/>
    <cellStyle name="40% - 强调文字颜色 4 4 2 3 2 2 2 3 2" xfId="32739"/>
    <cellStyle name="40% - 强调文字颜色 4 4 2 3 2 2 3" xfId="32740"/>
    <cellStyle name="40% - 强调文字颜色 4 4 2 3 2 2 5" xfId="32741"/>
    <cellStyle name="40% - 强调文字颜色 4 4 2 3 2 2 5 2" xfId="32742"/>
    <cellStyle name="40% - 强调文字颜色 4 4 2 3 2 2 5 3" xfId="32743"/>
    <cellStyle name="40% - 强调文字颜色 4 4 2 3 2 2 6" xfId="32744"/>
    <cellStyle name="40% - 强调文字颜色 4 4 2 3 3" xfId="32745"/>
    <cellStyle name="40% - 强调文字颜色 6 4 3 2 2 2 2 3" xfId="32746"/>
    <cellStyle name="40% - 强调文字颜色 4 4 2 3 3 2 2" xfId="32747"/>
    <cellStyle name="40% - 强调文字颜色 4 4 2 3 3 2 2 3 2" xfId="32748"/>
    <cellStyle name="常规 5 5 3 3 2 4 2" xfId="32749"/>
    <cellStyle name="40% - 强调文字颜色 4 4 2 3 4" xfId="32750"/>
    <cellStyle name="40% - 强调文字颜色 4 4 2 3 4 2 2" xfId="32751"/>
    <cellStyle name="40% - 强调文字颜色 4 4 2 3 4 2 2 2" xfId="32752"/>
    <cellStyle name="40% - 强调文字颜色 4 4 2 3 4 2 3" xfId="32753"/>
    <cellStyle name="40% - 强调文字颜色 4 4 2 3 4 2 3 2" xfId="32754"/>
    <cellStyle name="40% - 强调文字颜色 4 4 2 3 4 3" xfId="32755"/>
    <cellStyle name="40% - 强调文字颜色 4 4 2 3 4 3 3" xfId="32756"/>
    <cellStyle name="40% - 强调文字颜色 4 4 2 3 4 4 2" xfId="32757"/>
    <cellStyle name="40% - 强调文字颜色 4 4 2 3 4 4 3" xfId="32758"/>
    <cellStyle name="40% - 强调文字颜色 4 4 2 3 4 5 2" xfId="32759"/>
    <cellStyle name="40% - 强调文字颜色 4 4 2 3 4 5 3" xfId="32760"/>
    <cellStyle name="40% - 强调文字颜色 4 4 2 3 4 7" xfId="32761"/>
    <cellStyle name="40% - 强调文字颜色 4 4 2 3 6 4" xfId="32762"/>
    <cellStyle name="40% - 强调文字颜色 4 4 2 3 6 5 2" xfId="32763"/>
    <cellStyle name="40% - 强调文字颜色 4 4 2 3 6 5 3" xfId="32764"/>
    <cellStyle name="40% - 强调文字颜色 4 4 2 3 6 7" xfId="32765"/>
    <cellStyle name="40% - 强调文字颜色 4 4 2 4" xfId="32766"/>
    <cellStyle name="40% - 强调文字颜色 6 4 3 2 2 2 3" xfId="32767"/>
    <cellStyle name="40% - 强调文字颜色 6 4 3 2 2 2 3 2" xfId="32768"/>
    <cellStyle name="40% - 强调文字颜色 4 4 2 4 2" xfId="32769"/>
    <cellStyle name="40% - 强调文字颜色 4 4 2 4 2 2" xfId="32770"/>
    <cellStyle name="40% - 强调文字颜色 5 3 3 3 2 2 4" xfId="32771"/>
    <cellStyle name="40% - 强调文字颜色 4 4 2 4 2 4 2" xfId="32772"/>
    <cellStyle name="40% - 强调文字颜色 5 3 3 3 2 2 5" xfId="32773"/>
    <cellStyle name="常规 5 2 4 10 2" xfId="32774"/>
    <cellStyle name="40% - 强调文字颜色 4 4 2 4 2 4 3" xfId="32775"/>
    <cellStyle name="40% - 强调文字颜色 4 4 2 4 2 5 2" xfId="32776"/>
    <cellStyle name="40% - 强调文字颜色 4 4 2 4 2 6" xfId="32777"/>
    <cellStyle name="40% - 强调文字颜色 4 4 2 4 2 6 2" xfId="32778"/>
    <cellStyle name="40% - 强调文字颜色 4 4 2 4 2 7" xfId="32779"/>
    <cellStyle name="40% - 强调文字颜色 4 4 2 4 2 8" xfId="32780"/>
    <cellStyle name="40% - 强调文字颜色 6 4 3 2 2 2 4 2" xfId="32781"/>
    <cellStyle name="40% - 强调文字颜色 4 4 2 5 2" xfId="32782"/>
    <cellStyle name="40% - 强调文字颜色 4 4 2 5 2 2" xfId="32783"/>
    <cellStyle name="40% - 强调文字颜色 5 3 3 4 2 2 4" xfId="32784"/>
    <cellStyle name="40% - 强调文字颜色 4 4 2 5 2 4 2" xfId="32785"/>
    <cellStyle name="40% - 强调文字颜色 5 3 3 4 2 2 5" xfId="32786"/>
    <cellStyle name="40% - 强调文字颜色 4 4 2 5 2 4 3" xfId="32787"/>
    <cellStyle name="40% - 强调文字颜色 4 4 2 5 2 5 2" xfId="32788"/>
    <cellStyle name="40% - 强调文字颜色 4 4 2 5 2 5 3" xfId="32789"/>
    <cellStyle name="40% - 强调文字颜色 4 4 2 5 2 6" xfId="32790"/>
    <cellStyle name="40% - 强调文字颜色 4 4 2 5 2 6 2" xfId="32791"/>
    <cellStyle name="40% - 强调文字颜色 4 4 2 5 2 6 3" xfId="32792"/>
    <cellStyle name="40% - 强调文字颜色 4 4 2 5 2 8" xfId="32793"/>
    <cellStyle name="常规 2 5 6 4 5 2" xfId="32794"/>
    <cellStyle name="40% - 强调文字颜色 6 4 3 2 2 2 5 2" xfId="32795"/>
    <cellStyle name="40% - 强调文字颜色 4 4 2 6 2" xfId="32796"/>
    <cellStyle name="40% - 强调文字颜色 4 4 2 6 2 4 2" xfId="32797"/>
    <cellStyle name="40% - 强调文字颜色 4 4 2 6 2 4 3" xfId="32798"/>
    <cellStyle name="40% - 强调文字颜色 4 4 3 2 2 5 3" xfId="32799"/>
    <cellStyle name="40% - 强调文字颜色 4 4 2 6 2 5" xfId="32800"/>
    <cellStyle name="40% - 强调文字颜色 4 4 2 6 2 5 2" xfId="32801"/>
    <cellStyle name="40% - 强调文字颜色 4 4 2 6 2 5 3" xfId="32802"/>
    <cellStyle name="40% - 强调文字颜色 4 4 2 6 2 6" xfId="32803"/>
    <cellStyle name="40% - 强调文字颜色 6 4 3 2 2 2 5 3" xfId="32804"/>
    <cellStyle name="40% - 强调文字颜色 4 4 2 6 3" xfId="32805"/>
    <cellStyle name="常规 2 7 2 2 7 4 2" xfId="32806"/>
    <cellStyle name="40% - 强调文字颜色 4 4 2 6 3 2" xfId="32807"/>
    <cellStyle name="40% - 强调文字颜色 4 4 2 6 4" xfId="32808"/>
    <cellStyle name="常规 2 7 2 2 7 4 3" xfId="32809"/>
    <cellStyle name="40% - 强调文字颜色 4 4 2 6 5" xfId="32810"/>
    <cellStyle name="40% - 强调文字颜色 4 4 2 6 6" xfId="32811"/>
    <cellStyle name="40% - 强调文字颜色 6 3 4 2 2 8" xfId="32812"/>
    <cellStyle name="40% - 强调文字颜色 5 5 2 2 2 2 5 2" xfId="32813"/>
    <cellStyle name="40% - 强调文字颜色 4 4 2 6 6 3" xfId="32814"/>
    <cellStyle name="40% - 强调文字颜色 4 4 2 6 7" xfId="32815"/>
    <cellStyle name="40% - 强调文字颜色 6 4 3 2 2 2 6" xfId="32816"/>
    <cellStyle name="40% - 强调文字颜色 4 4 2 7" xfId="32817"/>
    <cellStyle name="40% - 强调文字颜色 6 4 3 2 2 2 7" xfId="32818"/>
    <cellStyle name="40% - 强调文字颜色 4 4 2 8" xfId="32819"/>
    <cellStyle name="40% - 强调文字颜色 4 4 2 8 4 2" xfId="32820"/>
    <cellStyle name="40% - 强调文字颜色 4 4 2 9" xfId="32821"/>
    <cellStyle name="40% - 强调文字颜色 4 4 2 9 2" xfId="32822"/>
    <cellStyle name="40% - 强调文字颜色 4 4 2 9 3" xfId="32823"/>
    <cellStyle name="40% - 强调文字颜色 4 4 3 10" xfId="32824"/>
    <cellStyle name="40% - 强调文字颜色 4 4 3 10 2" xfId="32825"/>
    <cellStyle name="40% - 强调文字颜色 4 4 3 10 3" xfId="32826"/>
    <cellStyle name="40% - 强调文字颜色 4 4 3 11" xfId="32827"/>
    <cellStyle name="40% - 强调文字颜色 4 4 3 11 2" xfId="32828"/>
    <cellStyle name="40% - 强调文字颜色 4 4 3 11 3" xfId="32829"/>
    <cellStyle name="40% - 强调文字颜色 4 4 3 12" xfId="32830"/>
    <cellStyle name="40% - 强调文字颜色 4 4 3 2" xfId="32831"/>
    <cellStyle name="40% - 强调文字颜色 4 4 3 2 2" xfId="32832"/>
    <cellStyle name="40% - 强调文字颜色 4 4 3 2 2 2" xfId="32833"/>
    <cellStyle name="常规 7 2 3 9 3" xfId="32834"/>
    <cellStyle name="40% - 强调文字颜色 4 4 3 2 2 2 2 3" xfId="32835"/>
    <cellStyle name="40% - 强调文字颜色 4 4 3 2 2 2 3 3" xfId="32836"/>
    <cellStyle name="40% - 强调文字颜色 6 5 2 4 2 4" xfId="32837"/>
    <cellStyle name="40% - 强调文字颜色 4 4 3 2 2 2 5 2" xfId="32838"/>
    <cellStyle name="40% - 强调文字颜色 4 4 3 2 2 2 5 3" xfId="32839"/>
    <cellStyle name="40% - 强调文字颜色 4 4 3 2 2 3" xfId="32840"/>
    <cellStyle name="40% - 强调文字颜色 4 4 3 2 2 6 3" xfId="32841"/>
    <cellStyle name="40% - 强调文字颜色 4 4 3 2 2 7" xfId="32842"/>
    <cellStyle name="40% - 强调文字颜色 4 4 3 2 2 8" xfId="32843"/>
    <cellStyle name="40% - 强调文字颜色 4 4 3 2 3" xfId="32844"/>
    <cellStyle name="40% - 强调文字颜色 6 4 3 2 2 3 2" xfId="32845"/>
    <cellStyle name="40% - 强调文字颜色 4 4 3 3" xfId="32846"/>
    <cellStyle name="40% - 强调文字颜色 4 4 3 3 2" xfId="32847"/>
    <cellStyle name="40% - 强调文字颜色 4 4 3 3 2 2 2" xfId="32848"/>
    <cellStyle name="40% - 强调文字颜色 4 4 3 3 2 2 2 2" xfId="32849"/>
    <cellStyle name="40% - 强调文字颜色 4 4 3 3 2 2 2 3" xfId="32850"/>
    <cellStyle name="40% - 强调文字颜色 4 4 3 3 2 2 3" xfId="32851"/>
    <cellStyle name="40% - 强调文字颜色 4 4 3 3 2 2 3 3" xfId="32852"/>
    <cellStyle name="40% - 强调文字颜色 4 4 3 3 2 3" xfId="32853"/>
    <cellStyle name="40% - 强调文字颜色 4 4 3 3 2 3 2" xfId="32854"/>
    <cellStyle name="40% - 强调文字颜色 4 4 3 3 2 3 3" xfId="32855"/>
    <cellStyle name="40% - 强调文字颜色 4 4 3 3 2 4" xfId="32856"/>
    <cellStyle name="40% - 强调文字颜色 5 3 4 2 2 2 4" xfId="32857"/>
    <cellStyle name="40% - 强调文字颜色 4 4 3 3 2 4 2" xfId="32858"/>
    <cellStyle name="40% - 强调文字颜色 5 3 4 2 2 2 5" xfId="32859"/>
    <cellStyle name="40% - 强调文字颜色 4 4 3 3 2 4 3" xfId="32860"/>
    <cellStyle name="40% - 强调文字颜色 4 4 3 3 2 5" xfId="32861"/>
    <cellStyle name="40% - 强调文字颜色 4 4 3 3 2 5 2" xfId="32862"/>
    <cellStyle name="40% - 强调文字颜色 4 4 3 3 2 5 3" xfId="32863"/>
    <cellStyle name="40% - 强调文字颜色 4 4 3 3 2 6" xfId="32864"/>
    <cellStyle name="40% - 强调文字颜色 4 4 3 3 2 6 2" xfId="32865"/>
    <cellStyle name="40% - 强调文字颜色 4 4 3 3 2 6 3" xfId="32866"/>
    <cellStyle name="40% - 强调文字颜色 4 4 3 3 2 7" xfId="32867"/>
    <cellStyle name="40% - 强调文字颜色 4 4 3 3 2 8" xfId="32868"/>
    <cellStyle name="40% - 强调文字颜色 6 4 3 2 2 3 3" xfId="32869"/>
    <cellStyle name="40% - 强调文字颜色 4 4 3 4" xfId="32870"/>
    <cellStyle name="40% - 强调文字颜色 4 4 3 4 2" xfId="32871"/>
    <cellStyle name="40% - 强调文字颜色 4 4 3 4 2 2 2" xfId="32872"/>
    <cellStyle name="40% - 强调文字颜色 4 4 3 4 2 2 3" xfId="32873"/>
    <cellStyle name="常规 2 7 2 6 2 2" xfId="32874"/>
    <cellStyle name="40% - 强调文字颜色 4 4 3 4 2 2 3 2" xfId="32875"/>
    <cellStyle name="常规 2 7 2 6 2 2 2" xfId="32876"/>
    <cellStyle name="40% - 强调文字颜色 4 4 3 4 2 3" xfId="32877"/>
    <cellStyle name="40% - 强调文字颜色 5 3 4 3 2 2 4" xfId="32878"/>
    <cellStyle name="40% - 强调文字颜色 4 4 3 4 2 4 2" xfId="32879"/>
    <cellStyle name="40% - 强调文字颜色 5 3 4 3 2 2 5" xfId="32880"/>
    <cellStyle name="40% - 强调文字颜色 4 4 3 4 2 4 3" xfId="32881"/>
    <cellStyle name="常规 2 7 2 6 4 2" xfId="32882"/>
    <cellStyle name="40% - 强调文字颜色 4 4 3 4 2 6" xfId="32883"/>
    <cellStyle name="40% - 强调文字颜色 4 4 3 4 2 7" xfId="32884"/>
    <cellStyle name="40% - 强调文字颜色 4 4 3 4 2 8" xfId="32885"/>
    <cellStyle name="40% - 强调文字颜色 5 5 2 3 2 5 2" xfId="32886"/>
    <cellStyle name="40% - 强调文字颜色 5 2 12 2" xfId="32887"/>
    <cellStyle name="40% - 强调文字颜色 4 4 3 5" xfId="32888"/>
    <cellStyle name="40% - 强调文字颜色 4 4 3 5 2 2 2" xfId="32889"/>
    <cellStyle name="40% - 强调文字颜色 4 4 3 5 2 4" xfId="32890"/>
    <cellStyle name="40% - 强调文字颜色 4 4 3 5 2 4 2" xfId="32891"/>
    <cellStyle name="40% - 强调文字颜色 4 4 3 5 2 4 3" xfId="32892"/>
    <cellStyle name="40% - 强调文字颜色 4 4 3 5 2 5" xfId="32893"/>
    <cellStyle name="40% - 强调文字颜色 4 4 3 5 2 5 2" xfId="32894"/>
    <cellStyle name="40% - 强调文字颜色 4 4 3 5 2 5 3" xfId="32895"/>
    <cellStyle name="40% - 强调文字颜色 5 5 2 3 2 5 3" xfId="32896"/>
    <cellStyle name="40% - 强调文字颜色 5 2 12 3" xfId="32897"/>
    <cellStyle name="40% - 强调文字颜色 4 4 3 6" xfId="32898"/>
    <cellStyle name="40% - 强调文字颜色 4 4 3 7" xfId="32899"/>
    <cellStyle name="40% - 强调文字颜色 4 4 3 7 2" xfId="32900"/>
    <cellStyle name="40% - 强调文字颜色 4 4 3 7 2 2" xfId="32901"/>
    <cellStyle name="40% - 强调文字颜色 4 4 3 7 2 3" xfId="32902"/>
    <cellStyle name="40% - 强调文字颜色 4 4 3 7 3" xfId="32903"/>
    <cellStyle name="40% - 强调文字颜色 4 4 3 7 3 2" xfId="32904"/>
    <cellStyle name="40% - 强调文字颜色 4 4 3 7 3 3" xfId="32905"/>
    <cellStyle name="40% - 强调文字颜色 4 4 3 7 4 3" xfId="32906"/>
    <cellStyle name="40% - 强调文字颜色 4 4 3 7 5 2" xfId="32907"/>
    <cellStyle name="40% - 强调文字颜色 4 4 3 7 5 3" xfId="32908"/>
    <cellStyle name="40% - 强调文字颜色 4 4 3 7 6" xfId="32909"/>
    <cellStyle name="40% - 强调文字颜色 4 4 3 7 7" xfId="32910"/>
    <cellStyle name="40% - 强调文字颜色 4 4 3 8" xfId="32911"/>
    <cellStyle name="40% - 强调文字颜色 4 4 3 8 2" xfId="32912"/>
    <cellStyle name="40% - 强调文字颜色 4 4 3 8 3" xfId="32913"/>
    <cellStyle name="40% - 强调文字颜色 4 4 4 10 2" xfId="32914"/>
    <cellStyle name="40% - 强调文字颜色 4 7 2 2 2 5 2" xfId="32915"/>
    <cellStyle name="40% - 强调文字颜色 4 4 4 10 3" xfId="32916"/>
    <cellStyle name="40% - 强调文字颜色 4 4 4 2" xfId="32917"/>
    <cellStyle name="40% - 强调文字颜色 4 4 4 2 2 2 2" xfId="32918"/>
    <cellStyle name="40% - 强调文字颜色 4 4 4 2 2 2 2 2" xfId="32919"/>
    <cellStyle name="40% - 强调文字颜色 4 4 4 2 2 2 2 3" xfId="32920"/>
    <cellStyle name="40% - 强调文字颜色 4 4 4 2 2 2 3" xfId="32921"/>
    <cellStyle name="40% - 强调文字颜色 4 4 4 2 2 2 3 3" xfId="32922"/>
    <cellStyle name="40% - 强调文字颜色 4 4 4 2 2 2 4 2" xfId="32923"/>
    <cellStyle name="40% - 强调文字颜色 4 4 4 2 2 2 4 3" xfId="32924"/>
    <cellStyle name="40% - 强调文字颜色 4 4 4 2 2 2 5 2" xfId="32925"/>
    <cellStyle name="40% - 强调文字颜色 4 4 4 2 2 2 5 3" xfId="32926"/>
    <cellStyle name="40% - 强调文字颜色 4 4 4 2 2 2 6" xfId="32927"/>
    <cellStyle name="40% - 强调文字颜色 4 4 4 2 2 3" xfId="32928"/>
    <cellStyle name="40% - 强调文字颜色 4 4 4 2 2 4" xfId="32929"/>
    <cellStyle name="40% - 强调文字颜色 4 4 4 2 2 4 2" xfId="32930"/>
    <cellStyle name="40% - 强调文字颜色 4 4 4 2 2 4 3" xfId="32931"/>
    <cellStyle name="40% - 强调文字颜色 4 4 4 2 2 5 2" xfId="32932"/>
    <cellStyle name="40% - 强调文字颜色 4 4 4 2 2 5 3" xfId="32933"/>
    <cellStyle name="40% - 强调文字颜色 5 5 2 3 2 2 2 3" xfId="32934"/>
    <cellStyle name="40% - 强调文字颜色 4 4 4 2 2 6 2" xfId="32935"/>
    <cellStyle name="40% - 强调文字颜色 4 4 4 2 2 6 3" xfId="32936"/>
    <cellStyle name="40% - 强调文字颜色 4 4 4 2 2 8" xfId="32937"/>
    <cellStyle name="40% - 强调文字颜色 6 4 3 2 2 4 2" xfId="32938"/>
    <cellStyle name="40% - 强调文字颜色 4 4 4 3" xfId="32939"/>
    <cellStyle name="40% - 强调文字颜色 4 4 4 3 2 2" xfId="32940"/>
    <cellStyle name="40% - 强调文字颜色 5 3 2 3 10 3" xfId="32941"/>
    <cellStyle name="40% - 强调文字颜色 4 4 4 3 2 2 2" xfId="32942"/>
    <cellStyle name="40% - 强调文字颜色 4 4 4 3 2 2 2 3" xfId="32943"/>
    <cellStyle name="40% - 强调文字颜色 4 4 4 3 2 2 3" xfId="32944"/>
    <cellStyle name="40% - 强调文字颜色 4 4 4 3 2 2 3 3" xfId="32945"/>
    <cellStyle name="40% - 强调文字颜色 4 4 4 3 2 3" xfId="32946"/>
    <cellStyle name="40% - 强调文字颜色 4 4 4 3 2 3 2" xfId="32947"/>
    <cellStyle name="40% - 强调文字颜色 4 4 4 3 2 3 3" xfId="32948"/>
    <cellStyle name="40% - 强调文字颜色 4 4 4 3 2 4 2" xfId="32949"/>
    <cellStyle name="40% - 强调文字颜色 4 4 4 3 2 4 3" xfId="32950"/>
    <cellStyle name="40% - 强调文字颜色 4 4 4 3 2 5 2" xfId="32951"/>
    <cellStyle name="40% - 强调文字颜色 4 4 4 3 2 5 3" xfId="32952"/>
    <cellStyle name="40% - 强调文字颜色 4 4 4 3 2 6 2" xfId="32953"/>
    <cellStyle name="40% - 强调文字颜色 4 4 4 3 2 6 3" xfId="32954"/>
    <cellStyle name="40% - 强调文字颜色 4 4 4 3 2 7" xfId="32955"/>
    <cellStyle name="40% - 强调文字颜色 5 3 2 2 3 2 2 4 2" xfId="32956"/>
    <cellStyle name="常规 2 3 4 2 11 3" xfId="32957"/>
    <cellStyle name="常规 6 7 5 2 4" xfId="32958"/>
    <cellStyle name="40% - 强调文字颜色 4 4 4 3 2 8" xfId="32959"/>
    <cellStyle name="40% - 强调文字颜色 6 4 3 2 2 4 3" xfId="32960"/>
    <cellStyle name="40% - 强调文字颜色 4 4 4 4" xfId="32961"/>
    <cellStyle name="40% - 强调文字颜色 4 4 4 4 2" xfId="32962"/>
    <cellStyle name="40% - 强调文字颜色 4 4 4 4 2 3 2" xfId="32963"/>
    <cellStyle name="40% - 强调文字颜色 4 4 4 4 2 3 3" xfId="32964"/>
    <cellStyle name="常规 2 8 2 6 3 2" xfId="32965"/>
    <cellStyle name="40% - 强调文字颜色 4 4 4 4 2 4 2" xfId="32966"/>
    <cellStyle name="40% - 强调文字颜色 4 4 4 4 2 4 3" xfId="32967"/>
    <cellStyle name="常规 2 8 2 6 4 2" xfId="32968"/>
    <cellStyle name="40% - 强调文字颜色 4 4 4 4 2 5" xfId="32969"/>
    <cellStyle name="40% - 强调文字颜色 4 4 4 4 3" xfId="32970"/>
    <cellStyle name="40% - 强调文字颜色 4 4 4 4 3 2" xfId="32971"/>
    <cellStyle name="40% - 强调文字颜色 4 4 4 4 3 3" xfId="32972"/>
    <cellStyle name="40% - 强调文字颜色 4 4 4 4 4" xfId="32973"/>
    <cellStyle name="40% - 强调文字颜色 4 4 4 4 4 3" xfId="32974"/>
    <cellStyle name="40% - 强调文字颜色 4 4 4 4 5" xfId="32975"/>
    <cellStyle name="40% - 强调文字颜色 4 4 4 4 5 3" xfId="32976"/>
    <cellStyle name="40% - 强调文字颜色 4 4 4 4 6" xfId="32977"/>
    <cellStyle name="40% - 强调文字颜色 4 4 4 4 6 3" xfId="32978"/>
    <cellStyle name="40% - 强调文字颜色 5 3 2 3 2 2 2 2 2" xfId="32979"/>
    <cellStyle name="40% - 强调文字颜色 4 4 4 4 7" xfId="32980"/>
    <cellStyle name="40% - 强调文字颜色 5 3 2 3 2 2 2 2 3" xfId="32981"/>
    <cellStyle name="40% - 强调文字颜色 4 4 4 4 8" xfId="32982"/>
    <cellStyle name="40% - 强调文字颜色 5 5 2 3 2 6 2" xfId="32983"/>
    <cellStyle name="40% - 强调文字颜色 4 4 4 5" xfId="32984"/>
    <cellStyle name="40% - 强调文字颜色 5 5 2 3 2 6 3" xfId="32985"/>
    <cellStyle name="40% - 强调文字颜色 4 4 4 6" xfId="32986"/>
    <cellStyle name="40% - 强调文字颜色 5 3 4 3 2 3" xfId="32987"/>
    <cellStyle name="40% - 强调文字颜色 4 4 4 6 2" xfId="32988"/>
    <cellStyle name="40% - 强调文字颜色 5 3 4 3 2 4" xfId="32989"/>
    <cellStyle name="40% - 强调文字颜色 4 4 4 6 3" xfId="32990"/>
    <cellStyle name="40% - 强调文字颜色 5 3 4 3 2 5" xfId="32991"/>
    <cellStyle name="40% - 强调文字颜色 4 4 4 6 4" xfId="32992"/>
    <cellStyle name="40% - 强调文字颜色 5 3 4 3 2 6" xfId="32993"/>
    <cellStyle name="40% - 强调文字颜色 4 4 4 6 5" xfId="32994"/>
    <cellStyle name="40% - 强调文字颜色 5 3 4 3 2 7" xfId="32995"/>
    <cellStyle name="40% - 强调文字颜色 4 4 4 6 6" xfId="32996"/>
    <cellStyle name="40% - 强调文字颜色 5 3 4 3 2 8" xfId="32997"/>
    <cellStyle name="40% - 强调文字颜色 5 3 2 3 2 2 2 4 2" xfId="32998"/>
    <cellStyle name="40% - 强调文字颜色 4 4 4 6 7" xfId="32999"/>
    <cellStyle name="40% - 强调文字颜色 4 4 4 7 2" xfId="33000"/>
    <cellStyle name="40% - 强调文字颜色 4 4 4 7 3" xfId="33001"/>
    <cellStyle name="40% - 强调文字颜色 4 4 4 8" xfId="33002"/>
    <cellStyle name="40% - 强调文字颜色 4 4 4 9 2" xfId="33003"/>
    <cellStyle name="40% - 强调文字颜色 4 4 4 9 3" xfId="33004"/>
    <cellStyle name="40% - 强调文字颜色 6 12 2 2" xfId="33005"/>
    <cellStyle name="40% - 强调文字颜色 4 4 5" xfId="33006"/>
    <cellStyle name="40% - 强调文字颜色 4 4 5 2 2" xfId="33007"/>
    <cellStyle name="40% - 强调文字颜色 4 4 5 2 2 4 3" xfId="33008"/>
    <cellStyle name="40% - 强调文字颜色 5 3 2 2 2 2 5 3" xfId="33009"/>
    <cellStyle name="40% - 强调文字颜色 4 4 5 2 2 5 2" xfId="33010"/>
    <cellStyle name="40% - 强调文字颜色 4 4 5 2 2 5 3" xfId="33011"/>
    <cellStyle name="40% - 强调文字颜色 4 4 5 2 2 6" xfId="33012"/>
    <cellStyle name="40% - 强调文字颜色 4 4 5 2 2 7" xfId="33013"/>
    <cellStyle name="40% - 强调文字颜色 4 4 5 2 3" xfId="33014"/>
    <cellStyle name="40% - 强调文字颜色 4 4 5 2 3 3" xfId="33015"/>
    <cellStyle name="40% - 强调文字颜色 4 4 5 2 4" xfId="33016"/>
    <cellStyle name="40% - 强调文字颜色 4 4 5 2 4 3" xfId="33017"/>
    <cellStyle name="40% - 强调文字颜色 4 4 5 2 5" xfId="33018"/>
    <cellStyle name="40% - 强调文字颜色 4 4 5 2 5 3" xfId="33019"/>
    <cellStyle name="40% - 强调文字颜色 4 4 5 2 6 3" xfId="33020"/>
    <cellStyle name="40% - 强调文字颜色 6 12 2 3" xfId="33021"/>
    <cellStyle name="40% - 强调文字颜色 5 7 2 2 2 2 2" xfId="33022"/>
    <cellStyle name="40% - 强调文字颜色 4 4 6" xfId="33023"/>
    <cellStyle name="40% - 强调文字颜色 6 12 2 3 2" xfId="33024"/>
    <cellStyle name="40% - 强调文字颜色 4 4 6 2" xfId="33025"/>
    <cellStyle name="40% - 强调文字颜色 4 4 6 2 2" xfId="33026"/>
    <cellStyle name="40% - 强调文字颜色 5 3 2 3 2 2 4 3" xfId="33027"/>
    <cellStyle name="40% - 强调文字颜色 4 4 6 2 2 4 2" xfId="33028"/>
    <cellStyle name="40% - 强调文字颜色 4 4 6 2 2 4 3" xfId="33029"/>
    <cellStyle name="40% - 强调文字颜色 5 3 2 3 2 2 5 3" xfId="33030"/>
    <cellStyle name="40% - 强调文字颜色 4 4 6 2 2 5 2" xfId="33031"/>
    <cellStyle name="40% - 强调文字颜色 4 4 6 2 2 5 3" xfId="33032"/>
    <cellStyle name="40% - 强调文字颜色 6 2" xfId="33033"/>
    <cellStyle name="40% - 强调文字颜色 6 6 2 3 2 5" xfId="33034"/>
    <cellStyle name="40% - 强调文字颜色 4 4 6 2 2 6" xfId="33035"/>
    <cellStyle name="40% - 强调文字颜色 6 3" xfId="33036"/>
    <cellStyle name="40% - 强调文字颜色 6 6 2 3 2 6" xfId="33037"/>
    <cellStyle name="40% - 强调文字颜色 4 4 6 2 2 7" xfId="33038"/>
    <cellStyle name="40% - 强调文字颜色 4 4 6 2 3" xfId="33039"/>
    <cellStyle name="40% - 强调文字颜色 4 4 6 2 3 3" xfId="33040"/>
    <cellStyle name="40% - 强调文字颜色 4 4 6 2 4" xfId="33041"/>
    <cellStyle name="40% - 强调文字颜色 4 4 6 2 4 3" xfId="33042"/>
    <cellStyle name="40% - 强调文字颜色 4 4 6 2 5" xfId="33043"/>
    <cellStyle name="40% - 强调文字颜色 4 4 6 2 5 2" xfId="33044"/>
    <cellStyle name="40% - 强调文字颜色 4 4 6 2 5 3" xfId="33045"/>
    <cellStyle name="40% - 强调文字颜色 4 4 6 2 6" xfId="33046"/>
    <cellStyle name="40% - 强调文字颜色 4 4 6 2 6 2" xfId="33047"/>
    <cellStyle name="40% - 强调文字颜色 4 4 6 2 6 3" xfId="33048"/>
    <cellStyle name="40% - 强调文字颜色 4 4 6 2 7" xfId="33049"/>
    <cellStyle name="40% - 强调文字颜色 4 4 6 2 8" xfId="33050"/>
    <cellStyle name="40% - 强调文字颜色 6 12 2 4" xfId="33051"/>
    <cellStyle name="40% - 强调文字颜色 5 7 2 2 2 2 3" xfId="33052"/>
    <cellStyle name="40% - 强调文字颜色 4 4 7" xfId="33053"/>
    <cellStyle name="40% - 强调文字颜色 4 4 7 2 3" xfId="33054"/>
    <cellStyle name="40% - 强调文字颜色 6 4 2 3 3 2 2 5 3" xfId="33055"/>
    <cellStyle name="40% - 强调文字颜色 4 4 7 2 3 2" xfId="33056"/>
    <cellStyle name="40% - 强调文字颜色 4 4 7 2 3 3" xfId="33057"/>
    <cellStyle name="常规 2 2 2 4 2 2" xfId="33058"/>
    <cellStyle name="40% - 强调文字颜色 4 4 7 2 4" xfId="33059"/>
    <cellStyle name="40% - 强调文字颜色 4 4 7 2 4 2" xfId="33060"/>
    <cellStyle name="40% - 强调文字颜色 4 4 7 2 4 3" xfId="33061"/>
    <cellStyle name="常规 2 2 2 4 3 2" xfId="33062"/>
    <cellStyle name="常规 3 8 4 2 2 2 2" xfId="33063"/>
    <cellStyle name="40% - 强调文字颜色 6 3 2 2 7 2" xfId="33064"/>
    <cellStyle name="40% - 强调文字颜色 4 4 7 2 5" xfId="33065"/>
    <cellStyle name="40% - 强调文字颜色 6 3 2 2 7 2 2" xfId="33066"/>
    <cellStyle name="40% - 强调文字颜色 4 4 7 2 5 2" xfId="33067"/>
    <cellStyle name="40% - 强调文字颜色 6 3 2 2 7 2 3" xfId="33068"/>
    <cellStyle name="40% - 强调文字颜色 4 4 7 2 5 3" xfId="33069"/>
    <cellStyle name="常规 2 2 2 4 4 2" xfId="33070"/>
    <cellStyle name="常规 3 8 4 2 2 3 2" xfId="33071"/>
    <cellStyle name="40% - 强调文字颜色 6 3 2 2 7 3" xfId="33072"/>
    <cellStyle name="40% - 强调文字颜色 4 4 7 2 6" xfId="33073"/>
    <cellStyle name="40% - 强调文字颜色 6 3 2 2 7 4" xfId="33074"/>
    <cellStyle name="40% - 强调文字颜色 4 4 7 2 7" xfId="33075"/>
    <cellStyle name="40% - 强调文字颜色 6 12 2 4 3" xfId="33076"/>
    <cellStyle name="40% - 强调文字颜色 4 4 7 3" xfId="33077"/>
    <cellStyle name="40% - 强调文字颜色 4 4 7 5" xfId="33078"/>
    <cellStyle name="40% - 强调文字颜色 5 4 3 3 2 2 4" xfId="33079"/>
    <cellStyle name="40% - 强调文字颜色 4 5 2 4 2 4 2" xfId="33080"/>
    <cellStyle name="40% - 强调文字颜色 4 4 7 5 3" xfId="33081"/>
    <cellStyle name="常规 2 7 2 2 3 2 2 2" xfId="33082"/>
    <cellStyle name="40% - 强调文字颜色 4 4 7 6" xfId="33083"/>
    <cellStyle name="40% - 强调文字颜色 4 5 2 4 2 5 2" xfId="33084"/>
    <cellStyle name="40% - 强调文字颜色 4 4 7 6 3" xfId="33085"/>
    <cellStyle name="常规 2 7 2 2 3 2 3 2" xfId="33086"/>
    <cellStyle name="40% - 强调文字颜色 4 4 7 7" xfId="33087"/>
    <cellStyle name="40% - 强调文字颜色 4 4 7 8" xfId="33088"/>
    <cellStyle name="40% - 强调文字颜色 6 12 2 5" xfId="33089"/>
    <cellStyle name="40% - 强调文字颜色 4 4 8" xfId="33090"/>
    <cellStyle name="40% - 强调文字颜色 6 12 2 6" xfId="33091"/>
    <cellStyle name="40% - 强调文字颜色 4 4 9" xfId="33092"/>
    <cellStyle name="40% - 强调文字颜色 4 4 9 2 3" xfId="33093"/>
    <cellStyle name="40% - 强调文字颜色 4 4 9 3" xfId="33094"/>
    <cellStyle name="40% - 强调文字颜色 4 5" xfId="33095"/>
    <cellStyle name="40% - 强调文字颜色 4 5 12" xfId="33096"/>
    <cellStyle name="40% - 强调文字颜色 4 5 2 10" xfId="33097"/>
    <cellStyle name="40% - 强调文字颜色 4 5 2 11" xfId="33098"/>
    <cellStyle name="40% - 强调文字颜色 5 12 2 5" xfId="33099"/>
    <cellStyle name="40% - 强调文字颜色 4 5 2 11 2" xfId="33100"/>
    <cellStyle name="40% - 强调文字颜色 4 5 2 12" xfId="33101"/>
    <cellStyle name="40% - 强调文字颜色 4 5 2 13" xfId="33102"/>
    <cellStyle name="40% - 强调文字颜色 4 5 2 2 2" xfId="33103"/>
    <cellStyle name="40% - 强调文字颜色 4 5 2 2 2 2" xfId="33104"/>
    <cellStyle name="40% - 强调文字颜色 4 5 2 2 2 2 2 2" xfId="33105"/>
    <cellStyle name="40% - 强调文字颜色 4 5 2 2 2 2 2 3" xfId="33106"/>
    <cellStyle name="40% - 强调文字颜色 4 5 2 2 2 3" xfId="33107"/>
    <cellStyle name="40% - 强调文字颜色 4 5 2 2 2 4 2" xfId="33108"/>
    <cellStyle name="40% - 强调文字颜色 5 3 2 6 2 4" xfId="33109"/>
    <cellStyle name="40% - 强调文字颜色 4 5 2 2 2 5 2" xfId="33110"/>
    <cellStyle name="40% - 强调文字颜色 4 5 2 2 2 6 2" xfId="33111"/>
    <cellStyle name="40% - 强调文字颜色 4 5 2 2 3" xfId="33112"/>
    <cellStyle name="40% - 强调文字颜色 4 5 2 3" xfId="33113"/>
    <cellStyle name="40% - 强调文字颜色 4 5 2 3 2" xfId="33114"/>
    <cellStyle name="40% - 强调文字颜色 4 5 2 3 2 2 2 2" xfId="33115"/>
    <cellStyle name="40% - 强调文字颜色 4 5 2 3 2 2 2 3" xfId="33116"/>
    <cellStyle name="40% - 强调文字颜色 4 5 2 3 2 2 3 3" xfId="33117"/>
    <cellStyle name="40% - 强调文字颜色 4 5 2 3 2 2 5" xfId="33118"/>
    <cellStyle name="40% - 强调文字颜色 4 5 2 3 2 2 5 2" xfId="33119"/>
    <cellStyle name="40% - 强调文字颜色 4 5 2 3 2 2 5 3" xfId="33120"/>
    <cellStyle name="40% - 强调文字颜色 4 5 2 3 2 2 6" xfId="33121"/>
    <cellStyle name="常规 2 3 2 4 3 2 5 2" xfId="33122"/>
    <cellStyle name="40% - 强调文字颜色 4 5 2 3 2 2 7" xfId="33123"/>
    <cellStyle name="常规 2 3 2 4 3 2 5 3" xfId="33124"/>
    <cellStyle name="40% - 强调文字颜色 4 5 2 3 2 6 2" xfId="33125"/>
    <cellStyle name="40% - 强调文字颜色 4 5 2 3 2 6 3" xfId="33126"/>
    <cellStyle name="40% - 强调文字颜色 4 5 2 3 2 8" xfId="33127"/>
    <cellStyle name="40% - 强调文字颜色 4 5 2 4 2" xfId="33128"/>
    <cellStyle name="40% - 强调文字颜色 4 5 2 4 2 2" xfId="33129"/>
    <cellStyle name="40% - 强调文字颜色 4 5 2 4 2 3" xfId="33130"/>
    <cellStyle name="40% - 强调文字颜色 5 4 3 3 2 2 5" xfId="33131"/>
    <cellStyle name="40% - 强调文字颜色 4 5 2 4 2 4 3" xfId="33132"/>
    <cellStyle name="40% - 强调文字颜色 4 5 2 4 2 5 3" xfId="33133"/>
    <cellStyle name="40% - 强调文字颜色 4 5 2 4 2 6" xfId="33134"/>
    <cellStyle name="40% - 强调文字颜色 6 3 4 2 2 2 6" xfId="33135"/>
    <cellStyle name="40% - 强调文字颜色 4 5 2 4 2 6 2" xfId="33136"/>
    <cellStyle name="40% - 强调文字颜色 6 3 4 2 2 2 7" xfId="33137"/>
    <cellStyle name="40% - 强调文字颜色 4 5 2 4 2 6 3" xfId="33138"/>
    <cellStyle name="40% - 强调文字颜色 5 10 2 2 2 2" xfId="33139"/>
    <cellStyle name="常规 5 5 4 2 2 7" xfId="33140"/>
    <cellStyle name="40% - 强调文字颜色 4 5 2 4 2 8" xfId="33141"/>
    <cellStyle name="40% - 强调文字颜色 4 5 2 5 2" xfId="33142"/>
    <cellStyle name="40% - 强调文字颜色 4 5 2 5 2 3" xfId="33143"/>
    <cellStyle name="40% - 强调文字颜色 4 5 2 5 2 3 3" xfId="33144"/>
    <cellStyle name="常规 3 6 3 6 3 2" xfId="33145"/>
    <cellStyle name="40% - 强调文字颜色 4 5 2 5 2 4" xfId="33146"/>
    <cellStyle name="40% - 强调文字颜色 4 5 2 5 2 5" xfId="33147"/>
    <cellStyle name="40% - 强调文字颜色 4 5 2 5 2 5 2" xfId="33148"/>
    <cellStyle name="40% - 强调文字颜色 4 5 2 5 2 5 3" xfId="33149"/>
    <cellStyle name="常规 3 6 3 6 5 2" xfId="33150"/>
    <cellStyle name="40% - 强调文字颜色 4 5 2 5 2 6" xfId="33151"/>
    <cellStyle name="40% - 强调文字颜色 4 5 2 5 3" xfId="33152"/>
    <cellStyle name="40% - 强调文字颜色 4 5 2 5 3 2" xfId="33153"/>
    <cellStyle name="40% - 强调文字颜色 4 5 2 5 3 3" xfId="33154"/>
    <cellStyle name="40% - 强调文字颜色 4 5 2 5 4" xfId="33155"/>
    <cellStyle name="40% - 强调文字颜色 4 5 2 5 4 2" xfId="33156"/>
    <cellStyle name="40% - 强调文字颜色 4 5 2 5 4 3" xfId="33157"/>
    <cellStyle name="40% - 强调文字颜色 4 5 2 5 5 2" xfId="33158"/>
    <cellStyle name="40% - 强调文字颜色 4 5 2 7 2" xfId="33159"/>
    <cellStyle name="40% - 强调文字颜色 4 5 2 7 2 2" xfId="33160"/>
    <cellStyle name="40% - 强调文字颜色 4 5 2 7 2 3" xfId="33161"/>
    <cellStyle name="40% - 强调文字颜色 4 5 2 7 3" xfId="33162"/>
    <cellStyle name="40% - 强调文字颜色 4 5 2 7 3 2" xfId="33163"/>
    <cellStyle name="40% - 强调文字颜色 4 5 2 7 3 3" xfId="33164"/>
    <cellStyle name="40% - 强调文字颜色 4 5 2 7 4" xfId="33165"/>
    <cellStyle name="40% - 强调文字颜色 4 5 2 7 4 2" xfId="33166"/>
    <cellStyle name="40% - 强调文字颜色 4 5 2 7 4 3" xfId="33167"/>
    <cellStyle name="40% - 强调文字颜色 4 5 2 7 5 2" xfId="33168"/>
    <cellStyle name="40% - 强调文字颜色 4 5 2 7 5 3" xfId="33169"/>
    <cellStyle name="40% - 强调文字颜色 4 5 2 8 2" xfId="33170"/>
    <cellStyle name="40% - 强调文字颜色 4 5 2 8 3" xfId="33171"/>
    <cellStyle name="40% - 强调文字颜色 4 5 2 9" xfId="33172"/>
    <cellStyle name="40% - 强调文字颜色 4 5 2 9 2" xfId="33173"/>
    <cellStyle name="40% - 强调文字颜色 4 5 2 9 3" xfId="33174"/>
    <cellStyle name="40% - 强调文字颜色 4 5 3 2 2" xfId="33175"/>
    <cellStyle name="40% - 强调文字颜色 4 5 3 2 2 2 2" xfId="33176"/>
    <cellStyle name="40% - 强调文字颜色 4 5 3 2 2 2 2 2" xfId="33177"/>
    <cellStyle name="40% - 强调文字颜色 4 5 3 2 2 2 2 3" xfId="33178"/>
    <cellStyle name="40% - 强调文字颜色 4 5 3 2 2 3" xfId="33179"/>
    <cellStyle name="40% - 强调文字颜色 4 5 3 2 2 4 2" xfId="33180"/>
    <cellStyle name="40% - 强调文字颜色 4 5 3 2 2 7" xfId="33181"/>
    <cellStyle name="40% - 强调文字颜色 4 5 3 2 2 8" xfId="33182"/>
    <cellStyle name="40% - 强调文字颜色 4 5 3 3" xfId="33183"/>
    <cellStyle name="40% - 强调文字颜色 4 5 3 3 2" xfId="33184"/>
    <cellStyle name="40% - 强调文字颜色 5 3 7 3 3" xfId="33185"/>
    <cellStyle name="40% - 强调文字颜色 4 5 3 3 2 2 2" xfId="33186"/>
    <cellStyle name="40% - 强调文字颜色 4 5 3 3 2 2 2 2" xfId="33187"/>
    <cellStyle name="40% - 强调文字颜色 4 5 3 3 2 2 2 3" xfId="33188"/>
    <cellStyle name="40% - 强调文字颜色 4 5 3 3 2 3" xfId="33189"/>
    <cellStyle name="40% - 强调文字颜色 5 3 7 4 3" xfId="33190"/>
    <cellStyle name="40% - 强调文字颜色 4 5 3 3 2 3 2" xfId="33191"/>
    <cellStyle name="40% - 强调文字颜色 4 5 3 3 2 4" xfId="33192"/>
    <cellStyle name="40% - 强调文字颜色 5 4 4 2 2 2 4" xfId="33193"/>
    <cellStyle name="40% - 强调文字颜色 5 3 7 5 3" xfId="33194"/>
    <cellStyle name="常规 2 7 2 3 2 2 2 2" xfId="33195"/>
    <cellStyle name="40% - 强调文字颜色 4 5 3 3 2 4 2" xfId="33196"/>
    <cellStyle name="40% - 强调文字颜色 4 5 3 3 2 5" xfId="33197"/>
    <cellStyle name="40% - 强调文字颜色 4 5 3 3 2 6" xfId="33198"/>
    <cellStyle name="40% - 强调文字颜色 4 5 3 3 2 7" xfId="33199"/>
    <cellStyle name="40% - 强调文字颜色 4 5 3 3 2 8" xfId="33200"/>
    <cellStyle name="40% - 强调文字颜色 4 5 3 4 2" xfId="33201"/>
    <cellStyle name="40% - 强调文字颜色 4 5 3 4 2 2" xfId="33202"/>
    <cellStyle name="40% - 强调文字颜色 4 5 3 4 2 3" xfId="33203"/>
    <cellStyle name="40% - 强调文字颜色 5 4 7 4 3" xfId="33204"/>
    <cellStyle name="40% - 强调文字颜色 4 5 3 4 2 3 2" xfId="33205"/>
    <cellStyle name="40% - 强调文字颜色 4 5 3 4 2 6" xfId="33206"/>
    <cellStyle name="40% - 强调文字颜色 4 5 3 4 2 7" xfId="33207"/>
    <cellStyle name="40% - 强调文字颜色 4 5 3 4 3" xfId="33208"/>
    <cellStyle name="40% - 强调文字颜色 4 5 3 4 3 2" xfId="33209"/>
    <cellStyle name="40% - 强调文字颜色 4 5 3 4 3 3" xfId="33210"/>
    <cellStyle name="40% - 强调文字颜色 4 5 3 4 4" xfId="33211"/>
    <cellStyle name="40% - 强调文字颜色 4 5 3 4 4 2" xfId="33212"/>
    <cellStyle name="40% - 强调文字颜色 4 5 3 4 4 3" xfId="33213"/>
    <cellStyle name="40% - 强调文字颜色 4 5 3 4 6 3" xfId="33214"/>
    <cellStyle name="40% - 强调文字颜色 5 2 4 2 2 5 3" xfId="33215"/>
    <cellStyle name="40% - 强调文字颜色 4 5 3 4 7" xfId="33216"/>
    <cellStyle name="40% - 强调文字颜色 4 5 3 4 8" xfId="33217"/>
    <cellStyle name="40% - 强调文字颜色 4 5 3 6" xfId="33218"/>
    <cellStyle name="40% - 强调文字颜色 5 3 5 2 2 3 3" xfId="33219"/>
    <cellStyle name="40% - 强调文字颜色 4 5 3 6 2 3" xfId="33220"/>
    <cellStyle name="40% - 强调文字颜色 5 3 5 2 2 4 3" xfId="33221"/>
    <cellStyle name="40% - 强调文字颜色 4 5 3 6 3 3" xfId="33222"/>
    <cellStyle name="40% - 强调文字颜色 5 3 5 2 2 5 2" xfId="33223"/>
    <cellStyle name="40% - 强调文字颜色 4 5 3 6 4 2" xfId="33224"/>
    <cellStyle name="40% - 强调文字颜色 5 3 5 2 2 5 3" xfId="33225"/>
    <cellStyle name="40% - 强调文字颜色 4 5 3 6 4 3" xfId="33226"/>
    <cellStyle name="40% - 强调文字颜色 4 5 3 6 5 2" xfId="33227"/>
    <cellStyle name="40% - 强调文字颜色 4 5 3 6 5 3" xfId="33228"/>
    <cellStyle name="40% - 强调文字颜色 5 3 5 2 2 7" xfId="33229"/>
    <cellStyle name="40% - 强调文字颜色 4 5 3 6 6" xfId="33230"/>
    <cellStyle name="40% - 强调文字颜色 4 5 3 6 7" xfId="33231"/>
    <cellStyle name="40% - 强调文字颜色 5 3 5 2 3 3" xfId="33232"/>
    <cellStyle name="40% - 强调文字颜色 4 5 3 7 2" xfId="33233"/>
    <cellStyle name="40% - 强调文字颜色 4 5 3 7 3" xfId="33234"/>
    <cellStyle name="40% - 强调文字颜色 4 5 3 8 3" xfId="33235"/>
    <cellStyle name="40% - 强调文字颜色 4 5 3 9" xfId="33236"/>
    <cellStyle name="40% - 强调文字颜色 5 3 5 2 5 3" xfId="33237"/>
    <cellStyle name="40% - 强调文字颜色 4 5 3 9 2" xfId="33238"/>
    <cellStyle name="40% - 强调文字颜色 4 5 3 9 3" xfId="33239"/>
    <cellStyle name="40% - 强调文字颜色 4 5 4 2 2" xfId="33240"/>
    <cellStyle name="40% - 强调文字颜色 4 5 4 2 2 4 2" xfId="33241"/>
    <cellStyle name="40% - 强调文字颜色 4 5 4 2 2 5" xfId="33242"/>
    <cellStyle name="40% - 强调文字颜色 4 5 4 2 3" xfId="33243"/>
    <cellStyle name="40% - 强调文字颜色 4 5 4 2 4" xfId="33244"/>
    <cellStyle name="40% - 强调文字颜色 4 5 4 2 4 3" xfId="33245"/>
    <cellStyle name="40% - 强调文字颜色 4 5 4 2 5" xfId="33246"/>
    <cellStyle name="40% - 强调文字颜色 4 5 4 2 6 2" xfId="33247"/>
    <cellStyle name="40% - 强调文字颜色 4 5 4 2 6 3" xfId="33248"/>
    <cellStyle name="40% - 强调文字颜色 6 12 3 2" xfId="33249"/>
    <cellStyle name="40% - 强调文字颜色 4 5 5" xfId="33250"/>
    <cellStyle name="40% - 强调文字颜色 4 5 5 2" xfId="33251"/>
    <cellStyle name="40% - 强调文字颜色 4 5 5 2 2" xfId="33252"/>
    <cellStyle name="40% - 强调文字颜色 5 3 3 2 2 2 4 3" xfId="33253"/>
    <cellStyle name="40% - 强调文字颜色 4 5 5 2 2 4 2" xfId="33254"/>
    <cellStyle name="40% - 强调文字颜色 5 3 3 2 2 2 5 3" xfId="33255"/>
    <cellStyle name="40% - 强调文字颜色 4 5 5 2 2 5 2" xfId="33256"/>
    <cellStyle name="40% - 强调文字颜色 4 5 5 2 2 6" xfId="33257"/>
    <cellStyle name="强调文字颜色 4 2" xfId="33258"/>
    <cellStyle name="40% - 强调文字颜色 4 5 5 2 2 7" xfId="33259"/>
    <cellStyle name="强调文字颜色 4 3" xfId="33260"/>
    <cellStyle name="40% - 强调文字颜色 4 5 5 2 3" xfId="33261"/>
    <cellStyle name="40% - 强调文字颜色 4 5 5 2 3 3" xfId="33262"/>
    <cellStyle name="40% - 强调文字颜色 4 5 5 2 4" xfId="33263"/>
    <cellStyle name="40% - 强调文字颜色 4 5 5 2 4 3" xfId="33264"/>
    <cellStyle name="40% - 强调文字颜色 4 5 5 2 5" xfId="33265"/>
    <cellStyle name="40% - 强调文字颜色 4 5 5 2 5 3" xfId="33266"/>
    <cellStyle name="40% - 强调文字颜色 4 5 5 2 6" xfId="33267"/>
    <cellStyle name="40% - 强调文字颜色 4 5 5 2 6 3" xfId="33268"/>
    <cellStyle name="40% - 强调文字颜色 4 5 5 2 7" xfId="33269"/>
    <cellStyle name="40% - 强调文字颜色 4 5 5 2 8" xfId="33270"/>
    <cellStyle name="40% - 强调文字颜色 6 12 3 3" xfId="33271"/>
    <cellStyle name="40% - 强调文字颜色 5 7 2 2 2 3 2" xfId="33272"/>
    <cellStyle name="40% - 强调文字颜色 4 5 6" xfId="33273"/>
    <cellStyle name="40% - 强调文字颜色 4 5 6 2" xfId="33274"/>
    <cellStyle name="40% - 强调文字颜色 4 5 6 2 2" xfId="33275"/>
    <cellStyle name="40% - 强调文字颜色 4 5 6 2 3 2" xfId="33276"/>
    <cellStyle name="40% - 强调文字颜色 4 5 6 2 3 3" xfId="33277"/>
    <cellStyle name="40% - 强调文字颜色 4 5 6 2 4 2" xfId="33278"/>
    <cellStyle name="40% - 强调文字颜色 4 5 6 2 4 3" xfId="33279"/>
    <cellStyle name="40% - 强调文字颜色 4 5 6 2 5" xfId="33280"/>
    <cellStyle name="40% - 强调文字颜色 4 5 6 2 6" xfId="33281"/>
    <cellStyle name="40% - 强调文字颜色 4 5 6 2 7" xfId="33282"/>
    <cellStyle name="40% - 强调文字颜色 4 5 6 3" xfId="33283"/>
    <cellStyle name="40% - 强调文字颜色 4 5 6 4" xfId="33284"/>
    <cellStyle name="40% - 强调文字颜色 4 5 6 5" xfId="33285"/>
    <cellStyle name="40% - 强调文字颜色 4 5 6 6" xfId="33286"/>
    <cellStyle name="40% - 强调文字颜色 5 7 2 2 2 3 3" xfId="33287"/>
    <cellStyle name="40% - 强调文字颜色 4 5 7" xfId="33288"/>
    <cellStyle name="40% - 强调文字颜色 4 5 8" xfId="33289"/>
    <cellStyle name="40% - 强调文字颜色 4 5 8 2" xfId="33290"/>
    <cellStyle name="40% - 强调文字颜色 4 5 8 2 2" xfId="33291"/>
    <cellStyle name="40% - 强调文字颜色 4 5 8 2 3" xfId="33292"/>
    <cellStyle name="40% - 强调文字颜色 4 5 8 3" xfId="33293"/>
    <cellStyle name="40% - 强调文字颜色 4 5 8 4" xfId="33294"/>
    <cellStyle name="40% - 强调文字颜色 4 5 8 5" xfId="33295"/>
    <cellStyle name="40% - 强调文字颜色 4 5 8 5 2" xfId="33296"/>
    <cellStyle name="40% - 强调文字颜色 4 5 8 5 3" xfId="33297"/>
    <cellStyle name="40% - 强调文字颜色 4 5 8 6" xfId="33298"/>
    <cellStyle name="40% - 强调文字颜色 4 5 8 7" xfId="33299"/>
    <cellStyle name="40% - 强调文字颜色 4 5 9" xfId="33300"/>
    <cellStyle name="40% - 强调文字颜色 4 5 9 2" xfId="33301"/>
    <cellStyle name="常规 2 3 4 4 2 4" xfId="33302"/>
    <cellStyle name="40% - 强调文字颜色 4 5 9 3" xfId="33303"/>
    <cellStyle name="常规 2 3 4 4 2 5" xfId="33304"/>
    <cellStyle name="40% - 强调文字颜色 4 6" xfId="33305"/>
    <cellStyle name="40% - 强调文字颜色 4 6 11 3" xfId="33306"/>
    <cellStyle name="常规 3 2 8 2 4 3" xfId="33307"/>
    <cellStyle name="40% - 强调文字颜色 4 6 2 10" xfId="33308"/>
    <cellStyle name="40% - 强调文字颜色 4 6 2 2 2 2 2 2" xfId="33309"/>
    <cellStyle name="40% - 强调文字颜色 4 6 2 2 2 6 2" xfId="33310"/>
    <cellStyle name="40% - 强调文字颜色 4 6 2 3" xfId="33311"/>
    <cellStyle name="40% - 强调文字颜色 4 6 2 3 2" xfId="33312"/>
    <cellStyle name="40% - 强调文字颜色 5 3 2 5 2 2 2 3" xfId="33313"/>
    <cellStyle name="40% - 强调文字颜色 4 6 2 3 2 5 2" xfId="33314"/>
    <cellStyle name="40% - 强调文字颜色 4 6 2 3 2 7" xfId="33315"/>
    <cellStyle name="40% - 强调文字颜色 4 6 2 3 3" xfId="33316"/>
    <cellStyle name="40% - 强调文字颜色 4 6 2 3 3 3" xfId="33317"/>
    <cellStyle name="40% - 强调文字颜色 4 6 2 3 4 3" xfId="33318"/>
    <cellStyle name="40% - 强调文字颜色 4 6 2 3 5 3" xfId="33319"/>
    <cellStyle name="40% - 强调文字颜色 4 6 2 3 6 3" xfId="33320"/>
    <cellStyle name="40% - 强调文字颜色 4 6 2 3 8" xfId="33321"/>
    <cellStyle name="40% - 强调文字颜色 6 3 2 4 2 2 3 2" xfId="33322"/>
    <cellStyle name="40% - 强调文字颜色 4 6 2 4" xfId="33323"/>
    <cellStyle name="常规 7 5 2 3 2 2 2" xfId="33324"/>
    <cellStyle name="40% - 强调文字颜色 6 3 2 4 2 2 3 3" xfId="33325"/>
    <cellStyle name="40% - 强调文字颜色 4 6 2 5" xfId="33326"/>
    <cellStyle name="常规 7 5 2 3 2 2 3" xfId="33327"/>
    <cellStyle name="40% - 强调文字颜色 4 6 2 5 2" xfId="33328"/>
    <cellStyle name="40% - 强调文字颜色 4 6 2 5 2 3" xfId="33329"/>
    <cellStyle name="40% - 强调文字颜色 4 6 2 5 3" xfId="33330"/>
    <cellStyle name="40% - 强调文字颜色 4 6 2 5 3 2" xfId="33331"/>
    <cellStyle name="40% - 强调文字颜色 4 6 2 5 6" xfId="33332"/>
    <cellStyle name="40% - 强调文字颜色 4 6 2 5 7" xfId="33333"/>
    <cellStyle name="40% - 强调文字颜色 4 6 2 6 2" xfId="33334"/>
    <cellStyle name="40% - 强调文字颜色 4 6 2 6 3" xfId="33335"/>
    <cellStyle name="40% - 强调文字颜色 4 6 2 7 2" xfId="33336"/>
    <cellStyle name="40% - 强调文字颜色 4 6 2 9 2" xfId="33337"/>
    <cellStyle name="40% - 强调文字颜色 4 6 3 2 2 2 2" xfId="33338"/>
    <cellStyle name="40% - 强调文字颜色 4 6 3 2 2 3 2" xfId="33339"/>
    <cellStyle name="40% - 强调文字颜色 4 6 3 2 2 4 2" xfId="33340"/>
    <cellStyle name="40% - 强调文字颜色 4 6 3 2 2 6" xfId="33341"/>
    <cellStyle name="40% - 强调文字颜色 4 6 3 2 6 2" xfId="33342"/>
    <cellStyle name="40% - 强调文字颜色 4 6 3 2 6 3" xfId="33343"/>
    <cellStyle name="40% - 强调文字颜色 4 6 4 2" xfId="33344"/>
    <cellStyle name="40% - 强调文字颜色 5 4 2 2 5 8" xfId="33345"/>
    <cellStyle name="40% - 强调文字颜色 4 6 4 2 2" xfId="33346"/>
    <cellStyle name="40% - 强调文字颜色 4 6 4 2 2 4 2" xfId="33347"/>
    <cellStyle name="40% - 强调文字颜色 4 6 4 2 2 5" xfId="33348"/>
    <cellStyle name="40% - 强调文字颜色 4 6 4 2 2 6" xfId="33349"/>
    <cellStyle name="40% - 强调文字颜色 4 6 4 2 2 7" xfId="33350"/>
    <cellStyle name="40% - 强调文字颜色 4 6 4 2 3" xfId="33351"/>
    <cellStyle name="40% - 强调文字颜色 4 6 4 2 3 2" xfId="33352"/>
    <cellStyle name="40% - 强调文字颜色 4 6 4 2 3 3" xfId="33353"/>
    <cellStyle name="40% - 强调文字颜色 4 6 4 2 4" xfId="33354"/>
    <cellStyle name="40% - 强调文字颜色 4 6 4 2 5" xfId="33355"/>
    <cellStyle name="40% - 强调文字颜色 4 6 4 2 5 2" xfId="33356"/>
    <cellStyle name="40% - 强调文字颜色 4 6 4 2 6" xfId="33357"/>
    <cellStyle name="40% - 强调文字颜色 4 6 4 2 6 2" xfId="33358"/>
    <cellStyle name="40% - 强调文字颜色 4 6 4 2 6 3" xfId="33359"/>
    <cellStyle name="40% - 强调文字颜色 4 6 4 2 7" xfId="33360"/>
    <cellStyle name="40% - 强调文字颜色 4 6 4 2 8" xfId="33361"/>
    <cellStyle name="40% - 强调文字颜色 4 6 5 2 3 3" xfId="33362"/>
    <cellStyle name="40% - 强调文字颜色 4 6 5 2 6" xfId="33363"/>
    <cellStyle name="40% - 强调文字颜色 4 6 5 2 7" xfId="33364"/>
    <cellStyle name="40% - 强调文字颜色 4 6 5 6 3" xfId="33365"/>
    <cellStyle name="40% - 强调文字颜色 4 6 5 8" xfId="33366"/>
    <cellStyle name="40% - 强调文字颜色 4 6 7 5" xfId="33367"/>
    <cellStyle name="40% - 强调文字颜色 5 4 3 5 2 2 3" xfId="33368"/>
    <cellStyle name="40% - 强调文字颜色 4 6 7 5 2" xfId="33369"/>
    <cellStyle name="40% - 强调文字颜色 4 6 7 5 3" xfId="33370"/>
    <cellStyle name="常规 2 7 2 2 5 2 2 2" xfId="33371"/>
    <cellStyle name="40% - 强调文字颜色 4 6 7 6" xfId="33372"/>
    <cellStyle name="40% - 强调文字颜色 4 6 7 7" xfId="33373"/>
    <cellStyle name="40% - 强调文字颜色 4 7 10" xfId="33374"/>
    <cellStyle name="40% - 强调文字颜色 4 7 11" xfId="33375"/>
    <cellStyle name="40% - 强调文字颜色 4 7 12" xfId="33376"/>
    <cellStyle name="40% - 强调文字颜色 4 7 2 2 2 2 2" xfId="33377"/>
    <cellStyle name="40% - 强调文字颜色 4 7 2 2 2 3 2" xfId="33378"/>
    <cellStyle name="40% - 强调文字颜色 4 7 2 2 2 6" xfId="33379"/>
    <cellStyle name="40% - 强调文字颜色 4 7 3 2" xfId="33380"/>
    <cellStyle name="40% - 强调文字颜色 4 7 3 2 2" xfId="33381"/>
    <cellStyle name="40% - 强调文字颜色 4 7 3 2 2 3" xfId="33382"/>
    <cellStyle name="40% - 强调文字颜色 4 7 3 2 2 3 2" xfId="33383"/>
    <cellStyle name="40% - 强调文字颜色 4 7 3 2 2 6" xfId="33384"/>
    <cellStyle name="40% - 强调文字颜色 4 7 3 2 3 3" xfId="33385"/>
    <cellStyle name="40% - 强调文字颜色 4 7 3 2 4 3" xfId="33386"/>
    <cellStyle name="40% - 强调文字颜色 4 7 3 2 5" xfId="33387"/>
    <cellStyle name="40% - 强调文字颜色 4 7 3 2 5 3" xfId="33388"/>
    <cellStyle name="40% - 强调文字颜色 4 7 3 2 6" xfId="33389"/>
    <cellStyle name="40% - 强调文字颜色 4 7 3 2 6 3" xfId="33390"/>
    <cellStyle name="40% - 强调文字颜色 4 7 3 2 7" xfId="33391"/>
    <cellStyle name="40% - 强调文字颜色 4 7 4 2 3 3" xfId="33392"/>
    <cellStyle name="40% - 强调文字颜色 4 7 4 2 5 2" xfId="33393"/>
    <cellStyle name="40% - 强调文字颜色 4 7 4 2 7" xfId="33394"/>
    <cellStyle name="40% - 强调文字颜色 4 7 4 6 2" xfId="33395"/>
    <cellStyle name="40% - 强调文字颜色 4 7 4 6 3" xfId="33396"/>
    <cellStyle name="40% - 强调文字颜色 4 7 7 3" xfId="33397"/>
    <cellStyle name="40% - 强调文字颜色 4 7 8" xfId="33398"/>
    <cellStyle name="40% - 强调文字颜色 4 7 8 3" xfId="33399"/>
    <cellStyle name="40% - 强调文字颜色 4 7 9" xfId="33400"/>
    <cellStyle name="40% - 强调文字颜色 4 7 9 3" xfId="33401"/>
    <cellStyle name="常规 2 3 4 6 2 5" xfId="33402"/>
    <cellStyle name="40% - 强调文字颜色 4 8 10" xfId="33403"/>
    <cellStyle name="40% - 强调文字颜色 4 8 2 2" xfId="33404"/>
    <cellStyle name="40% - 强调文字颜色 4 8 2 3" xfId="33405"/>
    <cellStyle name="40% - 强调文字颜色 4 8 2 4" xfId="33406"/>
    <cellStyle name="40% - 强调文字颜色 4 8 2 5" xfId="33407"/>
    <cellStyle name="40% - 强调文字颜色 4 8 2 6" xfId="33408"/>
    <cellStyle name="40% - 强调文字颜色 5 5 2 2 2 7" xfId="33409"/>
    <cellStyle name="常规 4 4 8 6" xfId="33410"/>
    <cellStyle name="40% - 强调文字颜色 4 8 2 6 3" xfId="33411"/>
    <cellStyle name="40% - 强调文字颜色 4 8 2 7" xfId="33412"/>
    <cellStyle name="40% - 强调文字颜色 6 2 5 2 5" xfId="33413"/>
    <cellStyle name="40% - 强调文字颜色 4 8 4 2 2" xfId="33414"/>
    <cellStyle name="40% - 强调文字颜色 4 8 4 3 2" xfId="33415"/>
    <cellStyle name="40% - 强调文字颜色 4 8 4 3 3" xfId="33416"/>
    <cellStyle name="40% - 强调文字颜色 4 8 4 4" xfId="33417"/>
    <cellStyle name="40% - 强调文字颜色 4 8 4 4 2" xfId="33418"/>
    <cellStyle name="40% - 强调文字颜色 4 8 4 4 3" xfId="33419"/>
    <cellStyle name="40% - 强调文字颜色 4 8 4 5" xfId="33420"/>
    <cellStyle name="40% - 强调文字颜色 4 8 4 6" xfId="33421"/>
    <cellStyle name="40% - 强调文字颜色 4 8 7 2" xfId="33422"/>
    <cellStyle name="40% - 强调文字颜色 4 8 7 3" xfId="33423"/>
    <cellStyle name="40% - 强调文字颜色 4 8 8" xfId="33424"/>
    <cellStyle name="40% - 强调文字颜色 4 8 8 2" xfId="33425"/>
    <cellStyle name="40% - 强调文字颜色 4 8 8 3" xfId="33426"/>
    <cellStyle name="40% - 强调文字颜色 4 8 9" xfId="33427"/>
    <cellStyle name="40% - 强调文字颜色 4 9 2 2" xfId="33428"/>
    <cellStyle name="40% - 强调文字颜色 4 9 2 2 2" xfId="33429"/>
    <cellStyle name="常规 2 2 11" xfId="33430"/>
    <cellStyle name="40% - 强调文字颜色 4 9 2 2 3" xfId="33431"/>
    <cellStyle name="常规 2 2 12" xfId="33432"/>
    <cellStyle name="40% - 强调文字颜色 4 9 2 2 4 2" xfId="33433"/>
    <cellStyle name="40% - 强调文字颜色 4 9 2 2 4 3" xfId="33434"/>
    <cellStyle name="40% - 强调文字颜色 5 4 2 3 2 2 3 2" xfId="33435"/>
    <cellStyle name="40% - 强调文字颜色 4 9 2 2 6" xfId="33436"/>
    <cellStyle name="常规 2 2 15" xfId="33437"/>
    <cellStyle name="常规 2 2 20" xfId="33438"/>
    <cellStyle name="40% - 强调文字颜色 5 4 6 2 2 3 2" xfId="33439"/>
    <cellStyle name="40% - 强调文字颜色 5 4 2 3 2 2 3 3" xfId="33440"/>
    <cellStyle name="40% - 强调文字颜色 4 9 2 2 7" xfId="33441"/>
    <cellStyle name="常规 2 2 16" xfId="33442"/>
    <cellStyle name="40% - 强调文字颜色 4 9 2 3" xfId="33443"/>
    <cellStyle name="40% - 强调文字颜色 4 9 2 3 2" xfId="33444"/>
    <cellStyle name="40% - 强调文字颜色 4 9 2 3 3" xfId="33445"/>
    <cellStyle name="40% - 强调文字颜色 4 9 2 4" xfId="33446"/>
    <cellStyle name="40% - 强调文字颜色 4 9 2 4 2" xfId="33447"/>
    <cellStyle name="常规 5 2 2 2 6 3" xfId="33448"/>
    <cellStyle name="40% - 强调文字颜色 4 9 2 4 3" xfId="33449"/>
    <cellStyle name="常规 5 2 2 2 6 4" xfId="33450"/>
    <cellStyle name="40% - 强调文字颜色 5 3 11 2" xfId="33451"/>
    <cellStyle name="40% - 强调文字颜色 4 9 2 5" xfId="33452"/>
    <cellStyle name="40% - 强调文字颜色 5 3 11 3" xfId="33453"/>
    <cellStyle name="40% - 强调文字颜色 4 9 2 6" xfId="33454"/>
    <cellStyle name="40% - 强调文字颜色 5 5 3 2 2 7" xfId="33455"/>
    <cellStyle name="40% - 强调文字颜色 4 9 2 6 3" xfId="33456"/>
    <cellStyle name="常规 5 2 2 2 8 4" xfId="33457"/>
    <cellStyle name="40% - 强调文字颜色 5 10 2" xfId="33458"/>
    <cellStyle name="40% - 强调文字颜色 5 10 2 2 2" xfId="33459"/>
    <cellStyle name="40% - 强调文字颜色 5 10 2 2 2 3" xfId="33460"/>
    <cellStyle name="40% - 强调文字颜色 5 10 2 2 3" xfId="33461"/>
    <cellStyle name="40% - 强调文字颜色 5 2 9 2" xfId="33462"/>
    <cellStyle name="40% - 强调文字颜色 5 10 2 2 4" xfId="33463"/>
    <cellStyle name="40% - 强调文字颜色 5 10 2 2 4 2" xfId="33464"/>
    <cellStyle name="40% - 强调文字颜色 5 2 9 3" xfId="33465"/>
    <cellStyle name="40% - 强调文字颜色 5 10 2 2 5" xfId="33466"/>
    <cellStyle name="40% - 强调文字颜色 5 10 2 2 5 2" xfId="33467"/>
    <cellStyle name="40% - 强调文字颜色 5 10 2 2 6" xfId="33468"/>
    <cellStyle name="40% - 强调文字颜色 5 10 2 2 7" xfId="33469"/>
    <cellStyle name="40% - 强调文字颜色 5 10 2 3" xfId="33470"/>
    <cellStyle name="40% - 强调文字颜色 5 10 2 3 2" xfId="33471"/>
    <cellStyle name="40% - 强调文字颜色 5 10 2 3 3" xfId="33472"/>
    <cellStyle name="40% - 强调文字颜色 5 10 2 4" xfId="33473"/>
    <cellStyle name="40% - 强调文字颜色 5 10 2 4 2" xfId="33474"/>
    <cellStyle name="40% - 强调文字颜色 5 10 2 4 3" xfId="33475"/>
    <cellStyle name="40% - 强调文字颜色 5 10 2 5" xfId="33476"/>
    <cellStyle name="40% - 强调文字颜色 5 10 2 5 2" xfId="33477"/>
    <cellStyle name="40% - 强调文字颜色 5 10 2 5 3" xfId="33478"/>
    <cellStyle name="40% - 强调文字颜色 5 10 2 6" xfId="33479"/>
    <cellStyle name="40% - 强调文字颜色 5 10 2 6 2" xfId="33480"/>
    <cellStyle name="40% - 强调文字颜色 5 10 2 6 3" xfId="33481"/>
    <cellStyle name="40% - 强调文字颜色 5 11" xfId="33482"/>
    <cellStyle name="40% - 强调文字颜色 5 12 2 2" xfId="33483"/>
    <cellStyle name="40% - 强调文字颜色 5 12 2 3" xfId="33484"/>
    <cellStyle name="40% - 强调文字颜色 5 12 2 3 2" xfId="33485"/>
    <cellStyle name="40% - 强调文字颜色 5 12 2 3 3" xfId="33486"/>
    <cellStyle name="40% - 强调文字颜色 5 12 2 4" xfId="33487"/>
    <cellStyle name="40% - 强调文字颜色 5 12 3" xfId="33488"/>
    <cellStyle name="40% - 强调文字颜色 5 12 3 2" xfId="33489"/>
    <cellStyle name="40% - 强调文字颜色 5 12 3 3" xfId="33490"/>
    <cellStyle name="40% - 强调文字颜色 5 12 4" xfId="33491"/>
    <cellStyle name="40% - 强调文字颜色 5 12 4 2" xfId="33492"/>
    <cellStyle name="40% - 强调文字颜色 5 12 4 3" xfId="33493"/>
    <cellStyle name="40% - 强调文字颜色 5 12 5" xfId="33494"/>
    <cellStyle name="40% - 强调文字颜色 5 12 5 2" xfId="33495"/>
    <cellStyle name="40% - 强调文字颜色 5 12 5 3" xfId="33496"/>
    <cellStyle name="40% - 强调文字颜色 5 12 6" xfId="33497"/>
    <cellStyle name="40% - 强调文字颜色 5 12 6 2" xfId="33498"/>
    <cellStyle name="40% - 强调文字颜色 5 12 6 3" xfId="33499"/>
    <cellStyle name="40% - 强调文字颜色 5 12 7" xfId="33500"/>
    <cellStyle name="40% - 强调文字颜色 5 12 8" xfId="33501"/>
    <cellStyle name="40% - 强调文字颜色 5 3 2 2 3 2 2 2 3" xfId="33502"/>
    <cellStyle name="40% - 强调文字颜色 5 13 3" xfId="33503"/>
    <cellStyle name="40% - 强调文字颜色 5 2" xfId="33504"/>
    <cellStyle name="40% - 强调文字颜色 5 5 2 3 2 7" xfId="33505"/>
    <cellStyle name="40% - 强调文字颜色 5 2 14" xfId="33506"/>
    <cellStyle name="40% - 强调文字颜色 5 2 2" xfId="33507"/>
    <cellStyle name="40% - 强调文字颜色 5 2 2 11" xfId="33508"/>
    <cellStyle name="40% - 强调文字颜色 5 2 2 11 3" xfId="33509"/>
    <cellStyle name="40% - 强调文字颜色 5 2 2 12" xfId="33510"/>
    <cellStyle name="40% - 强调文字颜色 5 2 2 13" xfId="33511"/>
    <cellStyle name="40% - 强调文字颜色 5 2 2 2" xfId="33512"/>
    <cellStyle name="40% - 强调文字颜色 5 2 2 2 10" xfId="33513"/>
    <cellStyle name="40% - 强调文字颜色 5 2 2 2 2" xfId="33514"/>
    <cellStyle name="40% - 强调文字颜色 5 2 2 2 2 2" xfId="33515"/>
    <cellStyle name="40% - 强调文字颜色 5 2 2 2 2 2 5 2" xfId="33516"/>
    <cellStyle name="40% - 强调文字颜色 5 2 2 2 2 3" xfId="33517"/>
    <cellStyle name="40% - 强调文字颜色 5 2 2 2 2 4" xfId="33518"/>
    <cellStyle name="常规 6 6 2 5 3 2" xfId="33519"/>
    <cellStyle name="40% - 强调文字颜色 5 2 2 2 2 5" xfId="33520"/>
    <cellStyle name="常规 6 6 2 5 3 3" xfId="33521"/>
    <cellStyle name="40% - 强调文字颜色 5 2 2 2 2 8" xfId="33522"/>
    <cellStyle name="40% - 强调文字颜色 5 2 2 2 3" xfId="33523"/>
    <cellStyle name="40% - 强调文字颜色 6 3 2 5 2 7" xfId="33524"/>
    <cellStyle name="常规 8 2 3 4 2 3 2" xfId="33525"/>
    <cellStyle name="40% - 强调文字颜色 5 2 2 2 4 2" xfId="33526"/>
    <cellStyle name="40% - 强调文字颜色 5 2 2 2 4 2 3" xfId="33527"/>
    <cellStyle name="40% - 强调文字颜色 5 2 2 2 4 4 3" xfId="33528"/>
    <cellStyle name="40% - 强调文字颜色 5 2 2 2 4 5" xfId="33529"/>
    <cellStyle name="常规 6 6 2 5 5 3" xfId="33530"/>
    <cellStyle name="40% - 强调文字颜色 5 2 2 2 4 5 3" xfId="33531"/>
    <cellStyle name="40% - 强调文字颜色 5 2 2 3" xfId="33532"/>
    <cellStyle name="40% - 强调文字颜色 5 2 2 3 2" xfId="33533"/>
    <cellStyle name="40% - 强调文字颜色 5 2 2 3 2 2" xfId="33534"/>
    <cellStyle name="40% - 强调文字颜色 5 2 2 3 2 2 2" xfId="33535"/>
    <cellStyle name="40% - 强调文字颜色 5 2 2 3 2 2 3" xfId="33536"/>
    <cellStyle name="40% - 强调文字颜色 5 2 2 3 2 2 3 2" xfId="33537"/>
    <cellStyle name="40% - 强调文字颜色 5 2 2 3 2 2 4" xfId="33538"/>
    <cellStyle name="40% - 强调文字颜色 5 2 2 3 2 2 4 2" xfId="33539"/>
    <cellStyle name="40% - 强调文字颜色 5 2 2 3 2 2 5" xfId="33540"/>
    <cellStyle name="40% - 强调文字颜色 5 2 2 3 2 2 5 2" xfId="33541"/>
    <cellStyle name="常规 7 4 4 2 2 3" xfId="33542"/>
    <cellStyle name="40% - 强调文字颜色 5 4 2 5 2 2 2" xfId="33543"/>
    <cellStyle name="40% - 强调文字颜色 5 2 2 3 2 2 6" xfId="33544"/>
    <cellStyle name="40% - 强调文字颜色 5 2 2 3 2 3" xfId="33545"/>
    <cellStyle name="40% - 强调文字颜色 5 2 2 3 2 4" xfId="33546"/>
    <cellStyle name="40% - 强调文字颜色 5 2 2 3 2 5" xfId="33547"/>
    <cellStyle name="40% - 强调文字颜色 5 2 2 3 2 6" xfId="33548"/>
    <cellStyle name="40% - 强调文字颜色 5 2 2 3 2 6 3" xfId="33549"/>
    <cellStyle name="40% - 强调文字颜色 5 2 2 3 2 7" xfId="33550"/>
    <cellStyle name="40% - 强调文字颜色 5 2 2 4 2" xfId="33551"/>
    <cellStyle name="40% - 强调文字颜色 5 2 2 4 2 2" xfId="33552"/>
    <cellStyle name="40% - 强调文字颜色 5 2 2 4 2 5" xfId="33553"/>
    <cellStyle name="40% - 强调文字颜色 5 2 2 4 2 6" xfId="33554"/>
    <cellStyle name="40% - 强调文字颜色 5 2 2 4 2 7" xfId="33555"/>
    <cellStyle name="40% - 强调文字颜色 5 2 2 4 2 8" xfId="33556"/>
    <cellStyle name="40% - 强调文字颜色 5 2 2 5 2" xfId="33557"/>
    <cellStyle name="40% - 强调文字颜色 5 2 2 5 2 2" xfId="33558"/>
    <cellStyle name="40% - 强调文字颜色 5 5 3 10 3" xfId="33559"/>
    <cellStyle name="40% - 强调文字颜色 5 2 2 5 2 3 2" xfId="33560"/>
    <cellStyle name="40% - 强调文字颜色 5 2 2 5 2 3 3" xfId="33561"/>
    <cellStyle name="40% - 强调文字颜色 5 2 2 5 2 4 2" xfId="33562"/>
    <cellStyle name="40% - 强调文字颜色 5 2 2 5 2 4 3" xfId="33563"/>
    <cellStyle name="40% - 强调文字颜色 5 2 2 5 2 5 2" xfId="33564"/>
    <cellStyle name="40% - 强调文字颜色 5 2 2 5 2 5 3" xfId="33565"/>
    <cellStyle name="40% - 强调文字颜色 5 2 2 5 3" xfId="33566"/>
    <cellStyle name="40% - 强调文字颜色 5 2 2 5 3 2" xfId="33567"/>
    <cellStyle name="40% - 强调文字颜色 5 2 2 5 3 3" xfId="33568"/>
    <cellStyle name="40% - 强调文字颜色 5 2 2 5 4" xfId="33569"/>
    <cellStyle name="40% - 强调文字颜色 5 2 2 5 4 2" xfId="33570"/>
    <cellStyle name="40% - 强调文字颜色 5 2 2 5 4 3" xfId="33571"/>
    <cellStyle name="40% - 强调文字颜色 5 2 2 5 5 2" xfId="33572"/>
    <cellStyle name="40% - 强调文字颜色 5 2 2 5 5 3" xfId="33573"/>
    <cellStyle name="40% - 强调文字颜色 6 4 2 3 12" xfId="33574"/>
    <cellStyle name="40% - 强调文字颜色 5 2 2 5 6 2" xfId="33575"/>
    <cellStyle name="40% - 强调文字颜色 5 2 2 5 6 3" xfId="33576"/>
    <cellStyle name="40% - 强调文字颜色 5 2 2 5 7" xfId="33577"/>
    <cellStyle name="40% - 强调文字颜色 5 2 2 5 8" xfId="33578"/>
    <cellStyle name="40% - 强调文字颜色 5 2 2 6" xfId="33579"/>
    <cellStyle name="40% - 强调文字颜色 5 2 2 7" xfId="33580"/>
    <cellStyle name="40% - 强调文字颜色 5 2 2 7 2" xfId="33581"/>
    <cellStyle name="40% - 强调文字颜色 5 2 2 7 2 2" xfId="33582"/>
    <cellStyle name="40% - 强调文字颜色 5 2 2 7 2 3" xfId="33583"/>
    <cellStyle name="40% - 强调文字颜色 5 2 2 7 3" xfId="33584"/>
    <cellStyle name="常规 4 2 2 2 3 3 2" xfId="33585"/>
    <cellStyle name="40% - 强调文字颜色 5 2 2 7 3 2" xfId="33586"/>
    <cellStyle name="常规 4 2 2 2 3 3 2 2" xfId="33587"/>
    <cellStyle name="40% - 强调文字颜色 5 2 2 7 3 3" xfId="33588"/>
    <cellStyle name="常规 4 2 2 2 3 3 2 3" xfId="33589"/>
    <cellStyle name="40% - 强调文字颜色 5 2 2 7 4" xfId="33590"/>
    <cellStyle name="40% - 强调文字颜色 5 2 2 7 4 2" xfId="33591"/>
    <cellStyle name="40% - 强调文字颜色 5 2 2 7 4 3" xfId="33592"/>
    <cellStyle name="40% - 强调文字颜色 5 2 2 7 5" xfId="33593"/>
    <cellStyle name="40% - 强调文字颜色 5 2 2 7 5 3" xfId="33594"/>
    <cellStyle name="40% - 强调文字颜色 5 2 2 7 6" xfId="33595"/>
    <cellStyle name="40% - 强调文字颜色 5 2 2 7 7" xfId="33596"/>
    <cellStyle name="40% - 强调文字颜色 5 2 2 8" xfId="33597"/>
    <cellStyle name="40% - 强调文字颜色 5 2 2 8 2" xfId="33598"/>
    <cellStyle name="40% - 强调文字颜色 5 2 2 8 3" xfId="33599"/>
    <cellStyle name="常规 4 2 2 2 3 4 2" xfId="33600"/>
    <cellStyle name="40% - 强调文字颜色 5 2 2 9" xfId="33601"/>
    <cellStyle name="40% - 强调文字颜色 5 2 3" xfId="33602"/>
    <cellStyle name="40% - 强调文字颜色 5 2 3 2" xfId="33603"/>
    <cellStyle name="40% - 强调文字颜色 5 2 4 2" xfId="33604"/>
    <cellStyle name="40% - 强调文字颜色 5 2 4 2 2" xfId="33605"/>
    <cellStyle name="40% - 强调文字颜色 5 2 4 2 3" xfId="33606"/>
    <cellStyle name="40% - 强调文字颜色 5 2 4 2 4" xfId="33607"/>
    <cellStyle name="40% - 强调文字颜色 5 2 4 2 6 3" xfId="33608"/>
    <cellStyle name="40% - 强调文字颜色 5 2 4 2 7" xfId="33609"/>
    <cellStyle name="40% - 强调文字颜色 5 2 4 2 8" xfId="33610"/>
    <cellStyle name="40% - 强调文字颜色 5 2 5 2 2 2 2" xfId="33611"/>
    <cellStyle name="40% - 强调文字颜色 5 2 5 2 2 2 3" xfId="33612"/>
    <cellStyle name="40% - 强调文字颜色 5 2 5 2 4" xfId="33613"/>
    <cellStyle name="40% - 强调文字颜色 5 2 5 2 6 3" xfId="33614"/>
    <cellStyle name="40% - 强调文字颜色 5 2 5 2 7" xfId="33615"/>
    <cellStyle name="40% - 强调文字颜色 5 2 5 2 8" xfId="33616"/>
    <cellStyle name="40% - 强调文字颜色 5 2 6 2" xfId="33617"/>
    <cellStyle name="常规 3 2 4 5 2 2 4" xfId="33618"/>
    <cellStyle name="40% - 强调文字颜色 5 2 6 2 2" xfId="33619"/>
    <cellStyle name="常规 3 2 4 5 2 2 4 2" xfId="33620"/>
    <cellStyle name="40% - 强调文字颜色 5 2 6 2 3 3" xfId="33621"/>
    <cellStyle name="40% - 强调文字颜色 5 2 6 2 5" xfId="33622"/>
    <cellStyle name="40% - 强调文字颜色 5 2 6 2 6" xfId="33623"/>
    <cellStyle name="40% - 强调文字颜色 5 2 6 3" xfId="33624"/>
    <cellStyle name="常规 3 2 4 5 2 2 5" xfId="33625"/>
    <cellStyle name="40% - 强调文字颜色 5 2 6 3 2" xfId="33626"/>
    <cellStyle name="常规 3 2 4 5 2 2 5 2" xfId="33627"/>
    <cellStyle name="40% - 强调文字颜色 5 2 6 4" xfId="33628"/>
    <cellStyle name="常规 3 2 4 5 2 2 6" xfId="33629"/>
    <cellStyle name="40% - 强调文字颜色 5 2 6 4 2" xfId="33630"/>
    <cellStyle name="40% - 强调文字颜色 5 2 6 5" xfId="33631"/>
    <cellStyle name="常规 3 2 4 5 2 2 7" xfId="33632"/>
    <cellStyle name="40% - 强调文字颜色 5 2 6 5 2" xfId="33633"/>
    <cellStyle name="40% - 强调文字颜色 5 2 6 6" xfId="33634"/>
    <cellStyle name="40% - 强调文字颜色 5 4 2 5 2 3" xfId="33635"/>
    <cellStyle name="40% - 强调文字颜色 5 2 6 6 2" xfId="33636"/>
    <cellStyle name="40% - 强调文字颜色 5 4 2 5 2 4" xfId="33637"/>
    <cellStyle name="40% - 强调文字颜色 5 2 6 6 3" xfId="33638"/>
    <cellStyle name="40% - 强调文字颜色 5 2 6 7" xfId="33639"/>
    <cellStyle name="40% - 强调文字颜色 5 2 8" xfId="33640"/>
    <cellStyle name="40% - 强调文字颜色 5 2 8 2" xfId="33641"/>
    <cellStyle name="40% - 强调文字颜色 5 2 8 2 2" xfId="33642"/>
    <cellStyle name="40% - 强调文字颜色 5 2 8 2 3" xfId="33643"/>
    <cellStyle name="常规 2 7 2" xfId="33644"/>
    <cellStyle name="40% - 强调文字颜色 5 2 8 3" xfId="33645"/>
    <cellStyle name="40% - 强调文字颜色 5 2 8 3 2" xfId="33646"/>
    <cellStyle name="40% - 强调文字颜色 5 2 8 3 3" xfId="33647"/>
    <cellStyle name="常规 2 8 2" xfId="33648"/>
    <cellStyle name="40% - 强调文字颜色 5 2 8 4" xfId="33649"/>
    <cellStyle name="40% - 强调文字颜色 5 2 8 4 2" xfId="33650"/>
    <cellStyle name="40% - 强调文字颜色 5 2 8 4 3" xfId="33651"/>
    <cellStyle name="常规 2 9 2" xfId="33652"/>
    <cellStyle name="40% - 强调文字颜色 5 2 8 5" xfId="33653"/>
    <cellStyle name="40% - 强调文字颜色 5 2 8 6" xfId="33654"/>
    <cellStyle name="40% - 强调文字颜色 5 5 3 2 2 3 2" xfId="33655"/>
    <cellStyle name="40% - 强调文字颜色 5 2 8 7" xfId="33656"/>
    <cellStyle name="40% - 强调文字颜色 5 6 4 2 5 2" xfId="33657"/>
    <cellStyle name="40% - 强调文字颜色 5 2 9" xfId="33658"/>
    <cellStyle name="40% - 强调文字颜色 5 3" xfId="33659"/>
    <cellStyle name="40% - 强调文字颜色 5 3 10" xfId="33660"/>
    <cellStyle name="40% - 强调文字颜色 5 3 10 2" xfId="33661"/>
    <cellStyle name="40% - 强调文字颜色 5 3 10 3" xfId="33662"/>
    <cellStyle name="40% - 强调文字颜色 5 3 11" xfId="33663"/>
    <cellStyle name="40% - 强调文字颜色 5 3 12" xfId="33664"/>
    <cellStyle name="40% - 强调文字颜色 5 3 12 2" xfId="33665"/>
    <cellStyle name="40% - 强调文字颜色 5 3 12 3" xfId="33666"/>
    <cellStyle name="40% - 强调文字颜色 5 3 13" xfId="33667"/>
    <cellStyle name="40% - 强调文字颜色 5 3 13 2" xfId="33668"/>
    <cellStyle name="40% - 强调文字颜色 5 3 13 3" xfId="33669"/>
    <cellStyle name="40% - 强调文字颜色 5 3 14" xfId="33670"/>
    <cellStyle name="40% - 强调文字颜色 5 6 5 4 2" xfId="33671"/>
    <cellStyle name="40% - 强调文字颜色 5 3 15" xfId="33672"/>
    <cellStyle name="40% - 强调文字颜色 5 3 2" xfId="33673"/>
    <cellStyle name="40% - 强调文字颜色 5 3 2 10" xfId="33674"/>
    <cellStyle name="40% - 强调文字颜色 5 3 2 10 3" xfId="33675"/>
    <cellStyle name="40% - 强调文字颜色 5 3 2 11" xfId="33676"/>
    <cellStyle name="40% - 强调文字颜色 5 3 2 11 2" xfId="33677"/>
    <cellStyle name="40% - 强调文字颜色 5 3 2 11 3" xfId="33678"/>
    <cellStyle name="40% - 强调文字颜色 5 3 2 12" xfId="33679"/>
    <cellStyle name="40% - 强调文字颜色 5 3 2 12 2" xfId="33680"/>
    <cellStyle name="40% - 强调文字颜色 5 3 2 12 3" xfId="33681"/>
    <cellStyle name="40% - 强调文字颜色 5 3 2 13" xfId="33682"/>
    <cellStyle name="40% - 强调文字颜色 5 3 2 2" xfId="33683"/>
    <cellStyle name="40% - 强调文字颜色 5 3 2 2 10" xfId="33684"/>
    <cellStyle name="40% - 强调文字颜色 5 3 2 2 10 2" xfId="33685"/>
    <cellStyle name="40% - 强调文字颜色 5 3 2 2 11" xfId="33686"/>
    <cellStyle name="40% - 强调文字颜色 5 3 2 2 11 2" xfId="33687"/>
    <cellStyle name="40% - 强调文字颜色 5 3 2 2 11 3" xfId="33688"/>
    <cellStyle name="40% - 强调文字颜色 5 3 2 2 12" xfId="33689"/>
    <cellStyle name="40% - 强调文字颜色 5 3 2 2 2" xfId="33690"/>
    <cellStyle name="40% - 强调文字颜色 5 3 2 2 2 2" xfId="33691"/>
    <cellStyle name="40% - 强调文字颜色 5 3 2 2 2 2 2 3 2" xfId="33692"/>
    <cellStyle name="40% - 强调文字颜色 5 3 2 2 2 2 2 3 3" xfId="33693"/>
    <cellStyle name="40% - 强调文字颜色 5 3 2 2 2 2 2 5" xfId="33694"/>
    <cellStyle name="常规 3 3 3 2 2 2 2 3 2" xfId="33695"/>
    <cellStyle name="40% - 强调文字颜色 5 3 2 2 2 2 2 6" xfId="33696"/>
    <cellStyle name="常规 3 3 3 2 2 2 2 3 3" xfId="33697"/>
    <cellStyle name="40% - 强调文字颜色 5 3 2 2 2 2 2 7" xfId="33698"/>
    <cellStyle name="40% - 强调文字颜色 5 3 2 2 2 2 5 2" xfId="33699"/>
    <cellStyle name="40% - 强调文字颜色 5 3 2 2 2 3" xfId="33700"/>
    <cellStyle name="40% - 强调文字颜色 5 3 2 2 3 2" xfId="33701"/>
    <cellStyle name="40% - 强调文字颜色 5 3 2 2 3 2 2" xfId="33702"/>
    <cellStyle name="40% - 强调文字颜色 5 3 2 2 3 2 2 3 3" xfId="33703"/>
    <cellStyle name="40% - 强调文字颜色 5 3 2 2 3 2 2 4 3" xfId="33704"/>
    <cellStyle name="常规 6 7 5 2 5" xfId="33705"/>
    <cellStyle name="40% - 强调文字颜色 5 3 2 2 3 2 2 5" xfId="33706"/>
    <cellStyle name="40% - 强调文字颜色 5 3 2 2 3 2 2 5 2" xfId="33707"/>
    <cellStyle name="40% - 强调文字颜色 5 3 2 2 3 2 2 5 3" xfId="33708"/>
    <cellStyle name="40% - 强调文字颜色 5 3 2 2 3 2 2 6" xfId="33709"/>
    <cellStyle name="40% - 强调文字颜色 5 3 2 2 3 2 2 7" xfId="33710"/>
    <cellStyle name="40% - 强调文字颜色 5 3 2 2 3 2 3" xfId="33711"/>
    <cellStyle name="40% - 强调文字颜色 5 3 2 2 3 2 4" xfId="33712"/>
    <cellStyle name="40% - 强调文字颜色 5 3 2 2 3 2 4 3" xfId="33713"/>
    <cellStyle name="40% - 强调文字颜色 5 3 2 2 3 2 5" xfId="33714"/>
    <cellStyle name="40% - 强调文字颜色 5 3 6 2 2 3 3" xfId="33715"/>
    <cellStyle name="40% - 强调文字颜色 5 3 2 2 3 2 5 2" xfId="33716"/>
    <cellStyle name="40% - 强调文字颜色 5 3 2 2 3 2 5 3" xfId="33717"/>
    <cellStyle name="40% - 强调文字颜色 5 3 2 2 3 2 6" xfId="33718"/>
    <cellStyle name="40% - 强调文字颜色 5 3 6 2 2 4 3" xfId="33719"/>
    <cellStyle name="40% - 强调文字颜色 5 3 2 2 3 2 6 2" xfId="33720"/>
    <cellStyle name="40% - 强调文字颜色 5 3 2 2 3 2 6 3" xfId="33721"/>
    <cellStyle name="40% - 强调文字颜色 5 3 2 2 3 2 7" xfId="33722"/>
    <cellStyle name="40% - 强调文字颜色 6 4 2 5 2 7" xfId="33723"/>
    <cellStyle name="40% - 强调文字颜色 5 3 2 2 4 2" xfId="33724"/>
    <cellStyle name="40% - 强调文字颜色 5 3 2 2 4 2 2 2 2" xfId="33725"/>
    <cellStyle name="40% - 强调文字颜色 5 3 2 2 4 2 2 2 3" xfId="33726"/>
    <cellStyle name="40% - 强调文字颜色 5 3 2 2 4 2 2 4 2" xfId="33727"/>
    <cellStyle name="40% - 强调文字颜色 5 3 2 2 4 2 2 4 3" xfId="33728"/>
    <cellStyle name="40% - 强调文字颜色 5 3 2 2 4 2 2 5" xfId="33729"/>
    <cellStyle name="40% - 强调文字颜色 5 3 2 2 4 2 2 5 2" xfId="33730"/>
    <cellStyle name="40% - 强调文字颜色 5 3 2 2 4 2 2 5 3" xfId="33731"/>
    <cellStyle name="40% - 强调文字颜色 5 3 2 2 4 2 2 6" xfId="33732"/>
    <cellStyle name="40% - 强调文字颜色 5 3 2 2 4 2 2 7" xfId="33733"/>
    <cellStyle name="40% - 强调文字颜色 5 3 2 2 4 2 4" xfId="33734"/>
    <cellStyle name="40% - 强调文字颜色 5 3 2 2 4 2 4 3" xfId="33735"/>
    <cellStyle name="40% - 强调文字颜色 5 3 2 2 4 2 5" xfId="33736"/>
    <cellStyle name="40% - 强调文字颜色 5 3 2 2 4 2 5 3" xfId="33737"/>
    <cellStyle name="40% - 强调文字颜色 5 3 2 2 4 2 6" xfId="33738"/>
    <cellStyle name="40% - 强调文字颜色 5 3 2 2 4 2 6 2" xfId="33739"/>
    <cellStyle name="40% - 强调文字颜色 5 3 2 2 4 2 7" xfId="33740"/>
    <cellStyle name="40% - 强调文字颜色 6 3 4 2 2 2 3 3" xfId="33741"/>
    <cellStyle name="40% - 强调文字颜色 5 3 2 2 5" xfId="33742"/>
    <cellStyle name="常规 5 5 4 2 2 3 3" xfId="33743"/>
    <cellStyle name="40% - 强调文字颜色 5 3 2 2 5 2" xfId="33744"/>
    <cellStyle name="40% - 强调文字颜色 6 3 2 2 4 2 2 5 3" xfId="33745"/>
    <cellStyle name="40% - 强调文字颜色 5 3 2 2 5 2 2" xfId="33746"/>
    <cellStyle name="40% - 强调文字颜色 5 3 2 2 5 2 4 2" xfId="33747"/>
    <cellStyle name="40% - 强调文字颜色 5 3 2 2 5 2 4 3" xfId="33748"/>
    <cellStyle name="40% - 强调文字颜色 5 3 2 2 5 2 5 2" xfId="33749"/>
    <cellStyle name="40% - 强调文字颜色 5 3 2 2 5 2 5 3" xfId="33750"/>
    <cellStyle name="40% - 强调文字颜色 5 3 2 2 5 3" xfId="33751"/>
    <cellStyle name="40% - 强调文字颜色 5 3 2 2 5 3 2" xfId="33752"/>
    <cellStyle name="40% - 强调文字颜色 5 3 2 2 5 4" xfId="33753"/>
    <cellStyle name="40% - 强调文字颜色 5 3 2 2 6" xfId="33754"/>
    <cellStyle name="40% - 强调文字颜色 5 3 2 2 7" xfId="33755"/>
    <cellStyle name="40% - 强调文字颜色 5 3 2 2 7 2" xfId="33756"/>
    <cellStyle name="40% - 强调文字颜色 5 3 2 2 7 2 2" xfId="33757"/>
    <cellStyle name="40% - 强调文字颜色 5 3 2 2 7 2 3" xfId="33758"/>
    <cellStyle name="40% - 强调文字颜色 5 3 2 2 7 3" xfId="33759"/>
    <cellStyle name="40% - 强调文字颜色 5 3 2 2 7 3 2" xfId="33760"/>
    <cellStyle name="40% - 强调文字颜色 5 3 2 2 7 3 3" xfId="33761"/>
    <cellStyle name="40% - 强调文字颜色 5 3 2 2 7 4" xfId="33762"/>
    <cellStyle name="40% - 强调文字颜色 5 3 2 2 7 5" xfId="33763"/>
    <cellStyle name="40% - 强调文字颜色 5 3 2 2 7 5 2" xfId="33764"/>
    <cellStyle name="40% - 强调文字颜色 5 3 2 2 7 5 3" xfId="33765"/>
    <cellStyle name="40% - 强调文字颜色 5 3 2 2 7 6" xfId="33766"/>
    <cellStyle name="40% - 强调文字颜色 5 3 2 2 7 7" xfId="33767"/>
    <cellStyle name="40% - 强调文字颜色 5 3 2 2 9" xfId="33768"/>
    <cellStyle name="40% - 强调文字颜色 5 3 2 3 10" xfId="33769"/>
    <cellStyle name="40% - 强调文字颜色 5 3 2 3 11" xfId="33770"/>
    <cellStyle name="40% - 强调文字颜色 5 3 2 3 12" xfId="33771"/>
    <cellStyle name="40% - 强调文字颜色 5 3 2 3 2" xfId="33772"/>
    <cellStyle name="40% - 强调文字颜色 5 3 2 3 2 2" xfId="33773"/>
    <cellStyle name="40% - 强调文字颜色 5 3 2 3 2 2 2" xfId="33774"/>
    <cellStyle name="40% - 强调文字颜色 5 3 2 3 2 2 2 2" xfId="33775"/>
    <cellStyle name="40% - 强调文字颜色 5 3 2 3 2 2 2 3 2" xfId="33776"/>
    <cellStyle name="40% - 强调文字颜色 5 3 2 3 2 2 2 3 3" xfId="33777"/>
    <cellStyle name="40% - 强调文字颜色 5 3 2 3 2 2 2 4 3" xfId="33778"/>
    <cellStyle name="40% - 强调文字颜色 5 3 2 3 2 2 2 5" xfId="33779"/>
    <cellStyle name="40% - 强调文字颜色 5 3 2 3 2 2 2 5 2" xfId="33780"/>
    <cellStyle name="40% - 强调文字颜色 5 3 2 3 2 2 2 5 3" xfId="33781"/>
    <cellStyle name="40% - 强调文字颜色 5 3 2 3 2 2 2 6" xfId="33782"/>
    <cellStyle name="40% - 强调文字颜色 5 3 2 3 2 2 3" xfId="33783"/>
    <cellStyle name="40% - 强调文字颜色 5 3 2 3 2 2 3 2" xfId="33784"/>
    <cellStyle name="40% - 强调文字颜色 5 3 2 3 2 2 4" xfId="33785"/>
    <cellStyle name="40% - 强调文字颜色 5 3 2 3 2 2 4 2" xfId="33786"/>
    <cellStyle name="40% - 强调文字颜色 5 3 2 3 2 2 5" xfId="33787"/>
    <cellStyle name="40% - 强调文字颜色 5 3 2 3 2 2 5 2" xfId="33788"/>
    <cellStyle name="40% - 强调文字颜色 5 5 2 5 2 2 2" xfId="33789"/>
    <cellStyle name="40% - 强调文字颜色 5 3 2 3 2 2 6" xfId="33790"/>
    <cellStyle name="40% - 强调文字颜色 6 2 2" xfId="33791"/>
    <cellStyle name="40% - 强调文字颜色 6 6 2 3 2 5 2" xfId="33792"/>
    <cellStyle name="40% - 强调文字颜色 5 3 2 3 2 2 6 3" xfId="33793"/>
    <cellStyle name="40% - 强调文字颜色 5 5 2 5 2 2 3" xfId="33794"/>
    <cellStyle name="40% - 强调文字颜色 5 3 2 3 2 2 7" xfId="33795"/>
    <cellStyle name="40% - 强调文字颜色 5 3 2 3 2 2 8" xfId="33796"/>
    <cellStyle name="40% - 强调文字颜色 5 3 2 3 3 2" xfId="33797"/>
    <cellStyle name="40% - 强调文字颜色 5 4 4 6 7" xfId="33798"/>
    <cellStyle name="40% - 强调文字颜色 5 4 4 3 2 8" xfId="33799"/>
    <cellStyle name="40% - 强调文字颜色 5 3 2 3 3 2 2 4 2" xfId="33800"/>
    <cellStyle name="40% - 强调文字颜色 5 3 2 3 3 2 2 5" xfId="33801"/>
    <cellStyle name="40% - 强调文字颜色 5 3 2 3 3 2 2 6" xfId="33802"/>
    <cellStyle name="40% - 强调文字颜色 5 3 2 3 3 2 3" xfId="33803"/>
    <cellStyle name="40% - 强调文字颜色 6 4 2 2 2 2 6" xfId="33804"/>
    <cellStyle name="40% - 强调文字颜色 5 3 2 3 3 2 3 3" xfId="33805"/>
    <cellStyle name="40% - 强调文字颜色 5 3 2 3 3 2 4" xfId="33806"/>
    <cellStyle name="40% - 强调文字颜色 5 3 2 3 3 2 4 2" xfId="33807"/>
    <cellStyle name="40% - 强调文字颜色 5 3 2 3 3 2 4 3" xfId="33808"/>
    <cellStyle name="40% - 强调文字颜色 5 3 2 3 3 2 5" xfId="33809"/>
    <cellStyle name="40% - 强调文字颜色 5 3 2 3 3 2 5 2" xfId="33810"/>
    <cellStyle name="40% - 强调文字颜色 5 3 2 3 3 2 5 3" xfId="33811"/>
    <cellStyle name="40% - 强调文字颜色 5 3 2 3 3 2 6" xfId="33812"/>
    <cellStyle name="40% - 强调文字颜色 5 3 2 3 3 2 6 2" xfId="33813"/>
    <cellStyle name="40% - 强调文字颜色 5 3 2 3 3 2 6 3" xfId="33814"/>
    <cellStyle name="40% - 强调文字颜色 5 3 2 3 3 2 7" xfId="33815"/>
    <cellStyle name="40% - 强调文字颜色 6 4 2 6 2 7" xfId="33816"/>
    <cellStyle name="40% - 强调文字颜色 5 3 2 3 4 2" xfId="33817"/>
    <cellStyle name="40% - 强调文字颜色 5 3 2 3 4 3" xfId="33818"/>
    <cellStyle name="40% - 强调文字颜色 5 3 2 3 4 4 2" xfId="33819"/>
    <cellStyle name="40% - 强调文字颜色 5 3 2 3 4 5 2" xfId="33820"/>
    <cellStyle name="40% - 强调文字颜色 5 3 2 3 4 6" xfId="33821"/>
    <cellStyle name="40% - 强调文字颜色 5 3 2 3 4 7" xfId="33822"/>
    <cellStyle name="40% - 强调文字颜色 6 3 4 2 2 2 4 3" xfId="33823"/>
    <cellStyle name="40% - 强调文字颜色 5 3 2 3 5" xfId="33824"/>
    <cellStyle name="常规 5 5 4 2 2 4 3" xfId="33825"/>
    <cellStyle name="40% - 强调文字颜色 5 3 2 3 6" xfId="33826"/>
    <cellStyle name="40% - 强调文字颜色 5 7 3 2 3 3" xfId="33827"/>
    <cellStyle name="40% - 强调文字颜色 5 3 2 3 6 2 2" xfId="33828"/>
    <cellStyle name="40% - 强调文字颜色 5 3 2 3 6 3" xfId="33829"/>
    <cellStyle name="40% - 强调文字颜色 5 7 3 2 4 3" xfId="33830"/>
    <cellStyle name="40% - 强调文字颜色 5 3 2 3 6 3 2" xfId="33831"/>
    <cellStyle name="40% - 强调文字颜色 5 3 2 3 6 3 3" xfId="33832"/>
    <cellStyle name="40% - 强调文字颜色 5 3 2 3 6 4" xfId="33833"/>
    <cellStyle name="40% - 强调文字颜色 5 7 3 2 5 3" xfId="33834"/>
    <cellStyle name="40% - 强调文字颜色 5 3 2 3 6 4 2" xfId="33835"/>
    <cellStyle name="40% - 强调文字颜色 5 3 2 3 6 4 3" xfId="33836"/>
    <cellStyle name="40% - 强调文字颜色 5 3 2 3 6 6" xfId="33837"/>
    <cellStyle name="40% - 强调文字颜色 5 3 2 3 6 7" xfId="33838"/>
    <cellStyle name="40% - 强调文字颜色 5 3 2 3 7" xfId="33839"/>
    <cellStyle name="40% - 强调文字颜色 5 3 2 3 7 3" xfId="33840"/>
    <cellStyle name="40% - 强调文字颜色 5 3 2 3 9" xfId="33841"/>
    <cellStyle name="40% - 强调文字颜色 5 3 2 4 2" xfId="33842"/>
    <cellStyle name="40% - 强调文字颜色 5 3 2 4 2 2" xfId="33843"/>
    <cellStyle name="40% - 强调文字颜色 5 5 2 2 2 3 3" xfId="33844"/>
    <cellStyle name="常规 4 4 8 2 3" xfId="33845"/>
    <cellStyle name="40% - 强调文字颜色 5 3 2 4 2 2 2 2" xfId="33846"/>
    <cellStyle name="40% - 强调文字颜色 5 3 2 4 2 2 2 3" xfId="33847"/>
    <cellStyle name="40% - 强调文字颜色 5 3 2 4 2 2 3" xfId="33848"/>
    <cellStyle name="40% - 强调文字颜色 5 3 2 4 2 3" xfId="33849"/>
    <cellStyle name="40% - 强调文字颜色 5 3 2 4 2 4" xfId="33850"/>
    <cellStyle name="40% - 强调文字颜色 5 3 2 4 2 4 3" xfId="33851"/>
    <cellStyle name="40% - 强调文字颜色 5 3 2 4 2 5 3" xfId="33852"/>
    <cellStyle name="40% - 强调文字颜色 5 3 2 4 2 6 2" xfId="33853"/>
    <cellStyle name="40% - 强调文字颜色 5 3 2 4 2 6 3" xfId="33854"/>
    <cellStyle name="40% - 强调文字颜色 5 3 2 4 2 7" xfId="33855"/>
    <cellStyle name="40% - 强调文字颜色 5 3 2 4 2 8" xfId="33856"/>
    <cellStyle name="40% - 强调文字颜色 5 3 2 5 2" xfId="33857"/>
    <cellStyle name="40% - 强调文字颜色 5 3 2 5 2 2" xfId="33858"/>
    <cellStyle name="40% - 强调文字颜色 5 3 2 5 2 2 2" xfId="33859"/>
    <cellStyle name="40% - 强调文字颜色 5 3 2 5 2 2 3" xfId="33860"/>
    <cellStyle name="40% - 强调文字颜色 5 5 3 2 2 4 3" xfId="33861"/>
    <cellStyle name="40% - 强调文字颜色 5 3 2 5 2 2 3 2" xfId="33862"/>
    <cellStyle name="40% - 强调文字颜色 5 3 2 5 2 2 3 3" xfId="33863"/>
    <cellStyle name="40% - 强调文字颜色 5 5 3 2 2 5 3" xfId="33864"/>
    <cellStyle name="40% - 强调文字颜色 5 3 2 5 2 2 4 2" xfId="33865"/>
    <cellStyle name="40% - 强调文字颜色 5 3 2 5 2 2 4 3" xfId="33866"/>
    <cellStyle name="40% - 强调文字颜色 5 3 2 5 2 2 6" xfId="33867"/>
    <cellStyle name="40% - 强调文字颜色 5 3 2 5 2 2 7" xfId="33868"/>
    <cellStyle name="40% - 强调文字颜色 5 3 2 5 2 3 2" xfId="33869"/>
    <cellStyle name="40% - 强调文字颜色 5 3 2 5 2 3 3" xfId="33870"/>
    <cellStyle name="40% - 强调文字颜色 5 3 2 5 2 4 2" xfId="33871"/>
    <cellStyle name="40% - 强调文字颜色 5 3 2 5 2 4 3" xfId="33872"/>
    <cellStyle name="40% - 强调文字颜色 5 3 2 5 2 5 2" xfId="33873"/>
    <cellStyle name="40% - 强调文字颜色 5 3 2 5 2 5 3" xfId="33874"/>
    <cellStyle name="40% - 强调文字颜色 5 3 2 5 2 6" xfId="33875"/>
    <cellStyle name="40% - 强调文字颜色 5 3 2 5 2 6 2" xfId="33876"/>
    <cellStyle name="40% - 强调文字颜色 5 3 2 5 2 6 3" xfId="33877"/>
    <cellStyle name="40% - 强调文字颜色 5 3 2 6 2 2 2" xfId="33878"/>
    <cellStyle name="40% - 强调文字颜色 5 3 2 6 2 2 3" xfId="33879"/>
    <cellStyle name="40% - 强调文字颜色 5 3 2 6 2 3 2" xfId="33880"/>
    <cellStyle name="40% - 强调文字颜色 6 4 3 7 2 2" xfId="33881"/>
    <cellStyle name="40% - 强调文字颜色 5 3 2 6 2 3 3" xfId="33882"/>
    <cellStyle name="40% - 强调文字颜色 5 3 2 6 2 4 2" xfId="33883"/>
    <cellStyle name="40% - 强调文字颜色 6 4 3 7 3 2" xfId="33884"/>
    <cellStyle name="40% - 强调文字颜色 5 3 2 6 2 4 3" xfId="33885"/>
    <cellStyle name="40% - 强调文字颜色 5 3 2 6 2 5 2" xfId="33886"/>
    <cellStyle name="40% - 强调文字颜色 6 4 3 7 4 2" xfId="33887"/>
    <cellStyle name="40% - 强调文字颜色 5 3 2 6 2 5 3" xfId="33888"/>
    <cellStyle name="40% - 强调文字颜色 5 3 2 6 2 7" xfId="33889"/>
    <cellStyle name="40% - 强调文字颜色 5 3 2 6 5" xfId="33890"/>
    <cellStyle name="常规 4 2 2 3 3 2 4" xfId="33891"/>
    <cellStyle name="40% - 强调文字颜色 5 3 2 6 5 3" xfId="33892"/>
    <cellStyle name="常规 4 2 2 3 3 2 4 3" xfId="33893"/>
    <cellStyle name="40% - 强调文字颜色 5 3 2 6 6" xfId="33894"/>
    <cellStyle name="常规 4 2 2 3 3 2 5" xfId="33895"/>
    <cellStyle name="40% - 强调文字颜色 5 3 2 6 6 3" xfId="33896"/>
    <cellStyle name="常规 4 2 2 3 3 2 5 3" xfId="33897"/>
    <cellStyle name="40% - 强调文字颜色 5 3 2 6 7" xfId="33898"/>
    <cellStyle name="常规 4 2 2 3 3 2 6" xfId="33899"/>
    <cellStyle name="40% - 强调文字颜色 5 3 2 8 2 2" xfId="33900"/>
    <cellStyle name="40% - 强调文字颜色 5 3 2 8 2 3" xfId="33901"/>
    <cellStyle name="40% - 强调文字颜色 5 3 2 8 3 2" xfId="33902"/>
    <cellStyle name="常规 5 2 2 3 2 2 2 4" xfId="33903"/>
    <cellStyle name="40% - 强调文字颜色 5 3 2 8 3 3" xfId="33904"/>
    <cellStyle name="常规 5 2 2 3 2 2 2 5" xfId="33905"/>
    <cellStyle name="40% - 强调文字颜色 5 3 2 8 4" xfId="33906"/>
    <cellStyle name="40% - 强调文字颜色 5 3 2 8 4 2" xfId="33907"/>
    <cellStyle name="40% - 强调文字颜色 5 3 2 8 4 3" xfId="33908"/>
    <cellStyle name="40% - 强调文字颜色 5 3 2 8 5" xfId="33909"/>
    <cellStyle name="40% - 强调文字颜色 5 3 2 8 5 3" xfId="33910"/>
    <cellStyle name="40% - 强调文字颜色 5 3 2 8 6" xfId="33911"/>
    <cellStyle name="40% - 强调文字颜色 5 3 2 8 7" xfId="33912"/>
    <cellStyle name="40% - 强调文字颜色 5 3 3" xfId="33913"/>
    <cellStyle name="40% - 强调文字颜色 5 3 3 10 2" xfId="33914"/>
    <cellStyle name="40% - 强调文字颜色 5 3 3 10 3" xfId="33915"/>
    <cellStyle name="40% - 强调文字颜色 5 3 3 11" xfId="33916"/>
    <cellStyle name="40% - 强调文字颜色 5 3 3 11 2" xfId="33917"/>
    <cellStyle name="40% - 强调文字颜色 5 3 3 11 3" xfId="33918"/>
    <cellStyle name="40% - 强调文字颜色 5 3 3 2 2 2 2" xfId="33919"/>
    <cellStyle name="40% - 强调文字颜色 5 3 3 2 2 2 3" xfId="33920"/>
    <cellStyle name="40% - 强调文字颜色 5 3 3 2 2 2 4" xfId="33921"/>
    <cellStyle name="40% - 强调文字颜色 5 3 3 2 2 2 5" xfId="33922"/>
    <cellStyle name="40% - 强调文字颜色 5 3 3 2 2 2 5 2" xfId="33923"/>
    <cellStyle name="40% - 强调文字颜色 5 3 3 2 2 3" xfId="33924"/>
    <cellStyle name="40% - 强调文字颜色 5 3 3 2 2 3 3" xfId="33925"/>
    <cellStyle name="40% - 强调文字颜色 5 3 3 2 2 4" xfId="33926"/>
    <cellStyle name="40% - 强调文字颜色 5 3 3 2 2 4 3" xfId="33927"/>
    <cellStyle name="40% - 强调文字颜色 5 3 3 2 2 5 3" xfId="33928"/>
    <cellStyle name="40% - 强调文字颜色 5 3 3 2 2 6 3" xfId="33929"/>
    <cellStyle name="常规 2 3 10 2 7" xfId="33930"/>
    <cellStyle name="40% - 强调文字颜色 5 3 3 3 2 2 2 3" xfId="33931"/>
    <cellStyle name="40% - 强调文字颜色 5 3 3 3 2 2 3" xfId="33932"/>
    <cellStyle name="40% - 强调文字颜色 5 3 3 3 2 2 3 3" xfId="33933"/>
    <cellStyle name="40% - 强调文字颜色 5 3 3 3 2 2 5 2" xfId="33934"/>
    <cellStyle name="40% - 强调文字颜色 5 3 3 3 2 2 6" xfId="33935"/>
    <cellStyle name="常规 5 2 4 10 3" xfId="33936"/>
    <cellStyle name="40% - 强调文字颜色 5 3 3 3 2 2 7" xfId="33937"/>
    <cellStyle name="40% - 强调文字颜色 5 3 3 4 2 2" xfId="33938"/>
    <cellStyle name="40% - 强调文字颜色 5 3 3 4 2 2 2" xfId="33939"/>
    <cellStyle name="40% - 强调文字颜色 5 3 3 4 2 2 2 3" xfId="33940"/>
    <cellStyle name="40% - 强调文字颜色 5 3 3 4 2 2 3" xfId="33941"/>
    <cellStyle name="40% - 强调文字颜色 5 6 2 2 2 4 3" xfId="33942"/>
    <cellStyle name="40% - 强调文字颜色 5 3 3 4 2 2 3 2" xfId="33943"/>
    <cellStyle name="40% - 强调文字颜色 5 3 3 4 2 2 3 3" xfId="33944"/>
    <cellStyle name="40% - 强调文字颜色 5 6 2 2 2 5 3" xfId="33945"/>
    <cellStyle name="40% - 强调文字颜色 5 3 3 4 2 2 4 2" xfId="33946"/>
    <cellStyle name="40% - 强调文字颜色 5 3 3 4 2 2 4 3" xfId="33947"/>
    <cellStyle name="40% - 强调文字颜色 5 6 2 2 2 6 3" xfId="33948"/>
    <cellStyle name="40% - 强调文字颜色 5 3 3 4 2 2 5 2" xfId="33949"/>
    <cellStyle name="40% - 强调文字颜色 5 3 3 4 2 2 7" xfId="33950"/>
    <cellStyle name="40% - 强调文字颜色 5 3 3 4 2 3" xfId="33951"/>
    <cellStyle name="40% - 强调文字颜色 5 3 3 4 2 3 2" xfId="33952"/>
    <cellStyle name="40% - 强调文字颜色 5 3 3 4 2 3 3" xfId="33953"/>
    <cellStyle name="40% - 强调文字颜色 5 3 3 4 2 4" xfId="33954"/>
    <cellStyle name="40% - 强调文字颜色 5 3 3 4 2 4 2" xfId="33955"/>
    <cellStyle name="40% - 强调文字颜色 5 3 3 4 2 4 3" xfId="33956"/>
    <cellStyle name="40% - 强调文字颜色 5 3 3 4 2 5" xfId="33957"/>
    <cellStyle name="40% - 强调文字颜色 5 3 3 4 2 5 2" xfId="33958"/>
    <cellStyle name="40% - 强调文字颜色 5 3 3 4 2 5 3" xfId="33959"/>
    <cellStyle name="40% - 强调文字颜色 5 3 3 4 2 6" xfId="33960"/>
    <cellStyle name="40% - 强调文字颜色 5 3 3 4 2 6 2" xfId="33961"/>
    <cellStyle name="40% - 强调文字颜色 5 3 3 4 2 6 3" xfId="33962"/>
    <cellStyle name="40% - 强调文字颜色 5 3 3 4 2 7" xfId="33963"/>
    <cellStyle name="40% - 强调文字颜色 5 3 3 4 2 8" xfId="33964"/>
    <cellStyle name="40% - 强调文字颜色 5 3 3 5 2 2 2" xfId="33965"/>
    <cellStyle name="40% - 强调文字颜色 5 3 3 5 2 2 3" xfId="33966"/>
    <cellStyle name="40% - 强调文字颜色 5 3 3 5 2 3 2" xfId="33967"/>
    <cellStyle name="40% - 强调文字颜色 5 3 3 5 2 3 3" xfId="33968"/>
    <cellStyle name="40% - 强调文字颜色 5 3 3 5 2 4" xfId="33969"/>
    <cellStyle name="40% - 强调文字颜色 5 3 3 5 2 4 2" xfId="33970"/>
    <cellStyle name="40% - 强调文字颜色 5 3 3 5 2 4 3" xfId="33971"/>
    <cellStyle name="40% - 强调文字颜色 5 3 3 5 2 5" xfId="33972"/>
    <cellStyle name="40% - 强调文字颜色 5 3 3 5 2 5 2" xfId="33973"/>
    <cellStyle name="40% - 强调文字颜色 5 3 3 5 2 5 3" xfId="33974"/>
    <cellStyle name="40% - 强调文字颜色 5 3 3 7 2 3" xfId="33975"/>
    <cellStyle name="40% - 强调文字颜色 5 3 3 7 3 3" xfId="33976"/>
    <cellStyle name="40% - 强调文字颜色 5 3 3 7 4 3" xfId="33977"/>
    <cellStyle name="40% - 强调文字颜色 5 3 3 7 5 3" xfId="33978"/>
    <cellStyle name="40% - 强调文字颜色 5 3 3 7 6" xfId="33979"/>
    <cellStyle name="40% - 强调文字颜色 5 3 3 7 7" xfId="33980"/>
    <cellStyle name="40% - 强调文字颜色 5 3 3 9 2" xfId="33981"/>
    <cellStyle name="40% - 强调文字颜色 5 3 3 9 3" xfId="33982"/>
    <cellStyle name="40% - 强调文字颜色 5 3 4 10" xfId="33983"/>
    <cellStyle name="40% - 强调文字颜色 5 3 4 2 2" xfId="33984"/>
    <cellStyle name="40% - 强调文字颜色 5 3 4 2 2 2 2" xfId="33985"/>
    <cellStyle name="40% - 强调文字颜色 5 3 4 2 2 2 2 3" xfId="33986"/>
    <cellStyle name="40% - 强调文字颜色 5 3 4 2 2 2 3" xfId="33987"/>
    <cellStyle name="40% - 强调文字颜色 5 3 4 2 2 2 4 3" xfId="33988"/>
    <cellStyle name="40% - 强调文字颜色 5 3 4 2 2 3" xfId="33989"/>
    <cellStyle name="40% - 强调文字颜色 5 3 4 2 2 3 2" xfId="33990"/>
    <cellStyle name="40% - 强调文字颜色 5 3 4 2 2 3 3" xfId="33991"/>
    <cellStyle name="40% - 强调文字颜色 5 3 4 2 2 4" xfId="33992"/>
    <cellStyle name="40% - 强调文字颜色 5 3 4 2 2 4 2" xfId="33993"/>
    <cellStyle name="40% - 强调文字颜色 5 3 4 2 2 4 3" xfId="33994"/>
    <cellStyle name="40% - 强调文字颜色 5 3 4 2 2 5 3" xfId="33995"/>
    <cellStyle name="40% - 强调文字颜色 5 3 4 2 2 6 3" xfId="33996"/>
    <cellStyle name="40% - 强调文字颜色 5 3 4 3 2" xfId="33997"/>
    <cellStyle name="40% - 强调文字颜色 5 3 4 3 2 2" xfId="33998"/>
    <cellStyle name="40% - 强调文字颜色 5 3 4 3 2 2 2" xfId="33999"/>
    <cellStyle name="40% - 强调文字颜色 5 3 4 3 2 2 2 2" xfId="34000"/>
    <cellStyle name="40% - 强调文字颜色 5 3 4 3 2 2 5 2" xfId="34001"/>
    <cellStyle name="40% - 强调文字颜色 5 3 4 3 2 2 6" xfId="34002"/>
    <cellStyle name="40% - 强调文字颜色 5 3 4 3 2 2 7" xfId="34003"/>
    <cellStyle name="40% - 强调文字颜色 5 3 4 4 2" xfId="34004"/>
    <cellStyle name="40% - 强调文字颜色 5 3 4 4 2 3 2" xfId="34005"/>
    <cellStyle name="40% - 强调文字颜色 5 3 4 4 2 3 3" xfId="34006"/>
    <cellStyle name="40% - 强调文字颜色 5 3 4 4 2 4 2" xfId="34007"/>
    <cellStyle name="40% - 强调文字颜色 5 3 4 4 2 4 3" xfId="34008"/>
    <cellStyle name="40% - 强调文字颜色 5 3 4 4 2 5" xfId="34009"/>
    <cellStyle name="40% - 强调文字颜色 5 3 4 4 2 5 3" xfId="34010"/>
    <cellStyle name="40% - 强调文字颜色 5 3 4 4 2 6" xfId="34011"/>
    <cellStyle name="40% - 强调文字颜色 5 3 4 4 2 7" xfId="34012"/>
    <cellStyle name="40% - 强调文字颜色 5 3 4 4 3" xfId="34013"/>
    <cellStyle name="40% - 强调文字颜色 5 3 4 4 3 3" xfId="34014"/>
    <cellStyle name="40% - 强调文字颜色 5 3 4 4 4" xfId="34015"/>
    <cellStyle name="40% - 强调文字颜色 5 3 4 4 4 3" xfId="34016"/>
    <cellStyle name="40% - 强调文字颜色 5 3 4 4 5" xfId="34017"/>
    <cellStyle name="40% - 强调文字颜色 5 3 4 4 5 3" xfId="34018"/>
    <cellStyle name="40% - 强调文字颜色 5 3 4 4 6" xfId="34019"/>
    <cellStyle name="40% - 强调文字颜色 5 3 4 4 6 2" xfId="34020"/>
    <cellStyle name="40% - 强调文字颜色 6 4 2 2 10 2" xfId="34021"/>
    <cellStyle name="40% - 强调文字颜色 5 3 4 4 6 3" xfId="34022"/>
    <cellStyle name="40% - 强调文字颜色 5 3 4 4 7" xfId="34023"/>
    <cellStyle name="40% - 强调文字颜色 6 3 4 2 2 2 5" xfId="34024"/>
    <cellStyle name="40% - 强调文字颜色 5 4 3 3 2 4 3" xfId="34025"/>
    <cellStyle name="40% - 强调文字颜色 5 3 4 6 3 3" xfId="34026"/>
    <cellStyle name="常规 4 2 2 3 5 2 2 3" xfId="34027"/>
    <cellStyle name="40% - 强调文字颜色 5 4 3 3 2 5" xfId="34028"/>
    <cellStyle name="常规 3 10 2 5 2" xfId="34029"/>
    <cellStyle name="40% - 强调文字颜色 5 3 4 6 4" xfId="34030"/>
    <cellStyle name="常规 4 2 2 3 5 2 3" xfId="34031"/>
    <cellStyle name="40% - 强调文字颜色 5 4 3 3 2 5 3" xfId="34032"/>
    <cellStyle name="40% - 强调文字颜色 5 3 4 6 4 3" xfId="34033"/>
    <cellStyle name="常规 4 2 2 3 5 2 3 3" xfId="34034"/>
    <cellStyle name="40% - 强调文字颜色 5 4 3 3 2 6" xfId="34035"/>
    <cellStyle name="常规 3 10 2 5 3" xfId="34036"/>
    <cellStyle name="40% - 强调文字颜色 5 3 4 6 5" xfId="34037"/>
    <cellStyle name="常规 4 2 2 3 5 2 4" xfId="34038"/>
    <cellStyle name="40% - 强调文字颜色 5 4 3 3 2 6 2" xfId="34039"/>
    <cellStyle name="40% - 强调文字颜色 5 3 4 6 5 2" xfId="34040"/>
    <cellStyle name="常规 4 2 2 3 5 2 4 2" xfId="34041"/>
    <cellStyle name="40% - 强调文字颜色 5 4 3 3 2 6 3" xfId="34042"/>
    <cellStyle name="40% - 强调文字颜色 5 3 4 6 5 3" xfId="34043"/>
    <cellStyle name="常规 4 2 2 3 5 2 4 3" xfId="34044"/>
    <cellStyle name="40% - 强调文字颜色 5 4 3 3 2 7" xfId="34045"/>
    <cellStyle name="40% - 强调文字颜色 5 3 4 6 6" xfId="34046"/>
    <cellStyle name="常规 4 2 2 3 5 2 5" xfId="34047"/>
    <cellStyle name="40% - 强调文字颜色 5 4 3 3 2 8" xfId="34048"/>
    <cellStyle name="40% - 强调文字颜色 5 3 4 6 7" xfId="34049"/>
    <cellStyle name="常规 4 2 2 3 5 2 6" xfId="34050"/>
    <cellStyle name="40% - 强调文字颜色 5 3 4 7 2" xfId="34051"/>
    <cellStyle name="40% - 强调文字颜色 5 3 4 7 3" xfId="34052"/>
    <cellStyle name="常规 4 2 2 3 5 3 2" xfId="34053"/>
    <cellStyle name="40% - 强调文字颜色 5 3 4 8" xfId="34054"/>
    <cellStyle name="40% - 强调文字颜色 5 3 4 8 3" xfId="34055"/>
    <cellStyle name="常规 4 2 2 3 5 4 2" xfId="34056"/>
    <cellStyle name="40% - 强调文字颜色 5 3 4 9" xfId="34057"/>
    <cellStyle name="40% - 强调文字颜色 5 5 11 3" xfId="34058"/>
    <cellStyle name="40% - 强调文字颜色 5 3 4 9 2" xfId="34059"/>
    <cellStyle name="40% - 强调文字颜色 5 3 4 9 3" xfId="34060"/>
    <cellStyle name="常规 4 2 2 3 5 5 2" xfId="34061"/>
    <cellStyle name="40% - 强调文字颜色 5 3 5 2 2" xfId="34062"/>
    <cellStyle name="40% - 强调文字颜色 5 3 5 2 3" xfId="34063"/>
    <cellStyle name="40% - 强调文字颜色 5 3 5 2 4" xfId="34064"/>
    <cellStyle name="40% - 强调文字颜色 5 3 5 2 5" xfId="34065"/>
    <cellStyle name="40% - 强调文字颜色 5 3 5 2 6" xfId="34066"/>
    <cellStyle name="40% - 强调文字颜色 5 3 5 2 6 3" xfId="34067"/>
    <cellStyle name="40% - 强调文字颜色 5 3 5 2 7" xfId="34068"/>
    <cellStyle name="40% - 强调文字颜色 5 3 6 2 2" xfId="34069"/>
    <cellStyle name="40% - 强调文字颜色 5 3 6 2 2 3 2" xfId="34070"/>
    <cellStyle name="40% - 强调文字颜色 5 3 6 2 2 4 2" xfId="34071"/>
    <cellStyle name="40% - 强调文字颜色 5 3 6 2 2 5" xfId="34072"/>
    <cellStyle name="40% - 强调文字颜色 6 12" xfId="34073"/>
    <cellStyle name="常规 4 2 2 2 6 8" xfId="34074"/>
    <cellStyle name="40% - 强调文字颜色 5 3 6 2 2 5 2" xfId="34075"/>
    <cellStyle name="40% - 强调文字颜色 6 13" xfId="34076"/>
    <cellStyle name="40% - 强调文字颜色 5 3 6 2 2 5 3" xfId="34077"/>
    <cellStyle name="40% - 强调文字颜色 5 3 6 2 2 6" xfId="34078"/>
    <cellStyle name="40% - 强调文字颜色 5 3 6 2 2 7" xfId="34079"/>
    <cellStyle name="40% - 强调文字颜色 5 3 6 2 3" xfId="34080"/>
    <cellStyle name="40% - 强调文字颜色 5 3 6 2 3 3" xfId="34081"/>
    <cellStyle name="40% - 强调文字颜色 5 3 6 2 4" xfId="34082"/>
    <cellStyle name="40% - 强调文字颜色 5 3 6 2 5" xfId="34083"/>
    <cellStyle name="40% - 强调文字颜色 5 3 6 2 5 3" xfId="34084"/>
    <cellStyle name="40% - 强调文字颜色 5 3 6 2 6" xfId="34085"/>
    <cellStyle name="40% - 强调文字颜色 5 3 6 2 6 2" xfId="34086"/>
    <cellStyle name="40% - 强调文字颜色 5 3 6 2 6 3" xfId="34087"/>
    <cellStyle name="40% - 强调文字颜色 5 3 6 2 7" xfId="34088"/>
    <cellStyle name="40% - 强调文字颜色 5 3 7 2 2" xfId="34089"/>
    <cellStyle name="40% - 强调文字颜色 5 3 7 2 3" xfId="34090"/>
    <cellStyle name="40% - 强调文字颜色 5 3 7 2 3 3" xfId="34091"/>
    <cellStyle name="常规 3 3 2 2 5 5 2" xfId="34092"/>
    <cellStyle name="40% - 强调文字颜色 5 3 7 2 4" xfId="34093"/>
    <cellStyle name="40% - 强调文字颜色 5 3 7 2 5" xfId="34094"/>
    <cellStyle name="40% - 强调文字颜色 5 3 7 2 5 2" xfId="34095"/>
    <cellStyle name="40% - 强调文字颜色 5 3 7 2 5 3" xfId="34096"/>
    <cellStyle name="常规 3 9 3 2 2 3 2" xfId="34097"/>
    <cellStyle name="40% - 强调文字颜色 5 3 7 2 6" xfId="34098"/>
    <cellStyle name="40% - 强调文字颜色 5 3 7 2 7" xfId="34099"/>
    <cellStyle name="40% - 强调文字颜色 5 3 7 3" xfId="34100"/>
    <cellStyle name="40% - 强调文字颜色 5 3 7 3 2" xfId="34101"/>
    <cellStyle name="40% - 强调文字颜色 5 3 7 4" xfId="34102"/>
    <cellStyle name="40% - 强调文字颜色 5 3 7 4 2" xfId="34103"/>
    <cellStyle name="40% - 强调文字颜色 5 3 7 5" xfId="34104"/>
    <cellStyle name="40% - 强调文字颜色 5 4 4 2 2 2 3" xfId="34105"/>
    <cellStyle name="40% - 强调文字颜色 5 3 7 5 2" xfId="34106"/>
    <cellStyle name="40% - 强调文字颜色 5 3 7 8" xfId="34107"/>
    <cellStyle name="40% - 强调文字颜色 5 3 8" xfId="34108"/>
    <cellStyle name="40% - 强调文字颜色 5 6 4 2 6 2" xfId="34109"/>
    <cellStyle name="40% - 强调文字颜色 5 3 9" xfId="34110"/>
    <cellStyle name="40% - 强调文字颜色 5 3 9 2 3" xfId="34111"/>
    <cellStyle name="40% - 强调文字颜色 5 3 9 3" xfId="34112"/>
    <cellStyle name="40% - 强调文字颜色 5 3 9 3 3" xfId="34113"/>
    <cellStyle name="40% - 强调文字颜色 6 2 2 5 2 2 2" xfId="34114"/>
    <cellStyle name="40% - 强调文字颜色 5 3 9 4" xfId="34115"/>
    <cellStyle name="40% - 强调文字颜色 5 3 9 4 3" xfId="34116"/>
    <cellStyle name="40% - 强调文字颜色 6 2 2 5 2 2 3" xfId="34117"/>
    <cellStyle name="40% - 强调文字颜色 5 3 9 5" xfId="34118"/>
    <cellStyle name="40% - 强调文字颜色 5 4" xfId="34119"/>
    <cellStyle name="40% - 强调文字颜色 5 4 11 2" xfId="34120"/>
    <cellStyle name="40% - 强调文字颜色 5 4 12 2" xfId="34121"/>
    <cellStyle name="常规 7 4 3 4 7" xfId="34122"/>
    <cellStyle name="40% - 强调文字颜色 5 4 13" xfId="34123"/>
    <cellStyle name="40% - 强调文字颜色 5 4 14" xfId="34124"/>
    <cellStyle name="40% - 强调文字颜色 5 4 15" xfId="34125"/>
    <cellStyle name="40% - 强调文字颜色 5 4 2" xfId="34126"/>
    <cellStyle name="40% - 强调文字颜色 5 4 2 10" xfId="34127"/>
    <cellStyle name="40% - 强调文字颜色 5 4 2 11" xfId="34128"/>
    <cellStyle name="40% - 强调文字颜色 6 3 3 4 2 2" xfId="34129"/>
    <cellStyle name="40% - 强调文字颜色 5 4 2 12 2" xfId="34130"/>
    <cellStyle name="40% - 强调文字颜色 6 3 3 4 2 3" xfId="34131"/>
    <cellStyle name="40% - 强调文字颜色 5 4 2 12 3" xfId="34132"/>
    <cellStyle name="40% - 强调文字颜色 5 4 2 14" xfId="34133"/>
    <cellStyle name="40% - 强调文字颜色 6 3 3 10" xfId="34134"/>
    <cellStyle name="40% - 强调文字颜色 5 4 2 2" xfId="34135"/>
    <cellStyle name="40% - 强调文字颜色 5 4 2 2 2 2" xfId="34136"/>
    <cellStyle name="40% - 强调文字颜色 5 4 2 2 2 2 2 3 2" xfId="34137"/>
    <cellStyle name="40% - 强调文字颜色 6 3 7 5 3" xfId="34138"/>
    <cellStyle name="常规 2 7 2 4 2 2 2 2" xfId="34139"/>
    <cellStyle name="40% - 强调文字颜色 5 4 2 2 2 2 2 5" xfId="34140"/>
    <cellStyle name="常规 5 8 7 3" xfId="34141"/>
    <cellStyle name="40% - 强调文字颜色 5 4 2 2 2 2 2 5 2" xfId="34142"/>
    <cellStyle name="40% - 强调文字颜色 5 4 2 2 2 2 5 2" xfId="34143"/>
    <cellStyle name="40% - 强调文字颜色 5 5 3 6 4 2" xfId="34144"/>
    <cellStyle name="40% - 强调文字颜色 5 4 2 2 2 2 5 3" xfId="34145"/>
    <cellStyle name="40% - 强调文字颜色 5 4 5 2 2 5 2" xfId="34146"/>
    <cellStyle name="40% - 强调文字颜色 5 4 2 2 2 3" xfId="34147"/>
    <cellStyle name="40% - 强调文字颜色 6 3 3 10 3" xfId="34148"/>
    <cellStyle name="40% - 强调文字颜色 5 4 2 2 3" xfId="34149"/>
    <cellStyle name="40% - 强调文字颜色 5 4 2 2 3 2" xfId="34150"/>
    <cellStyle name="40% - 强调文字颜色 5 4 2 2 3 2 2" xfId="34151"/>
    <cellStyle name="40% - 强调文字颜色 5 4 2 2 3 2 3" xfId="34152"/>
    <cellStyle name="40% - 强调文字颜色 5 4 2 2 3 2 4" xfId="34153"/>
    <cellStyle name="40% - 强调文字颜色 5 4 2 2 3 2 4 3" xfId="34154"/>
    <cellStyle name="40% - 强调文字颜色 6 3 6 2 2 3 3" xfId="34155"/>
    <cellStyle name="40% - 强调文字颜色 5 4 2 2 3 2 5 2" xfId="34156"/>
    <cellStyle name="40% - 强调文字颜色 5 4 2 2 3 2 5 3" xfId="34157"/>
    <cellStyle name="40% - 强调文字颜色 6 3 6 2 2 4 3" xfId="34158"/>
    <cellStyle name="40% - 强调文字颜色 5 4 2 2 3 2 6 2" xfId="34159"/>
    <cellStyle name="40% - 强调文字颜色 5 4 2 2 3 2 6 3" xfId="34160"/>
    <cellStyle name="40% - 强调文字颜色 5 4 2 2 3 2 7" xfId="34161"/>
    <cellStyle name="40% - 强调文字颜色 5 4 2 2 3 2 8" xfId="34162"/>
    <cellStyle name="40% - 强调文字颜色 5 4 2 2 4" xfId="34163"/>
    <cellStyle name="40% - 强调文字颜色 5 4 2 2 4 2 5 2" xfId="34164"/>
    <cellStyle name="40% - 强调文字颜色 5 4 2 2 4 2 5 3" xfId="34165"/>
    <cellStyle name="40% - 强调文字颜色 5 4 2 2 4 2 6" xfId="34166"/>
    <cellStyle name="40% - 强调文字颜色 5 4 2 2 4 2 6 2" xfId="34167"/>
    <cellStyle name="40% - 强调文字颜色 5 4 2 2 4 2 7" xfId="34168"/>
    <cellStyle name="40% - 强调文字颜色 5 4 2 2 4 2 8" xfId="34169"/>
    <cellStyle name="40% - 强调文字颜色 5 4 2 2 5" xfId="34170"/>
    <cellStyle name="40% - 强调文字颜色 5 4 2 2 5 2" xfId="34171"/>
    <cellStyle name="40% - 强调文字颜色 5 4 2 2 5 2 2" xfId="34172"/>
    <cellStyle name="40% - 强调文字颜色 5 4 2 2 5 3" xfId="34173"/>
    <cellStyle name="40% - 强调文字颜色 5 4 2 2 5 3 2" xfId="34174"/>
    <cellStyle name="40% - 强调文字颜色 5 4 2 2 5 4" xfId="34175"/>
    <cellStyle name="40% - 强调文字颜色 5 4 2 2 5 5 3" xfId="34176"/>
    <cellStyle name="40% - 强调文字颜色 5 4 2 2 5 6 3" xfId="34177"/>
    <cellStyle name="40% - 强调文字颜色 5 4 2 2 5 7" xfId="34178"/>
    <cellStyle name="常规 2 2 2 4 5 2 4 3" xfId="34179"/>
    <cellStyle name="40% - 强调文字颜色 5 4 2 2 7 2 2" xfId="34180"/>
    <cellStyle name="40% - 强调文字颜色 5 4 2 2 7 3 2" xfId="34181"/>
    <cellStyle name="40% - 强调文字颜色 5 4 2 2 7 3 3" xfId="34182"/>
    <cellStyle name="40% - 强调文字颜色 6 4 3 3 2 2 2" xfId="34183"/>
    <cellStyle name="40% - 强调文字颜色 6 3 3 11" xfId="34184"/>
    <cellStyle name="40% - 强调文字颜色 5 4 2 3" xfId="34185"/>
    <cellStyle name="40% - 强调文字颜色 6 4 3 3 2 2 2 2" xfId="34186"/>
    <cellStyle name="40% - 强调文字颜色 6 3 3 11 2" xfId="34187"/>
    <cellStyle name="40% - 强调文字颜色 5 4 2 3 2" xfId="34188"/>
    <cellStyle name="40% - 强调文字颜色 5 4 2 3 2 2 2 2" xfId="34189"/>
    <cellStyle name="40% - 强调文字颜色 5 4 2 3 2 2 2 2 2" xfId="34190"/>
    <cellStyle name="40% - 强调文字颜色 5 4 2 3 2 2 2 3 2" xfId="34191"/>
    <cellStyle name="40% - 强调文字颜色 5 4 2 3 2 2 2 5" xfId="34192"/>
    <cellStyle name="40% - 强调文字颜色 5 4 2 3 2 2 2 5 2" xfId="34193"/>
    <cellStyle name="40% - 强调文字颜色 5 4 2 3 2 2 5" xfId="34194"/>
    <cellStyle name="40% - 强调文字颜色 5 4 2 3 2 2 5 2" xfId="34195"/>
    <cellStyle name="40% - 强调文字颜色 5 4 6 2 2 5 2" xfId="34196"/>
    <cellStyle name="40% - 强调文字颜色 5 4 2 3 2 2 5 3" xfId="34197"/>
    <cellStyle name="40% - 强调文字颜色 5 4 2 3 2 2 6" xfId="34198"/>
    <cellStyle name="40% - 强调文字颜色 5 4 2 3 2 2 7" xfId="34199"/>
    <cellStyle name="40% - 强调文字颜色 5 4 2 3 2 2 8" xfId="34200"/>
    <cellStyle name="40% - 强调文字颜色 6 4 3 3 2 2 2 3" xfId="34201"/>
    <cellStyle name="40% - 强调文字颜色 6 3 3 11 3" xfId="34202"/>
    <cellStyle name="40% - 强调文字颜色 5 4 2 3 3" xfId="34203"/>
    <cellStyle name="40% - 强调文字颜色 5 4 2 3 3 2 3" xfId="34204"/>
    <cellStyle name="40% - 强调文字颜色 5 4 2 3 3 2 3 3" xfId="34205"/>
    <cellStyle name="40% - 强调文字颜色 5 4 2 3 3 2 4" xfId="34206"/>
    <cellStyle name="40% - 强调文字颜色 5 4 2 3 3 2 4 2" xfId="34207"/>
    <cellStyle name="40% - 强调文字颜色 5 4 2 3 3 2 4 3" xfId="34208"/>
    <cellStyle name="40% - 强调文字颜色 5 4 2 3 3 2 5 2" xfId="34209"/>
    <cellStyle name="40% - 强调文字颜色 5 4 2 3 3 2 5 3" xfId="34210"/>
    <cellStyle name="40% - 强调文字颜色 5 4 2 3 3 2 6 2" xfId="34211"/>
    <cellStyle name="40% - 强调文字颜色 5 4 2 3 3 2 6 3" xfId="34212"/>
    <cellStyle name="40% - 强调文字颜色 5 4 2 3 3 2 7" xfId="34213"/>
    <cellStyle name="40% - 强调文字颜色 5 4 2 3 3 2 8" xfId="34214"/>
    <cellStyle name="40% - 强调文字颜色 5 4 2 3 4" xfId="34215"/>
    <cellStyle name="40% - 强调文字颜色 5 4 2 3 4 2 2" xfId="34216"/>
    <cellStyle name="40% - 强调文字颜色 5 4 2 3 4 2 3 2" xfId="34217"/>
    <cellStyle name="40% - 强调文字颜色 5 4 2 3 4 2 4 2" xfId="34218"/>
    <cellStyle name="40% - 强调文字颜色 5 4 2 3 4 2 5" xfId="34219"/>
    <cellStyle name="40% - 强调文字颜色 5 4 2 3 4 2 5 2" xfId="34220"/>
    <cellStyle name="40% - 强调文字颜色 5 4 2 3 4 3 2" xfId="34221"/>
    <cellStyle name="40% - 强调文字颜色 5 4 2 3 4 3 3" xfId="34222"/>
    <cellStyle name="40% - 强调文字颜色 5 4 2 3 4 4 2" xfId="34223"/>
    <cellStyle name="40% - 强调文字颜色 5 4 2 3 4 4 3" xfId="34224"/>
    <cellStyle name="40% - 强调文字颜色 5 4 2 3 4 5 2" xfId="34225"/>
    <cellStyle name="40% - 强调文字颜色 5 4 2 3 4 5 3" xfId="34226"/>
    <cellStyle name="40% - 强调文字颜色 5 4 2 3 4 6" xfId="34227"/>
    <cellStyle name="40% - 强调文字颜色 5 4 2 3 4 6 2" xfId="34228"/>
    <cellStyle name="40% - 强调文字颜色 5 4 2 3 4 6 3" xfId="34229"/>
    <cellStyle name="40% - 强调文字颜色 5 4 2 3 4 7" xfId="34230"/>
    <cellStyle name="40% - 强调文字颜色 5 4 2 3 4 8" xfId="34231"/>
    <cellStyle name="注释 2 6 3 2 2 2 2" xfId="34232"/>
    <cellStyle name="40% - 强调文字颜色 5 4 2 3 5" xfId="34233"/>
    <cellStyle name="40% - 强调文字颜色 5 4 2 3 6 3 2" xfId="34234"/>
    <cellStyle name="40% - 强调文字颜色 5 4 2 3 6 3 3" xfId="34235"/>
    <cellStyle name="40% - 强调文字颜色 5 4 2 3 6 4 2" xfId="34236"/>
    <cellStyle name="40% - 强调文字颜色 5 4 2 3 6 4 3" xfId="34237"/>
    <cellStyle name="40% - 强调文字颜色 5 4 2 3 6 5" xfId="34238"/>
    <cellStyle name="40% - 强调文字颜色 5 4 2 3 6 5 2" xfId="34239"/>
    <cellStyle name="40% - 强调文字颜色 5 4 2 3 6 5 3" xfId="34240"/>
    <cellStyle name="40% - 强调文字颜色 5 4 2 3 6 6" xfId="34241"/>
    <cellStyle name="40% - 强调文字颜色 5 4 2 3 7 3" xfId="34242"/>
    <cellStyle name="40% - 强调文字颜色 6 4 3 3 2 2 3 2" xfId="34243"/>
    <cellStyle name="40% - 强调文字颜色 5 4 2 4 2" xfId="34244"/>
    <cellStyle name="40% - 强调文字颜色 5 4 2 4 2 8" xfId="34245"/>
    <cellStyle name="40% - 强调文字颜色 5 4 2 5 2 2" xfId="34246"/>
    <cellStyle name="40% - 强调文字颜色 5 4 2 5 2 2 2 2" xfId="34247"/>
    <cellStyle name="40% - 强调文字颜色 5 6 2 3 2 5 2" xfId="34248"/>
    <cellStyle name="40% - 强调文字颜色 5 4 2 5 2 2 2 3" xfId="34249"/>
    <cellStyle name="40% - 强调文字颜色 5 4 2 5 2 2 3 2" xfId="34250"/>
    <cellStyle name="40% - 强调文字颜色 5 4 2 5 2 2 3 3" xfId="34251"/>
    <cellStyle name="40% - 强调文字颜色 5 4 2 5 2 2 5" xfId="34252"/>
    <cellStyle name="40% - 强调文字颜色 5 4 2 5 2 2 5 2" xfId="34253"/>
    <cellStyle name="40% - 强调文字颜色 5 4 2 5 2 2 5 3" xfId="34254"/>
    <cellStyle name="40% - 强调文字颜色 5 4 2 5 2 2 6" xfId="34255"/>
    <cellStyle name="40% - 强调文字颜色 5 4 2 5 2 2 7" xfId="34256"/>
    <cellStyle name="40% - 强调文字颜色 6 3 3 4 2 2 4" xfId="34257"/>
    <cellStyle name="40% - 强调文字颜色 5 4 2 5 2 4 2" xfId="34258"/>
    <cellStyle name="40% - 强调文字颜色 6 3 3 4 2 2 5" xfId="34259"/>
    <cellStyle name="40% - 强调文字颜色 5 4 2 5 2 4 3" xfId="34260"/>
    <cellStyle name="40% - 强调文字颜色 5 4 2 5 2 5" xfId="34261"/>
    <cellStyle name="40% - 强调文字颜色 5 4 2 5 2 5 2" xfId="34262"/>
    <cellStyle name="40% - 强调文字颜色 5 4 2 5 2 5 3" xfId="34263"/>
    <cellStyle name="40% - 强调文字颜色 5 4 2 5 2 6" xfId="34264"/>
    <cellStyle name="40% - 强调文字颜色 5 4 2 5 2 6 2" xfId="34265"/>
    <cellStyle name="40% - 强调文字颜色 5 4 2 5 2 6 3" xfId="34266"/>
    <cellStyle name="40% - 强调文字颜色 5 4 2 6 2 3 3" xfId="34267"/>
    <cellStyle name="40% - 强调文字颜色 5 4 2 6 2 4 2" xfId="34268"/>
    <cellStyle name="40% - 强调文字颜色 5 4 2 6 2 4 3" xfId="34269"/>
    <cellStyle name="40% - 强调文字颜色 5 4 2 6 2 5 2" xfId="34270"/>
    <cellStyle name="常规 4 4 2 2 5" xfId="34271"/>
    <cellStyle name="40% - 强调文字颜色 5 4 2 6 2 5 3" xfId="34272"/>
    <cellStyle name="常规 4 4 2 2 6" xfId="34273"/>
    <cellStyle name="40% - 强调文字颜色 5 4 2 6 5" xfId="34274"/>
    <cellStyle name="常规 4 2 2 4 3 2 4" xfId="34275"/>
    <cellStyle name="40% - 强调文字颜色 5 5 3 2 2 2 5 2" xfId="34276"/>
    <cellStyle name="40% - 强调文字颜色 5 4 2 6 6 3" xfId="34277"/>
    <cellStyle name="常规 4 2 2 4 3 2 5 3" xfId="34278"/>
    <cellStyle name="40% - 强调文字颜色 5 4 2 8 2 2" xfId="34279"/>
    <cellStyle name="40% - 强调文字颜色 5 4 2 8 2 3" xfId="34280"/>
    <cellStyle name="40% - 强调文字颜色 5 4 2 8 3 2" xfId="34281"/>
    <cellStyle name="常规 5 2 2 4 2 2 2 4" xfId="34282"/>
    <cellStyle name="40% - 强调文字颜色 5 4 2 8 3 3" xfId="34283"/>
    <cellStyle name="常规 5 2 2 4 2 2 2 5" xfId="34284"/>
    <cellStyle name="40% - 强调文字颜色 5 4 2 8 4" xfId="34285"/>
    <cellStyle name="40% - 强调文字颜色 5 4 2 8 4 2" xfId="34286"/>
    <cellStyle name="40% - 强调文字颜色 5 4 2 8 4 3" xfId="34287"/>
    <cellStyle name="40% - 强调文字颜色 5 4 2 8 5" xfId="34288"/>
    <cellStyle name="40% - 强调文字颜色 5 4 2 8 5 2" xfId="34289"/>
    <cellStyle name="40% - 强调文字颜色 5 4 2 8 5 3" xfId="34290"/>
    <cellStyle name="40% - 强调文字颜色 5 4 2 8 6" xfId="34291"/>
    <cellStyle name="40% - 强调文字颜色 5 4 2 8 7" xfId="34292"/>
    <cellStyle name="40% - 强调文字颜色 5 4 3" xfId="34293"/>
    <cellStyle name="40% - 强调文字颜色 5 5 6 8" xfId="34294"/>
    <cellStyle name="40% - 强调文字颜色 5 4 3 10 3" xfId="34295"/>
    <cellStyle name="40% - 强调文字颜色 5 4 3 11 3" xfId="34296"/>
    <cellStyle name="40% - 强调文字颜色 6 3 3 9 2" xfId="34297"/>
    <cellStyle name="40% - 强调文字颜色 5 4 3 12" xfId="34298"/>
    <cellStyle name="40% - 强调文字颜色 6 3 3 9 3" xfId="34299"/>
    <cellStyle name="40% - 强调文字颜色 5 4 3 13" xfId="34300"/>
    <cellStyle name="40% - 强调文字颜色 5 4 3 2" xfId="34301"/>
    <cellStyle name="40% - 强调文字颜色 5 4 3 2 2" xfId="34302"/>
    <cellStyle name="40% - 强调文字颜色 5 4 3 2 2 2 2" xfId="34303"/>
    <cellStyle name="40% - 强调文字颜色 5 4 3 2 2 2 2 2" xfId="34304"/>
    <cellStyle name="40% - 强调文字颜色 5 4 3 2 2 2 3 2" xfId="34305"/>
    <cellStyle name="40% - 强调文字颜色 5 4 3 2 2 2 4 2" xfId="34306"/>
    <cellStyle name="40% - 强调文字颜色 5 4 3 2 2 2 5 2" xfId="34307"/>
    <cellStyle name="40% - 强调文字颜色 5 4 3 2 2 4 2" xfId="34308"/>
    <cellStyle name="40% - 强调文字颜色 5 4 3 2 2 4 3" xfId="34309"/>
    <cellStyle name="40% - 强调文字颜色 5 4 3 2 2 5 3" xfId="34310"/>
    <cellStyle name="40% - 强调文字颜色 5 4 3 2 2 6 3" xfId="34311"/>
    <cellStyle name="40% - 强调文字颜色 5 4 3 2 2 8" xfId="34312"/>
    <cellStyle name="40% - 强调文字颜色 5 4 3 2 3" xfId="34313"/>
    <cellStyle name="40% - 强调文字颜色 6 4 3 3 2 3 2" xfId="34314"/>
    <cellStyle name="40% - 强调文字颜色 5 4 3 3" xfId="34315"/>
    <cellStyle name="40% - 强调文字颜色 5 4 3 3 2" xfId="34316"/>
    <cellStyle name="40% - 强调文字颜色 5 4 3 3 2 2 3 2" xfId="34317"/>
    <cellStyle name="40% - 强调文字颜色 5 4 3 3 2 2 6" xfId="34318"/>
    <cellStyle name="40% - 强调文字颜色 5 4 3 3 2 2 7" xfId="34319"/>
    <cellStyle name="40% - 强调文字颜色 5 4 3 4 2" xfId="34320"/>
    <cellStyle name="40% - 强调文字颜色 5 4 3 4 2 3 2" xfId="34321"/>
    <cellStyle name="40% - 强调文字颜色 5 4 3 4 2 3 3" xfId="34322"/>
    <cellStyle name="40% - 强调文字颜色 5 4 3 4 2 8" xfId="34323"/>
    <cellStyle name="40% - 强调文字颜色 5 4 3 5 2 2 2" xfId="34324"/>
    <cellStyle name="40% - 强调文字颜色 5 4 3 5 2 3 2" xfId="34325"/>
    <cellStyle name="40% - 强调文字颜色 5 4 3 5 2 3 3" xfId="34326"/>
    <cellStyle name="40% - 强调文字颜色 5 4 3 5 2 4" xfId="34327"/>
    <cellStyle name="40% - 强调文字颜色 5 4 3 5 2 4 2" xfId="34328"/>
    <cellStyle name="常规 3 3 2 2 11" xfId="34329"/>
    <cellStyle name="40% - 强调文字颜色 5 4 3 5 2 4 3" xfId="34330"/>
    <cellStyle name="常规 3 3 2 2 12" xfId="34331"/>
    <cellStyle name="40% - 强调文字颜色 5 4 3 5 2 5" xfId="34332"/>
    <cellStyle name="常规 3 10 4 5 2" xfId="34333"/>
    <cellStyle name="40% - 强调文字颜色 5 4 3 5 2 5 2" xfId="34334"/>
    <cellStyle name="40% - 强调文字颜色 5 4 3 5 2 5 3" xfId="34335"/>
    <cellStyle name="40% - 强调文字颜色 5 4 3 5 2 6" xfId="34336"/>
    <cellStyle name="常规 3 10 4 5 3" xfId="34337"/>
    <cellStyle name="40% - 强调文字颜色 5 4 3 5 2 7" xfId="34338"/>
    <cellStyle name="40% - 强调文字颜色 5 4 3 5 6" xfId="34339"/>
    <cellStyle name="40% - 强调文字颜色 5 4 3 5 7" xfId="34340"/>
    <cellStyle name="40% - 强调文字颜色 5 4 3 7 2" xfId="34341"/>
    <cellStyle name="40% - 强调文字颜色 5 4 3 7 2 2" xfId="34342"/>
    <cellStyle name="40% - 强调文字颜色 5 4 3 7 2 3" xfId="34343"/>
    <cellStyle name="40% - 强调文字颜色 5 4 3 7 3" xfId="34344"/>
    <cellStyle name="常规 4 2 2 4 4 3 2" xfId="34345"/>
    <cellStyle name="40% - 强调文字颜色 5 4 3 7 3 2" xfId="34346"/>
    <cellStyle name="40% - 强调文字颜色 5 4 3 7 3 3" xfId="34347"/>
    <cellStyle name="40% - 强调文字颜色 5 4 3 7 5 2" xfId="34348"/>
    <cellStyle name="40% - 强调文字颜色 5 4 3 7 5 3" xfId="34349"/>
    <cellStyle name="40% - 强调文字颜色 5 4 3 7 6" xfId="34350"/>
    <cellStyle name="40% - 强调文字颜色 5 4 3 7 7" xfId="34351"/>
    <cellStyle name="常规 6 3 2 3 2 2 2 3 2" xfId="34352"/>
    <cellStyle name="40% - 强调文字颜色 5 4 3 9" xfId="34353"/>
    <cellStyle name="40% - 强调文字颜色 5 4 4" xfId="34354"/>
    <cellStyle name="40% - 强调文字颜色 5 4 4 10" xfId="34355"/>
    <cellStyle name="40% - 强调文字颜色 5 4 4 10 3" xfId="34356"/>
    <cellStyle name="40% - 强调文字颜色 5 4 4 12" xfId="34357"/>
    <cellStyle name="40% - 强调文字颜色 5 4 4 2" xfId="34358"/>
    <cellStyle name="40% - 强调文字颜色 5 4 4 2 2 2 2" xfId="34359"/>
    <cellStyle name="40% - 强调文字颜色 5 4 4 2 2 2 3 2" xfId="34360"/>
    <cellStyle name="40% - 强调文字颜色 5 4 4 2 2 2 4 2" xfId="34361"/>
    <cellStyle name="40% - 强调文字颜色 5 4 4 2 2 2 5 2" xfId="34362"/>
    <cellStyle name="40% - 强调文字颜色 5 4 4 2 2 2 7" xfId="34363"/>
    <cellStyle name="40% - 强调文字颜色 5 4 4 2 2 3" xfId="34364"/>
    <cellStyle name="40% - 强调文字颜色 5 4 4 2 2 4" xfId="34365"/>
    <cellStyle name="40% - 强调文字颜色 5 4 4 2 2 5 2" xfId="34366"/>
    <cellStyle name="40% - 强调文字颜色 5 4 4 2 2 5 3" xfId="34367"/>
    <cellStyle name="40% - 强调文字颜色 5 4 4 2 2 7" xfId="34368"/>
    <cellStyle name="40% - 强调文字颜色 5 4 4 2 2 8" xfId="34369"/>
    <cellStyle name="40% - 强调文字颜色 6 4 3 3 2 4 2" xfId="34370"/>
    <cellStyle name="40% - 强调文字颜色 5 4 4 3" xfId="34371"/>
    <cellStyle name="40% - 强调文字颜色 5 4 4 3 2 2 5 2" xfId="34372"/>
    <cellStyle name="40% - 强调文字颜色 5 4 4 3 2 2 7" xfId="34373"/>
    <cellStyle name="40% - 强调文字颜色 5 4 4 6 3 2" xfId="34374"/>
    <cellStyle name="40% - 强调文字颜色 5 4 4 3 2 4 2" xfId="34375"/>
    <cellStyle name="常规 3 6 2 2 2 8" xfId="34376"/>
    <cellStyle name="40% - 强调文字颜色 5 4 4 6 3 3" xfId="34377"/>
    <cellStyle name="40% - 强调文字颜色 5 4 4 3 2 4 3" xfId="34378"/>
    <cellStyle name="40% - 强调文字颜色 5 4 4 6 4" xfId="34379"/>
    <cellStyle name="40% - 强调文字颜色 5 4 4 3 2 5" xfId="34380"/>
    <cellStyle name="常规 3 11 2 5 2" xfId="34381"/>
    <cellStyle name="40% - 强调文字颜色 5 4 4 6 4 2" xfId="34382"/>
    <cellStyle name="40% - 强调文字颜色 5 4 4 3 2 5 2" xfId="34383"/>
    <cellStyle name="40% - 强调文字颜色 5 4 4 6 5" xfId="34384"/>
    <cellStyle name="40% - 强调文字颜色 5 4 4 3 2 6" xfId="34385"/>
    <cellStyle name="常规 3 11 2 5 3" xfId="34386"/>
    <cellStyle name="40% - 强调文字颜色 5 4 4 6 5 2" xfId="34387"/>
    <cellStyle name="40% - 强调文字颜色 5 4 4 3 2 6 2" xfId="34388"/>
    <cellStyle name="40% - 强调文字颜色 5 4 4 6 6" xfId="34389"/>
    <cellStyle name="40% - 强调文字颜色 5 4 4 3 2 7" xfId="34390"/>
    <cellStyle name="40% - 强调文字颜色 6 4 3 3 2 4 3" xfId="34391"/>
    <cellStyle name="40% - 强调文字颜色 5 4 4 4" xfId="34392"/>
    <cellStyle name="40% - 强调文字颜色 5 4 4 4 2" xfId="34393"/>
    <cellStyle name="40% - 强调文字颜色 5 4 4 4 2 3 2" xfId="34394"/>
    <cellStyle name="40% - 强调文字颜色 5 4 4 4 2 3 3" xfId="34395"/>
    <cellStyle name="40% - 强调文字颜色 5 4 4 4 2 4 2" xfId="34396"/>
    <cellStyle name="常规 3 6 3 2 2 8" xfId="34397"/>
    <cellStyle name="40% - 强调文字颜色 5 4 4 4 2 4 3" xfId="34398"/>
    <cellStyle name="40% - 强调文字颜色 5 4 4 4 2 5 2" xfId="34399"/>
    <cellStyle name="常规 6 2 2 2 5" xfId="34400"/>
    <cellStyle name="40% - 强调文字颜色 5 4 4 4 2 5 3" xfId="34401"/>
    <cellStyle name="常规 6 2 2 2 6" xfId="34402"/>
    <cellStyle name="40% - 强调文字颜色 5 4 4 4 3" xfId="34403"/>
    <cellStyle name="40% - 强调文字颜色 5 4 4 4 3 3" xfId="34404"/>
    <cellStyle name="40% - 强调文字颜色 5 4 4 4 4" xfId="34405"/>
    <cellStyle name="40% - 强调文字颜色 5 4 4 4 5" xfId="34406"/>
    <cellStyle name="40% - 强调文字颜色 5 4 4 4 5 2" xfId="34407"/>
    <cellStyle name="40% - 强调文字颜色 5 4 4 4 5 3" xfId="34408"/>
    <cellStyle name="40% - 强调文字颜色 5 4 4 7 2" xfId="34409"/>
    <cellStyle name="40% - 强调文字颜色 5 4 4 7 3" xfId="34410"/>
    <cellStyle name="40% - 强调文字颜色 5 4 4 9" xfId="34411"/>
    <cellStyle name="40% - 强调文字颜色 5 4 4 9 2" xfId="34412"/>
    <cellStyle name="40% - 强调文字颜色 5 4 4 9 3" xfId="34413"/>
    <cellStyle name="40% - 强调文字颜色 5 4 5 2" xfId="34414"/>
    <cellStyle name="40% - 强调文字颜色 5 4 5 2 2" xfId="34415"/>
    <cellStyle name="40% - 强调文字颜色 5 5 3 6 4" xfId="34416"/>
    <cellStyle name="40% - 强调文字颜色 5 4 5 2 2 5" xfId="34417"/>
    <cellStyle name="40% - 强调文字颜色 5 5 3 6 4 3" xfId="34418"/>
    <cellStyle name="40% - 强调文字颜色 5 4 5 2 2 5 3" xfId="34419"/>
    <cellStyle name="40% - 强调文字颜色 5 5 3 6 5" xfId="34420"/>
    <cellStyle name="40% - 强调文字颜色 5 4 5 2 2 6" xfId="34421"/>
    <cellStyle name="40% - 强调文字颜色 5 5 3 6 6" xfId="34422"/>
    <cellStyle name="40% - 强调文字颜色 5 4 5 2 2 7" xfId="34423"/>
    <cellStyle name="40% - 强调文字颜色 5 4 5 2 3" xfId="34424"/>
    <cellStyle name="40% - 强调文字颜色 5 5 3 7 2" xfId="34425"/>
    <cellStyle name="40% - 强调文字颜色 5 4 5 2 3 3" xfId="34426"/>
    <cellStyle name="40% - 强调文字颜色 5 4 5 2 4" xfId="34427"/>
    <cellStyle name="40% - 强调文字颜色 5 5 3 8 2" xfId="34428"/>
    <cellStyle name="40% - 强调文字颜色 5 4 5 2 4 3" xfId="34429"/>
    <cellStyle name="40% - 强调文字颜色 5 4 5 2 5" xfId="34430"/>
    <cellStyle name="40% - 强调文字颜色 5 5 3 9 2" xfId="34431"/>
    <cellStyle name="40% - 强调文字颜色 5 4 5 2 5 3" xfId="34432"/>
    <cellStyle name="40% - 强调文字颜色 5 4 5 2 6" xfId="34433"/>
    <cellStyle name="40% - 强调文字颜色 5 4 5 2 6 3" xfId="34434"/>
    <cellStyle name="40% - 强调文字颜色 6 4 2 2 2 2 3 2" xfId="34435"/>
    <cellStyle name="40% - 强调文字颜色 5 4 5 2 7" xfId="34436"/>
    <cellStyle name="40% - 强调文字颜色 5 4 6 2" xfId="34437"/>
    <cellStyle name="40% - 强调文字颜色 5 4 6 2 2 3 3" xfId="34438"/>
    <cellStyle name="40% - 强调文字颜色 5 4 6 2 2 5" xfId="34439"/>
    <cellStyle name="40% - 强调文字颜色 5 4 6 2 2 5 3" xfId="34440"/>
    <cellStyle name="40% - 强调文字颜色 5 4 6 2 2 6" xfId="34441"/>
    <cellStyle name="40% - 强调文字颜色 5 4 6 2 2 7" xfId="34442"/>
    <cellStyle name="40% - 强调文字颜色 5 4 6 2 3 3" xfId="34443"/>
    <cellStyle name="40% - 强调文字颜色 5 4 6 2 4 3" xfId="34444"/>
    <cellStyle name="40% - 强调文字颜色 5 4 6 2 5" xfId="34445"/>
    <cellStyle name="40% - 强调文字颜色 5 4 6 2 5 2" xfId="34446"/>
    <cellStyle name="40% - 强调文字颜色 5 4 6 2 5 3" xfId="34447"/>
    <cellStyle name="40% - 强调文字颜色 5 4 6 2 6" xfId="34448"/>
    <cellStyle name="40% - 强调文字颜色 5 4 6 2 6 2" xfId="34449"/>
    <cellStyle name="40% - 强调文字颜色 5 4 6 2 6 3" xfId="34450"/>
    <cellStyle name="40% - 强调文字颜色 5 4 6 2 7" xfId="34451"/>
    <cellStyle name="40% - 强调文字颜色 6 3 4 10" xfId="34452"/>
    <cellStyle name="40% - 强调文字颜色 5 4 7 2" xfId="34453"/>
    <cellStyle name="40% - 强调文字颜色 6 3 4 10 3" xfId="34454"/>
    <cellStyle name="40% - 强调文字颜色 5 4 7 2 3" xfId="34455"/>
    <cellStyle name="40% - 强调文字颜色 5 4 7 2 3 2" xfId="34456"/>
    <cellStyle name="40% - 强调文字颜色 5 4 7 2 3 3" xfId="34457"/>
    <cellStyle name="常规 3 2 2 4 2 2" xfId="34458"/>
    <cellStyle name="常规 3 3 3 2 5 5 2" xfId="34459"/>
    <cellStyle name="40% - 强调文字颜色 5 4 7 2 4" xfId="34460"/>
    <cellStyle name="40% - 强调文字颜色 5 4 7 2 4 2" xfId="34461"/>
    <cellStyle name="40% - 强调文字颜色 5 4 7 2 4 3" xfId="34462"/>
    <cellStyle name="常规 3 2 2 4 3 2" xfId="34463"/>
    <cellStyle name="40% - 强调文字颜色 6 4 2 2 7 2" xfId="34464"/>
    <cellStyle name="40% - 强调文字颜色 5 4 7 2 5" xfId="34465"/>
    <cellStyle name="40% - 强调文字颜色 6 4 2 2 7 2 2" xfId="34466"/>
    <cellStyle name="40% - 强调文字颜色 5 4 7 2 5 2" xfId="34467"/>
    <cellStyle name="40% - 强调文字颜色 6 4 2 2 7 2 3" xfId="34468"/>
    <cellStyle name="40% - 强调文字颜色 5 4 7 2 5 3" xfId="34469"/>
    <cellStyle name="常规 3 2 2 4 4 2" xfId="34470"/>
    <cellStyle name="40% - 强调文字颜色 6 4 2 2 7 3" xfId="34471"/>
    <cellStyle name="40% - 强调文字颜色 5 4 7 2 6" xfId="34472"/>
    <cellStyle name="40% - 强调文字颜色 6 4 2 2 7 4" xfId="34473"/>
    <cellStyle name="40% - 强调文字颜色 5 4 7 2 7" xfId="34474"/>
    <cellStyle name="40% - 强调文字颜色 6 3 4 11" xfId="34475"/>
    <cellStyle name="40% - 强调文字颜色 5 4 7 3" xfId="34476"/>
    <cellStyle name="40% - 强调文字颜色 5 4 8" xfId="34477"/>
    <cellStyle name="40% - 强调文字颜色 5 4 9" xfId="34478"/>
    <cellStyle name="40% - 强调文字颜色 5 4 9 2" xfId="34479"/>
    <cellStyle name="常规 2 3 5 3 2 4" xfId="34480"/>
    <cellStyle name="40% - 强调文字颜色 5 4 9 2 3" xfId="34481"/>
    <cellStyle name="常规 2 3 5 3 2 4 3" xfId="34482"/>
    <cellStyle name="40% - 强调文字颜色 5 4 9 3" xfId="34483"/>
    <cellStyle name="常规 2 3 5 3 2 5" xfId="34484"/>
    <cellStyle name="40% - 强调文字颜色 5 4 9 3 3" xfId="34485"/>
    <cellStyle name="常规 2 3 5 3 2 5 3" xfId="34486"/>
    <cellStyle name="40% - 强调文字颜色 5 4 9 5" xfId="34487"/>
    <cellStyle name="常规 2 3 5 3 2 7" xfId="34488"/>
    <cellStyle name="40% - 强调文字颜色 5 4 9 6" xfId="34489"/>
    <cellStyle name="常规 2 3 5 3 2 8" xfId="34490"/>
    <cellStyle name="常规 4 2 2 3 2 2 2 4 2" xfId="34491"/>
    <cellStyle name="40% - 强调文字颜色 5 4 9 7" xfId="34492"/>
    <cellStyle name="常规 4 2 2 3 2 2 2 4 3" xfId="34493"/>
    <cellStyle name="40% - 强调文字颜色 5 5" xfId="34494"/>
    <cellStyle name="40% - 强调文字颜色 5 5 10" xfId="34495"/>
    <cellStyle name="40% - 强调文字颜色 5 5 12 2" xfId="34496"/>
    <cellStyle name="40% - 强调文字颜色 5 5 12 3" xfId="34497"/>
    <cellStyle name="40% - 强调文字颜色 5 5 13" xfId="34498"/>
    <cellStyle name="40% - 强调文字颜色 5 5 2" xfId="34499"/>
    <cellStyle name="40% - 强调文字颜色 5 5 2 10" xfId="34500"/>
    <cellStyle name="40% - 强调文字颜色 5 5 2 10 2" xfId="34501"/>
    <cellStyle name="40% - 强调文字颜色 5 5 2 10 3" xfId="34502"/>
    <cellStyle name="40% - 强调文字颜色 5 5 2 11" xfId="34503"/>
    <cellStyle name="40% - 强调文字颜色 5 5 2 11 2" xfId="34504"/>
    <cellStyle name="40% - 强调文字颜色 5 5 2 11 3" xfId="34505"/>
    <cellStyle name="40% - 强调文字颜色 5 5 2 12" xfId="34506"/>
    <cellStyle name="40% - 强调文字颜色 5 5 2 13" xfId="34507"/>
    <cellStyle name="40% - 强调文字颜色 5 5 2 2" xfId="34508"/>
    <cellStyle name="40% - 强调文字颜色 5 5 2 2 2 2" xfId="34509"/>
    <cellStyle name="40% - 强调文字颜色 5 5 2 2 2 2 5 3" xfId="34510"/>
    <cellStyle name="40% - 强调文字颜色 5 5 2 2 2 3" xfId="34511"/>
    <cellStyle name="常规 4 4 8 2" xfId="34512"/>
    <cellStyle name="40% - 强调文字颜色 5 5 2 2 2 4" xfId="34513"/>
    <cellStyle name="常规 4 4 8 3" xfId="34514"/>
    <cellStyle name="40% - 强调文字颜色 5 5 2 2 2 8" xfId="34515"/>
    <cellStyle name="常规 4 4 8 7" xfId="34516"/>
    <cellStyle name="40% - 强调文字颜色 5 5 2 2 3" xfId="34517"/>
    <cellStyle name="40% - 强调文字颜色 5 5 2 3" xfId="34518"/>
    <cellStyle name="40% - 强调文字颜色 5 5 2 3 2" xfId="34519"/>
    <cellStyle name="40% - 强调文字颜色 5 5 2 3 2 2 2 2" xfId="34520"/>
    <cellStyle name="40% - 强调文字颜色 5 5 2 3 2 2 3 2" xfId="34521"/>
    <cellStyle name="40% - 强调文字颜色 5 5 2 3 2 2 3 3" xfId="34522"/>
    <cellStyle name="40% - 强调文字颜色 5 5 2 3 2 2 4" xfId="34523"/>
    <cellStyle name="40% - 强调文字颜色 5 5 2 3 2 2 4 2" xfId="34524"/>
    <cellStyle name="40% - 强调文字颜色 5 5 2 3 2 2 4 3" xfId="34525"/>
    <cellStyle name="40% - 强调文字颜色 5 5 2 3 2 2 5" xfId="34526"/>
    <cellStyle name="40% - 强调文字颜色 6 4 4 2 2 8" xfId="34527"/>
    <cellStyle name="40% - 强调文字颜色 5 5 2 3 2 2 5 2" xfId="34528"/>
    <cellStyle name="40% - 强调文字颜色 5 5 2 3 2 2 5 3" xfId="34529"/>
    <cellStyle name="40% - 强调文字颜色 5 5 2 3 2 2 6" xfId="34530"/>
    <cellStyle name="40% - 强调文字颜色 5 5 2 3 2 2 7" xfId="34531"/>
    <cellStyle name="40% - 强调文字颜色 5 5 2 3 2 8" xfId="34532"/>
    <cellStyle name="常规 3 6 6 2 5 2" xfId="34533"/>
    <cellStyle name="40% - 强调文字颜色 5 5 2 4" xfId="34534"/>
    <cellStyle name="40% - 强调文字颜色 5 5 2 4 2" xfId="34535"/>
    <cellStyle name="40% - 强调文字颜色 5 7 10 3" xfId="34536"/>
    <cellStyle name="40% - 强调文字颜色 5 5 2 4 2 3 3" xfId="34537"/>
    <cellStyle name="常规 3 2 2 14 3" xfId="34538"/>
    <cellStyle name="40% - 强调文字颜色 5 5 2 4 2 8" xfId="34539"/>
    <cellStyle name="40% - 强调文字颜色 5 5 2 5" xfId="34540"/>
    <cellStyle name="40% - 强调文字颜色 5 5 2 5 2" xfId="34541"/>
    <cellStyle name="注释 2 4 3 2 2 7" xfId="34542"/>
    <cellStyle name="40% - 强调文字颜色 6 2 6 6 2" xfId="34543"/>
    <cellStyle name="40% - 强调文字颜色 5 5 2 5 2 3" xfId="34544"/>
    <cellStyle name="40% - 强调文字颜色 5 5 2 5 2 3 3" xfId="34545"/>
    <cellStyle name="40% - 强调文字颜色 6 2 6 6 3" xfId="34546"/>
    <cellStyle name="40% - 强调文字颜色 5 5 2 5 2 4" xfId="34547"/>
    <cellStyle name="40% - 强调文字颜色 6 4 3 4 2 2 4" xfId="34548"/>
    <cellStyle name="40% - 强调文字颜色 6 4 2 5" xfId="34549"/>
    <cellStyle name="40% - 强调文字颜色 5 5 2 5 2 4 2" xfId="34550"/>
    <cellStyle name="40% - 强调文字颜色 6 4 3 4 2 2 5" xfId="34551"/>
    <cellStyle name="40% - 强调文字颜色 6 4 2 6" xfId="34552"/>
    <cellStyle name="40% - 强调文字颜色 5 5 2 5 2 4 3" xfId="34553"/>
    <cellStyle name="40% - 强调文字颜色 5 5 2 5 2 5" xfId="34554"/>
    <cellStyle name="40% - 强调文字颜色 6 4 3 5" xfId="34555"/>
    <cellStyle name="40% - 强调文字颜色 5 5 2 5 2 5 2" xfId="34556"/>
    <cellStyle name="40% - 强调文字颜色 6 4 3 6" xfId="34557"/>
    <cellStyle name="40% - 强调文字颜色 5 5 2 5 2 5 3" xfId="34558"/>
    <cellStyle name="40% - 强调文字颜色 5 5 2 5 2 6" xfId="34559"/>
    <cellStyle name="40% - 强调文字颜色 5 5 2 5 3" xfId="34560"/>
    <cellStyle name="注释 2 4 3 2 2 8" xfId="34561"/>
    <cellStyle name="40% - 强调文字颜色 5 5 2 5 3 2" xfId="34562"/>
    <cellStyle name="40% - 强调文字颜色 5 5 2 5 3 3" xfId="34563"/>
    <cellStyle name="40% - 强调文字颜色 5 5 2 5 4" xfId="34564"/>
    <cellStyle name="40% - 强调文字颜色 5 5 2 7 2" xfId="34565"/>
    <cellStyle name="40% - 强调文字颜色 5 5 2 7 2 2" xfId="34566"/>
    <cellStyle name="40% - 强调文字颜色 5 5 2 7 3" xfId="34567"/>
    <cellStyle name="40% - 强调文字颜色 5 5 2 7 3 2" xfId="34568"/>
    <cellStyle name="40% - 强调文字颜色 5 5 2 7 3 3" xfId="34569"/>
    <cellStyle name="40% - 强调文字颜色 5 5 2 7 4" xfId="34570"/>
    <cellStyle name="40% - 强调文字颜色 5 5 2 7 4 2" xfId="34571"/>
    <cellStyle name="40% - 强调文字颜色 5 5 2 7 4 3" xfId="34572"/>
    <cellStyle name="40% - 强调文字颜色 5 5 2 8 2" xfId="34573"/>
    <cellStyle name="40% - 强调文字颜色 5 5 2 8 3" xfId="34574"/>
    <cellStyle name="40% - 强调文字颜色 5 5 2 9 2" xfId="34575"/>
    <cellStyle name="40% - 强调文字颜色 5 5 2 9 3" xfId="34576"/>
    <cellStyle name="40% - 强调文字颜色 5 5 3" xfId="34577"/>
    <cellStyle name="40% - 强调文字颜色 5 5 3 10" xfId="34578"/>
    <cellStyle name="40% - 强调文字颜色 5 5 3 11" xfId="34579"/>
    <cellStyle name="40% - 强调文字颜色 5 5 3 12" xfId="34580"/>
    <cellStyle name="40% - 强调文字颜色 5 5 3 2" xfId="34581"/>
    <cellStyle name="40% - 强调文字颜色 5 5 3 2 2" xfId="34582"/>
    <cellStyle name="40% - 强调文字颜色 5 5 3 2 2 2 2" xfId="34583"/>
    <cellStyle name="40% - 强调文字颜色 5 5 3 2 2 2 3" xfId="34584"/>
    <cellStyle name="40% - 强调文字颜色 5 5 3 2 2 2 3 3" xfId="34585"/>
    <cellStyle name="40% - 强调文字颜色 5 5 3 2 2 2 5 3" xfId="34586"/>
    <cellStyle name="40% - 强调文字颜色 5 5 3 2 2 3" xfId="34587"/>
    <cellStyle name="40% - 强调文字颜色 5 5 3 2 2 4" xfId="34588"/>
    <cellStyle name="40% - 强调文字颜色 5 5 3 2 2 4 2" xfId="34589"/>
    <cellStyle name="40% - 强调文字颜色 5 5 3 2 2 6 2" xfId="34590"/>
    <cellStyle name="40% - 强调文字颜色 5 5 3 3" xfId="34591"/>
    <cellStyle name="40% - 强调文字颜色 5 5 3 3 2" xfId="34592"/>
    <cellStyle name="40% - 强调文字颜色 5 5 3 3 2 2 3" xfId="34593"/>
    <cellStyle name="40% - 强调文字颜色 5 5 3 3 2 2 3 2" xfId="34594"/>
    <cellStyle name="40% - 强调文字颜色 5 5 3 3 2 2 3 3" xfId="34595"/>
    <cellStyle name="40% - 强调文字颜色 5 5 3 3 2 2 4" xfId="34596"/>
    <cellStyle name="40% - 强调文字颜色 5 5 3 3 2 2 5" xfId="34597"/>
    <cellStyle name="40% - 强调文字颜色 5 5 3 3 2 2 5 2" xfId="34598"/>
    <cellStyle name="40% - 强调文字颜色 5 5 3 3 2 2 5 3" xfId="34599"/>
    <cellStyle name="40% - 强调文字颜色 5 5 3 3 2 2 6" xfId="34600"/>
    <cellStyle name="40% - 强调文字颜色 5 5 3 3 2 2 7" xfId="34601"/>
    <cellStyle name="40% - 强调文字颜色 6 3 4 6 2" xfId="34602"/>
    <cellStyle name="40% - 强调文字颜色 5 5 3 3 2 3" xfId="34603"/>
    <cellStyle name="常规 5 5 8 2" xfId="34604"/>
    <cellStyle name="40% - 强调文字颜色 6 3 4 6 3" xfId="34605"/>
    <cellStyle name="40% - 强调文字颜色 5 5 3 3 2 4" xfId="34606"/>
    <cellStyle name="常规 5 5 8 3" xfId="34607"/>
    <cellStyle name="40% - 强调文字颜色 6 4 4 2 2 2 5" xfId="34608"/>
    <cellStyle name="40% - 强调文字颜色 6 3 4 6 3 3" xfId="34609"/>
    <cellStyle name="40% - 强调文字颜色 5 5 3 3 2 4 3" xfId="34610"/>
    <cellStyle name="常规 5 5 8 3 3" xfId="34611"/>
    <cellStyle name="40% - 强调文字颜色 6 3 4 6 4" xfId="34612"/>
    <cellStyle name="40% - 强调文字颜色 5 5 3 3 2 5" xfId="34613"/>
    <cellStyle name="常规 5 5 8 4" xfId="34614"/>
    <cellStyle name="40% - 强调文字颜色 6 3 4 6 4 3" xfId="34615"/>
    <cellStyle name="40% - 强调文字颜色 5 5 3 3 2 5 3" xfId="34616"/>
    <cellStyle name="常规 5 5 8 4 3" xfId="34617"/>
    <cellStyle name="40% - 强调文字颜色 6 3 4 6 5" xfId="34618"/>
    <cellStyle name="40% - 强调文字颜色 5 5 3 3 2 6" xfId="34619"/>
    <cellStyle name="常规 5 5 8 5" xfId="34620"/>
    <cellStyle name="40% - 强调文字颜色 6 3 4 6 5 2" xfId="34621"/>
    <cellStyle name="40% - 强调文字颜色 5 5 3 3 2 6 2" xfId="34622"/>
    <cellStyle name="常规 5 5 8 5 2" xfId="34623"/>
    <cellStyle name="40% - 强调文字颜色 6 3 4 6 5 3" xfId="34624"/>
    <cellStyle name="常规 14 10" xfId="34625"/>
    <cellStyle name="40% - 强调文字颜色 5 5 3 3 2 6 3" xfId="34626"/>
    <cellStyle name="常规 5 5 8 5 3" xfId="34627"/>
    <cellStyle name="40% - 强调文字颜色 6 3 4 6 6" xfId="34628"/>
    <cellStyle name="40% - 强调文字颜色 5 5 3 3 2 7" xfId="34629"/>
    <cellStyle name="常规 5 5 8 6" xfId="34630"/>
    <cellStyle name="40% - 强调文字颜色 6 3 4 6 7" xfId="34631"/>
    <cellStyle name="40% - 强调文字颜色 5 5 3 3 2 8" xfId="34632"/>
    <cellStyle name="常规 5 5 8 7" xfId="34633"/>
    <cellStyle name="40% - 强调文字颜色 5 5 3 4" xfId="34634"/>
    <cellStyle name="40% - 强调文字颜色 5 5 3 4 2" xfId="34635"/>
    <cellStyle name="40% - 强调文字颜色 5 5 3 4 2 3 2" xfId="34636"/>
    <cellStyle name="40% - 强调文字颜色 5 5 3 4 2 3 3" xfId="34637"/>
    <cellStyle name="40% - 强调文字颜色 5 5 3 4 3" xfId="34638"/>
    <cellStyle name="40% - 强调文字颜色 5 5 3 4 3 2" xfId="34639"/>
    <cellStyle name="40% - 强调文字颜色 5 5 3 4 4" xfId="34640"/>
    <cellStyle name="40% - 强调文字颜色 5 5 3 4 4 2" xfId="34641"/>
    <cellStyle name="40% - 强调文字颜色 5 5 3 4 5" xfId="34642"/>
    <cellStyle name="40% - 强调文字颜色 5 5 3 4 6 2" xfId="34643"/>
    <cellStyle name="40% - 强调文字颜色 5 5 3 4 6 3" xfId="34644"/>
    <cellStyle name="40% - 强调文字颜色 5 5 3 5" xfId="34645"/>
    <cellStyle name="40% - 强调文字颜色 5 5 3 6 7" xfId="34646"/>
    <cellStyle name="40% - 强调文字颜色 5 5 3 7 3" xfId="34647"/>
    <cellStyle name="40% - 强调文字颜色 5 5 3 8 3" xfId="34648"/>
    <cellStyle name="40% - 强调文字颜色 5 5 3 9" xfId="34649"/>
    <cellStyle name="40% - 强调文字颜色 5 5 3 9 3" xfId="34650"/>
    <cellStyle name="40% - 强调文字颜色 5 5 4" xfId="34651"/>
    <cellStyle name="40% - 强调文字颜色 5 5 4 2" xfId="34652"/>
    <cellStyle name="40% - 强调文字颜色 5 5 4 2 2" xfId="34653"/>
    <cellStyle name="40% - 强调文字颜色 5 5 4 2 2 4 2" xfId="34654"/>
    <cellStyle name="40% - 强调文字颜色 5 5 4 2 2 4 3" xfId="34655"/>
    <cellStyle name="40% - 强调文字颜色 5 5 4 2 2 5 3" xfId="34656"/>
    <cellStyle name="40% - 强调文字颜色 5 5 4 2 2 7" xfId="34657"/>
    <cellStyle name="40% - 强调文字颜色 5 5 4 2 3" xfId="34658"/>
    <cellStyle name="40% - 强调文字颜色 6 4 3 7 2" xfId="34659"/>
    <cellStyle name="40% - 强调文字颜色 5 5 4 2 3 3" xfId="34660"/>
    <cellStyle name="40% - 强调文字颜色 5 5 4 2 4" xfId="34661"/>
    <cellStyle name="40% - 强调文字颜色 6 4 3 8 2" xfId="34662"/>
    <cellStyle name="40% - 强调文字颜色 5 5 4 2 4 3" xfId="34663"/>
    <cellStyle name="40% - 强调文字颜色 5 5 4 2 5" xfId="34664"/>
    <cellStyle name="40% - 强调文字颜色 5 5 5" xfId="34665"/>
    <cellStyle name="40% - 强调文字颜色 5 5 5 2" xfId="34666"/>
    <cellStyle name="40% - 强调文字颜色 5 5 5 2 2" xfId="34667"/>
    <cellStyle name="40% - 强调文字颜色 5 5 5 2 3" xfId="34668"/>
    <cellStyle name="40% - 强调文字颜色 5 5 5 2 3 3" xfId="34669"/>
    <cellStyle name="常规 7 4 9 2" xfId="34670"/>
    <cellStyle name="40% - 强调文字颜色 5 5 5 2 4" xfId="34671"/>
    <cellStyle name="40% - 强调文字颜色 5 5 5 2 4 3" xfId="34672"/>
    <cellStyle name="40% - 强调文字颜色 5 5 5 2 5" xfId="34673"/>
    <cellStyle name="40% - 强调文字颜色 5 5 5 2 6" xfId="34674"/>
    <cellStyle name="40% - 强调文字颜色 6 4 2 2 3 2 3 2" xfId="34675"/>
    <cellStyle name="40% - 强调文字颜色 5 5 5 2 7" xfId="34676"/>
    <cellStyle name="40% - 强调文字颜色 5 5 6 2" xfId="34677"/>
    <cellStyle name="40% - 强调文字颜色 5 5 6 2 3 2" xfId="34678"/>
    <cellStyle name="40% - 强调文字颜色 5 5 6 2 3 3" xfId="34679"/>
    <cellStyle name="40% - 强调文字颜色 5 5 6 2 4 2" xfId="34680"/>
    <cellStyle name="40% - 强调文字颜色 5 5 6 2 4 3" xfId="34681"/>
    <cellStyle name="40% - 强调文字颜色 5 5 6 2 5" xfId="34682"/>
    <cellStyle name="40% - 强调文字颜色 5 5 6 2 6" xfId="34683"/>
    <cellStyle name="40% - 强调文字颜色 5 5 6 2 7" xfId="34684"/>
    <cellStyle name="40% - 强调文字颜色 5 5 6 3" xfId="34685"/>
    <cellStyle name="40% - 强调文字颜色 5 5 6 6 3" xfId="34686"/>
    <cellStyle name="40% - 强调文字颜色 5 5 8" xfId="34687"/>
    <cellStyle name="40% - 强调文字颜色 5 5 8 2" xfId="34688"/>
    <cellStyle name="40% - 强调文字颜色 5 5 8 3" xfId="34689"/>
    <cellStyle name="40% - 强调文字颜色 5 5 8 5" xfId="34690"/>
    <cellStyle name="40% - 强调文字颜色 5 6" xfId="34691"/>
    <cellStyle name="40% - 强调文字颜色 5 6 10 2" xfId="34692"/>
    <cellStyle name="常规 4 2 2 2 3 2 2 5 3" xfId="34693"/>
    <cellStyle name="40% - 强调文字颜色 5 6 10 3" xfId="34694"/>
    <cellStyle name="40% - 强调文字颜色 5 6 11 2" xfId="34695"/>
    <cellStyle name="常规 4 2 2 2 3 2 2 6 3" xfId="34696"/>
    <cellStyle name="40% - 强调文字颜色 5 6 11 3" xfId="34697"/>
    <cellStyle name="40% - 强调文字颜色 5 6 12" xfId="34698"/>
    <cellStyle name="40% - 强调文字颜色 5 6 13" xfId="34699"/>
    <cellStyle name="40% - 强调文字颜色 5 6 2 11" xfId="34700"/>
    <cellStyle name="40% - 强调文字颜色 5 6 2 2 2 2 5 2" xfId="34701"/>
    <cellStyle name="40% - 强调文字颜色 5 6 2 3 2 5 3" xfId="34702"/>
    <cellStyle name="40% - 强调文字颜色 5 6 2 3 2 7" xfId="34703"/>
    <cellStyle name="40% - 强调文字颜色 5 6 2 3 3 3" xfId="34704"/>
    <cellStyle name="40% - 强调文字颜色 5 6 2 3 4 3" xfId="34705"/>
    <cellStyle name="40% - 强调文字颜色 5 6 2 3 5 3" xfId="34706"/>
    <cellStyle name="40% - 强调文字颜色 5 6 2 3 6 3" xfId="34707"/>
    <cellStyle name="40% - 强调文字颜色 5 6 2 3 8" xfId="34708"/>
    <cellStyle name="40% - 强调文字颜色 5 6 2 5 3 2" xfId="34709"/>
    <cellStyle name="40% - 强调文字颜色 5 6 2 5 5 2" xfId="34710"/>
    <cellStyle name="40% - 强调文字颜色 5 6 2 5 6" xfId="34711"/>
    <cellStyle name="40% - 强调文字颜色 5 6 2 7 2" xfId="34712"/>
    <cellStyle name="40% - 强调文字颜色 5 6 2 7 3" xfId="34713"/>
    <cellStyle name="40% - 强调文字颜色 5 6 2 8 2" xfId="34714"/>
    <cellStyle name="40% - 强调文字颜色 5 6 2 8 3" xfId="34715"/>
    <cellStyle name="40% - 强调文字颜色 5 6 2 9" xfId="34716"/>
    <cellStyle name="40% - 强调文字颜色 5 6 2 9 2" xfId="34717"/>
    <cellStyle name="40% - 强调文字颜色 5 6 2 9 3" xfId="34718"/>
    <cellStyle name="40% - 强调文字颜色 5 6 3 2" xfId="34719"/>
    <cellStyle name="40% - 强调文字颜色 5 6 3 2 2 4 3" xfId="34720"/>
    <cellStyle name="40% - 强调文字颜色 5 6 3 2 2 5 3" xfId="34721"/>
    <cellStyle name="40% - 强调文字颜色 5 9 2 6 3" xfId="34722"/>
    <cellStyle name="40% - 强调文字颜色 5 6 3 2 2 7" xfId="34723"/>
    <cellStyle name="40% - 强调文字颜色 5 6 3 2 3" xfId="34724"/>
    <cellStyle name="40% - 强调文字颜色 5 6 3 2 3 3" xfId="34725"/>
    <cellStyle name="40% - 强调文字颜色 5 6 3 2 4" xfId="34726"/>
    <cellStyle name="40% - 强调文字颜色 5 6 3 2 4 3" xfId="34727"/>
    <cellStyle name="40% - 强调文字颜色 5 6 3 2 5" xfId="34728"/>
    <cellStyle name="40% - 强调文字颜色 5 6 3 2 5 2" xfId="34729"/>
    <cellStyle name="40% - 强调文字颜色 5 6 3 2 5 3" xfId="34730"/>
    <cellStyle name="40% - 强调文字颜色 5 6 3 2 6" xfId="34731"/>
    <cellStyle name="40% - 强调文字颜色 5 6 3 2 6 2" xfId="34732"/>
    <cellStyle name="40% - 强调文字颜色 5 6 3 2 6 3" xfId="34733"/>
    <cellStyle name="40% - 强调文字颜色 5 6 3 2 7" xfId="34734"/>
    <cellStyle name="40% - 强调文字颜色 5 6 4 2 2 4 2" xfId="34735"/>
    <cellStyle name="40% - 强调文字颜色 5 6 4 2 2 4 3" xfId="34736"/>
    <cellStyle name="40% - 强调文字颜色 5 6 4 2 2 5" xfId="34737"/>
    <cellStyle name="40% - 强调文字颜色 5 6 4 2 2 5 3" xfId="34738"/>
    <cellStyle name="40% - 强调文字颜色 5 6 4 2 2 6" xfId="34739"/>
    <cellStyle name="汇总 4 2" xfId="34740"/>
    <cellStyle name="40% - 强调文字颜色 5 6 4 2 2 7" xfId="34741"/>
    <cellStyle name="汇总 4 3" xfId="34742"/>
    <cellStyle name="40% - 强调文字颜色 5 6 4 2 3 2" xfId="34743"/>
    <cellStyle name="40% - 强调文字颜色 5 6 4 2 3 3" xfId="34744"/>
    <cellStyle name="40% - 强调文字颜色 5 6 4 2 4" xfId="34745"/>
    <cellStyle name="40% - 强调文字颜色 5 6 4 2 4 2" xfId="34746"/>
    <cellStyle name="40% - 强调文字颜色 5 6 4 2 4 3" xfId="34747"/>
    <cellStyle name="40% - 强调文字颜色 5 6 4 2 5" xfId="34748"/>
    <cellStyle name="40% - 强调文字颜色 5 6 4 2 6" xfId="34749"/>
    <cellStyle name="40% - 强调文字颜色 5 6 4 2 6 3" xfId="34750"/>
    <cellStyle name="40% - 强调文字颜色 6 3 2 3 2 2 2 2 2" xfId="34751"/>
    <cellStyle name="40% - 强调文字颜色 5 6 4 2 7" xfId="34752"/>
    <cellStyle name="40% - 强调文字颜色 5 6 5 2 2" xfId="34753"/>
    <cellStyle name="40% - 强调文字颜色 5 6 5 2 3" xfId="34754"/>
    <cellStyle name="40% - 强调文字颜色 5 6 5 2 3 2" xfId="34755"/>
    <cellStyle name="40% - 强调文字颜色 5 6 5 2 3 3" xfId="34756"/>
    <cellStyle name="40% - 强调文字颜色 5 6 5 2 4" xfId="34757"/>
    <cellStyle name="40% - 强调文字颜色 5 6 5 2 4 2" xfId="34758"/>
    <cellStyle name="40% - 强调文字颜色 5 6 5 2 4 3" xfId="34759"/>
    <cellStyle name="40% - 强调文字颜色 5 6 5 2 5" xfId="34760"/>
    <cellStyle name="40% - 强调文字颜色 5 6 5 2 5 2" xfId="34761"/>
    <cellStyle name="40% - 强调文字颜色 5 6 5 2 6" xfId="34762"/>
    <cellStyle name="40% - 强调文字颜色 6 4 2 2 4 2 3 2" xfId="34763"/>
    <cellStyle name="40% - 强调文字颜色 5 6 5 2 7" xfId="34764"/>
    <cellStyle name="40% - 强调文字颜色 5 6 5 3 2" xfId="34765"/>
    <cellStyle name="40% - 强调文字颜色 5 6 5 3 3" xfId="34766"/>
    <cellStyle name="40% - 强调文字颜色 5 6 5 4" xfId="34767"/>
    <cellStyle name="40% - 强调文字颜色 5 6 5 4 3" xfId="34768"/>
    <cellStyle name="40% - 强调文字颜色 5 6 5 5" xfId="34769"/>
    <cellStyle name="40% - 强调文字颜色 5 6 5 6" xfId="34770"/>
    <cellStyle name="40% - 强调文字颜色 5 6 7 2" xfId="34771"/>
    <cellStyle name="40% - 强调文字颜色 5 6 7 3" xfId="34772"/>
    <cellStyle name="40% - 强调文字颜色 5 6 7 5" xfId="34773"/>
    <cellStyle name="40% - 强调文字颜色 5 6 7 6" xfId="34774"/>
    <cellStyle name="40% - 强调文字颜色 5 6 7 7" xfId="34775"/>
    <cellStyle name="40% - 强调文字颜色 5 6 8" xfId="34776"/>
    <cellStyle name="40% - 强调文字颜色 5 6 8 2" xfId="34777"/>
    <cellStyle name="40% - 强调文字颜色 5 6 8 3" xfId="34778"/>
    <cellStyle name="40% - 强调文字颜色 5 6 9 3" xfId="34779"/>
    <cellStyle name="常规 2 3 5 5 2 5" xfId="34780"/>
    <cellStyle name="40% - 强调文字颜色 5 7 2 2 4 3" xfId="34781"/>
    <cellStyle name="40% - 强调文字颜色 5 7 2 2 6 2" xfId="34782"/>
    <cellStyle name="40% - 强调文字颜色 5 7 2 2 6 3" xfId="34783"/>
    <cellStyle name="40% - 强调文字颜色 5 7 3 2 2 2 3" xfId="34784"/>
    <cellStyle name="常规 2 2 9 4 4 2" xfId="34785"/>
    <cellStyle name="40% - 强调文字颜色 5 7 3 2 2 3 3" xfId="34786"/>
    <cellStyle name="常规 2 2 9 4 5 2" xfId="34787"/>
    <cellStyle name="40% - 强调文字颜色 5 7 3 2 4" xfId="34788"/>
    <cellStyle name="40% - 强调文字颜色 5 7 3 2 5" xfId="34789"/>
    <cellStyle name="40% - 强调文字颜色 5 7 3 2 6" xfId="34790"/>
    <cellStyle name="40% - 强调文字颜色 5 7 3 2 7" xfId="34791"/>
    <cellStyle name="40% - 强调文字颜色 5 7 4 2 2" xfId="34792"/>
    <cellStyle name="40% - 强调文字颜色 5 7 4 2 3" xfId="34793"/>
    <cellStyle name="40% - 强调文字颜色 5 7 4 2 3 3" xfId="34794"/>
    <cellStyle name="40% - 强调文字颜色 5 7 4 2 4" xfId="34795"/>
    <cellStyle name="40% - 强调文字颜色 5 7 4 2 4 2" xfId="34796"/>
    <cellStyle name="40% - 强调文字颜色 5 7 4 2 4 3" xfId="34797"/>
    <cellStyle name="40% - 强调文字颜色 5 7 4 2 5 2" xfId="34798"/>
    <cellStyle name="40% - 强调文字颜色 5 7 4 3 3" xfId="34799"/>
    <cellStyle name="40% - 强调文字颜色 5 7 4 4 3" xfId="34800"/>
    <cellStyle name="40% - 强调文字颜色 5 7 4 6 3" xfId="34801"/>
    <cellStyle name="40% - 强调文字颜色 5 7 4 7" xfId="34802"/>
    <cellStyle name="40% - 强调文字颜色 5 7 4 8" xfId="34803"/>
    <cellStyle name="40% - 强调文字颜色 5 8 2" xfId="34804"/>
    <cellStyle name="常规 12 2 2 2 2 7" xfId="34805"/>
    <cellStyle name="40% - 强调文字颜色 5 8 2 2 4 3" xfId="34806"/>
    <cellStyle name="40% - 强调文字颜色 5 8 2 3" xfId="34807"/>
    <cellStyle name="40% - 强调文字颜色 5 8 2 3 2" xfId="34808"/>
    <cellStyle name="40% - 强调文字颜色 5 8 2 3 3" xfId="34809"/>
    <cellStyle name="40% - 强调文字颜色 5 8 2 4" xfId="34810"/>
    <cellStyle name="40% - 强调文字颜色 5 8 2 4 3" xfId="34811"/>
    <cellStyle name="常规 2 2 2 2 4 4 5" xfId="34812"/>
    <cellStyle name="40% - 强调文字颜色 5 8 2 5" xfId="34813"/>
    <cellStyle name="40% - 强调文字颜色 5 8 2 6" xfId="34814"/>
    <cellStyle name="40% - 强调文字颜色 5 8 2 7" xfId="34815"/>
    <cellStyle name="40% - 强调文字颜色 5 8 2 8" xfId="34816"/>
    <cellStyle name="40% - 强调文字颜色 5 8 3" xfId="34817"/>
    <cellStyle name="40% - 强调文字颜色 5 8 4" xfId="34818"/>
    <cellStyle name="40% - 强调文字颜色 5 8 4 2" xfId="34819"/>
    <cellStyle name="40% - 强调文字颜色 5 8 4 3" xfId="34820"/>
    <cellStyle name="40% - 强调文字颜色 5 8 4 3 2" xfId="34821"/>
    <cellStyle name="40% - 强调文字颜色 5 8 4 3 3" xfId="34822"/>
    <cellStyle name="40% - 强调文字颜色 5 8 4 4" xfId="34823"/>
    <cellStyle name="40% - 强调文字颜色 5 8 4 4 2" xfId="34824"/>
    <cellStyle name="40% - 强调文字颜色 5 8 4 4 3" xfId="34825"/>
    <cellStyle name="40% - 强调文字颜色 5 8 4 5" xfId="34826"/>
    <cellStyle name="40% - 强调文字颜色 5 8 4 6" xfId="34827"/>
    <cellStyle name="40% - 强调文字颜色 5 8 4 7" xfId="34828"/>
    <cellStyle name="40% - 强调文字颜色 5 8 5" xfId="34829"/>
    <cellStyle name="常规 4 2 2 2 2 10" xfId="34830"/>
    <cellStyle name="40% - 强调文字颜色 5 8 5 2" xfId="34831"/>
    <cellStyle name="常规 4 2 2 2 2 10 2" xfId="34832"/>
    <cellStyle name="40% - 强调文字颜色 5 8 5 3" xfId="34833"/>
    <cellStyle name="常规 4 2 2 2 2 10 3" xfId="34834"/>
    <cellStyle name="40% - 强调文字颜色 5 8 6" xfId="34835"/>
    <cellStyle name="常规 4 2 2 2 2 11" xfId="34836"/>
    <cellStyle name="40% - 强调文字颜色 5 8 6 3" xfId="34837"/>
    <cellStyle name="常规 4 2 2 2 2 11 3" xfId="34838"/>
    <cellStyle name="40% - 强调文字颜色 5 8 7" xfId="34839"/>
    <cellStyle name="常规 4 2 2 2 2 12" xfId="34840"/>
    <cellStyle name="40% - 强调文字颜色 5 8 7 2" xfId="34841"/>
    <cellStyle name="40% - 强调文字颜色 5 8 7 3" xfId="34842"/>
    <cellStyle name="40% - 强调文字颜色 5 8 8" xfId="34843"/>
    <cellStyle name="常规 4 2 2 2 2 13" xfId="34844"/>
    <cellStyle name="40% - 强调文字颜色 5 8 8 2" xfId="34845"/>
    <cellStyle name="40% - 强调文字颜色 5 8 8 3" xfId="34846"/>
    <cellStyle name="40% - 强调文字颜色 5 9 2" xfId="34847"/>
    <cellStyle name="常规 2 8 4 2 2 5" xfId="34848"/>
    <cellStyle name="40% - 强调文字颜色 6 4 3 10 2" xfId="34849"/>
    <cellStyle name="40% - 强调文字颜色 5 9 2 2 2" xfId="34850"/>
    <cellStyle name="40% - 强调文字颜色 5 9 2 2 2 3" xfId="34851"/>
    <cellStyle name="40% - 强调文字颜色 6 4 3 10 3" xfId="34852"/>
    <cellStyle name="40% - 强调文字颜色 5 9 2 2 3" xfId="34853"/>
    <cellStyle name="40% - 强调文字颜色 5 9 2 2 3 3" xfId="34854"/>
    <cellStyle name="40% - 强调文字颜色 5 9 2 2 4" xfId="34855"/>
    <cellStyle name="40% - 强调文字颜色 5 9 2 2 4 3" xfId="34856"/>
    <cellStyle name="40% - 强调文字颜色 6 4 3 11" xfId="34857"/>
    <cellStyle name="40% - 强调文字颜色 5 9 2 3" xfId="34858"/>
    <cellStyle name="常规 2 8 4 2 2 5 3" xfId="34859"/>
    <cellStyle name="40% - 强调文字颜色 6 4 3 11 2" xfId="34860"/>
    <cellStyle name="40% - 强调文字颜色 5 9 2 3 2" xfId="34861"/>
    <cellStyle name="40% - 强调文字颜色 6 4 3 11 3" xfId="34862"/>
    <cellStyle name="40% - 强调文字颜色 5 9 2 3 3" xfId="34863"/>
    <cellStyle name="40% - 强调文字颜色 5 9 2 4 2" xfId="34864"/>
    <cellStyle name="40% - 强调文字颜色 5 9 2 4 3" xfId="34865"/>
    <cellStyle name="40% - 强调文字颜色 5 9 2 5 3" xfId="34866"/>
    <cellStyle name="40% - 强调文字颜色 6 3 2 3 4 4 2" xfId="34867"/>
    <cellStyle name="40% - 强调文字颜色 5 9 2 8" xfId="34868"/>
    <cellStyle name="40% - 强调文字颜色 6 10 2" xfId="34869"/>
    <cellStyle name="常规 4 2 2 2 6 6 2" xfId="34870"/>
    <cellStyle name="40% - 强调文字颜色 6 10 2 2 7" xfId="34871"/>
    <cellStyle name="40% - 强调文字颜色 6 10 2 3 3" xfId="34872"/>
    <cellStyle name="40% - 强调文字颜色 6 10 2 5 3" xfId="34873"/>
    <cellStyle name="40% - 强调文字颜色 6 10 2 7" xfId="34874"/>
    <cellStyle name="40% - 强调文字颜色 6 3 2 2 4 2 2 2 2" xfId="34875"/>
    <cellStyle name="40% - 强调文字颜色 6 10 2 8" xfId="34876"/>
    <cellStyle name="40% - 强调文字颜色 6 11" xfId="34877"/>
    <cellStyle name="常规 4 2 2 2 6 7" xfId="34878"/>
    <cellStyle name="40% - 强调文字颜色 6 12 2" xfId="34879"/>
    <cellStyle name="40% - 强调文字颜色 6 4 3 2 2 6 2" xfId="34880"/>
    <cellStyle name="40% - 强调文字颜色 6 12 2 3 3" xfId="34881"/>
    <cellStyle name="40% - 强调文字颜色 6 12 2 5 3" xfId="34882"/>
    <cellStyle name="40% - 强调文字颜色 6 12 3" xfId="34883"/>
    <cellStyle name="40% - 强调文字颜色 6 12 4" xfId="34884"/>
    <cellStyle name="40% - 强调文字颜色 6 12 5" xfId="34885"/>
    <cellStyle name="40% - 强调文字颜色 6 12 8" xfId="34886"/>
    <cellStyle name="40% - 强调文字颜色 6 14" xfId="34887"/>
    <cellStyle name="40% - 强调文字颜色 6 15" xfId="34888"/>
    <cellStyle name="40% - 强调文字颜色 6 4 4 2 2 2 3 2" xfId="34889"/>
    <cellStyle name="40% - 强调文字颜色 6 2 10" xfId="34890"/>
    <cellStyle name="40% - 强调文字颜色 6 2 10 2" xfId="34891"/>
    <cellStyle name="40% - 强调文字颜色 6 2 10 3" xfId="34892"/>
    <cellStyle name="40% - 强调文字颜色 6 4 4 2 2 2 3 3" xfId="34893"/>
    <cellStyle name="40% - 强调文字颜色 6 2 11" xfId="34894"/>
    <cellStyle name="40% - 强调文字颜色 6 2 11 2" xfId="34895"/>
    <cellStyle name="40% - 强调文字颜色 6 2 11 3" xfId="34896"/>
    <cellStyle name="40% - 强调文字颜色 6 2 12" xfId="34897"/>
    <cellStyle name="40% - 强调文字颜色 6 2 12 2" xfId="34898"/>
    <cellStyle name="40% - 强调文字颜色 6 2 12 3" xfId="34899"/>
    <cellStyle name="40% - 强调文字颜色 6 2 13" xfId="34900"/>
    <cellStyle name="40% - 强调文字颜色 6 2 14" xfId="34901"/>
    <cellStyle name="40% - 强调文字颜色 6 3 4 3 2 6 3" xfId="34902"/>
    <cellStyle name="40% - 强调文字颜色 6 2 2 10" xfId="34903"/>
    <cellStyle name="40% - 强调文字颜色 6 3 6 2 4" xfId="34904"/>
    <cellStyle name="40% - 强调文字颜色 6 2 2 10 2" xfId="34905"/>
    <cellStyle name="40% - 强调文字颜色 6 3 6 2 5" xfId="34906"/>
    <cellStyle name="40% - 强调文字颜色 6 2 2 10 3" xfId="34907"/>
    <cellStyle name="40% - 强调文字颜色 6 2 2 11" xfId="34908"/>
    <cellStyle name="40% - 强调文字颜色 6 2 2 11 2" xfId="34909"/>
    <cellStyle name="40% - 强调文字颜色 6 2 2 12" xfId="34910"/>
    <cellStyle name="40% - 强调文字颜色 6 2 2 2 10" xfId="34911"/>
    <cellStyle name="40% - 强调文字颜色 6 2 2 2 2" xfId="34912"/>
    <cellStyle name="40% - 强调文字颜色 6 2 2 2 2 2" xfId="34913"/>
    <cellStyle name="40% - 强调文字颜色 6 2 2 2 2 2 4 2" xfId="34914"/>
    <cellStyle name="40% - 强调文字颜色 6 2 2 2 2 2 4 3" xfId="34915"/>
    <cellStyle name="40% - 强调文字颜色 6 2 2 2 2 2 5 2" xfId="34916"/>
    <cellStyle name="40% - 强调文字颜色 6 2 2 2 2 2 5 3" xfId="34917"/>
    <cellStyle name="40% - 强调文字颜色 6 4 2 4 2 2 2" xfId="34918"/>
    <cellStyle name="40% - 强调文字颜色 6 2 2 2 2 2 6" xfId="34919"/>
    <cellStyle name="40% - 强调文字颜色 6 4 2 4 2 2 3" xfId="34920"/>
    <cellStyle name="40% - 强调文字颜色 6 2 2 2 2 2 7" xfId="34921"/>
    <cellStyle name="40% - 强调文字颜色 6 2 2 2 2 3" xfId="34922"/>
    <cellStyle name="常规 5 2 2 2 6 2 3 2" xfId="34923"/>
    <cellStyle name="40% - 强调文字颜色 6 2 2 2 2 4" xfId="34924"/>
    <cellStyle name="常规 5 2 2 2 6 2 3 3" xfId="34925"/>
    <cellStyle name="40% - 强调文字颜色 6 2 2 2 2 5" xfId="34926"/>
    <cellStyle name="40% - 强调文字颜色 6 2 2 2 2 5 3" xfId="34927"/>
    <cellStyle name="40% - 强调文字颜色 6 2 2 2 2 6" xfId="34928"/>
    <cellStyle name="40% - 强调文字颜色 6 2 2 2 2 6 3" xfId="34929"/>
    <cellStyle name="40% - 强调文字颜色 6 2 2 2 2 7" xfId="34930"/>
    <cellStyle name="40% - 强调文字颜色 6 2 2 2 2 8" xfId="34931"/>
    <cellStyle name="40% - 强调文字颜色 6 2 2 2 3" xfId="34932"/>
    <cellStyle name="40% - 强调文字颜色 6 2 2 2 4" xfId="34933"/>
    <cellStyle name="40% - 强调文字颜色 6 2 2 2 4 2" xfId="34934"/>
    <cellStyle name="40% - 强调文字颜色 6 2 2 2 4 2 3" xfId="34935"/>
    <cellStyle name="40% - 强调文字颜色 6 2 2 2 4 3" xfId="34936"/>
    <cellStyle name="常规 5 2 2 2 6 2 5 2" xfId="34937"/>
    <cellStyle name="40% - 强调文字颜色 6 2 2 2 4 3 3" xfId="34938"/>
    <cellStyle name="40% - 强调文字颜色 6 2 2 2 4 4" xfId="34939"/>
    <cellStyle name="常规 5 2 2 2 6 2 5 3" xfId="34940"/>
    <cellStyle name="40% - 强调文字颜色 6 2 2 2 4 4 3" xfId="34941"/>
    <cellStyle name="40% - 强调文字颜色 6 2 2 2 4 5" xfId="34942"/>
    <cellStyle name="40% - 强调文字颜色 6 2 2 2 4 5 2" xfId="34943"/>
    <cellStyle name="40% - 强调文字颜色 6 2 2 2 4 5 3" xfId="34944"/>
    <cellStyle name="40% - 强调文字颜色 6 2 2 2 4 6" xfId="34945"/>
    <cellStyle name="常规 2 2 3 2 5 2 3 2" xfId="34946"/>
    <cellStyle name="40% - 强调文字颜色 6 2 2 2 4 7" xfId="34947"/>
    <cellStyle name="常规 2 2 3 2 5 2 3 3" xfId="34948"/>
    <cellStyle name="40% - 强调文字颜色 6 2 2 3" xfId="34949"/>
    <cellStyle name="40% - 强调文字颜色 6 2 2 3 2" xfId="34950"/>
    <cellStyle name="40% - 强调文字颜色 6 2 2 3 2 2" xfId="34951"/>
    <cellStyle name="40% - 强调文字颜色 6 2 2 3 2 2 4 2" xfId="34952"/>
    <cellStyle name="40% - 强调文字颜色 6 2 2 3 2 2 4 3" xfId="34953"/>
    <cellStyle name="40% - 强调文字颜色 6 2 2 3 2 2 5 2" xfId="34954"/>
    <cellStyle name="40% - 强调文字颜色 6 2 2 3 2 2 5 3" xfId="34955"/>
    <cellStyle name="40% - 强调文字颜色 6 4 2 5 2 2 2" xfId="34956"/>
    <cellStyle name="40% - 强调文字颜色 6 2 2 3 2 2 6" xfId="34957"/>
    <cellStyle name="40% - 强调文字颜色 6 4 2 5 2 2 3" xfId="34958"/>
    <cellStyle name="常规 2 2 3 2 2 2 2" xfId="34959"/>
    <cellStyle name="40% - 强调文字颜色 6 2 2 3 2 2 7" xfId="34960"/>
    <cellStyle name="40% - 强调文字颜色 6 2 2 3 2 3" xfId="34961"/>
    <cellStyle name="40% - 强调文字颜色 6 2 2 3 2 4" xfId="34962"/>
    <cellStyle name="40% - 强调文字颜色 6 2 2 3 2 5" xfId="34963"/>
    <cellStyle name="40% - 强调文字颜色 6 2 2 3 2 6" xfId="34964"/>
    <cellStyle name="40% - 强调文字颜色 6 2 2 4" xfId="34965"/>
    <cellStyle name="40% - 强调文字颜色 6 3 2 2 2 2 2 2 3" xfId="34966"/>
    <cellStyle name="40% - 强调文字颜色 6 2 2 4 2" xfId="34967"/>
    <cellStyle name="40% - 强调文字颜色 6 2 2 4 2 2" xfId="34968"/>
    <cellStyle name="40% - 强调文字颜色 6 2 2 4 2 2 4 2" xfId="34969"/>
    <cellStyle name="40% - 强调文字颜色 6 2 2 4 2 2 4 3" xfId="34970"/>
    <cellStyle name="40% - 强调文字颜色 6 2 2 4 2 3" xfId="34971"/>
    <cellStyle name="40% - 强调文字颜色 6 2 2 4 2 4" xfId="34972"/>
    <cellStyle name="40% - 强调文字颜色 6 2 2 4 2 4 3" xfId="34973"/>
    <cellStyle name="40% - 强调文字颜色 6 2 2 4 2 5 3" xfId="34974"/>
    <cellStyle name="40% - 强调文字颜色 6 2 2 4 2 6 3" xfId="34975"/>
    <cellStyle name="40% - 强调文字颜色 6 2 2 5" xfId="34976"/>
    <cellStyle name="40% - 强调文字颜色 6 3 2 2 2 2 2 3 3" xfId="34977"/>
    <cellStyle name="40% - 强调文字颜色 6 2 2 5 2" xfId="34978"/>
    <cellStyle name="40% - 强调文字颜色 6 2 2 5 2 2" xfId="34979"/>
    <cellStyle name="40% - 强调文字颜色 6 2 2 5 2 3" xfId="34980"/>
    <cellStyle name="40% - 强调文字颜色 6 2 2 5 2 3 2" xfId="34981"/>
    <cellStyle name="40% - 强调文字颜色 6 2 2 5 2 3 3" xfId="34982"/>
    <cellStyle name="40% - 强调文字颜色 6 2 2 5 2 4" xfId="34983"/>
    <cellStyle name="40% - 强调文字颜色 6 2 2 5 2 4 2" xfId="34984"/>
    <cellStyle name="40% - 强调文字颜色 6 2 2 5 2 5 2" xfId="34985"/>
    <cellStyle name="40% - 强调文字颜色 6 2 2 5 2 5 3" xfId="34986"/>
    <cellStyle name="40% - 强调文字颜色 6 2 2 5 2 7" xfId="34987"/>
    <cellStyle name="常规 8 2 2 4 2 3 2" xfId="34988"/>
    <cellStyle name="40% - 强调文字颜色 6 2 2 5 3" xfId="34989"/>
    <cellStyle name="40% - 强调文字颜色 6 2 2 5 4" xfId="34990"/>
    <cellStyle name="40% - 强调文字颜色 6 2 2 5 6 2" xfId="34991"/>
    <cellStyle name="40% - 强调文字颜色 6 2 2 5 6 3" xfId="34992"/>
    <cellStyle name="40% - 强调文字颜色 6 2 2 5 7" xfId="34993"/>
    <cellStyle name="40% - 强调文字颜色 6 2 2 5 8" xfId="34994"/>
    <cellStyle name="40% - 强调文字颜色 6 2 2 6" xfId="34995"/>
    <cellStyle name="40% - 强调文字颜色 6 3 2 2 2 2 2 5 3" xfId="34996"/>
    <cellStyle name="40% - 强调文字颜色 6 2 2 7 2" xfId="34997"/>
    <cellStyle name="40% - 强调文字颜色 6 2 2 7 3" xfId="34998"/>
    <cellStyle name="40% - 强调文字颜色 6 2 2 7 4" xfId="34999"/>
    <cellStyle name="40% - 强调文字颜色 6 2 2 7 5" xfId="35000"/>
    <cellStyle name="40% - 强调文字颜色 6 2 2 7 5 2" xfId="35001"/>
    <cellStyle name="40% - 强调文字颜色 6 2 2 7 5 3" xfId="35002"/>
    <cellStyle name="40% - 强调文字颜色 6 2 2 8 2" xfId="35003"/>
    <cellStyle name="40% - 强调文字颜色 6 2 2 8 3" xfId="35004"/>
    <cellStyle name="40% - 强调文字颜色 6 2 2 9" xfId="35005"/>
    <cellStyle name="40% - 强调文字颜色 6 2 2 9 3" xfId="35006"/>
    <cellStyle name="40% - 强调文字颜色 6 2 3" xfId="35007"/>
    <cellStyle name="40% - 强调文字颜色 6 6 2 3 2 5 3" xfId="35008"/>
    <cellStyle name="40% - 强调文字颜色 6 2 3 2" xfId="35009"/>
    <cellStyle name="40% - 强调文字颜色 6 2 4 2" xfId="35010"/>
    <cellStyle name="40% - 强调文字颜色 6 2 4 2 2" xfId="35011"/>
    <cellStyle name="40% - 强调文字颜色 6 2 4 2 2 5" xfId="35012"/>
    <cellStyle name="40% - 强调文字颜色 6 2 4 2 2 5 3" xfId="35013"/>
    <cellStyle name="40% - 强调文字颜色 6 2 4 2 3" xfId="35014"/>
    <cellStyle name="40% - 强调文字颜色 6 2 4 2 3 2" xfId="35015"/>
    <cellStyle name="40% - 强调文字颜色 6 2 4 2 3 3" xfId="35016"/>
    <cellStyle name="40% - 强调文字颜色 6 2 4 2 4" xfId="35017"/>
    <cellStyle name="40% - 强调文字颜色 6 2 4 2 5 2" xfId="35018"/>
    <cellStyle name="40% - 强调文字颜色 6 2 4 2 5 3" xfId="35019"/>
    <cellStyle name="40% - 强调文字颜色 6 2 4 2 6 2" xfId="35020"/>
    <cellStyle name="40% - 强调文字颜色 6 2 4 2 6 3" xfId="35021"/>
    <cellStyle name="40% - 强调文字颜色 6 2 4 2 8" xfId="35022"/>
    <cellStyle name="40% - 强调文字颜色 6 2 5 2 2" xfId="35023"/>
    <cellStyle name="40% - 强调文字颜色 6 2 5 2 3" xfId="35024"/>
    <cellStyle name="40% - 强调文字颜色 6 2 5 2 3 2" xfId="35025"/>
    <cellStyle name="40% - 强调文字颜色 6 2 5 2 3 3" xfId="35026"/>
    <cellStyle name="常规 2 3 10 4 2" xfId="35027"/>
    <cellStyle name="40% - 强调文字颜色 6 2 5 2 4" xfId="35028"/>
    <cellStyle name="40% - 强调文字颜色 6 2 5 2 5 2" xfId="35029"/>
    <cellStyle name="40% - 强调文字颜色 6 2 5 2 5 3" xfId="35030"/>
    <cellStyle name="常规 2 3 10 6 2" xfId="35031"/>
    <cellStyle name="40% - 强调文字颜色 6 2 5 2 6 3" xfId="35032"/>
    <cellStyle name="40% - 强调文字颜色 6 2 5 2 8" xfId="35033"/>
    <cellStyle name="40% - 强调文字颜色 6 2 6 2" xfId="35034"/>
    <cellStyle name="40% - 强调文字颜色 6 2 6 2 2" xfId="35035"/>
    <cellStyle name="40% - 强调文字颜色 6 2 6 2 3 3" xfId="35036"/>
    <cellStyle name="常规 2 5 2 2 6 4" xfId="35037"/>
    <cellStyle name="40% - 强调文字颜色 6 2 6 2 4 3" xfId="35038"/>
    <cellStyle name="40% - 强调文字颜色 6 2 6 2 5" xfId="35039"/>
    <cellStyle name="40% - 强调文字颜色 6 2 6 2 5 3" xfId="35040"/>
    <cellStyle name="常规 2 5 2 2 8 4" xfId="35041"/>
    <cellStyle name="40% - 强调文字颜色 6 2 6 3" xfId="35042"/>
    <cellStyle name="40% - 强调文字颜色 6 2 6 3 2" xfId="35043"/>
    <cellStyle name="40% - 强调文字颜色 6 2 6 4" xfId="35044"/>
    <cellStyle name="40% - 强调文字颜色 6 2 6 4 2" xfId="35045"/>
    <cellStyle name="40% - 强调文字颜色 6 2 6 5" xfId="35046"/>
    <cellStyle name="40% - 强调文字颜色 6 2 6 5 2" xfId="35047"/>
    <cellStyle name="40% - 强调文字颜色 6 2 6 6" xfId="35048"/>
    <cellStyle name="40% - 强调文字颜色 6 2 6 7" xfId="35049"/>
    <cellStyle name="40% - 强调文字颜色 6 2 7" xfId="35050"/>
    <cellStyle name="40% - 强调文字颜色 6 2 8" xfId="35051"/>
    <cellStyle name="40% - 强调文字颜色 6 2 8 2" xfId="35052"/>
    <cellStyle name="40% - 强调文字颜色 6 2 9" xfId="35053"/>
    <cellStyle name="40% - 强调文字颜色 6 2 9 2" xfId="35054"/>
    <cellStyle name="40% - 强调文字颜色 6 3 10" xfId="35055"/>
    <cellStyle name="40% - 强调文字颜色 6 3 10 2" xfId="35056"/>
    <cellStyle name="40% - 强调文字颜色 6 3 10 3" xfId="35057"/>
    <cellStyle name="40% - 强调文字颜色 6 3 11" xfId="35058"/>
    <cellStyle name="40% - 强调文字颜色 6 3 11 2" xfId="35059"/>
    <cellStyle name="40% - 强调文字颜色 6 3 11 3" xfId="35060"/>
    <cellStyle name="40% - 强调文字颜色 6 3 12" xfId="35061"/>
    <cellStyle name="40% - 强调文字颜色 6 3 13" xfId="35062"/>
    <cellStyle name="40% - 强调文字颜色 6 3 2" xfId="35063"/>
    <cellStyle name="40% - 强调文字颜色 6 3 2 10" xfId="35064"/>
    <cellStyle name="40% - 强调文字颜色 6 3 2 10 2" xfId="35065"/>
    <cellStyle name="40% - 强调文字颜色 6 3 2 10 3" xfId="35066"/>
    <cellStyle name="40% - 强调文字颜色 6 3 2 11 2" xfId="35067"/>
    <cellStyle name="40% - 强调文字颜色 6 3 2 11 3" xfId="35068"/>
    <cellStyle name="40% - 强调文字颜色 6 3 2 2" xfId="35069"/>
    <cellStyle name="40% - 强调文字颜色 6 3 2 2 10" xfId="35070"/>
    <cellStyle name="40% - 强调文字颜色 6 3 2 2 10 2" xfId="35071"/>
    <cellStyle name="40% - 强调文字颜色 6 3 2 2 10 3" xfId="35072"/>
    <cellStyle name="40% - 强调文字颜色 6 3 2 2 11" xfId="35073"/>
    <cellStyle name="40% - 强调文字颜色 6 3 2 2 11 2" xfId="35074"/>
    <cellStyle name="40% - 强调文字颜色 6 3 2 2 2" xfId="35075"/>
    <cellStyle name="40% - 强调文字颜色 6 3 2 2 2 2" xfId="35076"/>
    <cellStyle name="40% - 强调文字颜色 6 3 2 2 2 2 2" xfId="35077"/>
    <cellStyle name="40% - 强调文字颜色 6 3 2 2 2 2 2 2" xfId="35078"/>
    <cellStyle name="40% - 强调文字颜色 6 3 2 2 2 2 2 3 2" xfId="35079"/>
    <cellStyle name="40% - 强调文字颜色 6 3 2 2 2 2 2 4 2" xfId="35080"/>
    <cellStyle name="40% - 强调文字颜色 6 3 2 2 2 2 2 4 3" xfId="35081"/>
    <cellStyle name="40% - 强调文字颜色 6 3 2 2 2 2 2 5 2" xfId="35082"/>
    <cellStyle name="40% - 强调文字颜色 6 3 2 2 2 2 2 7" xfId="35083"/>
    <cellStyle name="常规 5 2 2 3 4 2 2 2 3" xfId="35084"/>
    <cellStyle name="40% - 强调文字颜色 6 3 2 2 2 2 3" xfId="35085"/>
    <cellStyle name="40% - 强调文字颜色 6 3 2 2 2 2 3 2" xfId="35086"/>
    <cellStyle name="40% - 强调文字颜色 6 3 2 2 2 2 4 2" xfId="35087"/>
    <cellStyle name="40% - 强调文字颜色 6 3 2 2 2 2 4 3" xfId="35088"/>
    <cellStyle name="40% - 强调文字颜色 6 3 2 2 2 2 5 2" xfId="35089"/>
    <cellStyle name="40% - 强调文字颜色 6 3 2 2 2 2 5 3" xfId="35090"/>
    <cellStyle name="40% - 强调文字颜色 6 3 2 2 2 2 6" xfId="35091"/>
    <cellStyle name="40% - 强调文字颜色 6 3 2 2 2 2 6 2" xfId="35092"/>
    <cellStyle name="40% - 强调文字颜色 6 3 2 2 2 2 6 3" xfId="35093"/>
    <cellStyle name="40% - 强调文字颜色 6 3 2 2 2 2 7" xfId="35094"/>
    <cellStyle name="40% - 强调文字颜色 6 3 2 2 2 2 8" xfId="35095"/>
    <cellStyle name="40% - 强调文字颜色 6 3 2 2 2 3" xfId="35096"/>
    <cellStyle name="40% - 强调文字颜色 6 3 2 2 3" xfId="35097"/>
    <cellStyle name="40% - 强调文字颜色 6 3 2 2 3 2 2 2" xfId="35098"/>
    <cellStyle name="40% - 强调文字颜色 6 3 2 2 3 2 2 4 2" xfId="35099"/>
    <cellStyle name="40% - 强调文字颜色 6 3 2 2 3 2 2 4 3" xfId="35100"/>
    <cellStyle name="40% - 强调文字颜色 6 3 2 2 3 2 3 2" xfId="35101"/>
    <cellStyle name="40% - 强调文字颜色 6 3 2 2 3 2 4 2" xfId="35102"/>
    <cellStyle name="40% - 强调文字颜色 6 3 2 2 3 2 4 3" xfId="35103"/>
    <cellStyle name="40% - 强调文字颜色 6 3 2 2 3 2 5" xfId="35104"/>
    <cellStyle name="40% - 强调文字颜色 6 3 2 2 3 2 5 2" xfId="35105"/>
    <cellStyle name="40% - 强调文字颜色 6 3 2 2 3 2 5 3" xfId="35106"/>
    <cellStyle name="40% - 强调文字颜色 6 3 2 2 3 2 6" xfId="35107"/>
    <cellStyle name="40% - 强调文字颜色 6 3 2 2 3 2 6 2" xfId="35108"/>
    <cellStyle name="40% - 强调文字颜色 6 3 2 2 3 2 6 3" xfId="35109"/>
    <cellStyle name="注释 2 4 2 4 2 2 2 2" xfId="35110"/>
    <cellStyle name="40% - 强调文字颜色 6 3 2 2 3 2 7" xfId="35111"/>
    <cellStyle name="40% - 强调文字颜色 6 3 4 3 2 2 3 2" xfId="35112"/>
    <cellStyle name="40% - 强调文字颜色 6 3 2 2 4" xfId="35113"/>
    <cellStyle name="常规 5 5 5 2 2 3 2" xfId="35114"/>
    <cellStyle name="40% - 强调文字颜色 6 3 2 2 4 2" xfId="35115"/>
    <cellStyle name="40% - 强调文字颜色 6 3 2 2 4 2 2 2" xfId="35116"/>
    <cellStyle name="40% - 强调文字颜色 6 3 2 2 4 2 2 2 3" xfId="35117"/>
    <cellStyle name="40% - 强调文字颜色 6 3 2 2 4 2 2 3 2" xfId="35118"/>
    <cellStyle name="40% - 强调文字颜色 6 3 2 2 4 2 2 3 3" xfId="35119"/>
    <cellStyle name="40% - 强调文字颜色 6 3 2 2 4 2 2 4 2" xfId="35120"/>
    <cellStyle name="40% - 强调文字颜色 6 3 2 2 4 2 2 4 3" xfId="35121"/>
    <cellStyle name="40% - 强调文字颜色 6 3 2 2 4 2 2 5 2" xfId="35122"/>
    <cellStyle name="40% - 强调文字颜色 6 3 2 2 4 2 3" xfId="35123"/>
    <cellStyle name="40% - 强调文字颜色 6 3 2 2 4 2 3 2" xfId="35124"/>
    <cellStyle name="40% - 强调文字颜色 6 3 2 2 4 2 3 3" xfId="35125"/>
    <cellStyle name="40% - 强调文字颜色 6 3 2 2 4 2 4" xfId="35126"/>
    <cellStyle name="40% - 强调文字颜色 6 3 2 2 4 2 4 2" xfId="35127"/>
    <cellStyle name="40% - 强调文字颜色 6 3 2 2 4 2 4 3" xfId="35128"/>
    <cellStyle name="40% - 强调文字颜色 6 3 2 2 4 2 5" xfId="35129"/>
    <cellStyle name="40% - 强调文字颜色 6 3 2 2 4 2 5 2" xfId="35130"/>
    <cellStyle name="40% - 强调文字颜色 6 3 2 2 4 2 5 3" xfId="35131"/>
    <cellStyle name="40% - 强调文字颜色 6 3 2 2 4 2 6" xfId="35132"/>
    <cellStyle name="40% - 强调文字颜色 6 3 2 2 4 2 6 2" xfId="35133"/>
    <cellStyle name="40% - 强调文字颜色 6 3 2 2 4 2 7" xfId="35134"/>
    <cellStyle name="40% - 强调文字颜色 6 3 2 2 4 2 8" xfId="35135"/>
    <cellStyle name="40% - 强调文字颜色 6 3 4 3 2 2 3 3" xfId="35136"/>
    <cellStyle name="40% - 强调文字颜色 6 3 2 2 5" xfId="35137"/>
    <cellStyle name="常规 5 5 5 2 2 3 3" xfId="35138"/>
    <cellStyle name="40% - 强调文字颜色 6 3 2 2 5 2" xfId="35139"/>
    <cellStyle name="40% - 强调文字颜色 6 3 2 2 5 2 2" xfId="35140"/>
    <cellStyle name="40% - 强调文字颜色 6 3 2 2 5 2 2 2" xfId="35141"/>
    <cellStyle name="40% - 强调文字颜色 6 3 2 2 5 2 3" xfId="35142"/>
    <cellStyle name="40% - 强调文字颜色 6 3 2 2 5 2 4" xfId="35143"/>
    <cellStyle name="40% - 强调文字颜色 6 3 2 2 5 2 4 2" xfId="35144"/>
    <cellStyle name="40% - 强调文字颜色 6 3 2 2 5 2 4 3" xfId="35145"/>
    <cellStyle name="40% - 强调文字颜色 6 3 2 2 5 2 5" xfId="35146"/>
    <cellStyle name="40% - 强调文字颜色 6 3 2 2 5 3" xfId="35147"/>
    <cellStyle name="40% - 强调文字颜色 6 3 2 2 5 3 2" xfId="35148"/>
    <cellStyle name="40% - 强调文字颜色 6 3 2 2 5 3 3" xfId="35149"/>
    <cellStyle name="40% - 强调文字颜色 6 3 2 2 5 4" xfId="35150"/>
    <cellStyle name="40% - 强调文字颜色 6 3 2 2 5 4 2" xfId="35151"/>
    <cellStyle name="40% - 强调文字颜色 6 3 2 2 5 4 3" xfId="35152"/>
    <cellStyle name="40% - 强调文字颜色 6 3 2 2 5 5" xfId="35153"/>
    <cellStyle name="40% - 强调文字颜色 6 3 2 2 5 6" xfId="35154"/>
    <cellStyle name="常规 2 2 3 3 5 2 4 2" xfId="35155"/>
    <cellStyle name="常规 5 4 2 3 4 3 2" xfId="35156"/>
    <cellStyle name="40% - 强调文字颜色 6 3 2 2 6" xfId="35157"/>
    <cellStyle name="40% - 强调文字颜色 6 3 2 2 7" xfId="35158"/>
    <cellStyle name="40% - 强调文字颜色 6 3 2 2 7 3 2" xfId="35159"/>
    <cellStyle name="40% - 强调文字颜色 6 3 2 2 7 3 3" xfId="35160"/>
    <cellStyle name="40% - 强调文字颜色 6 3 2 2 7 4 2" xfId="35161"/>
    <cellStyle name="40% - 强调文字颜色 6 3 2 2 7 4 3" xfId="35162"/>
    <cellStyle name="40% - 强调文字颜色 6 3 2 2 7 5 2" xfId="35163"/>
    <cellStyle name="40% - 强调文字颜色 6 3 2 2 7 5 3" xfId="35164"/>
    <cellStyle name="40% - 强调文字颜色 6 3 2 2 7 7" xfId="35165"/>
    <cellStyle name="常规 5 4 2 3 4 5 3" xfId="35166"/>
    <cellStyle name="40% - 强调文字颜色 6 3 2 2 9" xfId="35167"/>
    <cellStyle name="40% - 强调文字颜色 6 3 2 3" xfId="35168"/>
    <cellStyle name="40% - 强调文字颜色 6 3 2 3 10" xfId="35169"/>
    <cellStyle name="40% - 强调文字颜色 6 3 2 3 2" xfId="35170"/>
    <cellStyle name="40% - 强调文字颜色 6 3 2 3 2 2" xfId="35171"/>
    <cellStyle name="40% - 强调文字颜色 6 3 2 3 2 2 2 2" xfId="35172"/>
    <cellStyle name="40% - 强调文字颜色 6 3 2 3 2 2 2 4 2" xfId="35173"/>
    <cellStyle name="40% - 强调文字颜色 6 3 2 3 2 2 2 5 2" xfId="35174"/>
    <cellStyle name="40% - 强调文字颜色 6 3 2 3 2 2 2 7" xfId="35175"/>
    <cellStyle name="40% - 强调文字颜色 6 4 2 2 4 2 3" xfId="35176"/>
    <cellStyle name="40% - 强调文字颜色 6 3 2 3 2 2 3 2" xfId="35177"/>
    <cellStyle name="40% - 强调文字颜色 6 3 2 3 2 2 4 2" xfId="35178"/>
    <cellStyle name="40% - 强调文字颜色 6 3 2 3 2 2 4 3" xfId="35179"/>
    <cellStyle name="40% - 强调文字颜色 6 3 2 3 2 2 5" xfId="35180"/>
    <cellStyle name="40% - 强调文字颜色 6 3 2 3 2 2 5 2" xfId="35181"/>
    <cellStyle name="40% - 强调文字颜色 6 3 2 3 2 2 5 3" xfId="35182"/>
    <cellStyle name="40% - 强调文字颜色 6 3 2 3 2 2 6" xfId="35183"/>
    <cellStyle name="40% - 强调文字颜色 6 3 2 3 2 2 6 3" xfId="35184"/>
    <cellStyle name="40% - 强调文字颜色 6 3 2 3 2 2 8" xfId="35185"/>
    <cellStyle name="40% - 强调文字颜色 6 3 2 3 3 2 2 4 2" xfId="35186"/>
    <cellStyle name="40% - 强调文字颜色 6 3 2 3 3 2 2 4 3" xfId="35187"/>
    <cellStyle name="40% - 强调文字颜色 6 3 2 3 3 2 2 5 2" xfId="35188"/>
    <cellStyle name="40% - 强调文字颜色 6 3 2 3 3 2 2 5 3" xfId="35189"/>
    <cellStyle name="40% - 强调文字颜色 6 4 2 3 4 2 3" xfId="35190"/>
    <cellStyle name="40% - 强调文字颜色 6 3 2 3 3 2 3 2" xfId="35191"/>
    <cellStyle name="40% - 强调文字颜色 6 4 2 3 4 3 3" xfId="35192"/>
    <cellStyle name="40% - 强调文字颜色 6 3 2 3 3 2 4 2" xfId="35193"/>
    <cellStyle name="40% - 强调文字颜色 6 3 2 3 3 2 4 3" xfId="35194"/>
    <cellStyle name="40% - 强调文字颜色 6 3 2 3 3 2 5" xfId="35195"/>
    <cellStyle name="40% - 强调文字颜色 6 4 2 3 4 4 3" xfId="35196"/>
    <cellStyle name="40% - 强调文字颜色 6 3 2 3 3 2 5 2" xfId="35197"/>
    <cellStyle name="40% - 强调文字颜色 6 3 2 3 3 2 5 3" xfId="35198"/>
    <cellStyle name="40% - 强调文字颜色 6 3 2 3 3 2 6" xfId="35199"/>
    <cellStyle name="40% - 强调文字颜色 6 4 2 3 4 5 3" xfId="35200"/>
    <cellStyle name="注释 2 5 4 2 2 5" xfId="35201"/>
    <cellStyle name="40% - 强调文字颜色 6 3 2 3 3 2 6 2" xfId="35202"/>
    <cellStyle name="40% - 强调文字颜色 6 3 2 3 3 2 6 3" xfId="35203"/>
    <cellStyle name="40% - 强调文字颜色 6 3 2 3 4 2 2" xfId="35204"/>
    <cellStyle name="40% - 强调文字颜色 6 3 2 3 4 2 2 2" xfId="35205"/>
    <cellStyle name="40% - 强调文字颜色 6 3 2 3 4 2 3" xfId="35206"/>
    <cellStyle name="40% - 强调文字颜色 6 3 2 3 4 2 3 2" xfId="35207"/>
    <cellStyle name="40% - 强调文字颜色 6 3 2 3 4 2 4 2" xfId="35208"/>
    <cellStyle name="40% - 强调文字颜色 6 3 2 3 4 2 5 2" xfId="35209"/>
    <cellStyle name="40% - 强调文字颜色 6 3 2 3 4 2 6" xfId="35210"/>
    <cellStyle name="40% - 强调文字颜色 6 3 2 3 4 4 3" xfId="35211"/>
    <cellStyle name="40% - 强调文字颜色 6 3 2 3 4 5 2" xfId="35212"/>
    <cellStyle name="40% - 强调文字颜色 6 3 2 3 4 5 3" xfId="35213"/>
    <cellStyle name="40% - 强调文字颜色 6 3 2 3 4 6" xfId="35214"/>
    <cellStyle name="40% - 强调文字颜色 6 3 2 3 4 7" xfId="35215"/>
    <cellStyle name="40% - 强调文字颜色 6 3 2 3 4 8" xfId="35216"/>
    <cellStyle name="40% - 强调文字颜色 6 3 2 3 6 2 3" xfId="35217"/>
    <cellStyle name="40% - 强调文字颜色 6 6 4 2 5 2" xfId="35218"/>
    <cellStyle name="40% - 强调文字颜色 6 3 2 3 6 3" xfId="35219"/>
    <cellStyle name="40% - 强调文字颜色 6 3 2 3 6 3 2" xfId="35220"/>
    <cellStyle name="40% - 强调文字颜色 6 3 2 3 6 3 3" xfId="35221"/>
    <cellStyle name="40% - 强调文字颜色 6 6 4 2 6 2" xfId="35222"/>
    <cellStyle name="40% - 强调文字颜色 6 3 2 3 6 4 2" xfId="35223"/>
    <cellStyle name="40% - 强调文字颜色 6 3 2 3 6 4 3" xfId="35224"/>
    <cellStyle name="40% - 强调文字颜色 6 3 2 3 6 5 2" xfId="35225"/>
    <cellStyle name="40% - 强调文字颜色 6 3 2 3 6 5 3" xfId="35226"/>
    <cellStyle name="40% - 强调文字颜色 6 3 2 3 6 6" xfId="35227"/>
    <cellStyle name="40% - 强调文字颜色 6 3 2 3 6 7" xfId="35228"/>
    <cellStyle name="40% - 强调文字颜色 6 3 2 3 7" xfId="35229"/>
    <cellStyle name="40% - 强调文字颜色 6 3 2 3 7 3" xfId="35230"/>
    <cellStyle name="40% - 强调文字颜色 6 3 2 3 9" xfId="35231"/>
    <cellStyle name="40% - 强调文字颜色 6 3 2 4" xfId="35232"/>
    <cellStyle name="40% - 强调文字颜色 6 3 2 4 2" xfId="35233"/>
    <cellStyle name="40% - 强调文字颜色 6 3 2 4 2 2" xfId="35234"/>
    <cellStyle name="40% - 强调文字颜色 6 3 2 4 2 2 2 2" xfId="35235"/>
    <cellStyle name="40% - 强调文字颜色 6 3 2 4 2 2 2 3" xfId="35236"/>
    <cellStyle name="40% - 强调文字颜色 6 3 2 4 2 2 3" xfId="35237"/>
    <cellStyle name="常规 3 2 2 3 2 5 2 2" xfId="35238"/>
    <cellStyle name="40% - 强调文字颜色 6 3 2 4 2 2 4" xfId="35239"/>
    <cellStyle name="常规 3 2 2 3 2 5 2 3" xfId="35240"/>
    <cellStyle name="40% - 强调文字颜色 6 3 2 4 2 2 5" xfId="35241"/>
    <cellStyle name="40% - 强调文字颜色 6 3 2 4 2 2 5 2" xfId="35242"/>
    <cellStyle name="常规 2 2 6 3 4 8" xfId="35243"/>
    <cellStyle name="40% - 强调文字颜色 6 3 2 4 2 2 5 3" xfId="35244"/>
    <cellStyle name="40% - 强调文字颜色 6 3 2 4 2 3" xfId="35245"/>
    <cellStyle name="40% - 强调文字颜色 6 3 2 4 2 4" xfId="35246"/>
    <cellStyle name="40% - 强调文字颜色 6 3 2 4 2 4 2" xfId="35247"/>
    <cellStyle name="40% - 强调文字颜色 6 3 2 4 2 4 3" xfId="35248"/>
    <cellStyle name="常规 3 2 2 3 2 5 4 2" xfId="35249"/>
    <cellStyle name="40% - 强调文字颜色 6 3 2 4 2 5 2" xfId="35250"/>
    <cellStyle name="40% - 强调文字颜色 6 3 2 4 2 5 3" xfId="35251"/>
    <cellStyle name="常规 3 2 2 3 2 5 5 2" xfId="35252"/>
    <cellStyle name="40% - 强调文字颜色 6 3 2 4 2 6 2" xfId="35253"/>
    <cellStyle name="40% - 强调文字颜色 6 3 2 4 2 6 3" xfId="35254"/>
    <cellStyle name="40% - 强调文字颜色 6 3 2 4 2 7" xfId="35255"/>
    <cellStyle name="40% - 强调文字颜色 6 3 2 5" xfId="35256"/>
    <cellStyle name="40% - 强调文字颜色 6 3 2 5 2" xfId="35257"/>
    <cellStyle name="40% - 强调文字颜色 6 3 2 5 2 2" xfId="35258"/>
    <cellStyle name="40% - 强调文字颜色 6 3 2 5 2 2 2 2" xfId="35259"/>
    <cellStyle name="40% - 强调文字颜色 6 3 2 5 2 2 2 3" xfId="35260"/>
    <cellStyle name="40% - 强调文字颜色 6 3 2 5 2 2 3" xfId="35261"/>
    <cellStyle name="40% - 强调文字颜色 6 3 2 5 2 2 3 2" xfId="35262"/>
    <cellStyle name="40% - 强调文字颜色 6 4 9 6" xfId="35263"/>
    <cellStyle name="常规 2 3 6 3 2 8" xfId="35264"/>
    <cellStyle name="40% - 强调文字颜色 6 3 2 5 2 2 3 3" xfId="35265"/>
    <cellStyle name="40% - 强调文字颜色 6 4 9 7" xfId="35266"/>
    <cellStyle name="40% - 强调文字颜色 6 3 2 5 2 2 5 2" xfId="35267"/>
    <cellStyle name="40% - 强调文字颜色 6 3 2 5 2 2 5 3" xfId="35268"/>
    <cellStyle name="40% - 强调文字颜色 6 3 2 5 2 2 6" xfId="35269"/>
    <cellStyle name="40% - 强调文字颜色 6 3 2 5 2 3" xfId="35270"/>
    <cellStyle name="40% - 强调文字颜色 6 3 2 5 2 4" xfId="35271"/>
    <cellStyle name="40% - 强调文字颜色 6 3 2 5 2 4 2" xfId="35272"/>
    <cellStyle name="40% - 强调文字颜色 6 3 2 5 2 4 3" xfId="35273"/>
    <cellStyle name="40% - 强调文字颜色 6 3 2 5 2 5" xfId="35274"/>
    <cellStyle name="40% - 强调文字颜色 6 3 2 5 2 5 2" xfId="35275"/>
    <cellStyle name="40% - 强调文字颜色 6 3 2 5 2 5 3" xfId="35276"/>
    <cellStyle name="40% - 强调文字颜色 6 3 2 5 2 6" xfId="35277"/>
    <cellStyle name="40% - 强调文字颜色 6 3 2 5 2 6 2" xfId="35278"/>
    <cellStyle name="40% - 强调文字颜色 6 3 2 5 2 6 3" xfId="35279"/>
    <cellStyle name="40% - 强调文字颜色 6 3 2 6 2 2 2" xfId="35280"/>
    <cellStyle name="40% - 强调文字颜色 6 3 2 6 2 2 3" xfId="35281"/>
    <cellStyle name="40% - 强调文字颜色 6 3 2 6 2 3" xfId="35282"/>
    <cellStyle name="40% - 强调文字颜色 6 3 2 6 2 3 2" xfId="35283"/>
    <cellStyle name="40% - 强调文字颜色 6 3 2 6 2 4 2" xfId="35284"/>
    <cellStyle name="40% - 强调文字颜色 6 3 2 6 2 4 3" xfId="35285"/>
    <cellStyle name="40% - 强调文字颜色 6 3 2 6 2 5 2" xfId="35286"/>
    <cellStyle name="40% - 强调文字颜色 6 3 2 6 2 5 3" xfId="35287"/>
    <cellStyle name="40% - 强调文字颜色 6 3 2 6 2 7" xfId="35288"/>
    <cellStyle name="40% - 强调文字颜色 6 3 2 6 3 2" xfId="35289"/>
    <cellStyle name="40% - 强调文字颜色 6 3 2 6 3 3" xfId="35290"/>
    <cellStyle name="40% - 强调文字颜色 6 3 2 6 5 3" xfId="35291"/>
    <cellStyle name="40% - 强调文字颜色 6 3 2 6 6" xfId="35292"/>
    <cellStyle name="40% - 强调文字颜色 6 3 2 6 6 3" xfId="35293"/>
    <cellStyle name="40% - 强调文字颜色 6 3 2 6 7" xfId="35294"/>
    <cellStyle name="40% - 强调文字颜色 6 3 2 8 2 2" xfId="35295"/>
    <cellStyle name="注释 2 5 10" xfId="35296"/>
    <cellStyle name="40% - 强调文字颜色 6 3 2 8 2 3" xfId="35297"/>
    <cellStyle name="注释 2 5 11" xfId="35298"/>
    <cellStyle name="40% - 强调文字颜色 6 3 2 8 4 3" xfId="35299"/>
    <cellStyle name="40% - 强调文字颜色 6 3 2 8 6" xfId="35300"/>
    <cellStyle name="40% - 强调文字颜色 6 3 2 8 7" xfId="35301"/>
    <cellStyle name="40% - 强调文字颜色 6 3 3" xfId="35302"/>
    <cellStyle name="40% - 强调文字颜色 6 3 3 2 2 2 2" xfId="35303"/>
    <cellStyle name="40% - 强调文字颜色 6 3 3 2 2 2 3" xfId="35304"/>
    <cellStyle name="40% - 强调文字颜色 6 3 3 2 2 2 3 3" xfId="35305"/>
    <cellStyle name="40% - 强调文字颜色 6 3 3 2 2 2 5 2" xfId="35306"/>
    <cellStyle name="40% - 强调文字颜色 6 3 3 2 2 2 5 3" xfId="35307"/>
    <cellStyle name="40% - 强调文字颜色 6 3 3 2 2 2 6" xfId="35308"/>
    <cellStyle name="40% - 强调文字颜色 6 3 3 2 2 2 7" xfId="35309"/>
    <cellStyle name="40% - 强调文字颜色 6 3 3 2 2 3" xfId="35310"/>
    <cellStyle name="40% - 强调文字颜色 6 3 3 2 2 5 3" xfId="35311"/>
    <cellStyle name="40% - 强调文字颜色 6 3 3 2 2 6 3" xfId="35312"/>
    <cellStyle name="40% - 强调文字颜色 6 3 3 3 2 2" xfId="35313"/>
    <cellStyle name="40% - 强调文字颜色 6 3 3 3 2 2 3 3" xfId="35314"/>
    <cellStyle name="40% - 强调文字颜色 6 3 3 3 2 3" xfId="35315"/>
    <cellStyle name="40% - 强调文字颜色 6 3 3 3 2 4" xfId="35316"/>
    <cellStyle name="40% - 强调文字颜色 6 3 3 3 2 5" xfId="35317"/>
    <cellStyle name="40% - 强调文字颜色 6 3 3 3 2 5 2" xfId="35318"/>
    <cellStyle name="40% - 强调文字颜色 6 3 3 3 2 5 3" xfId="35319"/>
    <cellStyle name="40% - 强调文字颜色 6 3 3 3 2 6" xfId="35320"/>
    <cellStyle name="40% - 强调文字颜色 6 3 3 3 2 6 2" xfId="35321"/>
    <cellStyle name="40% - 强调文字颜色 6 3 3 3 2 7" xfId="35322"/>
    <cellStyle name="40% - 强调文字颜色 6 3 3 3 2 8" xfId="35323"/>
    <cellStyle name="40% - 强调文字颜色 6 3 3 4 2 2 2 2" xfId="35324"/>
    <cellStyle name="40% - 强调文字颜色 6 3 3 4 2 2 2 3" xfId="35325"/>
    <cellStyle name="40% - 强调文字颜色 6 3 3 4 2 2 3" xfId="35326"/>
    <cellStyle name="40% - 强调文字颜色 6 3 3 4 2 2 3 2" xfId="35327"/>
    <cellStyle name="常规 3 2 6 3 2 8" xfId="35328"/>
    <cellStyle name="40% - 强调文字颜色 6 3 3 4 2 2 3 3" xfId="35329"/>
    <cellStyle name="40% - 强调文字颜色 6 3 3 4 2 2 5 2" xfId="35330"/>
    <cellStyle name="常规 2 5 3 3 5" xfId="35331"/>
    <cellStyle name="40% - 强调文字颜色 6 3 3 4 2 2 5 3" xfId="35332"/>
    <cellStyle name="常规 2 5 3 3 6" xfId="35333"/>
    <cellStyle name="40% - 强调文字颜色 6 3 3 4 2 2 6" xfId="35334"/>
    <cellStyle name="40% - 强调文字颜色 6 3 3 4 2 2 7" xfId="35335"/>
    <cellStyle name="40% - 强调文字颜色 6 3 3 4 2 3 3" xfId="35336"/>
    <cellStyle name="40% - 强调文字颜色 6 3 3 4 2 4" xfId="35337"/>
    <cellStyle name="40% - 强调文字颜色 6 3 3 4 2 4 2" xfId="35338"/>
    <cellStyle name="40% - 强调文字颜色 6 3 3 4 2 4 3" xfId="35339"/>
    <cellStyle name="40% - 强调文字颜色 6 3 3 4 2 5" xfId="35340"/>
    <cellStyle name="40% - 强调文字颜色 6 3 3 4 2 5 2" xfId="35341"/>
    <cellStyle name="40% - 强调文字颜色 6 3 3 4 2 5 3" xfId="35342"/>
    <cellStyle name="40% - 强调文字颜色 6 3 3 4 2 6" xfId="35343"/>
    <cellStyle name="40% - 强调文字颜色 6 3 3 4 2 6 2" xfId="35344"/>
    <cellStyle name="40% - 强调文字颜色 6 3 3 4 2 6 3" xfId="35345"/>
    <cellStyle name="40% - 强调文字颜色 6 3 3 4 2 7" xfId="35346"/>
    <cellStyle name="40% - 强调文字颜色 6 3 3 5 2 2 3" xfId="35347"/>
    <cellStyle name="40% - 强调文字颜色 6 3 3 5 2 3 3" xfId="35348"/>
    <cellStyle name="40% - 强调文字颜色 6 3 3 5 2 4" xfId="35349"/>
    <cellStyle name="40% - 强调文字颜色 6 3 3 5 2 4 2" xfId="35350"/>
    <cellStyle name="40% - 强调文字颜色 6 3 3 5 2 4 3" xfId="35351"/>
    <cellStyle name="40% - 强调文字颜色 6 3 3 5 2 5" xfId="35352"/>
    <cellStyle name="40% - 强调文字颜色 6 3 3 5 2 5 2" xfId="35353"/>
    <cellStyle name="40% - 强调文字颜色 6 3 3 5 2 5 3" xfId="35354"/>
    <cellStyle name="40% - 强调文字颜色 6 3 3 7 2" xfId="35355"/>
    <cellStyle name="40% - 强调文字颜色 6 3 3 7 2 3" xfId="35356"/>
    <cellStyle name="40% - 强调文字颜色 6 3 3 7 3" xfId="35357"/>
    <cellStyle name="40% - 强调文字颜色 6 3 3 7 3 3" xfId="35358"/>
    <cellStyle name="40% - 强调文字颜色 6 3 3 7 4 3" xfId="35359"/>
    <cellStyle name="40% - 强调文字颜色 6 3 3 7 5 2" xfId="35360"/>
    <cellStyle name="40% - 强调文字颜色 6 3 3 7 6" xfId="35361"/>
    <cellStyle name="40% - 强调文字颜色 6 3 3 7 7" xfId="35362"/>
    <cellStyle name="40% - 强调文字颜色 6 3 3 8" xfId="35363"/>
    <cellStyle name="40% - 强调文字颜色 6 3 3 9" xfId="35364"/>
    <cellStyle name="40% - 强调文字颜色 6 3 4 2 2" xfId="35365"/>
    <cellStyle name="40% - 强调文字颜色 6 3 4 2 2 2" xfId="35366"/>
    <cellStyle name="40% - 强调文字颜色 6 3 4 2 2 2 2" xfId="35367"/>
    <cellStyle name="40% - 强调文字颜色 6 3 4 2 2 2 2 3" xfId="35368"/>
    <cellStyle name="40% - 强调文字颜色 6 3 4 2 2 2 5 2" xfId="35369"/>
    <cellStyle name="40% - 强调文字颜色 6 3 4 2 2 2 5 3" xfId="35370"/>
    <cellStyle name="40% - 强调文字颜色 6 3 4 2 2 3" xfId="35371"/>
    <cellStyle name="注释 2 9 2" xfId="35372"/>
    <cellStyle name="40% - 强调文字颜色 6 3 4 2 2 3 2" xfId="35373"/>
    <cellStyle name="注释 2 9 2 2" xfId="35374"/>
    <cellStyle name="40% - 强调文字颜色 6 3 4 2 2 5 2" xfId="35375"/>
    <cellStyle name="40% - 强调文字颜色 6 3 4 2 2 5 3" xfId="35376"/>
    <cellStyle name="40% - 强调文字颜色 6 3 4 2 2 6 2" xfId="35377"/>
    <cellStyle name="40% - 强调文字颜色 6 3 4 2 2 6 3" xfId="35378"/>
    <cellStyle name="40% - 强调文字颜色 6 3 4 3" xfId="35379"/>
    <cellStyle name="40% - 强调文字颜色 6 3 4 3 2" xfId="35380"/>
    <cellStyle name="40% - 强调文字颜色 6 3 4 3 2 2" xfId="35381"/>
    <cellStyle name="40% - 强调文字颜色 6 3 4 3 2 2 2" xfId="35382"/>
    <cellStyle name="40% - 强调文字颜色 6 3 4 3 2 2 2 2" xfId="35383"/>
    <cellStyle name="40% - 强调文字颜色 6 3 4 3 2 2 2 3" xfId="35384"/>
    <cellStyle name="40% - 强调文字颜色 6 3 4 3 2 2 3" xfId="35385"/>
    <cellStyle name="40% - 强调文字颜色 6 3 4 3 2 3" xfId="35386"/>
    <cellStyle name="40% - 强调文字颜色 6 3 4 3 2 3 3" xfId="35387"/>
    <cellStyle name="40% - 强调文字颜色 6 3 4 3 2 5 2" xfId="35388"/>
    <cellStyle name="40% - 强调文字颜色 6 3 4 3 2 5 3" xfId="35389"/>
    <cellStyle name="40% - 强调文字颜色 6 3 4 3 2 6" xfId="35390"/>
    <cellStyle name="40% - 强调文字颜色 6 3 4 3 2 7" xfId="35391"/>
    <cellStyle name="40% - 强调文字颜色 6 3 4 3 2 8" xfId="35392"/>
    <cellStyle name="40% - 强调文字颜色 6 3 4 4" xfId="35393"/>
    <cellStyle name="40% - 强调文字颜色 6 3 4 4 2" xfId="35394"/>
    <cellStyle name="40% - 强调文字颜色 6 3 4 4 2 3 2" xfId="35395"/>
    <cellStyle name="40% - 强调文字颜色 6 3 4 4 2 3 3" xfId="35396"/>
    <cellStyle name="40% - 强调文字颜色 6 3 4 4 2 4 2" xfId="35397"/>
    <cellStyle name="40% - 强调文字颜色 6 3 4 4 2 4 3" xfId="35398"/>
    <cellStyle name="40% - 强调文字颜色 6 3 4 4 2 5" xfId="35399"/>
    <cellStyle name="40% - 强调文字颜色 6 3 4 4 2 5 2" xfId="35400"/>
    <cellStyle name="40% - 强调文字颜色 6 3 4 4 2 5 3" xfId="35401"/>
    <cellStyle name="40% - 强调文字颜色 6 3 4 4 3" xfId="35402"/>
    <cellStyle name="40% - 强调文字颜色 6 3 4 4 3 3" xfId="35403"/>
    <cellStyle name="40% - 强调文字颜色 6 3 4 4 4" xfId="35404"/>
    <cellStyle name="40% - 强调文字颜色 6 3 4 4 4 3" xfId="35405"/>
    <cellStyle name="40% - 强调文字颜色 6 3 4 4 5" xfId="35406"/>
    <cellStyle name="40% - 强调文字颜色 6 3 4 4 5 3" xfId="35407"/>
    <cellStyle name="40% - 强调文字颜色 6 3 4 4 6" xfId="35408"/>
    <cellStyle name="40% - 强调文字颜色 6 3 4 4 6 2" xfId="35409"/>
    <cellStyle name="40% - 强调文字颜色 6 3 4 4 6 3" xfId="35410"/>
    <cellStyle name="40% - 强调文字颜色 6 3 4 4 7" xfId="35411"/>
    <cellStyle name="40% - 强调文字颜色 6 3 4 4 8" xfId="35412"/>
    <cellStyle name="40% - 强调文字颜色 6 3 4 5" xfId="35413"/>
    <cellStyle name="40% - 强调文字颜色 6 3 5 2 2" xfId="35414"/>
    <cellStyle name="40% - 强调文字颜色 6 3 5 2 2 5 2" xfId="35415"/>
    <cellStyle name="40% - 强调文字颜色 6 3 5 2 2 5 3" xfId="35416"/>
    <cellStyle name="40% - 强调文字颜色 6 3 5 2 2 6" xfId="35417"/>
    <cellStyle name="40% - 强调文字颜色 6 3 5 2 2 7" xfId="35418"/>
    <cellStyle name="40% - 强调文字颜色 6 3 5 2 3" xfId="35419"/>
    <cellStyle name="40% - 强调文字颜色 6 3 5 2 3 3" xfId="35420"/>
    <cellStyle name="40% - 强调文字颜色 6 3 5 2 4" xfId="35421"/>
    <cellStyle name="40% - 强调文字颜色 6 3 5 2 5" xfId="35422"/>
    <cellStyle name="40% - 强调文字颜色 6 3 5 2 5 3" xfId="35423"/>
    <cellStyle name="40% - 强调文字颜色 6 3 5 2 8" xfId="35424"/>
    <cellStyle name="常规 7 2 4 4 4 2" xfId="35425"/>
    <cellStyle name="40% - 强调文字颜色 6 3 6 2 3" xfId="35426"/>
    <cellStyle name="40% - 强调文字颜色 6 3 7" xfId="35427"/>
    <cellStyle name="40% - 强调文字颜色 6 3 7 2 3 3" xfId="35428"/>
    <cellStyle name="40% - 强调文字颜色 6 3 7 2 5" xfId="35429"/>
    <cellStyle name="40% - 强调文字颜色 6 3 7 2 5 2" xfId="35430"/>
    <cellStyle name="40% - 强调文字颜色 6 3 7 2 5 3" xfId="35431"/>
    <cellStyle name="40% - 强调文字颜色 6 3 7 3" xfId="35432"/>
    <cellStyle name="40% - 强调文字颜色 6 3 7 4" xfId="35433"/>
    <cellStyle name="40% - 强调文字颜色 6 3 7 4 3" xfId="35434"/>
    <cellStyle name="40% - 强调文字颜色 6 3 7 5" xfId="35435"/>
    <cellStyle name="40% - 强调文字颜色 6 3 7 8" xfId="35436"/>
    <cellStyle name="40% - 强调文字颜色 6 3 8" xfId="35437"/>
    <cellStyle name="40% - 强调文字颜色 6 3 9 2" xfId="35438"/>
    <cellStyle name="常规 2 3 6 2 2 4" xfId="35439"/>
    <cellStyle name="40% - 强调文字颜色 6 3 9 2 2" xfId="35440"/>
    <cellStyle name="常规 2 3 6 2 2 4 2" xfId="35441"/>
    <cellStyle name="40% - 强调文字颜色 6 3 9 2 3" xfId="35442"/>
    <cellStyle name="常规 2 3 6 2 2 4 3" xfId="35443"/>
    <cellStyle name="40% - 强调文字颜色 6 3 9 3" xfId="35444"/>
    <cellStyle name="常规 2 3 6 2 2 5" xfId="35445"/>
    <cellStyle name="40% - 强调文字颜色 6 3 9 3 2" xfId="35446"/>
    <cellStyle name="常规 2 3 6 2 2 5 2" xfId="35447"/>
    <cellStyle name="40% - 强调文字颜色 6 3 9 3 3" xfId="35448"/>
    <cellStyle name="常规 2 3 6 2 2 5 3" xfId="35449"/>
    <cellStyle name="40% - 强调文字颜色 6 3 9 4" xfId="35450"/>
    <cellStyle name="常规 2 3 6 2 2 6" xfId="35451"/>
    <cellStyle name="40% - 强调文字颜色 6 3 9 4 2" xfId="35452"/>
    <cellStyle name="常规 2 3 6 2 2 6 2" xfId="35453"/>
    <cellStyle name="40% - 强调文字颜色 6 3 9 4 3" xfId="35454"/>
    <cellStyle name="常规 2 3 6 2 2 6 3" xfId="35455"/>
    <cellStyle name="40% - 强调文字颜色 6 3 9 5" xfId="35456"/>
    <cellStyle name="常规 2 3 6 2 2 7" xfId="35457"/>
    <cellStyle name="40% - 强调文字颜色 6 3 9 6" xfId="35458"/>
    <cellStyle name="常规 2 3 6 2 2 8" xfId="35459"/>
    <cellStyle name="40% - 强调文字颜色 6 4" xfId="35460"/>
    <cellStyle name="40% - 强调文字颜色 6 6 2 3 2 7" xfId="35461"/>
    <cellStyle name="40% - 强调文字颜色 6 4 10 2" xfId="35462"/>
    <cellStyle name="40% - 强调文字颜色 6 4 10 3" xfId="35463"/>
    <cellStyle name="40% - 强调文字颜色 6 4 2 3 3 2 2" xfId="35464"/>
    <cellStyle name="40% - 强调文字颜色 6 4 11 2" xfId="35465"/>
    <cellStyle name="40% - 强调文字颜色 6 4 2 3 3 2 3" xfId="35466"/>
    <cellStyle name="40% - 强调文字颜色 6 4 11 3" xfId="35467"/>
    <cellStyle name="40% - 强调文字颜色 6 4 12" xfId="35468"/>
    <cellStyle name="40% - 强调文字颜色 6 4 12 2" xfId="35469"/>
    <cellStyle name="40% - 强调文字颜色 6 4 12 3" xfId="35470"/>
    <cellStyle name="40% - 强调文字颜色 6 4 13 2" xfId="35471"/>
    <cellStyle name="40% - 强调文字颜色 6 4 13 3" xfId="35472"/>
    <cellStyle name="40% - 强调文字颜色 6 4 2" xfId="35473"/>
    <cellStyle name="40% - 强调文字颜色 6 4 2 12 3" xfId="35474"/>
    <cellStyle name="常规 3 3 2 3 3 2 2 7" xfId="35475"/>
    <cellStyle name="40% - 强调文字颜色 6 4 2 14" xfId="35476"/>
    <cellStyle name="40% - 强调文字颜色 6 4 2 2 10 3" xfId="35477"/>
    <cellStyle name="40% - 强调文字颜色 6 4 2 2 11" xfId="35478"/>
    <cellStyle name="40% - 强调文字颜色 6 4 2 2 11 2" xfId="35479"/>
    <cellStyle name="40% - 强调文字颜色 6 4 2 2 12" xfId="35480"/>
    <cellStyle name="40% - 强调文字颜色 6 4 2 2 2 2" xfId="35481"/>
    <cellStyle name="40% - 强调文字颜色 6 4 2 2 2 2 2" xfId="35482"/>
    <cellStyle name="40% - 强调文字颜色 6 4 2 2 2 2 2 2" xfId="35483"/>
    <cellStyle name="40% - 强调文字颜色 6 4 2 2 2 2 2 2 2" xfId="35484"/>
    <cellStyle name="40% - 强调文字颜色 6 4 2 2 2 2 2 2 3" xfId="35485"/>
    <cellStyle name="常规 2 2 2 6 2 2 6 2" xfId="35486"/>
    <cellStyle name="40% - 强调文字颜色 6 4 2 2 2 2 3" xfId="35487"/>
    <cellStyle name="40% - 强调文字颜色 6 4 2 2 2 2 4 2" xfId="35488"/>
    <cellStyle name="40% - 强调文字颜色 6 4 2 2 2 2 5 2" xfId="35489"/>
    <cellStyle name="40% - 强调文字颜色 6 4 2 2 2 2 6 2" xfId="35490"/>
    <cellStyle name="40% - 强调文字颜色 6 4 2 2 2 2 7" xfId="35491"/>
    <cellStyle name="40% - 强调文字颜色 6 4 2 2 3" xfId="35492"/>
    <cellStyle name="40% - 强调文字颜色 6 4 2 2 3 2" xfId="35493"/>
    <cellStyle name="40% - 强调文字颜色 6 4 2 2 3 2 2" xfId="35494"/>
    <cellStyle name="40% - 强调文字颜色 6 4 2 2 3 2 2 2" xfId="35495"/>
    <cellStyle name="40% - 强调文字颜色 6 4 2 2 3 2 2 3" xfId="35496"/>
    <cellStyle name="40% - 强调文字颜色 6 4 2 2 3 2 2 3 3" xfId="35497"/>
    <cellStyle name="40% - 强调文字颜色 6 4 2 2 3 2 2 4" xfId="35498"/>
    <cellStyle name="40% - 强调文字颜色 6 4 2 2 3 2 4 2" xfId="35499"/>
    <cellStyle name="40% - 强调文字颜色 6 4 2 2 3 2 5 2" xfId="35500"/>
    <cellStyle name="40% - 强调文字颜色 6 4 2 2 3 2 6 2" xfId="35501"/>
    <cellStyle name="40% - 强调文字颜色 6 4 2 2 3 2 7" xfId="35502"/>
    <cellStyle name="40% - 强调文字颜色 6 4 2 2 3 2 8" xfId="35503"/>
    <cellStyle name="40% - 强调文字颜色 6 4 2 2 4" xfId="35504"/>
    <cellStyle name="40% - 强调文字颜色 6 4 2 2 4 2" xfId="35505"/>
    <cellStyle name="40% - 强调文字颜色 6 4 2 2 4 2 2" xfId="35506"/>
    <cellStyle name="40% - 强调文字颜色 6 4 2 2 4 2 2 2" xfId="35507"/>
    <cellStyle name="40% - 强调文字颜色 6 4 2 2 4 2 2 2 2" xfId="35508"/>
    <cellStyle name="40% - 强调文字颜色 6 4 2 2 4 2 2 2 3" xfId="35509"/>
    <cellStyle name="40% - 强调文字颜色 6 4 2 2 4 2 2 3 2" xfId="35510"/>
    <cellStyle name="40% - 强调文字颜色 6 4 2 2 4 2 2 3 3" xfId="35511"/>
    <cellStyle name="40% - 强调文字颜色 6 4 2 2 4 2 2 5 2" xfId="35512"/>
    <cellStyle name="40% - 强调文字颜色 6 4 2 2 4 2 2 5 3" xfId="35513"/>
    <cellStyle name="40% - 强调文字颜色 6 4 2 2 4 2 4 2" xfId="35514"/>
    <cellStyle name="40% - 强调文字颜色 6 4 2 2 4 2 5 2" xfId="35515"/>
    <cellStyle name="40% - 强调文字颜色 6 5 2 2 2 2" xfId="35516"/>
    <cellStyle name="40% - 强调文字颜色 6 4 2 2 4 2 6 2" xfId="35517"/>
    <cellStyle name="40% - 强调文字颜色 6 4 2 2 4 2 8" xfId="35518"/>
    <cellStyle name="40% - 强调文字颜色 6 4 2 2 5 2" xfId="35519"/>
    <cellStyle name="40% - 强调文字颜色 6 4 2 2 5 2 2" xfId="35520"/>
    <cellStyle name="40% - 强调文字颜色 6 4 2 2 5 2 2 2" xfId="35521"/>
    <cellStyle name="40% - 强调文字颜色 6 4 2 2 5 2 2 3" xfId="35522"/>
    <cellStyle name="40% - 强调文字颜色 6 4 2 2 5 2 3 2" xfId="35523"/>
    <cellStyle name="40% - 强调文字颜色 6 4 2 2 5 2 5" xfId="35524"/>
    <cellStyle name="40% - 强调文字颜色 6 5 3 2 2" xfId="35525"/>
    <cellStyle name="40% - 强调文字颜色 6 4 2 2 5 3 2" xfId="35526"/>
    <cellStyle name="40% - 强调文字颜色 6 4 2 2 5 4 2" xfId="35527"/>
    <cellStyle name="40% - 强调文字颜色 6 4 2 2 5 4 3" xfId="35528"/>
    <cellStyle name="40% - 强调文字颜色 6 4 2 2 5 5" xfId="35529"/>
    <cellStyle name="40% - 强调文字颜色 6 4 2 2 5 6" xfId="35530"/>
    <cellStyle name="40% - 强调文字颜色 6 4 2 2 5 7" xfId="35531"/>
    <cellStyle name="40% - 强调文字颜色 6 4 2 2 5 8" xfId="35532"/>
    <cellStyle name="40% - 强调文字颜色 6 4 2 2 7 3 2" xfId="35533"/>
    <cellStyle name="40% - 强调文字颜色 6 4 2 2 7 4 2" xfId="35534"/>
    <cellStyle name="40% - 强调文字颜色 6 4 2 2 7 4 3" xfId="35535"/>
    <cellStyle name="40% - 强调文字颜色 6 4 2 2 7 5 3" xfId="35536"/>
    <cellStyle name="40% - 强调文字颜色 6 4 2 2 9" xfId="35537"/>
    <cellStyle name="40% - 强调文字颜色 6 4 2 3 10" xfId="35538"/>
    <cellStyle name="40% - 强调文字颜色 6 4 2 3 10 2" xfId="35539"/>
    <cellStyle name="40% - 强调文字颜色 6 4 2 3 11" xfId="35540"/>
    <cellStyle name="40% - 强调文字颜色 6 4 3 4 2 2 2 2" xfId="35541"/>
    <cellStyle name="40% - 强调文字颜色 6 4 2 3 2" xfId="35542"/>
    <cellStyle name="40% - 强调文字颜色 6 4 2 3 2 2 4 2" xfId="35543"/>
    <cellStyle name="40% - 强调文字颜色 6 4 3 4 2 2 2 3" xfId="35544"/>
    <cellStyle name="40% - 强调文字颜色 6 4 2 3 3" xfId="35545"/>
    <cellStyle name="40% - 强调文字颜色 6 4 2 3 3 2 2 5 2" xfId="35546"/>
    <cellStyle name="40% - 强调文字颜色 6 4 2 3 3 2 3 3" xfId="35547"/>
    <cellStyle name="40% - 强调文字颜色 6 4 2 3 3 2 4" xfId="35548"/>
    <cellStyle name="40% - 强调文字颜色 6 4 2 3 3 2 4 2" xfId="35549"/>
    <cellStyle name="40% - 强调文字颜色 6 4 2 3 3 2 4 3" xfId="35550"/>
    <cellStyle name="40% - 强调文字颜色 6 4 2 3 3 2 7" xfId="35551"/>
    <cellStyle name="40% - 强调文字颜色 6 4 2 3 3 2 8" xfId="35552"/>
    <cellStyle name="40% - 强调文字颜色 6 4 2 3 4" xfId="35553"/>
    <cellStyle name="40% - 强调文字颜色 6 4 2 3 4 2 2" xfId="35554"/>
    <cellStyle name="40% - 强调文字颜色 6 4 2 3 4 2 4 2" xfId="35555"/>
    <cellStyle name="40% - 强调文字颜色 6 4 2 3 4 3" xfId="35556"/>
    <cellStyle name="40% - 强调文字颜色 6 4 2 3 4 3 2" xfId="35557"/>
    <cellStyle name="40% - 强调文字颜色 6 4 2 3 4 4 2" xfId="35558"/>
    <cellStyle name="40% - 强调文字颜色 6 4 2 3 4 5 2" xfId="35559"/>
    <cellStyle name="注释 2 5 4 2 2 4" xfId="35560"/>
    <cellStyle name="40% - 强调文字颜色 6 4 2 3 4 6" xfId="35561"/>
    <cellStyle name="40% - 强调文字颜色 6 4 2 3 4 7" xfId="35562"/>
    <cellStyle name="40% - 强调文字颜色 6 4 2 3 4 8" xfId="35563"/>
    <cellStyle name="40% - 强调文字颜色 6 4 2 3 5" xfId="35564"/>
    <cellStyle name="40% - 强调文字颜色 6 4 2 3 6 3 2" xfId="35565"/>
    <cellStyle name="40% - 强调文字颜色 6 4 2 3 6 3 3" xfId="35566"/>
    <cellStyle name="40% - 强调文字颜色 6 4 2 3 6 4 2" xfId="35567"/>
    <cellStyle name="40% - 强调文字颜色 6 4 2 3 6 4 3" xfId="35568"/>
    <cellStyle name="40% - 强调文字颜色 6 4 2 3 6 5" xfId="35569"/>
    <cellStyle name="40% - 强调文字颜色 6 4 2 3 6 5 2" xfId="35570"/>
    <cellStyle name="40% - 强调文字颜色 6 4 2 3 6 5 3" xfId="35571"/>
    <cellStyle name="40% - 强调文字颜色 6 4 2 3 6 6" xfId="35572"/>
    <cellStyle name="40% - 强调文字颜色 6 4 2 3 6 7" xfId="35573"/>
    <cellStyle name="40% - 强调文字颜色 6 4 2 3 7 2" xfId="35574"/>
    <cellStyle name="40% - 强调文字颜色 6 4 2 3 7 3" xfId="35575"/>
    <cellStyle name="40% - 强调文字颜色 6 4 3 4 2 2 3" xfId="35576"/>
    <cellStyle name="40% - 强调文字颜色 6 4 2 4" xfId="35577"/>
    <cellStyle name="40% - 强调文字颜色 6 4 3 4 2 2 3 2" xfId="35578"/>
    <cellStyle name="40% - 强调文字颜色 6 4 2 4 2" xfId="35579"/>
    <cellStyle name="40% - 强调文字颜色 6 4 2 4 2 2" xfId="35580"/>
    <cellStyle name="40% - 强调文字颜色 6 4 2 4 2 2 2 2" xfId="35581"/>
    <cellStyle name="40% - 强调文字颜色 6 4 2 4 2 2 3 2" xfId="35582"/>
    <cellStyle name="40% - 强调文字颜色 6 4 2 4 2 2 4" xfId="35583"/>
    <cellStyle name="40% - 强调文字颜色 6 4 2 4 2 2 4 2" xfId="35584"/>
    <cellStyle name="40% - 强调文字颜色 6 4 2 4 2 2 5" xfId="35585"/>
    <cellStyle name="40% - 强调文字颜色 6 4 2 4 2 2 5 2" xfId="35586"/>
    <cellStyle name="40% - 强调文字颜色 6 4 2 4 2 3" xfId="35587"/>
    <cellStyle name="40% - 强调文字颜色 6 4 2 4 2 3 3" xfId="35588"/>
    <cellStyle name="40% - 强调文字颜色 6 4 2 4 2 4" xfId="35589"/>
    <cellStyle name="40% - 强调文字颜色 6 4 2 4 2 4 2" xfId="35590"/>
    <cellStyle name="40% - 强调文字颜色 6 4 2 4 2 4 3" xfId="35591"/>
    <cellStyle name="40% - 强调文字颜色 6 4 2 4 2 5" xfId="35592"/>
    <cellStyle name="40% - 强调文字颜色 6 4 2 4 2 5 2" xfId="35593"/>
    <cellStyle name="40% - 强调文字颜色 6 4 2 4 2 5 3" xfId="35594"/>
    <cellStyle name="40% - 强调文字颜色 6 4 2 4 2 6" xfId="35595"/>
    <cellStyle name="40% - 强调文字颜色 6 4 2 4 2 6 2" xfId="35596"/>
    <cellStyle name="40% - 强调文字颜色 6 4 2 4 2 7" xfId="35597"/>
    <cellStyle name="40% - 强调文字颜色 6 4 3 4 2 2 4 2" xfId="35598"/>
    <cellStyle name="40% - 强调文字颜色 6 4 2 5 2" xfId="35599"/>
    <cellStyle name="注释 2 5 2 2 2 7" xfId="35600"/>
    <cellStyle name="40% - 强调文字颜色 6 4 2 5 2 2" xfId="35601"/>
    <cellStyle name="40% - 强调文字颜色 6 4 2 5 2 2 2 2" xfId="35602"/>
    <cellStyle name="40% - 强调文字颜色 6 4 2 5 2 2 3 2" xfId="35603"/>
    <cellStyle name="常规 2 2 3 2 2 2 2 2" xfId="35604"/>
    <cellStyle name="40% - 强调文字颜色 6 4 2 5 2 2 4" xfId="35605"/>
    <cellStyle name="常规 2 2 3 2 2 2 3" xfId="35606"/>
    <cellStyle name="40% - 强调文字颜色 6 4 2 5 2 2 4 2" xfId="35607"/>
    <cellStyle name="40% - 强调文字颜色 6 4 2 5 2 2 5" xfId="35608"/>
    <cellStyle name="40% - 强调文字颜色 6 4 2 5 2 2 6" xfId="35609"/>
    <cellStyle name="40% - 强调文字颜色 6 4 2 5 2 2 7" xfId="35610"/>
    <cellStyle name="40% - 强调文字颜色 6 4 2 5 2 3" xfId="35611"/>
    <cellStyle name="40% - 强调文字颜色 6 4 2 5 2 3 3" xfId="35612"/>
    <cellStyle name="常规 2 2 3 2 2 3 2" xfId="35613"/>
    <cellStyle name="40% - 强调文字颜色 6 4 2 5 2 4" xfId="35614"/>
    <cellStyle name="40% - 强调文字颜色 6 4 2 5 2 4 2" xfId="35615"/>
    <cellStyle name="40% - 强调文字颜色 6 4 2 5 2 4 3" xfId="35616"/>
    <cellStyle name="常规 2 2 3 2 2 4 2" xfId="35617"/>
    <cellStyle name="40% - 强调文字颜色 6 4 2 5 2 5" xfId="35618"/>
    <cellStyle name="40% - 强调文字颜色 6 4 2 5 2 5 2" xfId="35619"/>
    <cellStyle name="40% - 强调文字颜色 6 4 2 5 2 5 3" xfId="35620"/>
    <cellStyle name="常规 2 2 3 2 2 5 2" xfId="35621"/>
    <cellStyle name="40% - 强调文字颜色 6 4 2 5 2 6" xfId="35622"/>
    <cellStyle name="40% - 强调文字颜色 6 4 2 5 2 6 2" xfId="35623"/>
    <cellStyle name="40% - 强调文字颜色 6 4 2 5 2 8" xfId="35624"/>
    <cellStyle name="40% - 强调文字颜色 6 4 3 4 2 2 5 2" xfId="35625"/>
    <cellStyle name="40% - 强调文字颜色 6 4 2 6 2" xfId="35626"/>
    <cellStyle name="40% - 强调文字颜色 6 4 2 6 2 3 3" xfId="35627"/>
    <cellStyle name="常规 2 2 3 3 2 3 2" xfId="35628"/>
    <cellStyle name="40% - 强调文字颜色 6 4 2 6 2 4 2" xfId="35629"/>
    <cellStyle name="40% - 强调文字颜色 6 4 2 6 2 4 3" xfId="35630"/>
    <cellStyle name="40% - 强调文字颜色 6 4 2 6 2 5 2" xfId="35631"/>
    <cellStyle name="40% - 强调文字颜色 6 4 2 6 2 5 3" xfId="35632"/>
    <cellStyle name="常规 2 2 3 3 2 5 2" xfId="35633"/>
    <cellStyle name="40% - 强调文字颜色 6 4 3 4 2 2 5 3" xfId="35634"/>
    <cellStyle name="40% - 强调文字颜色 6 4 2 6 3" xfId="35635"/>
    <cellStyle name="40% - 强调文字颜色 6 4 2 6 3 2" xfId="35636"/>
    <cellStyle name="40% - 强调文字颜色 6 4 2 6 3 3" xfId="35637"/>
    <cellStyle name="40% - 强调文字颜色 6 4 2 6 4" xfId="35638"/>
    <cellStyle name="40% - 强调文字颜色 6 4 2 6 4 3" xfId="35639"/>
    <cellStyle name="40% - 强调文字颜色 6 4 2 6 5" xfId="35640"/>
    <cellStyle name="40% - 强调文字颜色 6 4 2 6 5 2" xfId="35641"/>
    <cellStyle name="40% - 强调文字颜色 6 4 2 6 5 3" xfId="35642"/>
    <cellStyle name="40% - 强调文字颜色 6 4 2 6 6" xfId="35643"/>
    <cellStyle name="40% - 强调文字颜色 6 4 2 6 6 2" xfId="35644"/>
    <cellStyle name="常规 3 9 3 2 8" xfId="35645"/>
    <cellStyle name="40% - 强调文字颜色 6 4 2 6 6 3" xfId="35646"/>
    <cellStyle name="40% - 强调文字颜色 6 4 2 6 7" xfId="35647"/>
    <cellStyle name="40% - 强调文字颜色 6 4 3 4 2 2 6" xfId="35648"/>
    <cellStyle name="40% - 强调文字颜色 6 4 2 7" xfId="35649"/>
    <cellStyle name="40% - 强调文字颜色 6 4 3 4 2 2 7" xfId="35650"/>
    <cellStyle name="40% - 强调文字颜色 6 4 2 8" xfId="35651"/>
    <cellStyle name="40% - 强调文字颜色 6 4 2 8 2" xfId="35652"/>
    <cellStyle name="40% - 强调文字颜色 6 4 2 8 2 2" xfId="35653"/>
    <cellStyle name="40% - 强调文字颜色 6 4 2 8 2 3" xfId="35654"/>
    <cellStyle name="40% - 强调文字颜色 6 4 2 8 3" xfId="35655"/>
    <cellStyle name="40% - 强调文字颜色 6 4 2 8 4" xfId="35656"/>
    <cellStyle name="40% - 强调文字颜色 6 4 2 8 4 2" xfId="35657"/>
    <cellStyle name="40% - 强调文字颜色 6 4 2 8 4 3" xfId="35658"/>
    <cellStyle name="40% - 强调文字颜色 6 4 2 8 5" xfId="35659"/>
    <cellStyle name="40% - 强调文字颜色 6 4 2 8 6" xfId="35660"/>
    <cellStyle name="40% - 强调文字颜色 6 4 2 8 7" xfId="35661"/>
    <cellStyle name="40% - 强调文字颜色 6 4 3" xfId="35662"/>
    <cellStyle name="40% - 强调文字颜色 6 4 3 2" xfId="35663"/>
    <cellStyle name="40% - 强调文字颜色 6 4 3 2 2" xfId="35664"/>
    <cellStyle name="40% - 强调文字颜色 6 4 3 2 2 2" xfId="35665"/>
    <cellStyle name="40% - 强调文字颜色 6 4 3 2 2 2 3 3" xfId="35666"/>
    <cellStyle name="40% - 强调文字颜色 6 4 3 2 2 2 4 3" xfId="35667"/>
    <cellStyle name="40% - 强调文字颜色 6 4 3 2 2 5 3" xfId="35668"/>
    <cellStyle name="40% - 强调文字颜色 6 4 3 2 2 8" xfId="35669"/>
    <cellStyle name="40% - 强调文字颜色 6 4 3 2 3" xfId="35670"/>
    <cellStyle name="40% - 强调文字颜色 6 4 3 4 2 3 2" xfId="35671"/>
    <cellStyle name="40% - 强调文字颜色 6 4 3 3" xfId="35672"/>
    <cellStyle name="40% - 强调文字颜色 6 4 3 3 2" xfId="35673"/>
    <cellStyle name="40% - 强调文字颜色 6 4 3 3 2 2 3 3" xfId="35674"/>
    <cellStyle name="40% - 强调文字颜色 6 4 3 3 2 3" xfId="35675"/>
    <cellStyle name="40% - 强调文字颜色 6 4 3 3 2 4" xfId="35676"/>
    <cellStyle name="40% - 强调文字颜色 6 4 3 3 2 5" xfId="35677"/>
    <cellStyle name="40% - 强调文字颜色 6 4 3 3 2 5 2" xfId="35678"/>
    <cellStyle name="40% - 强调文字颜色 6 4 3 3 2 5 3" xfId="35679"/>
    <cellStyle name="40% - 强调文字颜色 6 4 3 3 2 6" xfId="35680"/>
    <cellStyle name="40% - 强调文字颜色 6 4 3 3 2 6 2" xfId="35681"/>
    <cellStyle name="40% - 强调文字颜色 6 4 3 3 2 7" xfId="35682"/>
    <cellStyle name="40% - 强调文字颜色 6 4 3 3 2 8" xfId="35683"/>
    <cellStyle name="40% - 强调文字颜色 6 4 3 4 2 3 3" xfId="35684"/>
    <cellStyle name="40% - 强调文字颜色 6 4 3 4" xfId="35685"/>
    <cellStyle name="40% - 强调文字颜色 6 4 3 4 2" xfId="35686"/>
    <cellStyle name="40% - 强调文字颜色 6 4 3 4 2 2" xfId="35687"/>
    <cellStyle name="40% - 强调文字颜色 6 4 3 4 2 2 3 3" xfId="35688"/>
    <cellStyle name="40% - 强调文字颜色 6 4 3 4 2 2 4 3" xfId="35689"/>
    <cellStyle name="40% - 强调文字颜色 6 4 3 4 2 3" xfId="35690"/>
    <cellStyle name="40% - 强调文字颜色 6 4 3 4 2 4" xfId="35691"/>
    <cellStyle name="40% - 强调文字颜色 6 4 4 3" xfId="35692"/>
    <cellStyle name="40% - 强调文字颜色 6 4 3 4 2 4 2" xfId="35693"/>
    <cellStyle name="40% - 强调文字颜色 6 4 3 4 2 4 3" xfId="35694"/>
    <cellStyle name="40% - 强调文字颜色 6 4 3 4 2 5" xfId="35695"/>
    <cellStyle name="40% - 强调文字颜色 6 4 3 4 2 5 2" xfId="35696"/>
    <cellStyle name="40% - 强调文字颜色 6 4 3 4 2 5 3" xfId="35697"/>
    <cellStyle name="40% - 强调文字颜色 6 4 3 4 2 6 2" xfId="35698"/>
    <cellStyle name="40% - 强调文字颜色 6 4 3 5 2 2 2" xfId="35699"/>
    <cellStyle name="40% - 强调文字颜色 6 4 3 5 2 2 3" xfId="35700"/>
    <cellStyle name="40% - 强调文字颜色 6 4 3 5 2 3 2" xfId="35701"/>
    <cellStyle name="40% - 强调文字颜色 6 4 3 5 2 3 3" xfId="35702"/>
    <cellStyle name="40% - 强调文字颜色 6 4 3 5 2 4" xfId="35703"/>
    <cellStyle name="40% - 强调文字颜色 6 4 3 5 2 4 2" xfId="35704"/>
    <cellStyle name="40% - 强调文字颜色 6 4 3 5 2 4 3" xfId="35705"/>
    <cellStyle name="40% - 强调文字颜色 6 4 3 5 2 5" xfId="35706"/>
    <cellStyle name="40% - 强调文字颜色 6 4 3 5 2 5 2" xfId="35707"/>
    <cellStyle name="40% - 强调文字颜色 6 4 3 5 2 5 3" xfId="35708"/>
    <cellStyle name="40% - 强调文字颜色 6 4 3 5 4 3" xfId="35709"/>
    <cellStyle name="40% - 强调文字颜色 6 4 3 5 5 2" xfId="35710"/>
    <cellStyle name="40% - 强调文字颜色 6 4 3 5 5 3" xfId="35711"/>
    <cellStyle name="40% - 强调文字颜色 6 4 3 5 6" xfId="35712"/>
    <cellStyle name="40% - 强调文字颜色 6 4 3 5 7" xfId="35713"/>
    <cellStyle name="40% - 强调文字颜色 6 4 3 5 8" xfId="35714"/>
    <cellStyle name="40% - 强调文字颜色 6 4 3 7" xfId="35715"/>
    <cellStyle name="40% - 强调文字颜色 6 4 3 7 2 3" xfId="35716"/>
    <cellStyle name="40% - 强调文字颜色 6 4 3 7 3" xfId="35717"/>
    <cellStyle name="40% - 强调文字颜色 6 4 3 7 3 3" xfId="35718"/>
    <cellStyle name="40% - 强调文字颜色 6 4 3 7 4 3" xfId="35719"/>
    <cellStyle name="40% - 强调文字颜色 6 4 3 7 5 2" xfId="35720"/>
    <cellStyle name="40% - 强调文字颜色 6 4 3 7 5 3" xfId="35721"/>
    <cellStyle name="40% - 强调文字颜色 6 4 3 7 6" xfId="35722"/>
    <cellStyle name="40% - 强调文字颜色 6 4 3 7 7" xfId="35723"/>
    <cellStyle name="常规 6 3 2 3 3 2 2 3 2" xfId="35724"/>
    <cellStyle name="40% - 强调文字颜色 6 4 3 8" xfId="35725"/>
    <cellStyle name="40% - 强调文字颜色 6 4 3 8 3" xfId="35726"/>
    <cellStyle name="40% - 强调文字颜色 6 4 4" xfId="35727"/>
    <cellStyle name="40% - 强调文字颜色 6 4 4 10 2" xfId="35728"/>
    <cellStyle name="40% - 强调文字颜色 6 4 4 10 3" xfId="35729"/>
    <cellStyle name="40% - 强调文字颜色 6 4 4 2" xfId="35730"/>
    <cellStyle name="40% - 强调文字颜色 6 4 4 2 2" xfId="35731"/>
    <cellStyle name="40% - 强调文字颜色 6 4 4 2 2 2 2" xfId="35732"/>
    <cellStyle name="40% - 强调文字颜色 6 4 4 2 2 2 4 2" xfId="35733"/>
    <cellStyle name="40% - 强调文字颜色 6 4 4 2 2 2 4 3" xfId="35734"/>
    <cellStyle name="40% - 强调文字颜色 6 4 4 2 2 2 5 2" xfId="35735"/>
    <cellStyle name="40% - 强调文字颜色 6 4 4 2 2 2 5 3" xfId="35736"/>
    <cellStyle name="40% - 强调文字颜色 6 4 4 2 2 2 6" xfId="35737"/>
    <cellStyle name="40% - 强调文字颜色 6 4 4 2 2 2 7" xfId="35738"/>
    <cellStyle name="40% - 强调文字颜色 6 4 4 2 2 3" xfId="35739"/>
    <cellStyle name="40% - 强调文字颜色 6 4 4 2 2 4" xfId="35740"/>
    <cellStyle name="40% - 强调文字颜色 6 4 4 2 2 4 2" xfId="35741"/>
    <cellStyle name="常规 11 2 2 4 2 2 5" xfId="35742"/>
    <cellStyle name="40% - 强调文字颜色 6 4 4 2 2 4 3" xfId="35743"/>
    <cellStyle name="常规 11 2 2 4 2 2 6" xfId="35744"/>
    <cellStyle name="40% - 强调文字颜色 6 4 4 2 2 5" xfId="35745"/>
    <cellStyle name="40% - 强调文字颜色 6 4 4 2 2 5 2" xfId="35746"/>
    <cellStyle name="40% - 强调文字颜色 6 4 4 2 2 5 3" xfId="35747"/>
    <cellStyle name="40% - 强调文字颜色 6 4 4 2 2 6 2" xfId="35748"/>
    <cellStyle name="40% - 强调文字颜色 6 4 4 3 2" xfId="35749"/>
    <cellStyle name="40% - 强调文字颜色 6 4 4 3 2 2" xfId="35750"/>
    <cellStyle name="40% - 强调文字颜色 6 4 4 3 2 2 2" xfId="35751"/>
    <cellStyle name="40% - 强调文字颜色 6 4 4 3 2 2 3" xfId="35752"/>
    <cellStyle name="40% - 强调文字颜色 6 4 4 3 2 2 3 2" xfId="35753"/>
    <cellStyle name="40% - 强调文字颜色 6 4 4 3 2 2 5 2" xfId="35754"/>
    <cellStyle name="40% - 强调文字颜色 6 4 4 3 2 2 5 3" xfId="35755"/>
    <cellStyle name="强调文字颜色 6 3 2" xfId="35756"/>
    <cellStyle name="40% - 强调文字颜色 6 4 4 3 2 2 6" xfId="35757"/>
    <cellStyle name="40% - 强调文字颜色 6 4 4 3 2 2 7" xfId="35758"/>
    <cellStyle name="40% - 强调文字颜色 6 4 4 3 2 3" xfId="35759"/>
    <cellStyle name="40% - 强调文字颜色 6 4 4 3 2 3 2" xfId="35760"/>
    <cellStyle name="40% - 强调文字颜色 6 4 4 3 2 3 3" xfId="35761"/>
    <cellStyle name="40% - 强调文字颜色 6 4 4 3 2 4" xfId="35762"/>
    <cellStyle name="40% - 强调文字颜色 6 4 4 3 2 4 2" xfId="35763"/>
    <cellStyle name="40% - 强调文字颜色 6 4 4 3 2 4 3" xfId="35764"/>
    <cellStyle name="40% - 强调文字颜色 6 4 4 3 2 5" xfId="35765"/>
    <cellStyle name="40% - 强调文字颜色 6 4 4 3 2 5 2" xfId="35766"/>
    <cellStyle name="40% - 强调文字颜色 6 4 4 3 2 5 3" xfId="35767"/>
    <cellStyle name="40% - 强调文字颜色 6 4 4 3 2 6" xfId="35768"/>
    <cellStyle name="40% - 强调文字颜色 6 4 4 3 2 6 2" xfId="35769"/>
    <cellStyle name="40% - 强调文字颜色 6 4 4 3 2 6 3" xfId="35770"/>
    <cellStyle name="40% - 强调文字颜色 6 4 4 3 2 7" xfId="35771"/>
    <cellStyle name="40% - 强调文字颜色 6 4 4 3 2 8" xfId="35772"/>
    <cellStyle name="40% - 强调文字颜色 6 4 4 4" xfId="35773"/>
    <cellStyle name="40% - 强调文字颜色 6 4 4 4 2" xfId="35774"/>
    <cellStyle name="40% - 强调文字颜色 6 4 4 4 2 2" xfId="35775"/>
    <cellStyle name="40% - 强调文字颜色 6 4 4 4 2 2 2" xfId="35776"/>
    <cellStyle name="40% - 强调文字颜色 6 4 4 4 2 2 3" xfId="35777"/>
    <cellStyle name="40% - 强调文字颜色 6 4 4 4 2 3" xfId="35778"/>
    <cellStyle name="40% - 强调文字颜色 6 4 4 4 2 3 2" xfId="35779"/>
    <cellStyle name="40% - 强调文字颜色 6 4 4 4 2 3 3" xfId="35780"/>
    <cellStyle name="40% - 强调文字颜色 6 4 4 4 2 4" xfId="35781"/>
    <cellStyle name="40% - 强调文字颜色 6 4 4 4 2 4 2" xfId="35782"/>
    <cellStyle name="40% - 强调文字颜色 6 4 4 4 2 4 3" xfId="35783"/>
    <cellStyle name="40% - 强调文字颜色 6 4 4 4 2 5" xfId="35784"/>
    <cellStyle name="40% - 强调文字颜色 6 4 4 4 2 5 2" xfId="35785"/>
    <cellStyle name="40% - 强调文字颜色 6 4 4 4 2 5 3" xfId="35786"/>
    <cellStyle name="40% - 强调文字颜色 6 4 4 4 2 6" xfId="35787"/>
    <cellStyle name="40% - 强调文字颜色 6 4 4 4 2 7" xfId="35788"/>
    <cellStyle name="40% - 强调文字颜色 6 4 4 4 3" xfId="35789"/>
    <cellStyle name="40% - 强调文字颜色 6 4 4 4 3 2" xfId="35790"/>
    <cellStyle name="40% - 强调文字颜色 6 4 4 4 3 3" xfId="35791"/>
    <cellStyle name="40% - 强调文字颜色 6 4 4 4 4" xfId="35792"/>
    <cellStyle name="40% - 强调文字颜色 6 4 4 4 4 2" xfId="35793"/>
    <cellStyle name="40% - 强调文字颜色 6 4 4 4 4 3" xfId="35794"/>
    <cellStyle name="40% - 强调文字颜色 6 4 4 4 5" xfId="35795"/>
    <cellStyle name="40% - 强调文字颜色 6 4 4 4 5 2" xfId="35796"/>
    <cellStyle name="40% - 强调文字颜色 6 4 4 4 5 3" xfId="35797"/>
    <cellStyle name="40% - 强调文字颜色 6 4 4 4 6" xfId="35798"/>
    <cellStyle name="40% - 强调文字颜色 6 4 4 4 6 2" xfId="35799"/>
    <cellStyle name="40% - 强调文字颜色 6 4 4 4 6 3" xfId="35800"/>
    <cellStyle name="40% - 强调文字颜色 6 4 4 4 7" xfId="35801"/>
    <cellStyle name="40% - 强调文字颜色 6 4 4 4 8" xfId="35802"/>
    <cellStyle name="常规 5 2 2 3 10" xfId="35803"/>
    <cellStyle name="40% - 强调文字颜色 6 4 4 5" xfId="35804"/>
    <cellStyle name="40% - 强调文字颜色 6 4 4 6" xfId="35805"/>
    <cellStyle name="40% - 强调文字颜色 6 4 4 6 2" xfId="35806"/>
    <cellStyle name="40% - 强调文字颜色 6 4 4 6 2 2" xfId="35807"/>
    <cellStyle name="40% - 强调文字颜色 6 4 4 6 3" xfId="35808"/>
    <cellStyle name="40% - 强调文字颜色 6 4 4 6 3 2" xfId="35809"/>
    <cellStyle name="40% - 强调文字颜色 6 4 4 6 3 3" xfId="35810"/>
    <cellStyle name="40% - 强调文字颜色 6 4 4 6 4" xfId="35811"/>
    <cellStyle name="40% - 强调文字颜色 6 4 4 6 4 2" xfId="35812"/>
    <cellStyle name="40% - 强调文字颜色 6 4 4 6 4 3" xfId="35813"/>
    <cellStyle name="40% - 强调文字颜色 6 4 4 6 5" xfId="35814"/>
    <cellStyle name="40% - 强调文字颜色 6 4 4 6 5 2" xfId="35815"/>
    <cellStyle name="40% - 强调文字颜色 6 4 4 6 5 3" xfId="35816"/>
    <cellStyle name="40% - 强调文字颜色 6 4 4 6 6" xfId="35817"/>
    <cellStyle name="40% - 强调文字颜色 6 4 4 6 7" xfId="35818"/>
    <cellStyle name="40% - 强调文字颜色 6 4 4 7" xfId="35819"/>
    <cellStyle name="40% - 强调文字颜色 6 4 4 7 2" xfId="35820"/>
    <cellStyle name="40% - 强调文字颜色 6 4 4 7 3" xfId="35821"/>
    <cellStyle name="40% - 强调文字颜色 6 4 4 8" xfId="35822"/>
    <cellStyle name="40% - 强调文字颜色 6 4 4 8 2" xfId="35823"/>
    <cellStyle name="40% - 强调文字颜色 6 4 4 8 3" xfId="35824"/>
    <cellStyle name="40% - 强调文字颜色 6 4 4 9" xfId="35825"/>
    <cellStyle name="40% - 强调文字颜色 6 4 4 9 2" xfId="35826"/>
    <cellStyle name="40% - 强调文字颜色 6 4 4 9 3" xfId="35827"/>
    <cellStyle name="40% - 强调文字颜色 6 4 5" xfId="35828"/>
    <cellStyle name="40% - 强调文字颜色 6 4 5 2" xfId="35829"/>
    <cellStyle name="40% - 强调文字颜色 6 4 5 2 2" xfId="35830"/>
    <cellStyle name="40% - 强调文字颜色 6 4 5 2 2 2" xfId="35831"/>
    <cellStyle name="40% - 强调文字颜色 6 4 5 2 2 2 2" xfId="35832"/>
    <cellStyle name="40% - 强调文字颜色 6 4 5 2 2 2 3" xfId="35833"/>
    <cellStyle name="40% - 强调文字颜色 6 4 5 2 2 3" xfId="35834"/>
    <cellStyle name="40% - 强调文字颜色 6 4 5 2 2 3 2" xfId="35835"/>
    <cellStyle name="40% - 强调文字颜色 6 4 5 2 2 3 3" xfId="35836"/>
    <cellStyle name="40% - 强调文字颜色 6 4 5 2 2 4" xfId="35837"/>
    <cellStyle name="40% - 强调文字颜色 6 4 5 2 2 4 2" xfId="35838"/>
    <cellStyle name="40% - 强调文字颜色 6 4 5 2 2 4 3" xfId="35839"/>
    <cellStyle name="40% - 强调文字颜色 6 4 5 2 2 5" xfId="35840"/>
    <cellStyle name="40% - 强调文字颜色 6 4 5 2 2 5 2" xfId="35841"/>
    <cellStyle name="40% - 强调文字颜色 6 4 5 2 2 5 3" xfId="35842"/>
    <cellStyle name="40% - 强调文字颜色 6 4 5 2 2 6" xfId="35843"/>
    <cellStyle name="40% - 强调文字颜色 6 4 5 2 2 7" xfId="35844"/>
    <cellStyle name="40% - 强调文字颜色 6 4 5 2 3" xfId="35845"/>
    <cellStyle name="40% - 强调文字颜色 6 4 5 2 3 2" xfId="35846"/>
    <cellStyle name="40% - 强调文字颜色 6 4 5 2 3 3" xfId="35847"/>
    <cellStyle name="40% - 强调文字颜色 6 4 5 2 4" xfId="35848"/>
    <cellStyle name="40% - 强调文字颜色 6 4 5 2 4 2" xfId="35849"/>
    <cellStyle name="40% - 强调文字颜色 6 4 5 2 4 3" xfId="35850"/>
    <cellStyle name="40% - 强调文字颜色 6 4 5 2 5" xfId="35851"/>
    <cellStyle name="40% - 强调文字颜色 6 4 5 2 5 2" xfId="35852"/>
    <cellStyle name="40% - 强调文字颜色 6 4 5 2 5 3" xfId="35853"/>
    <cellStyle name="40% - 强调文字颜色 6 4 5 2 6" xfId="35854"/>
    <cellStyle name="40% - 强调文字颜色 6 4 5 2 6 2" xfId="35855"/>
    <cellStyle name="40% - 强调文字颜色 6 4 5 2 6 3" xfId="35856"/>
    <cellStyle name="40% - 强调文字颜色 6 4 5 2 7" xfId="35857"/>
    <cellStyle name="40% - 强调文字颜色 6 4 5 2 8" xfId="35858"/>
    <cellStyle name="40% - 强调文字颜色 6 4 6" xfId="35859"/>
    <cellStyle name="40% - 强调文字颜色 6 4 6 2" xfId="35860"/>
    <cellStyle name="40% - 强调文字颜色 6 4 6 2 2 2" xfId="35861"/>
    <cellStyle name="常规 2 7 2 2 5 3" xfId="35862"/>
    <cellStyle name="40% - 强调文字颜色 6 4 6 2 2 2 2" xfId="35863"/>
    <cellStyle name="常规 2 7 2 2 5 3 2" xfId="35864"/>
    <cellStyle name="40% - 强调文字颜色 6 4 6 2 2 2 3" xfId="35865"/>
    <cellStyle name="常规 2 7 2 2 5 3 3" xfId="35866"/>
    <cellStyle name="40% - 强调文字颜色 6 4 6 2 2 3" xfId="35867"/>
    <cellStyle name="常规 2 7 2 2 5 4" xfId="35868"/>
    <cellStyle name="40% - 强调文字颜色 6 4 6 2 2 3 2" xfId="35869"/>
    <cellStyle name="常规 2 7 2 2 5 4 2" xfId="35870"/>
    <cellStyle name="40% - 强调文字颜色 6 4 6 2 2 3 3" xfId="35871"/>
    <cellStyle name="常规 2 7 2 2 5 4 3" xfId="35872"/>
    <cellStyle name="40% - 强调文字颜色 6 4 6 2 2 4" xfId="35873"/>
    <cellStyle name="常规 2 7 2 2 5 5" xfId="35874"/>
    <cellStyle name="40% - 强调文字颜色 6 4 6 2 2 4 2" xfId="35875"/>
    <cellStyle name="常规 2 7 2 2 5 5 2" xfId="35876"/>
    <cellStyle name="40% - 强调文字颜色 6 4 6 2 2 4 3" xfId="35877"/>
    <cellStyle name="常规 2 7 2 2 5 5 3" xfId="35878"/>
    <cellStyle name="40% - 强调文字颜色 6 4 6 2 2 5" xfId="35879"/>
    <cellStyle name="常规 2 7 2 2 5 6" xfId="35880"/>
    <cellStyle name="40% - 强调文字颜色 6 4 6 2 2 5 2" xfId="35881"/>
    <cellStyle name="常规 2 7 2 2 5 6 2" xfId="35882"/>
    <cellStyle name="40% - 强调文字颜色 6 4 6 2 2 5 3" xfId="35883"/>
    <cellStyle name="常规 2 7 2 2 5 6 3" xfId="35884"/>
    <cellStyle name="40% - 强调文字颜色 6 4 6 2 2 6" xfId="35885"/>
    <cellStyle name="常规 2 7 2 2 5 7" xfId="35886"/>
    <cellStyle name="40% - 强调文字颜色 6 4 6 2 2 7" xfId="35887"/>
    <cellStyle name="常规 2 7 2 2 5 8" xfId="35888"/>
    <cellStyle name="40% - 强调文字颜色 6 4 6 2 3" xfId="35889"/>
    <cellStyle name="40% - 强调文字颜色 6 4 6 2 3 2" xfId="35890"/>
    <cellStyle name="40% - 强调文字颜色 6 4 6 2 3 3" xfId="35891"/>
    <cellStyle name="40% - 强调文字颜色 6 4 6 2 4" xfId="35892"/>
    <cellStyle name="40% - 强调文字颜色 6 4 6 2 4 2" xfId="35893"/>
    <cellStyle name="常规 2 7 2 2 7 3" xfId="35894"/>
    <cellStyle name="40% - 强调文字颜色 6 4 6 2 4 3" xfId="35895"/>
    <cellStyle name="常规 2 7 2 2 7 4" xfId="35896"/>
    <cellStyle name="40% - 强调文字颜色 6 4 6 2 5" xfId="35897"/>
    <cellStyle name="40% - 强调文字颜色 6 4 6 2 5 2" xfId="35898"/>
    <cellStyle name="常规 2 7 2 2 8 3" xfId="35899"/>
    <cellStyle name="40% - 强调文字颜色 6 4 6 2 5 3" xfId="35900"/>
    <cellStyle name="40% - 强调文字颜色 6 4 6 2 6" xfId="35901"/>
    <cellStyle name="40% - 强调文字颜色 6 4 6 2 6 2" xfId="35902"/>
    <cellStyle name="常规 2 7 2 2 9 3" xfId="35903"/>
    <cellStyle name="40% - 强调文字颜色 6 4 6 2 6 3" xfId="35904"/>
    <cellStyle name="40% - 强调文字颜色 6 4 6 2 7" xfId="35905"/>
    <cellStyle name="40% - 强调文字颜色 6 4 6 2 8" xfId="35906"/>
    <cellStyle name="常规 5 2 2 7 2 5 2" xfId="35907"/>
    <cellStyle name="40% - 强调文字颜色 6 4 7" xfId="35908"/>
    <cellStyle name="40% - 强调文字颜色 6 4 7 2" xfId="35909"/>
    <cellStyle name="40% - 强调文字颜色 6 4 7 2 2" xfId="35910"/>
    <cellStyle name="40% - 强调文字颜色 6 4 7 2 2 2" xfId="35911"/>
    <cellStyle name="40% - 强调文字颜色 6 4 7 2 2 3" xfId="35912"/>
    <cellStyle name="40% - 强调文字颜色 6 4 7 2 3" xfId="35913"/>
    <cellStyle name="40% - 强调文字颜色 6 4 7 2 3 2" xfId="35914"/>
    <cellStyle name="40% - 强调文字颜色 6 4 7 2 3 3" xfId="35915"/>
    <cellStyle name="常规 4 2 2 4 2 2" xfId="35916"/>
    <cellStyle name="40% - 强调文字颜色 6 4 7 2 4" xfId="35917"/>
    <cellStyle name="40% - 强调文字颜色 6 4 7 2 4 2" xfId="35918"/>
    <cellStyle name="40% - 强调文字颜色 6 4 7 2 4 3" xfId="35919"/>
    <cellStyle name="常规 4 2 2 4 3 2" xfId="35920"/>
    <cellStyle name="40% - 强调文字颜色 6 4 7 2 5" xfId="35921"/>
    <cellStyle name="40% - 强调文字颜色 6 4 7 2 5 2" xfId="35922"/>
    <cellStyle name="40% - 强调文字颜色 6 4 7 2 5 3" xfId="35923"/>
    <cellStyle name="常规 4 2 2 4 4 2" xfId="35924"/>
    <cellStyle name="40% - 强调文字颜色 6 4 7 2 6" xfId="35925"/>
    <cellStyle name="40% - 强调文字颜色 6 4 7 2 7" xfId="35926"/>
    <cellStyle name="40% - 强调文字颜色 6 4 7 3" xfId="35927"/>
    <cellStyle name="40% - 强调文字颜色 6 4 7 3 2" xfId="35928"/>
    <cellStyle name="40% - 强调文字颜色 6 4 7 3 3" xfId="35929"/>
    <cellStyle name="40% - 强调文字颜色 6 4 7 4" xfId="35930"/>
    <cellStyle name="40% - 强调文字颜色 6 4 7 4 2" xfId="35931"/>
    <cellStyle name="40% - 强调文字颜色 6 4 7 4 3" xfId="35932"/>
    <cellStyle name="40% - 强调文字颜色 6 4 7 5" xfId="35933"/>
    <cellStyle name="40% - 强调文字颜色 6 4 7 6" xfId="35934"/>
    <cellStyle name="40% - 强调文字颜色 6 4 7 6 2" xfId="35935"/>
    <cellStyle name="40% - 强调文字颜色 6 4 7 6 3" xfId="35936"/>
    <cellStyle name="40% - 强调文字颜色 6 4 7 7" xfId="35937"/>
    <cellStyle name="40% - 强调文字颜色 6 4 7 8" xfId="35938"/>
    <cellStyle name="40% - 强调文字颜色 6 4 8" xfId="35939"/>
    <cellStyle name="40% - 强调文字颜色 6 4 9" xfId="35940"/>
    <cellStyle name="40% - 强调文字颜色 6 4 9 2" xfId="35941"/>
    <cellStyle name="常规 2 3 6 3 2 4" xfId="35942"/>
    <cellStyle name="40% - 强调文字颜色 6 4 9 2 2" xfId="35943"/>
    <cellStyle name="常规 2 3 6 3 2 4 2" xfId="35944"/>
    <cellStyle name="40% - 强调文字颜色 6 4 9 2 3" xfId="35945"/>
    <cellStyle name="常规 2 3 6 3 2 4 3" xfId="35946"/>
    <cellStyle name="40% - 强调文字颜色 6 4 9 3" xfId="35947"/>
    <cellStyle name="常规 2 3 6 3 2 5" xfId="35948"/>
    <cellStyle name="40% - 强调文字颜色 6 4 9 3 2" xfId="35949"/>
    <cellStyle name="常规 2 3 6 3 2 5 2" xfId="35950"/>
    <cellStyle name="40% - 强调文字颜色 6 4 9 3 3" xfId="35951"/>
    <cellStyle name="常规 2 3 6 3 2 5 3" xfId="35952"/>
    <cellStyle name="40% - 强调文字颜色 6 4 9 4" xfId="35953"/>
    <cellStyle name="常规 2 3 6 3 2 6" xfId="35954"/>
    <cellStyle name="40% - 强调文字颜色 6 4 9 4 2" xfId="35955"/>
    <cellStyle name="常规 2 3 6 3 2 6 2" xfId="35956"/>
    <cellStyle name="40% - 强调文字颜色 6 4 9 4 3" xfId="35957"/>
    <cellStyle name="常规 2 3 6 3 2 6 3" xfId="35958"/>
    <cellStyle name="40% - 强调文字颜色 6 4 9 5" xfId="35959"/>
    <cellStyle name="常规 2 3 6 3 2 7" xfId="35960"/>
    <cellStyle name="40% - 强调文字颜色 6 5" xfId="35961"/>
    <cellStyle name="40% - 强调文字颜色 6 5 10" xfId="35962"/>
    <cellStyle name="40% - 强调文字颜色 6 5 10 2" xfId="35963"/>
    <cellStyle name="40% - 强调文字颜色 6 5 10 3" xfId="35964"/>
    <cellStyle name="40% - 强调文字颜色 6 5 11" xfId="35965"/>
    <cellStyle name="40% - 强调文字颜色 6 5 11 2" xfId="35966"/>
    <cellStyle name="40% - 强调文字颜色 6 5 11 3" xfId="35967"/>
    <cellStyle name="40% - 强调文字颜色 6 5 12" xfId="35968"/>
    <cellStyle name="40% - 强调文字颜色 6 5 12 2" xfId="35969"/>
    <cellStyle name="40% - 强调文字颜色 6 5 12 3" xfId="35970"/>
    <cellStyle name="40% - 强调文字颜色 6 5 13" xfId="35971"/>
    <cellStyle name="40% - 强调文字颜色 6 5 14" xfId="35972"/>
    <cellStyle name="40% - 强调文字颜色 6 5 2" xfId="35973"/>
    <cellStyle name="40% - 强调文字颜色 6 5 2 10" xfId="35974"/>
    <cellStyle name="40% - 强调文字颜色 6 5 2 10 2" xfId="35975"/>
    <cellStyle name="40% - 强调文字颜色 6 5 2 11" xfId="35976"/>
    <cellStyle name="40% - 强调文字颜色 6 5 2 11 2" xfId="35977"/>
    <cellStyle name="40% - 强调文字颜色 6 5 2 12" xfId="35978"/>
    <cellStyle name="40% - 强调文字颜色 6 5 2 13" xfId="35979"/>
    <cellStyle name="40% - 强调文字颜色 6 5 2 2" xfId="35980"/>
    <cellStyle name="40% - 强调文字颜色 6 5 2 2 2 2 2" xfId="35981"/>
    <cellStyle name="40% - 强调文字颜色 6 5 2 2 2 2 2 2" xfId="35982"/>
    <cellStyle name="40% - 强调文字颜色 6 5 2 2 2 2 2 3" xfId="35983"/>
    <cellStyle name="40% - 强调文字颜色 6 5 2 2 2 2 3" xfId="35984"/>
    <cellStyle name="40% - 强调文字颜色 6 5 2 2 2 2 3 2" xfId="35985"/>
    <cellStyle name="40% - 强调文字颜色 6 5 2 2 2 2 3 3" xfId="35986"/>
    <cellStyle name="40% - 强调文字颜色 6 5 2 2 2 2 4" xfId="35987"/>
    <cellStyle name="40% - 强调文字颜色 6 5 2 2 2 2 4 2" xfId="35988"/>
    <cellStyle name="40% - 强调文字颜色 6 5 2 2 2 2 4 3" xfId="35989"/>
    <cellStyle name="40% - 强调文字颜色 6 5 2 2 2 2 5" xfId="35990"/>
    <cellStyle name="40% - 强调文字颜色 6 5 2 2 2 2 5 2" xfId="35991"/>
    <cellStyle name="40% - 强调文字颜色 6 5 2 2 2 2 5 3" xfId="35992"/>
    <cellStyle name="40% - 强调文字颜色 6 5 2 2 2 2 6" xfId="35993"/>
    <cellStyle name="40% - 强调文字颜色 6 5 2 2 2 2 7" xfId="35994"/>
    <cellStyle name="常规 5 4 2 6 6 2" xfId="35995"/>
    <cellStyle name="40% - 强调文字颜色 6 5 2 2 2 3 2" xfId="35996"/>
    <cellStyle name="40% - 强调文字颜色 6 5 2 2 2 3 3" xfId="35997"/>
    <cellStyle name="40% - 强调文字颜色 6 5 2 2 2 4" xfId="35998"/>
    <cellStyle name="40% - 强调文字颜色 6 5 2 2 2 4 2" xfId="35999"/>
    <cellStyle name="40% - 强调文字颜色 6 5 2 2 2 4 3" xfId="36000"/>
    <cellStyle name="40% - 强调文字颜色 6 5 2 2 2 5" xfId="36001"/>
    <cellStyle name="40% - 强调文字颜色 6 5 2 2 2 5 2" xfId="36002"/>
    <cellStyle name="40% - 强调文字颜色 6 5 2 2 2 5 3" xfId="36003"/>
    <cellStyle name="40% - 强调文字颜色 6 5 2 2 2 6" xfId="36004"/>
    <cellStyle name="40% - 强调文字颜色 6 5 2 2 2 6 2" xfId="36005"/>
    <cellStyle name="40% - 强调文字颜色 6 5 2 2 2 6 3" xfId="36006"/>
    <cellStyle name="40% - 强调文字颜色 6 5 2 2 2 7" xfId="36007"/>
    <cellStyle name="40% - 强调文字颜色 6 5 2 2 2 8" xfId="36008"/>
    <cellStyle name="40% - 强调文字颜色 6 5 2 3" xfId="36009"/>
    <cellStyle name="40% - 强调文字颜色 6 5 2 3 2" xfId="36010"/>
    <cellStyle name="40% - 强调文字颜色 6 5 2 3 2 2" xfId="36011"/>
    <cellStyle name="40% - 强调文字颜色 6 5 2 3 2 2 2" xfId="36012"/>
    <cellStyle name="40% - 强调文字颜色 6 5 2 3 2 2 2 2" xfId="36013"/>
    <cellStyle name="40% - 强调文字颜色 6 5 2 3 2 2 2 3" xfId="36014"/>
    <cellStyle name="40% - 强调文字颜色 6 5 2 3 2 2 3" xfId="36015"/>
    <cellStyle name="40% - 强调文字颜色 6 5 2 3 2 2 3 2" xfId="36016"/>
    <cellStyle name="40% - 强调文字颜色 6 5 2 3 2 2 3 3" xfId="36017"/>
    <cellStyle name="40% - 强调文字颜色 6 5 2 3 2 2 4" xfId="36018"/>
    <cellStyle name="40% - 强调文字颜色 6 5 2 3 2 2 4 2" xfId="36019"/>
    <cellStyle name="40% - 强调文字颜色 6 5 2 3 2 2 4 3" xfId="36020"/>
    <cellStyle name="40% - 强调文字颜色 6 5 2 3 2 2 5" xfId="36021"/>
    <cellStyle name="40% - 强调文字颜色 6 5 2 3 2 2 5 2" xfId="36022"/>
    <cellStyle name="40% - 强调文字颜色 6 5 2 3 2 2 5 3" xfId="36023"/>
    <cellStyle name="40% - 强调文字颜色 6 5 2 3 2 2 6" xfId="36024"/>
    <cellStyle name="40% - 强调文字颜色 6 5 2 3 2 2 7" xfId="36025"/>
    <cellStyle name="40% - 强调文字颜色 6 5 2 3 2 3" xfId="36026"/>
    <cellStyle name="40% - 强调文字颜色 6 5 2 3 2 3 2" xfId="36027"/>
    <cellStyle name="40% - 强调文字颜色 6 5 2 3 2 3 3" xfId="36028"/>
    <cellStyle name="40% - 强调文字颜色 6 5 2 3 2 4" xfId="36029"/>
    <cellStyle name="40% - 强调文字颜色 6 5 2 3 2 4 2" xfId="36030"/>
    <cellStyle name="40% - 强调文字颜色 6 5 2 3 2 4 3" xfId="36031"/>
    <cellStyle name="40% - 强调文字颜色 6 5 2 3 2 5" xfId="36032"/>
    <cellStyle name="40% - 强调文字颜色 6 5 2 3 2 5 2" xfId="36033"/>
    <cellStyle name="40% - 强调文字颜色 6 5 2 3 2 5 3" xfId="36034"/>
    <cellStyle name="40% - 强调文字颜色 6 5 2 3 2 6" xfId="36035"/>
    <cellStyle name="40% - 强调文字颜色 6 5 2 3 2 6 2" xfId="36036"/>
    <cellStyle name="40% - 强调文字颜色 6 5 2 3 2 6 3" xfId="36037"/>
    <cellStyle name="40% - 强调文字颜色 6 5 2 3 2 7" xfId="36038"/>
    <cellStyle name="40% - 强调文字颜色 6 5 2 3 2 8" xfId="36039"/>
    <cellStyle name="40% - 强调文字颜色 6 5 2 4" xfId="36040"/>
    <cellStyle name="40% - 强调文字颜色 6 5 2 4 2" xfId="36041"/>
    <cellStyle name="40% - 强调文字颜色 6 5 2 4 2 2" xfId="36042"/>
    <cellStyle name="40% - 强调文字颜色 6 5 2 4 2 2 2" xfId="36043"/>
    <cellStyle name="40% - 强调文字颜色 6 5 2 4 2 2 2 2" xfId="36044"/>
    <cellStyle name="40% - 强调文字颜色 6 5 2 4 2 2 2 3" xfId="36045"/>
    <cellStyle name="40% - 强调文字颜色 6 5 2 4 2 2 3" xfId="36046"/>
    <cellStyle name="40% - 强调文字颜色 6 5 2 4 2 2 3 2" xfId="36047"/>
    <cellStyle name="40% - 强调文字颜色 6 5 2 4 2 2 3 3" xfId="36048"/>
    <cellStyle name="40% - 强调文字颜色 6 5 2 4 2 2 4" xfId="36049"/>
    <cellStyle name="40% - 强调文字颜色 6 5 2 4 2 2 4 2" xfId="36050"/>
    <cellStyle name="40% - 强调文字颜色 6 5 2 4 2 2 4 3" xfId="36051"/>
    <cellStyle name="40% - 强调文字颜色 6 5 2 4 2 2 5" xfId="36052"/>
    <cellStyle name="40% - 强调文字颜色 6 5 2 4 2 2 5 2" xfId="36053"/>
    <cellStyle name="40% - 强调文字颜色 6 5 2 4 2 2 5 3" xfId="36054"/>
    <cellStyle name="40% - 强调文字颜色 6 5 2 4 2 2 6" xfId="36055"/>
    <cellStyle name="40% - 强调文字颜色 6 5 2 4 2 2 7" xfId="36056"/>
    <cellStyle name="40% - 强调文字颜色 6 5 2 4 2 3 2" xfId="36057"/>
    <cellStyle name="40% - 强调文字颜色 6 5 2 4 2 3 3" xfId="36058"/>
    <cellStyle name="40% - 强调文字颜色 6 5 2 4 2 4 2" xfId="36059"/>
    <cellStyle name="40% - 强调文字颜色 6 5 2 4 2 4 3" xfId="36060"/>
    <cellStyle name="40% - 强调文字颜色 6 5 2 4 2 5" xfId="36061"/>
    <cellStyle name="40% - 强调文字颜色 6 5 2 4 2 5 2" xfId="36062"/>
    <cellStyle name="40% - 强调文字颜色 6 5 2 4 2 5 3" xfId="36063"/>
    <cellStyle name="40% - 强调文字颜色 6 5 2 4 2 6" xfId="36064"/>
    <cellStyle name="常规 3 2 4 3 2 2 2 4 2" xfId="36065"/>
    <cellStyle name="40% - 强调文字颜色 6 5 2 4 2 6 2" xfId="36066"/>
    <cellStyle name="40% - 强调文字颜色 6 5 2 4 2 6 3" xfId="36067"/>
    <cellStyle name="40% - 强调文字颜色 6 5 2 4 2 7" xfId="36068"/>
    <cellStyle name="常规 3 2 4 3 2 2 2 4 3" xfId="36069"/>
    <cellStyle name="40% - 强调文字颜色 6 5 2 4 2 8" xfId="36070"/>
    <cellStyle name="40% - 强调文字颜色 6 5 2 5" xfId="36071"/>
    <cellStyle name="40% - 强调文字颜色 6 5 2 5 2" xfId="36072"/>
    <cellStyle name="注释 2 5 3 2 2 7" xfId="36073"/>
    <cellStyle name="40% - 强调文字颜色 6 5 2 5 2 2" xfId="36074"/>
    <cellStyle name="40% - 强调文字颜色 6 5 2 5 2 2 2" xfId="36075"/>
    <cellStyle name="40% - 强调文字颜色 6 5 2 5 2 2 3" xfId="36076"/>
    <cellStyle name="40% - 强调文字颜色 6 5 2 5 2 3" xfId="36077"/>
    <cellStyle name="40% - 强调文字颜色 6 5 2 5 2 3 2" xfId="36078"/>
    <cellStyle name="40% - 强调文字颜色 6 5 2 5 2 3 3" xfId="36079"/>
    <cellStyle name="40% - 强调文字颜色 6 5 2 5 2 4" xfId="36080"/>
    <cellStyle name="40% - 强调文字颜色 6 5 2 5 2 4 2" xfId="36081"/>
    <cellStyle name="40% - 强调文字颜色 6 5 2 5 2 5" xfId="36082"/>
    <cellStyle name="40% - 强调文字颜色 6 5 2 5 2 5 2" xfId="36083"/>
    <cellStyle name="40% - 强调文字颜色 6 5 2 5 2 6" xfId="36084"/>
    <cellStyle name="40% - 强调文字颜色 6 5 2 5 2 7" xfId="36085"/>
    <cellStyle name="40% - 强调文字颜色 6 5 2 5 3" xfId="36086"/>
    <cellStyle name="40% - 强调文字颜色 6 5 2 5 3 2" xfId="36087"/>
    <cellStyle name="40% - 强调文字颜色 6 5 2 5 3 3" xfId="36088"/>
    <cellStyle name="40% - 强调文字颜色 6 5 2 5 4" xfId="36089"/>
    <cellStyle name="40% - 强调文字颜色 6 5 2 5 4 2" xfId="36090"/>
    <cellStyle name="40% - 强调文字颜色 6 5 2 5 4 3" xfId="36091"/>
    <cellStyle name="40% - 强调文字颜色 6 5 2 5 5" xfId="36092"/>
    <cellStyle name="40% - 强调文字颜色 6 5 2 5 5 2" xfId="36093"/>
    <cellStyle name="40% - 强调文字颜色 6 5 2 5 5 3" xfId="36094"/>
    <cellStyle name="40% - 强调文字颜色 6 5 2 5 6" xfId="36095"/>
    <cellStyle name="40% - 强调文字颜色 6 5 2 5 6 2" xfId="36096"/>
    <cellStyle name="40% - 强调文字颜色 6 5 2 5 6 3" xfId="36097"/>
    <cellStyle name="40% - 强调文字颜色 6 5 2 5 7" xfId="36098"/>
    <cellStyle name="40% - 强调文字颜色 6 5 2 5 8" xfId="36099"/>
    <cellStyle name="40% - 强调文字颜色 6 5 2 6" xfId="36100"/>
    <cellStyle name="40% - 强调文字颜色 6 5 2 7" xfId="36101"/>
    <cellStyle name="40% - 强调文字颜色 6 5 2 7 2" xfId="36102"/>
    <cellStyle name="40% - 强调文字颜色 6 5 2 7 2 2" xfId="36103"/>
    <cellStyle name="40% - 强调文字颜色 6 5 2 7 2 3" xfId="36104"/>
    <cellStyle name="40% - 强调文字颜色 6 5 2 7 3" xfId="36105"/>
    <cellStyle name="40% - 强调文字颜色 6 5 2 7 3 2" xfId="36106"/>
    <cellStyle name="40% - 强调文字颜色 6 5 2 7 3 3" xfId="36107"/>
    <cellStyle name="40% - 强调文字颜色 6 5 2 7 4" xfId="36108"/>
    <cellStyle name="40% - 强调文字颜色 6 5 2 7 4 2" xfId="36109"/>
    <cellStyle name="40% - 强调文字颜色 6 5 2 7 4 3" xfId="36110"/>
    <cellStyle name="40% - 强调文字颜色 6 5 2 7 5" xfId="36111"/>
    <cellStyle name="40% - 强调文字颜色 6 5 2 7 5 2" xfId="36112"/>
    <cellStyle name="40% - 强调文字颜色 6 5 2 7 5 3" xfId="36113"/>
    <cellStyle name="40% - 强调文字颜色 6 5 2 7 6" xfId="36114"/>
    <cellStyle name="40% - 强调文字颜色 6 5 2 7 7" xfId="36115"/>
    <cellStyle name="40% - 强调文字颜色 6 5 2 8" xfId="36116"/>
    <cellStyle name="40% - 强调文字颜色 6 5 2 8 2" xfId="36117"/>
    <cellStyle name="40% - 强调文字颜色 6 5 2 8 3" xfId="36118"/>
    <cellStyle name="40% - 强调文字颜色 6 5 2 9" xfId="36119"/>
    <cellStyle name="40% - 强调文字颜色 6 5 3" xfId="36120"/>
    <cellStyle name="40% - 强调文字颜色 6 5 3 10" xfId="36121"/>
    <cellStyle name="40% - 强调文字颜色 6 5 3 10 2" xfId="36122"/>
    <cellStyle name="40% - 强调文字颜色 6 5 3 10 3" xfId="36123"/>
    <cellStyle name="40% - 强调文字颜色 6 5 3 11" xfId="36124"/>
    <cellStyle name="40% - 强调文字颜色 6 5 3 12" xfId="36125"/>
    <cellStyle name="40% - 强调文字颜色 6 5 3 2" xfId="36126"/>
    <cellStyle name="40% - 强调文字颜色 6 5 3 2 2 2 2" xfId="36127"/>
    <cellStyle name="40% - 强调文字颜色 6 5 3 2 2 2 2 2" xfId="36128"/>
    <cellStyle name="40% - 强调文字颜色 6 5 3 2 2 2 2 3" xfId="36129"/>
    <cellStyle name="40% - 强调文字颜色 6 5 3 2 2 2 3" xfId="36130"/>
    <cellStyle name="40% - 强调文字颜色 6 5 3 2 2 2 3 2" xfId="36131"/>
    <cellStyle name="40% - 强调文字颜色 6 5 3 2 2 2 3 3" xfId="36132"/>
    <cellStyle name="40% - 强调文字颜色 6 5 3 2 2 2 4" xfId="36133"/>
    <cellStyle name="40% - 强调文字颜色 6 5 3 2 2 2 4 2" xfId="36134"/>
    <cellStyle name="40% - 强调文字颜色 6 5 3 2 2 2 4 3" xfId="36135"/>
    <cellStyle name="40% - 强调文字颜色 6 5 3 2 2 2 5" xfId="36136"/>
    <cellStyle name="40% - 强调文字颜色 6 5 3 2 2 2 5 2" xfId="36137"/>
    <cellStyle name="40% - 强调文字颜色 6 5 3 2 2 2 5 3" xfId="36138"/>
    <cellStyle name="40% - 强调文字颜色 6 5 3 2 2 2 6" xfId="36139"/>
    <cellStyle name="40% - 强调文字颜色 6 5 3 2 2 2 7" xfId="36140"/>
    <cellStyle name="40% - 强调文字颜色 6 5 3 2 2 3 2" xfId="36141"/>
    <cellStyle name="40% - 强调文字颜色 6 5 3 2 2 3 3" xfId="36142"/>
    <cellStyle name="40% - 强调文字颜色 6 5 3 2 2 4" xfId="36143"/>
    <cellStyle name="40% - 强调文字颜色 6 5 3 2 2 4 2" xfId="36144"/>
    <cellStyle name="40% - 强调文字颜色 6 5 3 2 2 4 3" xfId="36145"/>
    <cellStyle name="40% - 强调文字颜色 6 5 3 2 2 5" xfId="36146"/>
    <cellStyle name="40% - 强调文字颜色 6 5 3 2 2 5 2" xfId="36147"/>
    <cellStyle name="40% - 强调文字颜色 6 5 3 2 2 5 3" xfId="36148"/>
    <cellStyle name="40% - 强调文字颜色 6 5 3 2 2 6" xfId="36149"/>
    <cellStyle name="40% - 强调文字颜色 6 5 3 2 2 6 2" xfId="36150"/>
    <cellStyle name="40% - 强调文字颜色 6 5 3 2 2 6 3" xfId="36151"/>
    <cellStyle name="40% - 强调文字颜色 6 5 3 2 2 7" xfId="36152"/>
    <cellStyle name="40% - 强调文字颜色 6 5 3 2 2 8" xfId="36153"/>
    <cellStyle name="40% - 强调文字颜色 6 5 3 3" xfId="36154"/>
    <cellStyle name="40% - 强调文字颜色 6 5 3 3 2" xfId="36155"/>
    <cellStyle name="40% - 强调文字颜色 6 5 3 3 2 2" xfId="36156"/>
    <cellStyle name="40% - 强调文字颜色 6 5 3 3 2 2 2" xfId="36157"/>
    <cellStyle name="40% - 强调文字颜色 6 5 3 3 2 2 2 2" xfId="36158"/>
    <cellStyle name="40% - 强调文字颜色 6 5 3 3 2 2 2 3" xfId="36159"/>
    <cellStyle name="40% - 强调文字颜色 6 5 3 3 2 2 3" xfId="36160"/>
    <cellStyle name="40% - 强调文字颜色 6 5 3 3 2 2 3 2" xfId="36161"/>
    <cellStyle name="40% - 强调文字颜色 6 5 3 3 2 2 3 3" xfId="36162"/>
    <cellStyle name="40% - 强调文字颜色 6 5 3 3 2 2 4" xfId="36163"/>
    <cellStyle name="40% - 强调文字颜色 6 5 3 3 2 2 4 2" xfId="36164"/>
    <cellStyle name="40% - 强调文字颜色 6 5 3 3 2 2 4 3" xfId="36165"/>
    <cellStyle name="40% - 强调文字颜色 6 5 3 3 2 2 5" xfId="36166"/>
    <cellStyle name="40% - 强调文字颜色 6 5 3 3 2 2 5 2" xfId="36167"/>
    <cellStyle name="40% - 强调文字颜色 6 5 3 3 2 2 5 3" xfId="36168"/>
    <cellStyle name="40% - 强调文字颜色 6 5 3 3 2 2 6" xfId="36169"/>
    <cellStyle name="40% - 强调文字颜色 6 5 3 3 2 2 7" xfId="36170"/>
    <cellStyle name="40% - 强调文字颜色 6 5 3 3 2 3" xfId="36171"/>
    <cellStyle name="40% - 强调文字颜色 6 5 3 3 2 3 2" xfId="36172"/>
    <cellStyle name="40% - 强调文字颜色 6 5 3 3 2 3 3" xfId="36173"/>
    <cellStyle name="40% - 强调文字颜色 6 5 3 3 2 4" xfId="36174"/>
    <cellStyle name="40% - 强调文字颜色 6 5 3 3 2 4 2" xfId="36175"/>
    <cellStyle name="40% - 强调文字颜色 6 5 3 3 2 4 3" xfId="36176"/>
    <cellStyle name="40% - 强调文字颜色 6 5 3 3 2 5" xfId="36177"/>
    <cellStyle name="40% - 强调文字颜色 6 5 3 3 2 5 2" xfId="36178"/>
    <cellStyle name="40% - 强调文字颜色 6 5 3 3 2 5 3" xfId="36179"/>
    <cellStyle name="40% - 强调文字颜色 6 5 3 3 2 6" xfId="36180"/>
    <cellStyle name="40% - 强调文字颜色 6 5 3 3 2 6 2" xfId="36181"/>
    <cellStyle name="40% - 强调文字颜色 6 5 3 3 2 6 3" xfId="36182"/>
    <cellStyle name="40% - 强调文字颜色 6 5 3 3 2 7" xfId="36183"/>
    <cellStyle name="40% - 强调文字颜色 6 5 3 3 2 8" xfId="36184"/>
    <cellStyle name="40% - 强调文字颜色 6 5 3 4" xfId="36185"/>
    <cellStyle name="40% - 强调文字颜色 6 5 3 4 2" xfId="36186"/>
    <cellStyle name="40% - 强调文字颜色 6 5 3 4 2 2" xfId="36187"/>
    <cellStyle name="40% - 强调文字颜色 6 5 3 4 2 2 2" xfId="36188"/>
    <cellStyle name="40% - 强调文字颜色 6 5 3 4 2 2 3" xfId="36189"/>
    <cellStyle name="40% - 强调文字颜色 6 5 3 4 2 3" xfId="36190"/>
    <cellStyle name="40% - 强调文字颜色 6 5 3 4 2 3 2" xfId="36191"/>
    <cellStyle name="40% - 强调文字颜色 6 5 3 4 2 3 3" xfId="36192"/>
    <cellStyle name="40% - 强调文字颜色 6 5 3 4 2 4" xfId="36193"/>
    <cellStyle name="40% - 强调文字颜色 6 5 3 4 2 4 2" xfId="36194"/>
    <cellStyle name="40% - 强调文字颜色 6 5 3 4 2 4 3" xfId="36195"/>
    <cellStyle name="40% - 强调文字颜色 6 5 3 4 2 5" xfId="36196"/>
    <cellStyle name="40% - 强调文字颜色 6 5 3 4 2 5 2" xfId="36197"/>
    <cellStyle name="40% - 强调文字颜色 6 5 3 4 2 5 3" xfId="36198"/>
    <cellStyle name="40% - 强调文字颜色 6 5 3 4 2 6" xfId="36199"/>
    <cellStyle name="40% - 强调文字颜色 6 5 3 4 2 7" xfId="36200"/>
    <cellStyle name="40% - 强调文字颜色 6 5 3 4 3" xfId="36201"/>
    <cellStyle name="40% - 强调文字颜色 6 5 3 4 3 2" xfId="36202"/>
    <cellStyle name="40% - 强调文字颜色 6 5 3 4 3 3" xfId="36203"/>
    <cellStyle name="40% - 强调文字颜色 6 5 3 4 4" xfId="36204"/>
    <cellStyle name="40% - 强调文字颜色 6 5 3 4 4 2" xfId="36205"/>
    <cellStyle name="40% - 强调文字颜色 6 5 3 4 4 3" xfId="36206"/>
    <cellStyle name="40% - 强调文字颜色 6 5 3 4 5" xfId="36207"/>
    <cellStyle name="40% - 强调文字颜色 6 5 3 4 5 2" xfId="36208"/>
    <cellStyle name="40% - 强调文字颜色 6 5 3 4 5 3" xfId="36209"/>
    <cellStyle name="40% - 强调文字颜色 6 5 3 4 6" xfId="36210"/>
    <cellStyle name="40% - 强调文字颜色 6 5 3 4 6 2" xfId="36211"/>
    <cellStyle name="40% - 强调文字颜色 6 5 3 4 6 3" xfId="36212"/>
    <cellStyle name="40% - 强调文字颜色 6 5 3 4 7" xfId="36213"/>
    <cellStyle name="40% - 强调文字颜色 6 5 3 4 8" xfId="36214"/>
    <cellStyle name="常规 7 2 6 2 6 2" xfId="36215"/>
    <cellStyle name="40% - 强调文字颜色 6 5 3 5" xfId="36216"/>
    <cellStyle name="40% - 强调文字颜色 6 5 3 6" xfId="36217"/>
    <cellStyle name="40% - 强调文字颜色 6 5 3 6 2" xfId="36218"/>
    <cellStyle name="40% - 强调文字颜色 6 5 3 6 2 3" xfId="36219"/>
    <cellStyle name="40% - 强调文字颜色 6 5 3 6 3" xfId="36220"/>
    <cellStyle name="40% - 强调文字颜色 6 5 3 6 3 3" xfId="36221"/>
    <cellStyle name="40% - 强调文字颜色 6 5 3 6 4" xfId="36222"/>
    <cellStyle name="40% - 强调文字颜色 6 5 3 6 4 3" xfId="36223"/>
    <cellStyle name="40% - 强调文字颜色 6 5 3 6 5" xfId="36224"/>
    <cellStyle name="40% - 强调文字颜色 6 5 3 6 5 2" xfId="36225"/>
    <cellStyle name="40% - 强调文字颜色 6 5 3 6 5 3" xfId="36226"/>
    <cellStyle name="40% - 强调文字颜色 6 5 3 6 6" xfId="36227"/>
    <cellStyle name="40% - 强调文字颜色 6 5 3 6 7" xfId="36228"/>
    <cellStyle name="40% - 强调文字颜色 6 5 3 7" xfId="36229"/>
    <cellStyle name="40% - 强调文字颜色 6 5 3 7 2" xfId="36230"/>
    <cellStyle name="40% - 强调文字颜色 6 5 3 7 3" xfId="36231"/>
    <cellStyle name="40% - 强调文字颜色 6 5 3 8" xfId="36232"/>
    <cellStyle name="40% - 强调文字颜色 6 5 3 8 2" xfId="36233"/>
    <cellStyle name="40% - 强调文字颜色 6 5 3 8 3" xfId="36234"/>
    <cellStyle name="40% - 强调文字颜色 6 5 3 9" xfId="36235"/>
    <cellStyle name="40% - 强调文字颜色 6 5 4" xfId="36236"/>
    <cellStyle name="40% - 强调文字颜色 6 5 4 2" xfId="36237"/>
    <cellStyle name="40% - 强调文字颜色 6 5 4 2 2" xfId="36238"/>
    <cellStyle name="40% - 强调文字颜色 6 5 4 2 2 2" xfId="36239"/>
    <cellStyle name="40% - 强调文字颜色 6 5 4 2 2 2 2" xfId="36240"/>
    <cellStyle name="40% - 强调文字颜色 6 5 4 2 2 2 3" xfId="36241"/>
    <cellStyle name="40% - 强调文字颜色 6 5 4 2 2 3" xfId="36242"/>
    <cellStyle name="40% - 强调文字颜色 6 5 4 2 2 3 2" xfId="36243"/>
    <cellStyle name="40% - 强调文字颜色 6 5 4 2 2 3 3" xfId="36244"/>
    <cellStyle name="40% - 强调文字颜色 6 5 4 2 2 4" xfId="36245"/>
    <cellStyle name="40% - 强调文字颜色 6 5 4 2 2 4 2" xfId="36246"/>
    <cellStyle name="40% - 强调文字颜色 6 5 4 2 2 4 3" xfId="36247"/>
    <cellStyle name="40% - 强调文字颜色 6 5 4 2 2 5" xfId="36248"/>
    <cellStyle name="40% - 强调文字颜色 6 5 4 2 2 5 2" xfId="36249"/>
    <cellStyle name="40% - 强调文字颜色 6 5 4 2 2 5 3" xfId="36250"/>
    <cellStyle name="40% - 强调文字颜色 6 5 4 2 2 6" xfId="36251"/>
    <cellStyle name="40% - 强调文字颜色 6 5 4 2 2 7" xfId="36252"/>
    <cellStyle name="40% - 强调文字颜色 6 5 4 2 3" xfId="36253"/>
    <cellStyle name="40% - 强调文字颜色 6 5 4 2 3 2" xfId="36254"/>
    <cellStyle name="40% - 强调文字颜色 6 5 4 2 3 3" xfId="36255"/>
    <cellStyle name="40% - 强调文字颜色 6 5 4 2 4" xfId="36256"/>
    <cellStyle name="40% - 强调文字颜色 6 5 4 2 4 2" xfId="36257"/>
    <cellStyle name="40% - 强调文字颜色 6 5 4 2 4 3" xfId="36258"/>
    <cellStyle name="40% - 强调文字颜色 6 5 4 2 5" xfId="36259"/>
    <cellStyle name="40% - 强调文字颜色 6 5 4 2 5 2" xfId="36260"/>
    <cellStyle name="40% - 强调文字颜色 6 5 4 2 5 3" xfId="36261"/>
    <cellStyle name="40% - 强调文字颜色 6 5 4 2 6" xfId="36262"/>
    <cellStyle name="40% - 强调文字颜色 6 5 4 2 6 2" xfId="36263"/>
    <cellStyle name="40% - 强调文字颜色 6 5 4 2 6 3" xfId="36264"/>
    <cellStyle name="40% - 强调文字颜色 6 5 4 2 7" xfId="36265"/>
    <cellStyle name="40% - 强调文字颜色 6 5 4 2 8" xfId="36266"/>
    <cellStyle name="40% - 强调文字颜色 6 5 5" xfId="36267"/>
    <cellStyle name="40% - 强调文字颜色 6 5 5 2" xfId="36268"/>
    <cellStyle name="40% - 强调文字颜色 6 5 5 2 2" xfId="36269"/>
    <cellStyle name="40% - 强调文字颜色 6 5 5 2 2 2" xfId="36270"/>
    <cellStyle name="40% - 强调文字颜色 6 5 5 2 2 2 2" xfId="36271"/>
    <cellStyle name="40% - 强调文字颜色 6 5 5 2 2 2 3" xfId="36272"/>
    <cellStyle name="输入 4 2 2" xfId="36273"/>
    <cellStyle name="40% - 强调文字颜色 6 5 5 2 2 3" xfId="36274"/>
    <cellStyle name="40% - 强调文字颜色 6 5 5 2 2 3 2" xfId="36275"/>
    <cellStyle name="40% - 强调文字颜色 6 5 5 2 2 3 3" xfId="36276"/>
    <cellStyle name="40% - 强调文字颜色 6 5 5 2 2 4" xfId="36277"/>
    <cellStyle name="40% - 强调文字颜色 6 5 5 2 2 4 2" xfId="36278"/>
    <cellStyle name="40% - 强调文字颜色 6 5 5 2 2 4 3" xfId="36279"/>
    <cellStyle name="40% - 强调文字颜色 6 5 5 2 2 5" xfId="36280"/>
    <cellStyle name="40% - 强调文字颜色 6 5 5 2 2 5 2" xfId="36281"/>
    <cellStyle name="40% - 强调文字颜色 6 5 5 2 2 5 3" xfId="36282"/>
    <cellStyle name="40% - 强调文字颜色 6 5 5 2 2 6" xfId="36283"/>
    <cellStyle name="40% - 强调文字颜色 6 5 5 2 2 7" xfId="36284"/>
    <cellStyle name="40% - 强调文字颜色 6 5 5 2 3" xfId="36285"/>
    <cellStyle name="40% - 强调文字颜色 6 5 5 2 3 2" xfId="36286"/>
    <cellStyle name="40% - 强调文字颜色 6 5 5 2 3 3" xfId="36287"/>
    <cellStyle name="40% - 强调文字颜色 6 5 5 2 4" xfId="36288"/>
    <cellStyle name="40% - 强调文字颜色 6 5 5 2 4 2" xfId="36289"/>
    <cellStyle name="40% - 强调文字颜色 6 5 5 2 4 3" xfId="36290"/>
    <cellStyle name="40% - 强调文字颜色 6 5 5 2 5" xfId="36291"/>
    <cellStyle name="常规 3 2 2 2 2 9 2" xfId="36292"/>
    <cellStyle name="40% - 强调文字颜色 6 5 5 2 5 2" xfId="36293"/>
    <cellStyle name="40% - 强调文字颜色 6 5 5 2 5 3" xfId="36294"/>
    <cellStyle name="40% - 强调文字颜色 6 5 5 2 6" xfId="36295"/>
    <cellStyle name="常规 3 2 2 2 2 9 3" xfId="36296"/>
    <cellStyle name="40% - 强调文字颜色 6 5 5 2 6 2" xfId="36297"/>
    <cellStyle name="40% - 强调文字颜色 6 5 5 2 6 3" xfId="36298"/>
    <cellStyle name="40% - 强调文字颜色 6 5 5 2 7" xfId="36299"/>
    <cellStyle name="40% - 强调文字颜色 6 5 5 2 8" xfId="36300"/>
    <cellStyle name="40% - 强调文字颜色 6 5 6" xfId="36301"/>
    <cellStyle name="40% - 强调文字颜色 6 5 6 2" xfId="36302"/>
    <cellStyle name="40% - 强调文字颜色 6 5 6 2 2" xfId="36303"/>
    <cellStyle name="40% - 强调文字颜色 6 5 6 2 2 2" xfId="36304"/>
    <cellStyle name="40% - 强调文字颜色 6 5 6 2 2 3" xfId="36305"/>
    <cellStyle name="40% - 强调文字颜色 6 5 6 2 3" xfId="36306"/>
    <cellStyle name="40% - 强调文字颜色 6 5 6 2 3 2" xfId="36307"/>
    <cellStyle name="40% - 强调文字颜色 6 5 6 2 3 3" xfId="36308"/>
    <cellStyle name="40% - 强调文字颜色 6 5 6 2 4" xfId="36309"/>
    <cellStyle name="40% - 强调文字颜色 6 5 6 2 4 2" xfId="36310"/>
    <cellStyle name="40% - 强调文字颜色 6 5 6 2 4 3" xfId="36311"/>
    <cellStyle name="40% - 强调文字颜色 6 5 6 2 5" xfId="36312"/>
    <cellStyle name="常规 3 2 2 2 3 9 2" xfId="36313"/>
    <cellStyle name="40% - 强调文字颜色 6 5 6 2 5 2" xfId="36314"/>
    <cellStyle name="40% - 强调文字颜色 6 5 6 2 5 3" xfId="36315"/>
    <cellStyle name="40% - 强调文字颜色 6 5 6 2 6" xfId="36316"/>
    <cellStyle name="常规 3 2 2 2 3 9 3" xfId="36317"/>
    <cellStyle name="40% - 强调文字颜色 6 5 6 2 7" xfId="36318"/>
    <cellStyle name="40% - 强调文字颜色 6 5 6 3" xfId="36319"/>
    <cellStyle name="40% - 强调文字颜色 6 5 6 3 2" xfId="36320"/>
    <cellStyle name="40% - 强调文字颜色 6 5 6 3 3" xfId="36321"/>
    <cellStyle name="40% - 强调文字颜色 6 5 6 4" xfId="36322"/>
    <cellStyle name="40% - 强调文字颜色 6 5 6 4 3" xfId="36323"/>
    <cellStyle name="40% - 强调文字颜色 6 5 6 5" xfId="36324"/>
    <cellStyle name="40% - 强调文字颜色 6 5 6 6" xfId="36325"/>
    <cellStyle name="40% - 强调文字颜色 6 5 6 6 2" xfId="36326"/>
    <cellStyle name="40% - 强调文字颜色 6 5 6 6 3" xfId="36327"/>
    <cellStyle name="40% - 强调文字颜色 6 5 6 7" xfId="36328"/>
    <cellStyle name="40% - 强调文字颜色 6 5 6 8" xfId="36329"/>
    <cellStyle name="40% - 强调文字颜色 6 5 7" xfId="36330"/>
    <cellStyle name="40% - 强调文字颜色 6 5 8" xfId="36331"/>
    <cellStyle name="40% - 强调文字颜色 6 5 8 2" xfId="36332"/>
    <cellStyle name="40% - 强调文字颜色 6 5 8 2 2" xfId="36333"/>
    <cellStyle name="40% - 强调文字颜色 6 5 8 2 3" xfId="36334"/>
    <cellStyle name="40% - 强调文字颜色 6 5 8 3" xfId="36335"/>
    <cellStyle name="40% - 强调文字颜色 6 5 8 3 2" xfId="36336"/>
    <cellStyle name="40% - 强调文字颜色 6 5 8 3 3" xfId="36337"/>
    <cellStyle name="40% - 强调文字颜色 6 5 8 4" xfId="36338"/>
    <cellStyle name="40% - 强调文字颜色 6 5 8 4 2" xfId="36339"/>
    <cellStyle name="40% - 强调文字颜色 6 5 8 4 3" xfId="36340"/>
    <cellStyle name="40% - 强调文字颜色 6 5 8 5" xfId="36341"/>
    <cellStyle name="40% - 强调文字颜色 6 5 8 6" xfId="36342"/>
    <cellStyle name="40% - 强调文字颜色 6 5 8 7" xfId="36343"/>
    <cellStyle name="40% - 强调文字颜色 6 5 9" xfId="36344"/>
    <cellStyle name="40% - 强调文字颜色 6 5 9 2" xfId="36345"/>
    <cellStyle name="常规 2 3 6 4 2 4" xfId="36346"/>
    <cellStyle name="40% - 强调文字颜色 6 5 9 3" xfId="36347"/>
    <cellStyle name="常规 2 3 6 4 2 5" xfId="36348"/>
    <cellStyle name="40% - 强调文字颜色 6 6" xfId="36349"/>
    <cellStyle name="40% - 强调文字颜色 6 6 10" xfId="36350"/>
    <cellStyle name="注释 2 2 2" xfId="36351"/>
    <cellStyle name="40% - 强调文字颜色 6 6 10 2" xfId="36352"/>
    <cellStyle name="注释 2 2 2 2" xfId="36353"/>
    <cellStyle name="40% - 强调文字颜色 6 6 10 3" xfId="36354"/>
    <cellStyle name="注释 2 2 2 3" xfId="36355"/>
    <cellStyle name="40% - 强调文字颜色 6 6 11" xfId="36356"/>
    <cellStyle name="注释 2 2 3" xfId="36357"/>
    <cellStyle name="40% - 强调文字颜色 6 6 11 2" xfId="36358"/>
    <cellStyle name="注释 2 2 3 2" xfId="36359"/>
    <cellStyle name="40% - 强调文字颜色 6 6 11 3" xfId="36360"/>
    <cellStyle name="注释 2 2 3 3" xfId="36361"/>
    <cellStyle name="40% - 强调文字颜色 6 6 12" xfId="36362"/>
    <cellStyle name="注释 2 2 4" xfId="36363"/>
    <cellStyle name="40% - 强调文字颜色 6 6 13" xfId="36364"/>
    <cellStyle name="注释 2 2 5" xfId="36365"/>
    <cellStyle name="40% - 强调文字颜色 6 6 2" xfId="36366"/>
    <cellStyle name="常规 2 2 3 3 2 9" xfId="36367"/>
    <cellStyle name="常规 3 2 2 3 2 2 2 2 3" xfId="36368"/>
    <cellStyle name="40% - 强调文字颜色 6 6 2 10" xfId="36369"/>
    <cellStyle name="40% - 强调文字颜色 6 6 2 11" xfId="36370"/>
    <cellStyle name="40% - 强调文字颜色 6 6 2 2" xfId="36371"/>
    <cellStyle name="常规 2 2 3 3 2 9 2" xfId="36372"/>
    <cellStyle name="常规 3 2 2 3 2 2 2 2 3 2" xfId="36373"/>
    <cellStyle name="40% - 强调文字颜色 6 6 2 2 2 2 2" xfId="36374"/>
    <cellStyle name="40% - 强调文字颜色 6 6 2 2 2 2 2 2" xfId="36375"/>
    <cellStyle name="40% - 强调文字颜色 6 6 2 2 2 2 2 3" xfId="36376"/>
    <cellStyle name="40% - 强调文字颜色 6 6 2 2 2 2 3" xfId="36377"/>
    <cellStyle name="40% - 强调文字颜色 6 6 2 2 2 2 3 2" xfId="36378"/>
    <cellStyle name="40% - 强调文字颜色 6 6 2 2 2 2 3 3" xfId="36379"/>
    <cellStyle name="40% - 强调文字颜色 6 6 2 2 2 2 4" xfId="36380"/>
    <cellStyle name="40% - 强调文字颜色 6 6 2 2 2 2 4 2" xfId="36381"/>
    <cellStyle name="40% - 强调文字颜色 6 6 2 2 2 2 4 3" xfId="36382"/>
    <cellStyle name="40% - 强调文字颜色 6 6 2 2 2 2 5" xfId="36383"/>
    <cellStyle name="40% - 强调文字颜色 6 6 2 2 2 2 5 2" xfId="36384"/>
    <cellStyle name="40% - 强调文字颜色 6 6 2 2 2 2 5 3" xfId="36385"/>
    <cellStyle name="40% - 强调文字颜色 6 6 2 2 2 2 6" xfId="36386"/>
    <cellStyle name="常规 2 5 3 4 2 2 5 2" xfId="36387"/>
    <cellStyle name="40% - 强调文字颜色 6 6 2 2 2 2 7" xfId="36388"/>
    <cellStyle name="常规 2 5 3 4 2 2 5 3" xfId="36389"/>
    <cellStyle name="40% - 强调文字颜色 6 6 2 2 2 3 2" xfId="36390"/>
    <cellStyle name="40% - 强调文字颜色 6 6 2 2 2 3 3" xfId="36391"/>
    <cellStyle name="40% - 强调文字颜色 6 6 2 2 2 4" xfId="36392"/>
    <cellStyle name="40% - 强调文字颜色 6 6 2 2 2 5" xfId="36393"/>
    <cellStyle name="40% - 强调文字颜色 6 6 2 2 2 5 2" xfId="36394"/>
    <cellStyle name="40% - 强调文字颜色 6 6 2 2 2 5 3" xfId="36395"/>
    <cellStyle name="40% - 强调文字颜色 6 6 2 2 2 6" xfId="36396"/>
    <cellStyle name="40% - 强调文字颜色 6 6 2 2 2 6 2" xfId="36397"/>
    <cellStyle name="40% - 强调文字颜色 6 6 2 2 2 6 3" xfId="36398"/>
    <cellStyle name="40% - 强调文字颜色 6 6 2 3" xfId="36399"/>
    <cellStyle name="常规 2 2 3 3 2 9 3" xfId="36400"/>
    <cellStyle name="常规 3 2 2 3 2 2 2 2 3 3" xfId="36401"/>
    <cellStyle name="40% - 强调文字颜色 6 6 2 3 2" xfId="36402"/>
    <cellStyle name="40% - 强调文字颜色 6 6 2 3 2 2" xfId="36403"/>
    <cellStyle name="40% - 强调文字颜色 6 6 2 3 2 2 2" xfId="36404"/>
    <cellStyle name="40% - 强调文字颜色 6 6 2 3 2 2 3" xfId="36405"/>
    <cellStyle name="40% - 强调文字颜色 6 6 2 3 2 3" xfId="36406"/>
    <cellStyle name="40% - 强调文字颜色 6 6 2 3 2 3 2" xfId="36407"/>
    <cellStyle name="40% - 强调文字颜色 6 6 2 3 2 3 3" xfId="36408"/>
    <cellStyle name="40% - 强调文字颜色 6 6 2 3 2 4" xfId="36409"/>
    <cellStyle name="40% - 强调文字颜色 6 6 2 3 2 4 2" xfId="36410"/>
    <cellStyle name="40% - 强调文字颜色 6 6 2 3 2 4 3" xfId="36411"/>
    <cellStyle name="40% - 强调文字颜色 6 6 2 3 3" xfId="36412"/>
    <cellStyle name="40% - 强调文字颜色 6 6 2 3 3 2" xfId="36413"/>
    <cellStyle name="常规 10" xfId="36414"/>
    <cellStyle name="40% - 强调文字颜色 6 6 2 3 3 3" xfId="36415"/>
    <cellStyle name="常规 11" xfId="36416"/>
    <cellStyle name="40% - 强调文字颜色 6 6 2 3 4 2" xfId="36417"/>
    <cellStyle name="40% - 强调文字颜色 6 6 2 3 4 3" xfId="36418"/>
    <cellStyle name="40% - 强调文字颜色 6 6 2 3 5 2" xfId="36419"/>
    <cellStyle name="40% - 强调文字颜色 6 6 2 3 5 3" xfId="36420"/>
    <cellStyle name="40% - 强调文字颜色 6 6 2 3 6" xfId="36421"/>
    <cellStyle name="40% - 强调文字颜色 6 6 2 3 6 2" xfId="36422"/>
    <cellStyle name="40% - 强调文字颜色 6 6 2 3 6 3" xfId="36423"/>
    <cellStyle name="40% - 强调文字颜色 6 6 2 3 7" xfId="36424"/>
    <cellStyle name="40% - 强调文字颜色 6 6 2 3 8" xfId="36425"/>
    <cellStyle name="40% - 强调文字颜色 6 6 2 4" xfId="36426"/>
    <cellStyle name="40% - 强调文字颜色 6 6 2 5" xfId="36427"/>
    <cellStyle name="40% - 强调文字颜色 6 6 2 5 2" xfId="36428"/>
    <cellStyle name="注释 2 5 4 2 2 7" xfId="36429"/>
    <cellStyle name="40% - 强调文字颜色 6 6 2 5 2 2" xfId="36430"/>
    <cellStyle name="40% - 强调文字颜色 6 6 2 5 2 3" xfId="36431"/>
    <cellStyle name="40% - 强调文字颜色 6 6 2 5 3" xfId="36432"/>
    <cellStyle name="40% - 强调文字颜色 6 6 2 5 3 2" xfId="36433"/>
    <cellStyle name="40% - 强调文字颜色 6 6 2 5 3 3" xfId="36434"/>
    <cellStyle name="40% - 强调文字颜色 6 6 2 5 4 2" xfId="36435"/>
    <cellStyle name="40% - 强调文字颜色 6 6 2 5 4 3" xfId="36436"/>
    <cellStyle name="40% - 强调文字颜色 6 6 2 5 5 2" xfId="36437"/>
    <cellStyle name="40% - 强调文字颜色 6 6 2 5 5 3" xfId="36438"/>
    <cellStyle name="40% - 强调文字颜色 6 6 2 5 6" xfId="36439"/>
    <cellStyle name="40% - 强调文字颜色 6 6 2 5 7" xfId="36440"/>
    <cellStyle name="40% - 强调文字颜色 6 6 2 6" xfId="36441"/>
    <cellStyle name="40% - 强调文字颜色 6 6 2 6 3" xfId="36442"/>
    <cellStyle name="40% - 强调文字颜色 6 6 2 7" xfId="36443"/>
    <cellStyle name="40% - 强调文字颜色 6 6 2 7 2" xfId="36444"/>
    <cellStyle name="40% - 强调文字颜色 6 6 2 7 3" xfId="36445"/>
    <cellStyle name="40% - 强调文字颜色 6 6 2 8" xfId="36446"/>
    <cellStyle name="40% - 强调文字颜色 6 6 2 8 2" xfId="36447"/>
    <cellStyle name="40% - 强调文字颜色 6 6 2 8 3" xfId="36448"/>
    <cellStyle name="40% - 强调文字颜色 6 6 2 9" xfId="36449"/>
    <cellStyle name="40% - 强调文字颜色 6 6 3" xfId="36450"/>
    <cellStyle name="常规 3 2 2 3 2 2 2 2 4" xfId="36451"/>
    <cellStyle name="40% - 强调文字颜色 6 6 3 2" xfId="36452"/>
    <cellStyle name="常规 3 2 2 3 2 2 2 2 4 2" xfId="36453"/>
    <cellStyle name="40% - 强调文字颜色 6 6 3 2 2" xfId="36454"/>
    <cellStyle name="40% - 强调文字颜色 6 6 3 2 2 2" xfId="36455"/>
    <cellStyle name="40% - 强调文字颜色 6 6 3 2 2 3" xfId="36456"/>
    <cellStyle name="40% - 强调文字颜色 6 6 3 2 2 4" xfId="36457"/>
    <cellStyle name="40% - 强调文字颜色 6 6 3 2 2 5" xfId="36458"/>
    <cellStyle name="40% - 强调文字颜色 6 6 3 2 2 5 2" xfId="36459"/>
    <cellStyle name="40% - 强调文字颜色 6 6 3 2 2 5 3" xfId="36460"/>
    <cellStyle name="40% - 强调文字颜色 6 6 3 2 2 6" xfId="36461"/>
    <cellStyle name="40% - 强调文字颜色 6 6 3 2 2 7" xfId="36462"/>
    <cellStyle name="40% - 强调文字颜色 6 6 3 2 3" xfId="36463"/>
    <cellStyle name="40% - 强调文字颜色 6 6 3 2 3 2" xfId="36464"/>
    <cellStyle name="40% - 强调文字颜色 6 6 3 2 3 3" xfId="36465"/>
    <cellStyle name="40% - 强调文字颜色 6 6 3 2 4" xfId="36466"/>
    <cellStyle name="40% - 强调文字颜色 6 6 3 2 4 2" xfId="36467"/>
    <cellStyle name="40% - 强调文字颜色 6 6 3 2 4 3" xfId="36468"/>
    <cellStyle name="40% - 强调文字颜色 6 6 3 2 5" xfId="36469"/>
    <cellStyle name="40% - 强调文字颜色 6 6 3 2 5 2" xfId="36470"/>
    <cellStyle name="40% - 强调文字颜色 6 6 3 2 5 3" xfId="36471"/>
    <cellStyle name="40% - 强调文字颜色 6 6 3 2 6" xfId="36472"/>
    <cellStyle name="40% - 强调文字颜色 6 6 3 2 6 2" xfId="36473"/>
    <cellStyle name="40% - 强调文字颜色 6 6 3 2 6 3" xfId="36474"/>
    <cellStyle name="40% - 强调文字颜色 6 6 3 2 7" xfId="36475"/>
    <cellStyle name="40% - 强调文字颜色 6 6 3 2 8" xfId="36476"/>
    <cellStyle name="常规 7 2 7 2 4 2" xfId="36477"/>
    <cellStyle name="40% - 强调文字颜色 6 6 4" xfId="36478"/>
    <cellStyle name="常规 3 2 2 3 2 2 2 2 5" xfId="36479"/>
    <cellStyle name="40% - 强调文字颜色 6 6 4 2" xfId="36480"/>
    <cellStyle name="常规 3 2 2 3 2 2 2 2 5 2" xfId="36481"/>
    <cellStyle name="注释 2 2 12" xfId="36482"/>
    <cellStyle name="40% - 强调文字颜色 6 6 4 2 2" xfId="36483"/>
    <cellStyle name="注释 2 2 12 2" xfId="36484"/>
    <cellStyle name="40% - 强调文字颜色 6 6 4 2 2 2" xfId="36485"/>
    <cellStyle name="40% - 强调文字颜色 6 6 4 2 2 2 2" xfId="36486"/>
    <cellStyle name="40% - 强调文字颜色 6 6 4 2 2 2 3" xfId="36487"/>
    <cellStyle name="40% - 强调文字颜色 6 6 4 2 2 3" xfId="36488"/>
    <cellStyle name="40% - 强调文字颜色 6 6 4 2 2 3 2" xfId="36489"/>
    <cellStyle name="40% - 强调文字颜色 6 6 4 2 2 3 3" xfId="36490"/>
    <cellStyle name="40% - 强调文字颜色 6 6 4 2 2 4" xfId="36491"/>
    <cellStyle name="40% - 强调文字颜色 6 6 4 2 2 4 2" xfId="36492"/>
    <cellStyle name="40% - 强调文字颜色 6 6 4 2 2 4 3" xfId="36493"/>
    <cellStyle name="40% - 强调文字颜色 6 6 4 2 2 5" xfId="36494"/>
    <cellStyle name="40% - 强调文字颜色 6 6 4 2 2 5 2" xfId="36495"/>
    <cellStyle name="40% - 强调文字颜色 6 6 4 2 2 5 3" xfId="36496"/>
    <cellStyle name="40% - 强调文字颜色 6 6 4 2 2 6" xfId="36497"/>
    <cellStyle name="40% - 强调文字颜色 6 6 4 2 2 7" xfId="36498"/>
    <cellStyle name="40% - 强调文字颜色 6 6 4 2 3" xfId="36499"/>
    <cellStyle name="注释 2 2 12 3" xfId="36500"/>
    <cellStyle name="40% - 强调文字颜色 6 6 4 2 3 2" xfId="36501"/>
    <cellStyle name="40% - 强调文字颜色 6 6 4 2 3 3" xfId="36502"/>
    <cellStyle name="40% - 强调文字颜色 6 6 4 2 4" xfId="36503"/>
    <cellStyle name="40% - 强调文字颜色 6 6 4 2 4 2" xfId="36504"/>
    <cellStyle name="40% - 强调文字颜色 6 6 4 2 4 3" xfId="36505"/>
    <cellStyle name="40% - 强调文字颜色 6 6 4 2 5" xfId="36506"/>
    <cellStyle name="40% - 强调文字颜色 6 6 4 2 5 3" xfId="36507"/>
    <cellStyle name="40% - 强调文字颜色 6 6 4 2 6" xfId="36508"/>
    <cellStyle name="40% - 强调文字颜色 6 6 4 2 6 3" xfId="36509"/>
    <cellStyle name="40% - 强调文字颜色 6 6 4 2 7" xfId="36510"/>
    <cellStyle name="40% - 强调文字颜色 6 6 4 2 8" xfId="36511"/>
    <cellStyle name="40% - 强调文字颜色 6 6 5" xfId="36512"/>
    <cellStyle name="常规 3 2 2 3 2 2 2 2 6" xfId="36513"/>
    <cellStyle name="40% - 强调文字颜色 6 6 5 2" xfId="36514"/>
    <cellStyle name="40% - 强调文字颜色 6 6 5 2 2" xfId="36515"/>
    <cellStyle name="40% - 强调文字颜色 6 6 5 2 2 2" xfId="36516"/>
    <cellStyle name="40% - 强调文字颜色 6 6 5 2 2 3" xfId="36517"/>
    <cellStyle name="40% - 强调文字颜色 6 6 5 2 3" xfId="36518"/>
    <cellStyle name="40% - 强调文字颜色 6 6 5 2 3 2" xfId="36519"/>
    <cellStyle name="40% - 强调文字颜色 6 6 5 2 3 3" xfId="36520"/>
    <cellStyle name="40% - 强调文字颜色 6 6 5 2 4" xfId="36521"/>
    <cellStyle name="40% - 强调文字颜色 6 6 5 2 4 2" xfId="36522"/>
    <cellStyle name="40% - 强调文字颜色 6 6 5 2 4 3" xfId="36523"/>
    <cellStyle name="40% - 强调文字颜色 6 6 5 2 5" xfId="36524"/>
    <cellStyle name="常规 3 2 2 3 2 9 2" xfId="36525"/>
    <cellStyle name="40% - 强调文字颜色 6 6 5 2 5 2" xfId="36526"/>
    <cellStyle name="40% - 强调文字颜色 6 6 5 2 5 3" xfId="36527"/>
    <cellStyle name="40% - 强调文字颜色 6 6 5 2 6" xfId="36528"/>
    <cellStyle name="常规 3 2 2 3 2 9 3" xfId="36529"/>
    <cellStyle name="40% - 强调文字颜色 6 6 5 2 7" xfId="36530"/>
    <cellStyle name="40% - 强调文字颜色 6 6 5 3" xfId="36531"/>
    <cellStyle name="40% - 强调文字颜色 6 6 5 3 2" xfId="36532"/>
    <cellStyle name="40% - 强调文字颜色 6 6 5 3 3" xfId="36533"/>
    <cellStyle name="40% - 强调文字颜色 6 6 5 4" xfId="36534"/>
    <cellStyle name="40% - 强调文字颜色 6 6 5 4 2" xfId="36535"/>
    <cellStyle name="40% - 强调文字颜色 6 6 5 4 3" xfId="36536"/>
    <cellStyle name="40% - 强调文字颜色 6 6 5 5" xfId="36537"/>
    <cellStyle name="40% - 强调文字颜色 6 6 5 6" xfId="36538"/>
    <cellStyle name="40% - 强调文字颜色 6 6 5 6 2" xfId="36539"/>
    <cellStyle name="40% - 强调文字颜色 6 6 5 6 3" xfId="36540"/>
    <cellStyle name="40% - 强调文字颜色 6 6 5 7" xfId="36541"/>
    <cellStyle name="40% - 强调文字颜色 6 6 5 8" xfId="36542"/>
    <cellStyle name="40% - 强调文字颜色 6 6 6" xfId="36543"/>
    <cellStyle name="常规 3 2 2 3 2 2 2 2 7" xfId="36544"/>
    <cellStyle name="40% - 强调文字颜色 6 6 7" xfId="36545"/>
    <cellStyle name="40% - 强调文字颜色 6 6 7 2" xfId="36546"/>
    <cellStyle name="40% - 强调文字颜色 6 6 7 2 2" xfId="36547"/>
    <cellStyle name="40% - 强调文字颜色 6 6 7 2 3" xfId="36548"/>
    <cellStyle name="40% - 强调文字颜色 6 6 7 3" xfId="36549"/>
    <cellStyle name="40% - 强调文字颜色 6 6 7 3 2" xfId="36550"/>
    <cellStyle name="40% - 强调文字颜色 6 6 7 3 3" xfId="36551"/>
    <cellStyle name="40% - 强调文字颜色 6 6 7 4" xfId="36552"/>
    <cellStyle name="40% - 强调文字颜色 6 6 7 4 2" xfId="36553"/>
    <cellStyle name="40% - 强调文字颜色 6 6 7 4 3" xfId="36554"/>
    <cellStyle name="40% - 强调文字颜色 6 6 7 5" xfId="36555"/>
    <cellStyle name="40% - 强调文字颜色 6 6 7 6" xfId="36556"/>
    <cellStyle name="40% - 强调文字颜色 6 6 7 7" xfId="36557"/>
    <cellStyle name="40% - 强调文字颜色 6 6 8" xfId="36558"/>
    <cellStyle name="40% - 强调文字颜色 6 6 8 2" xfId="36559"/>
    <cellStyle name="40% - 强调文字颜色 6 6 8 3" xfId="36560"/>
    <cellStyle name="40% - 强调文字颜色 6 6 9" xfId="36561"/>
    <cellStyle name="40% - 强调文字颜色 6 6 9 2" xfId="36562"/>
    <cellStyle name="常规 2 3 6 5 2 4" xfId="36563"/>
    <cellStyle name="40% - 强调文字颜色 6 6 9 3" xfId="36564"/>
    <cellStyle name="常规 2 3 6 5 2 5" xfId="36565"/>
    <cellStyle name="40% - 强调文字颜色 6 7" xfId="36566"/>
    <cellStyle name="40% - 强调文字颜色 6 7 10" xfId="36567"/>
    <cellStyle name="注释 2 7 2" xfId="36568"/>
    <cellStyle name="40% - 强调文字颜色 6 7 10 2" xfId="36569"/>
    <cellStyle name="注释 2 7 2 2" xfId="36570"/>
    <cellStyle name="40% - 强调文字颜色 6 7 10 3" xfId="36571"/>
    <cellStyle name="注释 2 7 2 3" xfId="36572"/>
    <cellStyle name="40% - 强调文字颜色 6 7 11" xfId="36573"/>
    <cellStyle name="注释 2 7 3" xfId="36574"/>
    <cellStyle name="40% - 强调文字颜色 6 7 12" xfId="36575"/>
    <cellStyle name="注释 2 7 4" xfId="36576"/>
    <cellStyle name="40% - 强调文字颜色 6 7 2" xfId="36577"/>
    <cellStyle name="常规 3 2 2 3 2 2 2 3 3" xfId="36578"/>
    <cellStyle name="40% - 强调文字颜色 6 7 2 2" xfId="36579"/>
    <cellStyle name="40% - 强调文字颜色 6 7 2 2 2" xfId="36580"/>
    <cellStyle name="40% - 强调文字颜色 6 7 2 2 2 2" xfId="36581"/>
    <cellStyle name="40% - 强调文字颜色 6 7 2 2 2 2 2" xfId="36582"/>
    <cellStyle name="40% - 强调文字颜色 6 7 2 2 2 2 3" xfId="36583"/>
    <cellStyle name="40% - 强调文字颜色 6 7 2 2 2 3" xfId="36584"/>
    <cellStyle name="40% - 强调文字颜色 6 7 2 2 2 4" xfId="36585"/>
    <cellStyle name="40% - 强调文字颜色 6 7 2 2 2 4 2" xfId="36586"/>
    <cellStyle name="40% - 强调文字颜色 6 7 2 2 2 4 3" xfId="36587"/>
    <cellStyle name="40% - 强调文字颜色 6 7 2 2 2 5" xfId="36588"/>
    <cellStyle name="40% - 强调文字颜色 6 7 2 2 2 5 2" xfId="36589"/>
    <cellStyle name="40% - 强调文字颜色 6 7 2 2 2 5 3" xfId="36590"/>
    <cellStyle name="40% - 强调文字颜色 6 7 2 2 2 6" xfId="36591"/>
    <cellStyle name="40% - 强调文字颜色 6 7 2 2 2 7" xfId="36592"/>
    <cellStyle name="40% - 强调文字颜色 6 7 2 2 3" xfId="36593"/>
    <cellStyle name="40% - 强调文字颜色 6 7 2 2 3 2" xfId="36594"/>
    <cellStyle name="40% - 强调文字颜色 6 7 2 2 3 3" xfId="36595"/>
    <cellStyle name="40% - 强调文字颜色 6 7 2 2 4" xfId="36596"/>
    <cellStyle name="40% - 强调文字颜色 6 7 2 2 4 2" xfId="36597"/>
    <cellStyle name="40% - 强调文字颜色 6 7 2 2 4 3" xfId="36598"/>
    <cellStyle name="40% - 强调文字颜色 6 7 2 2 5 2" xfId="36599"/>
    <cellStyle name="40% - 强调文字颜色 6 7 2 2 5 3" xfId="36600"/>
    <cellStyle name="40% - 强调文字颜色 6 7 2 2 6 2" xfId="36601"/>
    <cellStyle name="40% - 强调文字颜色 6 7 2 2 6 3" xfId="36602"/>
    <cellStyle name="40% - 强调文字颜色 6 7 2 2 7" xfId="36603"/>
    <cellStyle name="40% - 强调文字颜色 6 7 2 2 8" xfId="36604"/>
    <cellStyle name="40% - 强调文字颜色 6 7 3" xfId="36605"/>
    <cellStyle name="40% - 强调文字颜色 6 7 3 2" xfId="36606"/>
    <cellStyle name="40% - 强调文字颜色 6 7 3 2 2" xfId="36607"/>
    <cellStyle name="40% - 强调文字颜色 6 7 3 2 2 2" xfId="36608"/>
    <cellStyle name="40% - 强调文字颜色 6 7 3 2 2 2 2" xfId="36609"/>
    <cellStyle name="40% - 强调文字颜色 6 7 3 2 2 2 3" xfId="36610"/>
    <cellStyle name="40% - 强调文字颜色 6 7 3 2 2 3" xfId="36611"/>
    <cellStyle name="40% - 强调文字颜色 6 7 3 2 2 4" xfId="36612"/>
    <cellStyle name="40% - 强调文字颜色 6 7 3 2 2 4 2" xfId="36613"/>
    <cellStyle name="40% - 强调文字颜色 6 7 3 2 2 4 3" xfId="36614"/>
    <cellStyle name="40% - 强调文字颜色 6 7 3 2 2 5" xfId="36615"/>
    <cellStyle name="40% - 强调文字颜色 6 7 3 2 2 5 2" xfId="36616"/>
    <cellStyle name="40% - 强调文字颜色 6 7 3 2 2 5 3" xfId="36617"/>
    <cellStyle name="40% - 强调文字颜色 6 7 3 2 2 6" xfId="36618"/>
    <cellStyle name="40% - 强调文字颜色 6 7 3 2 3" xfId="36619"/>
    <cellStyle name="40% - 强调文字颜色 6 7 3 2 3 2" xfId="36620"/>
    <cellStyle name="40% - 强调文字颜色 6 7 3 2 3 3" xfId="36621"/>
    <cellStyle name="40% - 强调文字颜色 6 7 3 2 4" xfId="36622"/>
    <cellStyle name="40% - 强调文字颜色 6 7 3 2 4 2" xfId="36623"/>
    <cellStyle name="40% - 强调文字颜色 6 7 3 2 4 3" xfId="36624"/>
    <cellStyle name="40% - 强调文字颜色 6 7 3 2 5" xfId="36625"/>
    <cellStyle name="40% - 强调文字颜色 6 7 3 2 5 2" xfId="36626"/>
    <cellStyle name="40% - 强调文字颜色 6 7 3 2 5 3" xfId="36627"/>
    <cellStyle name="40% - 强调文字颜色 6 7 3 2 6" xfId="36628"/>
    <cellStyle name="40% - 强调文字颜色 6 7 3 2 6 2" xfId="36629"/>
    <cellStyle name="40% - 强调文字颜色 6 7 3 2 6 3" xfId="36630"/>
    <cellStyle name="40% - 强调文字颜色 6 7 3 2 7" xfId="36631"/>
    <cellStyle name="40% - 强调文字颜色 6 7 3 2 8" xfId="36632"/>
    <cellStyle name="40% - 强调文字颜色 6 7 4" xfId="36633"/>
    <cellStyle name="40% - 强调文字颜色 6 7 4 2" xfId="36634"/>
    <cellStyle name="40% - 强调文字颜色 6 7 4 2 2" xfId="36635"/>
    <cellStyle name="40% - 强调文字颜色 6 7 4 2 2 2" xfId="36636"/>
    <cellStyle name="40% - 强调文字颜色 6 7 4 2 2 3" xfId="36637"/>
    <cellStyle name="40% - 强调文字颜色 6 7 4 2 3" xfId="36638"/>
    <cellStyle name="40% - 强调文字颜色 6 7 4 2 3 2" xfId="36639"/>
    <cellStyle name="40% - 强调文字颜色 6 7 4 2 3 3" xfId="36640"/>
    <cellStyle name="40% - 强调文字颜色 6 7 4 2 4" xfId="36641"/>
    <cellStyle name="40% - 强调文字颜色 6 7 4 2 4 2" xfId="36642"/>
    <cellStyle name="40% - 强调文字颜色 6 7 4 2 4 3" xfId="36643"/>
    <cellStyle name="40% - 强调文字颜色 6 7 4 2 5" xfId="36644"/>
    <cellStyle name="40% - 强调文字颜色 6 7 4 2 5 2" xfId="36645"/>
    <cellStyle name="常规 7 2 2 2 4 2 6" xfId="36646"/>
    <cellStyle name="40% - 强调文字颜色 6 7 4 2 5 3" xfId="36647"/>
    <cellStyle name="常规 7 2 2 2 4 2 7" xfId="36648"/>
    <cellStyle name="40% - 强调文字颜色 6 7 4 2 6" xfId="36649"/>
    <cellStyle name="40% - 强调文字颜色 6 7 4 2 7" xfId="36650"/>
    <cellStyle name="40% - 强调文字颜色 6 7 4 3" xfId="36651"/>
    <cellStyle name="40% - 强调文字颜色 6 7 4 3 2" xfId="36652"/>
    <cellStyle name="40% - 强调文字颜色 6 7 4 3 3" xfId="36653"/>
    <cellStyle name="40% - 强调文字颜色 6 7 4 4" xfId="36654"/>
    <cellStyle name="40% - 强调文字颜色 6 7 4 4 2" xfId="36655"/>
    <cellStyle name="40% - 强调文字颜色 6 7 4 4 3" xfId="36656"/>
    <cellStyle name="40% - 强调文字颜色 6 7 4 5" xfId="36657"/>
    <cellStyle name="40% - 强调文字颜色 6 7 4 5 2" xfId="36658"/>
    <cellStyle name="40% - 强调文字颜色 6 7 4 5 3" xfId="36659"/>
    <cellStyle name="40% - 强调文字颜色 6 7 4 6" xfId="36660"/>
    <cellStyle name="40% - 强调文字颜色 6 7 4 6 2" xfId="36661"/>
    <cellStyle name="40% - 强调文字颜色 6 7 4 6 3" xfId="36662"/>
    <cellStyle name="40% - 强调文字颜色 6 7 4 7" xfId="36663"/>
    <cellStyle name="40% - 强调文字颜色 6 7 4 8" xfId="36664"/>
    <cellStyle name="40% - 强调文字颜色 6 7 5" xfId="36665"/>
    <cellStyle name="40% - 强调文字颜色 6 7 6" xfId="36666"/>
    <cellStyle name="40% - 强调文字颜色 6 7 6 2" xfId="36667"/>
    <cellStyle name="40% - 强调文字颜色 6 7 6 2 2" xfId="36668"/>
    <cellStyle name="40% - 强调文字颜色 6 7 6 2 3" xfId="36669"/>
    <cellStyle name="40% - 强调文字颜色 6 7 6 3" xfId="36670"/>
    <cellStyle name="40% - 强调文字颜色 6 7 6 3 2" xfId="36671"/>
    <cellStyle name="40% - 强调文字颜色 6 7 6 3 3" xfId="36672"/>
    <cellStyle name="40% - 强调文字颜色 6 7 6 4" xfId="36673"/>
    <cellStyle name="40% - 强调文字颜色 6 7 6 4 2" xfId="36674"/>
    <cellStyle name="40% - 强调文字颜色 6 7 6 4 3" xfId="36675"/>
    <cellStyle name="40% - 强调文字颜色 6 7 6 5" xfId="36676"/>
    <cellStyle name="40% - 强调文字颜色 6 7 6 5 2" xfId="36677"/>
    <cellStyle name="40% - 强调文字颜色 6 7 6 5 3" xfId="36678"/>
    <cellStyle name="40% - 强调文字颜色 6 7 6 6" xfId="36679"/>
    <cellStyle name="40% - 强调文字颜色 6 7 6 7" xfId="36680"/>
    <cellStyle name="40% - 强调文字颜色 6 7 7" xfId="36681"/>
    <cellStyle name="40% - 强调文字颜色 6 7 7 2" xfId="36682"/>
    <cellStyle name="40% - 强调文字颜色 6 7 7 3" xfId="36683"/>
    <cellStyle name="40% - 强调文字颜色 6 7 8" xfId="36684"/>
    <cellStyle name="40% - 强调文字颜色 6 7 8 2" xfId="36685"/>
    <cellStyle name="40% - 强调文字颜色 6 7 8 3" xfId="36686"/>
    <cellStyle name="40% - 强调文字颜色 6 7 9" xfId="36687"/>
    <cellStyle name="40% - 强调文字颜色 6 7 9 2" xfId="36688"/>
    <cellStyle name="40% - 强调文字颜色 6 7 9 3" xfId="36689"/>
    <cellStyle name="40% - 强调文字颜色 6 8" xfId="36690"/>
    <cellStyle name="40% - 强调文字颜色 6 8 10" xfId="36691"/>
    <cellStyle name="40% - 强调文字颜色 6 8 2" xfId="36692"/>
    <cellStyle name="常规 3 2 2 3 2 2 2 4 3" xfId="36693"/>
    <cellStyle name="40% - 强调文字颜色 6 8 2 2" xfId="36694"/>
    <cellStyle name="40% - 强调文字颜色 6 8 2 2 2" xfId="36695"/>
    <cellStyle name="常规 2 2 3 2 4 2 4" xfId="36696"/>
    <cellStyle name="40% - 强调文字颜色 6 8 2 2 2 2" xfId="36697"/>
    <cellStyle name="常规 2 2 3 2 4 2 4 2" xfId="36698"/>
    <cellStyle name="40% - 强调文字颜色 6 8 2 2 2 3" xfId="36699"/>
    <cellStyle name="常规 2 2 3 2 4 2 4 3" xfId="36700"/>
    <cellStyle name="40% - 强调文字颜色 6 8 2 2 3" xfId="36701"/>
    <cellStyle name="常规 2 2 3 2 4 2 5" xfId="36702"/>
    <cellStyle name="40% - 强调文字颜色 6 8 2 2 3 2" xfId="36703"/>
    <cellStyle name="常规 2 2 3 2 4 2 5 2" xfId="36704"/>
    <cellStyle name="40% - 强调文字颜色 6 8 2 2 3 3" xfId="36705"/>
    <cellStyle name="常规 2 2 3 2 4 2 5 3" xfId="36706"/>
    <cellStyle name="40% - 强调文字颜色 6 8 2 2 4" xfId="36707"/>
    <cellStyle name="常规 2 2 3 2 4 2 6" xfId="36708"/>
    <cellStyle name="40% - 强调文字颜色 6 8 2 2 4 2" xfId="36709"/>
    <cellStyle name="常规 2 2 3 2 4 2 6 2" xfId="36710"/>
    <cellStyle name="40% - 强调文字颜色 6 8 2 2 4 3" xfId="36711"/>
    <cellStyle name="常规 2 2 3 2 4 2 6 3" xfId="36712"/>
    <cellStyle name="40% - 强调文字颜色 6 8 2 2 5" xfId="36713"/>
    <cellStyle name="常规 2 2 3 2 4 2 7" xfId="36714"/>
    <cellStyle name="40% - 强调文字颜色 6 8 2 2 5 2" xfId="36715"/>
    <cellStyle name="40% - 强调文字颜色 6 8 2 2 5 3" xfId="36716"/>
    <cellStyle name="40% - 强调文字颜色 6 8 2 2 6" xfId="36717"/>
    <cellStyle name="常规 2 2 3 2 4 2 8" xfId="36718"/>
    <cellStyle name="40% - 强调文字颜色 6 8 2 3" xfId="36719"/>
    <cellStyle name="40% - 强调文字颜色 6 8 2 3 2" xfId="36720"/>
    <cellStyle name="40% - 强调文字颜色 6 8 2 3 3" xfId="36721"/>
    <cellStyle name="40% - 强调文字颜色 6 8 2 4" xfId="36722"/>
    <cellStyle name="40% - 强调文字颜色 6 8 2 4 2" xfId="36723"/>
    <cellStyle name="40% - 强调文字颜色 6 8 2 4 3" xfId="36724"/>
    <cellStyle name="40% - 强调文字颜色 6 8 2 5" xfId="36725"/>
    <cellStyle name="40% - 强调文字颜色 6 8 2 5 2" xfId="36726"/>
    <cellStyle name="40% - 强调文字颜色 6 8 2 5 3" xfId="36727"/>
    <cellStyle name="40% - 强调文字颜色 6 8 2 6" xfId="36728"/>
    <cellStyle name="40% - 强调文字颜色 6 8 2 6 2" xfId="36729"/>
    <cellStyle name="40% - 强调文字颜色 6 8 2 6 3" xfId="36730"/>
    <cellStyle name="40% - 强调文字颜色 6 8 2 7" xfId="36731"/>
    <cellStyle name="40% - 强调文字颜色 6 8 2 8" xfId="36732"/>
    <cellStyle name="40% - 强调文字颜色 6 8 3" xfId="36733"/>
    <cellStyle name="40% - 强调文字颜色 6 8 4" xfId="36734"/>
    <cellStyle name="40% - 强调文字颜色 6 8 4 2" xfId="36735"/>
    <cellStyle name="40% - 强调文字颜色 6 8 4 2 2" xfId="36736"/>
    <cellStyle name="常规 2 2 3 2 6 2 4" xfId="36737"/>
    <cellStyle name="40% - 强调文字颜色 6 8 4 2 3" xfId="36738"/>
    <cellStyle name="常规 2 2 3 2 6 2 5" xfId="36739"/>
    <cellStyle name="40% - 强调文字颜色 6 8 4 3" xfId="36740"/>
    <cellStyle name="40% - 强调文字颜色 6 8 4 3 2" xfId="36741"/>
    <cellStyle name="40% - 强调文字颜色 6 8 4 3 3" xfId="36742"/>
    <cellStyle name="40% - 强调文字颜色 6 8 4 4" xfId="36743"/>
    <cellStyle name="40% - 强调文字颜色 6 8 4 4 2" xfId="36744"/>
    <cellStyle name="40% - 强调文字颜色 6 8 4 4 3" xfId="36745"/>
    <cellStyle name="40% - 强调文字颜色 6 8 4 5" xfId="36746"/>
    <cellStyle name="40% - 强调文字颜色 6 8 4 5 2" xfId="36747"/>
    <cellStyle name="40% - 强调文字颜色 6 8 4 5 3" xfId="36748"/>
    <cellStyle name="40% - 强调文字颜色 6 8 4 6" xfId="36749"/>
    <cellStyle name="40% - 强调文字颜色 6 8 4 7" xfId="36750"/>
    <cellStyle name="40% - 强调文字颜色 6 8 5" xfId="36751"/>
    <cellStyle name="40% - 强调文字颜色 6 8 6" xfId="36752"/>
    <cellStyle name="40% - 强调文字颜色 6 8 6 2" xfId="36753"/>
    <cellStyle name="40% - 强调文字颜色 6 8 6 3" xfId="36754"/>
    <cellStyle name="40% - 强调文字颜色 6 8 7" xfId="36755"/>
    <cellStyle name="40% - 强调文字颜色 6 8 7 2" xfId="36756"/>
    <cellStyle name="40% - 强调文字颜色 6 8 7 3" xfId="36757"/>
    <cellStyle name="40% - 强调文字颜色 6 8 8" xfId="36758"/>
    <cellStyle name="40% - 强调文字颜色 6 8 9" xfId="36759"/>
    <cellStyle name="40% - 强调文字颜色 6 9" xfId="36760"/>
    <cellStyle name="40% - 强调文字颜色 6 9 2" xfId="36761"/>
    <cellStyle name="常规 3 2 2 3 2 2 2 5 3" xfId="36762"/>
    <cellStyle name="40% - 强调文字颜色 6 9 2 2" xfId="36763"/>
    <cellStyle name="40% - 强调文字颜色 6 9 2 2 2" xfId="36764"/>
    <cellStyle name="常规 2 2 3 3 4 2 4" xfId="36765"/>
    <cellStyle name="40% - 强调文字颜色 6 9 2 2 2 2" xfId="36766"/>
    <cellStyle name="常规 2 2 3 3 4 2 4 2" xfId="36767"/>
    <cellStyle name="40% - 强调文字颜色 6 9 2 2 2 3" xfId="36768"/>
    <cellStyle name="常规 2 2 3 3 4 2 4 3" xfId="36769"/>
    <cellStyle name="40% - 强调文字颜色 6 9 2 2 3" xfId="36770"/>
    <cellStyle name="常规 2 2 3 3 4 2 5" xfId="36771"/>
    <cellStyle name="40% - 强调文字颜色 6 9 2 2 3 2" xfId="36772"/>
    <cellStyle name="常规 2 2 3 3 4 2 5 2" xfId="36773"/>
    <cellStyle name="40% - 强调文字颜色 6 9 2 2 3 3" xfId="36774"/>
    <cellStyle name="常规 2 2 3 3 4 2 5 3" xfId="36775"/>
    <cellStyle name="40% - 强调文字颜色 6 9 2 2 4" xfId="36776"/>
    <cellStyle name="常规 2 2 3 3 4 2 6" xfId="36777"/>
    <cellStyle name="40% - 强调文字颜色 6 9 2 2 4 2" xfId="36778"/>
    <cellStyle name="常规 2 2 3 3 4 2 6 2" xfId="36779"/>
    <cellStyle name="40% - 强调文字颜色 6 9 2 2 4 3" xfId="36780"/>
    <cellStyle name="常规 2 2 3 3 4 2 6 3" xfId="36781"/>
    <cellStyle name="40% - 强调文字颜色 6 9 2 2 5" xfId="36782"/>
    <cellStyle name="常规 2 2 3 3 4 2 7" xfId="36783"/>
    <cellStyle name="40% - 强调文字颜色 6 9 2 2 5 2" xfId="36784"/>
    <cellStyle name="40% - 强调文字颜色 6 9 2 2 5 3" xfId="36785"/>
    <cellStyle name="40% - 强调文字颜色 6 9 2 2 6" xfId="36786"/>
    <cellStyle name="常规 2 2 3 3 4 2 8" xfId="36787"/>
    <cellStyle name="40% - 强调文字颜色 6 9 2 2 7" xfId="36788"/>
    <cellStyle name="40% - 强调文字颜色 6 9 2 3" xfId="36789"/>
    <cellStyle name="40% - 强调文字颜色 6 9 2 3 2" xfId="36790"/>
    <cellStyle name="常规 5 4 2 2 5 3" xfId="36791"/>
    <cellStyle name="40% - 强调文字颜色 6 9 2 3 3" xfId="36792"/>
    <cellStyle name="常规 5 4 2 2 5 4" xfId="36793"/>
    <cellStyle name="40% - 强调文字颜色 6 9 2 4" xfId="36794"/>
    <cellStyle name="40% - 强调文字颜色 6 9 2 4 2" xfId="36795"/>
    <cellStyle name="40% - 强调文字颜色 6 9 2 4 3" xfId="36796"/>
    <cellStyle name="40% - 强调文字颜色 6 9 2 5" xfId="36797"/>
    <cellStyle name="40% - 强调文字颜色 6 9 2 5 2" xfId="36798"/>
    <cellStyle name="常规 5 4 2 2 7 3" xfId="36799"/>
    <cellStyle name="40% - 强调文字颜色 6 9 2 5 3" xfId="36800"/>
    <cellStyle name="常规 5 4 2 2 7 4" xfId="36801"/>
    <cellStyle name="40% - 强调文字颜色 6 9 2 6" xfId="36802"/>
    <cellStyle name="40% - 强调文字颜色 6 9 2 6 2" xfId="36803"/>
    <cellStyle name="常规 5 4 2 2 8 3" xfId="36804"/>
    <cellStyle name="40% - 强调文字颜色 6 9 2 6 3" xfId="36805"/>
    <cellStyle name="40% - 强调文字颜色 6 9 2 7" xfId="36806"/>
    <cellStyle name="40% - 强调文字颜色 6 9 2 8" xfId="36807"/>
    <cellStyle name="60% - 强调文字颜色 1 2" xfId="36808"/>
    <cellStyle name="60% - 强调文字颜色 1 2 2" xfId="36809"/>
    <cellStyle name="60% - 强调文字颜色 1 2 2 2" xfId="36810"/>
    <cellStyle name="60% - 强调文字颜色 1 2 2 3" xfId="36811"/>
    <cellStyle name="60% - 强调文字颜色 1 2 3" xfId="36812"/>
    <cellStyle name="60% - 强调文字颜色 1 2 4" xfId="36813"/>
    <cellStyle name="60% - 强调文字颜色 1 3" xfId="36814"/>
    <cellStyle name="60% - 强调文字颜色 1 4" xfId="36815"/>
    <cellStyle name="60% - 强调文字颜色 1 4 2" xfId="36816"/>
    <cellStyle name="60% - 强调文字颜色 1 4 2 2" xfId="36817"/>
    <cellStyle name="60% - 强调文字颜色 1 4 3" xfId="36818"/>
    <cellStyle name="60% - 强调文字颜色 1 5" xfId="36819"/>
    <cellStyle name="60% - 强调文字颜色 2 2" xfId="36820"/>
    <cellStyle name="60% - 强调文字颜色 2 2 2" xfId="36821"/>
    <cellStyle name="60% - 强调文字颜色 2 2 2 2" xfId="36822"/>
    <cellStyle name="常规 2 5 2 2 2 3 2 7" xfId="36823"/>
    <cellStyle name="60% - 强调文字颜色 2 2 2 3" xfId="36824"/>
    <cellStyle name="常规 2 5 2 2 2 3 2 8" xfId="36825"/>
    <cellStyle name="60% - 强调文字颜色 2 2 3" xfId="36826"/>
    <cellStyle name="60% - 强调文字颜色 2 2 4" xfId="36827"/>
    <cellStyle name="60% - 强调文字颜色 2 3" xfId="36828"/>
    <cellStyle name="60% - 强调文字颜色 2 4" xfId="36829"/>
    <cellStyle name="60% - 强调文字颜色 2 4 2 2" xfId="36830"/>
    <cellStyle name="常规 2 5 2 2 2 5 2 7" xfId="36831"/>
    <cellStyle name="60% - 强调文字颜色 2 4 3" xfId="36832"/>
    <cellStyle name="60% - 强调文字颜色 2 5" xfId="36833"/>
    <cellStyle name="60% - 强调文字颜色 3 2" xfId="36834"/>
    <cellStyle name="60% - 强调文字颜色 3 2 2" xfId="36835"/>
    <cellStyle name="60% - 强调文字颜色 3 2 2 2" xfId="36836"/>
    <cellStyle name="常规 2 5 2 2 3 3 2 7" xfId="36837"/>
    <cellStyle name="60% - 强调文字颜色 3 2 2 3" xfId="36838"/>
    <cellStyle name="常规 2 5 2 2 3 3 2 8" xfId="36839"/>
    <cellStyle name="60% - 强调文字颜色 3 2 3" xfId="36840"/>
    <cellStyle name="60% - 强调文字颜色 3 2 4" xfId="36841"/>
    <cellStyle name="60% - 强调文字颜色 3 3" xfId="36842"/>
    <cellStyle name="60% - 强调文字颜色 3 3 2" xfId="36843"/>
    <cellStyle name="60% - 强调文字颜色 3 3 2 2" xfId="36844"/>
    <cellStyle name="常规 2 5 2 2 3 4 2 7" xfId="36845"/>
    <cellStyle name="60% - 强调文字颜色 3 3 3" xfId="36846"/>
    <cellStyle name="60% - 强调文字颜色 3 4" xfId="36847"/>
    <cellStyle name="60% - 强调文字颜色 3 4 2" xfId="36848"/>
    <cellStyle name="60% - 强调文字颜色 3 4 2 2" xfId="36849"/>
    <cellStyle name="60% - 强调文字颜色 3 4 3" xfId="36850"/>
    <cellStyle name="60% - 强调文字颜色 3 5" xfId="36851"/>
    <cellStyle name="60% - 强调文字颜色 4 2" xfId="36852"/>
    <cellStyle name="60% - 强调文字颜色 4 2 2" xfId="36853"/>
    <cellStyle name="60% - 强调文字颜色 4 2 2 2" xfId="36854"/>
    <cellStyle name="60% - 强调文字颜色 4 2 2 3" xfId="36855"/>
    <cellStyle name="60% - 强调文字颜色 4 2 3" xfId="36856"/>
    <cellStyle name="常规 2 2 5 2 4 2 2 5 2" xfId="36857"/>
    <cellStyle name="60% - 强调文字颜色 4 2 4" xfId="36858"/>
    <cellStyle name="常规 2 2 5 2 4 2 2 5 3" xfId="36859"/>
    <cellStyle name="60% - 强调文字颜色 4 3" xfId="36860"/>
    <cellStyle name="60% - 强调文字颜色 4 3 2 2" xfId="36861"/>
    <cellStyle name="60% - 强调文字颜色 4 3 3" xfId="36862"/>
    <cellStyle name="60% - 强调文字颜色 4 4" xfId="36863"/>
    <cellStyle name="60% - 强调文字颜色 4 4 2 2" xfId="36864"/>
    <cellStyle name="60% - 强调文字颜色 4 4 3" xfId="36865"/>
    <cellStyle name="60% - 强调文字颜色 4 5" xfId="36866"/>
    <cellStyle name="60% - 强调文字颜色 5 2" xfId="36867"/>
    <cellStyle name="60% - 强调文字颜色 5 2 2" xfId="36868"/>
    <cellStyle name="60% - 强调文字颜色 5 2 2 2" xfId="36869"/>
    <cellStyle name="60% - 强调文字颜色 5 2 2 3" xfId="36870"/>
    <cellStyle name="60% - 强调文字颜色 5 2 3" xfId="36871"/>
    <cellStyle name="60% - 强调文字颜色 5 2 4" xfId="36872"/>
    <cellStyle name="60% - 强调文字颜色 5 3" xfId="36873"/>
    <cellStyle name="60% - 强调文字颜色 5 3 2" xfId="36874"/>
    <cellStyle name="60% - 强调文字颜色 5 3 2 2" xfId="36875"/>
    <cellStyle name="60% - 强调文字颜色 5 3 3" xfId="36876"/>
    <cellStyle name="60% - 强调文字颜色 5 4" xfId="36877"/>
    <cellStyle name="60% - 强调文字颜色 5 4 2" xfId="36878"/>
    <cellStyle name="60% - 强调文字颜色 5 4 2 2" xfId="36879"/>
    <cellStyle name="60% - 强调文字颜色 5 4 3" xfId="36880"/>
    <cellStyle name="60% - 强调文字颜色 5 5" xfId="36881"/>
    <cellStyle name="60% - 强调文字颜色 6 2" xfId="36882"/>
    <cellStyle name="60% - 强调文字颜色 6 2 2" xfId="36883"/>
    <cellStyle name="60% - 强调文字颜色 6 2 2 2" xfId="36884"/>
    <cellStyle name="60% - 强调文字颜色 6 2 2 3" xfId="36885"/>
    <cellStyle name="60% - 强调文字颜色 6 2 3" xfId="36886"/>
    <cellStyle name="60% - 强调文字颜色 6 2 4" xfId="36887"/>
    <cellStyle name="60% - 强调文字颜色 6 3" xfId="36888"/>
    <cellStyle name="60% - 强调文字颜色 6 3 2" xfId="36889"/>
    <cellStyle name="60% - 强调文字颜色 6 3 2 2" xfId="36890"/>
    <cellStyle name="60% - 强调文字颜色 6 3 3" xfId="36891"/>
    <cellStyle name="60% - 强调文字颜色 6 4" xfId="36892"/>
    <cellStyle name="60% - 强调文字颜色 6 4 2" xfId="36893"/>
    <cellStyle name="60% - 强调文字颜色 6 4 2 2" xfId="36894"/>
    <cellStyle name="60% - 强调文字颜色 6 4 3" xfId="36895"/>
    <cellStyle name="60% - 强调文字颜色 6 5" xfId="36896"/>
    <cellStyle name="60% - 着色 1 2" xfId="36897"/>
    <cellStyle name="60% - 着色 2 2" xfId="36898"/>
    <cellStyle name="60% - 着色 3 2" xfId="36899"/>
    <cellStyle name="60% - 着色 4 2" xfId="36900"/>
    <cellStyle name="60% - 着色 5 2" xfId="36901"/>
    <cellStyle name="60% - 着色 6 2" xfId="36902"/>
    <cellStyle name="headerStyle" xfId="36903"/>
    <cellStyle name="标题 1 2" xfId="36904"/>
    <cellStyle name="标题 1 2 2" xfId="36905"/>
    <cellStyle name="标题 1 2 2 2" xfId="36906"/>
    <cellStyle name="标题 1 2 2 3" xfId="36907"/>
    <cellStyle name="标题 1 2 3" xfId="36908"/>
    <cellStyle name="标题 1 2 4" xfId="36909"/>
    <cellStyle name="标题 1 3" xfId="36910"/>
    <cellStyle name="标题 1 3 2" xfId="36911"/>
    <cellStyle name="常规 3 2 5 5 2 4" xfId="36912"/>
    <cellStyle name="标题 1 3 2 2" xfId="36913"/>
    <cellStyle name="常规 3 2 5 5 2 4 2" xfId="36914"/>
    <cellStyle name="标题 1 3 3" xfId="36915"/>
    <cellStyle name="常规 3 2 5 5 2 5" xfId="36916"/>
    <cellStyle name="标题 1 4" xfId="36917"/>
    <cellStyle name="标题 1 4 2" xfId="36918"/>
    <cellStyle name="标题 1 4 2 2" xfId="36919"/>
    <cellStyle name="标题 1 4 3" xfId="36920"/>
    <cellStyle name="标题 1 5" xfId="36921"/>
    <cellStyle name="标题 2 2" xfId="36922"/>
    <cellStyle name="标题 2 2 2" xfId="36923"/>
    <cellStyle name="标题 2 2 2 2" xfId="36924"/>
    <cellStyle name="标题 2 2 2 3" xfId="36925"/>
    <cellStyle name="标题 2 2 3" xfId="36926"/>
    <cellStyle name="标题 2 2 4" xfId="36927"/>
    <cellStyle name="标题 2 3" xfId="36928"/>
    <cellStyle name="标题 2 3 2" xfId="36929"/>
    <cellStyle name="标题 2 3 2 2" xfId="36930"/>
    <cellStyle name="标题 2 3 3" xfId="36931"/>
    <cellStyle name="标题 2 4" xfId="36932"/>
    <cellStyle name="标题 2 4 2" xfId="36933"/>
    <cellStyle name="标题 2 4 2 2" xfId="36934"/>
    <cellStyle name="标题 2 4 3" xfId="36935"/>
    <cellStyle name="标题 2 5" xfId="36936"/>
    <cellStyle name="常规 2 2 6 2 2 2 2 2 2" xfId="36937"/>
    <cellStyle name="标题 3 2" xfId="36938"/>
    <cellStyle name="标题 3 2 2" xfId="36939"/>
    <cellStyle name="标题 3 2 2 2" xfId="36940"/>
    <cellStyle name="标题 3 2 2 3" xfId="36941"/>
    <cellStyle name="标题 3 2 3" xfId="36942"/>
    <cellStyle name="标题 3 2 4" xfId="36943"/>
    <cellStyle name="标题 3 3" xfId="36944"/>
    <cellStyle name="标题 3 3 2" xfId="36945"/>
    <cellStyle name="标题 3 3 2 2" xfId="36946"/>
    <cellStyle name="标题 3 3 3" xfId="36947"/>
    <cellStyle name="标题 3 4" xfId="36948"/>
    <cellStyle name="标题 3 4 2" xfId="36949"/>
    <cellStyle name="标题 3 4 2 2" xfId="36950"/>
    <cellStyle name="标题 3 4 3" xfId="36951"/>
    <cellStyle name="标题 3 5" xfId="36952"/>
    <cellStyle name="常规 2 2 6 2 2 2 2 3 2" xfId="36953"/>
    <cellStyle name="标题 4 2" xfId="36954"/>
    <cellStyle name="标题 4 2 2" xfId="36955"/>
    <cellStyle name="标题 4 2 2 2" xfId="36956"/>
    <cellStyle name="标题 4 2 2 3" xfId="36957"/>
    <cellStyle name="标题 4 2 3" xfId="36958"/>
    <cellStyle name="标题 4 2 4" xfId="36959"/>
    <cellStyle name="标题 4 3" xfId="36960"/>
    <cellStyle name="标题 4 3 2" xfId="36961"/>
    <cellStyle name="标题 4 3 2 2" xfId="36962"/>
    <cellStyle name="标题 4 3 3" xfId="36963"/>
    <cellStyle name="标题 4 4" xfId="36964"/>
    <cellStyle name="标题 4 4 2" xfId="36965"/>
    <cellStyle name="标题 4 4 2 2" xfId="36966"/>
    <cellStyle name="标题 4 4 3" xfId="36967"/>
    <cellStyle name="标题 4 5" xfId="36968"/>
    <cellStyle name="常规 2 2 6 2 2 2 2 4 2" xfId="36969"/>
    <cellStyle name="标题 5" xfId="36970"/>
    <cellStyle name="标题 5 2" xfId="36971"/>
    <cellStyle name="标题 5 2 2" xfId="36972"/>
    <cellStyle name="标题 5 2 3" xfId="36973"/>
    <cellStyle name="标题 5 3" xfId="36974"/>
    <cellStyle name="标题 5 4" xfId="36975"/>
    <cellStyle name="标题 5 5" xfId="36976"/>
    <cellStyle name="常规 2 2 6 2 2 2 2 5 2" xfId="36977"/>
    <cellStyle name="标题 6" xfId="36978"/>
    <cellStyle name="标题 6 2" xfId="36979"/>
    <cellStyle name="标题 6 2 2" xfId="36980"/>
    <cellStyle name="标题 6 3" xfId="36981"/>
    <cellStyle name="标题 7" xfId="36982"/>
    <cellStyle name="标题 7 2" xfId="36983"/>
    <cellStyle name="标题 7 2 2" xfId="36984"/>
    <cellStyle name="标题 7 3" xfId="36985"/>
    <cellStyle name="标题 8" xfId="36986"/>
    <cellStyle name="標準 3" xfId="36987"/>
    <cellStyle name="差 2" xfId="36988"/>
    <cellStyle name="差 2 2" xfId="36989"/>
    <cellStyle name="差 2 2 2" xfId="36990"/>
    <cellStyle name="差 2 2 3" xfId="36991"/>
    <cellStyle name="常规 2 2 3 2 2 4 2 6 2" xfId="36992"/>
    <cellStyle name="差 2 3" xfId="36993"/>
    <cellStyle name="差 2 4" xfId="36994"/>
    <cellStyle name="差 3" xfId="36995"/>
    <cellStyle name="差 3 2" xfId="36996"/>
    <cellStyle name="差 3 2 2" xfId="36997"/>
    <cellStyle name="差 3 3" xfId="36998"/>
    <cellStyle name="差 4" xfId="36999"/>
    <cellStyle name="差 4 2" xfId="37000"/>
    <cellStyle name="差 4 2 2" xfId="37001"/>
    <cellStyle name="差 4 3" xfId="37002"/>
    <cellStyle name="差 5" xfId="37003"/>
    <cellStyle name="常规 4 2 2 3 3 2 2 3 2" xfId="37004"/>
    <cellStyle name="常规 10 2" xfId="37005"/>
    <cellStyle name="常规 10 3" xfId="37006"/>
    <cellStyle name="常规 11 2" xfId="37007"/>
    <cellStyle name="常规 11 2 10 2" xfId="37008"/>
    <cellStyle name="常规 11 2 10 3" xfId="37009"/>
    <cellStyle name="常规 11 2 2 10" xfId="37010"/>
    <cellStyle name="常规 11 2 2 10 2" xfId="37011"/>
    <cellStyle name="常规 11 2 2 10 3" xfId="37012"/>
    <cellStyle name="常规 11 2 2 11" xfId="37013"/>
    <cellStyle name="常规 11 2 2 11 2" xfId="37014"/>
    <cellStyle name="常规 11 2 2 11 3" xfId="37015"/>
    <cellStyle name="常规 11 2 2 12" xfId="37016"/>
    <cellStyle name="常规 11 2 2 13" xfId="37017"/>
    <cellStyle name="常规 11 2 2 2 2" xfId="37018"/>
    <cellStyle name="常规 11 2 2 2 2 2" xfId="37019"/>
    <cellStyle name="常规 11 2 2 2 2 2 2" xfId="37020"/>
    <cellStyle name="常规 11 2 2 2 2 2 2 2" xfId="37021"/>
    <cellStyle name="常规 2 2 3 2 3 2 2 4" xfId="37022"/>
    <cellStyle name="常规 11 2 2 2 2 2 2 3" xfId="37023"/>
    <cellStyle name="常规 2 2 3 2 3 2 2 5" xfId="37024"/>
    <cellStyle name="常规 11 2 2 2 2 2 3" xfId="37025"/>
    <cellStyle name="常规 11 2 2 2 2 2 3 2" xfId="37026"/>
    <cellStyle name="常规 11 2 2 2 2 2 3 3" xfId="37027"/>
    <cellStyle name="常规 11 2 2 2 2 2 4" xfId="37028"/>
    <cellStyle name="常规 11 2 2 2 2 2 4 2" xfId="37029"/>
    <cellStyle name="常规 11 2 2 2 2 2 4 3" xfId="37030"/>
    <cellStyle name="常规 11 2 2 2 2 2 5" xfId="37031"/>
    <cellStyle name="常规 11 2 2 2 2 2 5 2" xfId="37032"/>
    <cellStyle name="常规 11 2 2 2 2 2 5 3" xfId="37033"/>
    <cellStyle name="常规 11 2 2 2 2 2 6" xfId="37034"/>
    <cellStyle name="常规 11 2 2 2 2 2 7" xfId="37035"/>
    <cellStyle name="常规 11 2 2 2 2 3" xfId="37036"/>
    <cellStyle name="常规 11 2 2 2 2 3 2" xfId="37037"/>
    <cellStyle name="常规 11 2 2 2 2 3 3" xfId="37038"/>
    <cellStyle name="常规 11 2 2 2 2 4" xfId="37039"/>
    <cellStyle name="常规 11 2 2 2 2 4 2" xfId="37040"/>
    <cellStyle name="常规 11 2 2 2 2 4 3" xfId="37041"/>
    <cellStyle name="常规 11 2 2 2 2 5" xfId="37042"/>
    <cellStyle name="常规 11 2 2 2 2 5 2" xfId="37043"/>
    <cellStyle name="常规 11 2 2 2 2 5 3" xfId="37044"/>
    <cellStyle name="常规 11 2 2 2 2 6 2" xfId="37045"/>
    <cellStyle name="常规 11 2 2 2 2 6 3" xfId="37046"/>
    <cellStyle name="常规 11 2 2 2 2 8" xfId="37047"/>
    <cellStyle name="常规 11 2 2 2 3" xfId="37048"/>
    <cellStyle name="常规 11 2 2 3 2" xfId="37049"/>
    <cellStyle name="常规 11 2 2 3 2 2" xfId="37050"/>
    <cellStyle name="常规 11 2 2 3 2 2 2" xfId="37051"/>
    <cellStyle name="常规 11 2 2 3 2 2 2 2" xfId="37052"/>
    <cellStyle name="常规 2 2 3 3 3 2 2 4" xfId="37053"/>
    <cellStyle name="常规 11 2 2 3 2 2 2 3" xfId="37054"/>
    <cellStyle name="常规 2 2 3 3 3 2 2 5" xfId="37055"/>
    <cellStyle name="常规 11 2 2 3 2 2 3" xfId="37056"/>
    <cellStyle name="常规 11 2 2 3 2 2 3 2" xfId="37057"/>
    <cellStyle name="常规 11 2 2 3 2 2 3 3" xfId="37058"/>
    <cellStyle name="常规 11 2 2 3 2 2 4" xfId="37059"/>
    <cellStyle name="常规 11 2 2 3 2 2 4 2" xfId="37060"/>
    <cellStyle name="常规 11 2 2 3 2 2 4 3" xfId="37061"/>
    <cellStyle name="常规 11 2 2 3 2 2 5" xfId="37062"/>
    <cellStyle name="常规 11 2 2 3 2 2 5 2" xfId="37063"/>
    <cellStyle name="常规 11 2 2 3 2 2 5 3" xfId="37064"/>
    <cellStyle name="常规 11 2 2 3 2 2 6" xfId="37065"/>
    <cellStyle name="常规 11 2 2 3 2 2 7" xfId="37066"/>
    <cellStyle name="常规 11 2 2 3 2 3 2" xfId="37067"/>
    <cellStyle name="常规 4 4 4 2 6" xfId="37068"/>
    <cellStyle name="常规 11 2 2 3 2 3 3" xfId="37069"/>
    <cellStyle name="常规 4 4 4 2 7" xfId="37070"/>
    <cellStyle name="常规 11 2 2 3 2 4 2" xfId="37071"/>
    <cellStyle name="常规 11 2 2 3 2 4 3" xfId="37072"/>
    <cellStyle name="常规 11 2 2 3 2 5" xfId="37073"/>
    <cellStyle name="常规 11 2 2 3 2 5 2" xfId="37074"/>
    <cellStyle name="常规 11 2 2 3 2 5 3" xfId="37075"/>
    <cellStyle name="常规 11 2 2 3 2 6" xfId="37076"/>
    <cellStyle name="常规 2 2 2 2 3 4 2 2 2" xfId="37077"/>
    <cellStyle name="常规 3 2 2 2 2 2 2 4 2" xfId="37078"/>
    <cellStyle name="常规 11 2 2 3 2 6 2" xfId="37079"/>
    <cellStyle name="常规 2 2 2 2 3 4 2 2 2 2" xfId="37080"/>
    <cellStyle name="常规 11 2 2 3 2 6 3" xfId="37081"/>
    <cellStyle name="常规 2 2 2 2 3 4 2 2 2 3" xfId="37082"/>
    <cellStyle name="常规 11 2 2 3 2 7" xfId="37083"/>
    <cellStyle name="常规 2 2 2 2 3 4 2 2 3" xfId="37084"/>
    <cellStyle name="常规 3 2 2 2 2 2 2 4 3" xfId="37085"/>
    <cellStyle name="常规 11 2 2 3 2 8" xfId="37086"/>
    <cellStyle name="常规 2 2 2 2 3 4 2 2 4" xfId="37087"/>
    <cellStyle name="常规 11 2 2 4" xfId="37088"/>
    <cellStyle name="常规 11 2 2 4 2" xfId="37089"/>
    <cellStyle name="常规 11 2 2 4 2 2" xfId="37090"/>
    <cellStyle name="常规 11 2 2 4 2 2 2" xfId="37091"/>
    <cellStyle name="常规 11 2 2 4 2 2 2 2" xfId="37092"/>
    <cellStyle name="常规 2 2 3 4 3 2 2 4" xfId="37093"/>
    <cellStyle name="常规 11 2 2 4 2 2 2 3" xfId="37094"/>
    <cellStyle name="常规 2 2 3 4 3 2 2 5" xfId="37095"/>
    <cellStyle name="常规 11 2 2 4 2 2 3" xfId="37096"/>
    <cellStyle name="常规 11 2 2 4 2 2 3 2" xfId="37097"/>
    <cellStyle name="常规 11 2 2 4 2 2 3 3" xfId="37098"/>
    <cellStyle name="常规 11 2 2 4 2 2 4" xfId="37099"/>
    <cellStyle name="常规 11 2 2 4 2 2 4 2" xfId="37100"/>
    <cellStyle name="常规 11 2 2 4 2 2 4 3" xfId="37101"/>
    <cellStyle name="常规 11 2 2 4 2 2 5 2" xfId="37102"/>
    <cellStyle name="常规 11 2 2 4 2 2 5 3" xfId="37103"/>
    <cellStyle name="常规 11 2 2 4 2 2 7" xfId="37104"/>
    <cellStyle name="常规 11 2 2 4 2 3" xfId="37105"/>
    <cellStyle name="常规 11 2 2 4 2 3 2" xfId="37106"/>
    <cellStyle name="常规 11 2 2 4 2 3 3" xfId="37107"/>
    <cellStyle name="常规 11 2 2 4 2 4" xfId="37108"/>
    <cellStyle name="常规 11 2 2 4 2 4 2" xfId="37109"/>
    <cellStyle name="常规 11 2 2 4 2 4 3" xfId="37110"/>
    <cellStyle name="常规 11 2 2 4 2 5" xfId="37111"/>
    <cellStyle name="常规 11 2 2 4 2 5 2" xfId="37112"/>
    <cellStyle name="常规 11 2 2 4 2 5 3" xfId="37113"/>
    <cellStyle name="常规 11 2 2 4 2 6" xfId="37114"/>
    <cellStyle name="常规 11 2 2 4 2 6 2" xfId="37115"/>
    <cellStyle name="常规 11 2 2 4 2 6 3" xfId="37116"/>
    <cellStyle name="常规 11 2 2 4 2 7" xfId="37117"/>
    <cellStyle name="常规 11 2 2 4 2 8" xfId="37118"/>
    <cellStyle name="常规 11 2 2 5" xfId="37119"/>
    <cellStyle name="常规 11 2 2 5 2" xfId="37120"/>
    <cellStyle name="常规 11 2 2 5 2 2" xfId="37121"/>
    <cellStyle name="常规 11 2 2 5 2 2 2" xfId="37122"/>
    <cellStyle name="常规 11 2 2 5 2 2 3" xfId="37123"/>
    <cellStyle name="常规 11 2 2 5 2 3" xfId="37124"/>
    <cellStyle name="常规 11 2 2 5 2 3 2" xfId="37125"/>
    <cellStyle name="常规 11 2 2 5 2 3 3" xfId="37126"/>
    <cellStyle name="常规 11 2 2 5 2 4" xfId="37127"/>
    <cellStyle name="常规 2 3 2 2 3 3 2 2 2" xfId="37128"/>
    <cellStyle name="常规 11 2 2 5 2 4 2" xfId="37129"/>
    <cellStyle name="常规 2 3 2 2 3 3 2 2 2 2" xfId="37130"/>
    <cellStyle name="常规 11 2 2 5 2 4 3" xfId="37131"/>
    <cellStyle name="常规 2 3 2 2 3 3 2 2 2 3" xfId="37132"/>
    <cellStyle name="常规 11 2 2 5 2 5" xfId="37133"/>
    <cellStyle name="常规 2 3 2 2 3 3 2 2 3" xfId="37134"/>
    <cellStyle name="常规 11 2 2 5 2 5 2" xfId="37135"/>
    <cellStyle name="常规 2 3 2 2 3 3 2 2 3 2" xfId="37136"/>
    <cellStyle name="常规 11 2 2 5 2 5 3" xfId="37137"/>
    <cellStyle name="常规 2 3 2 2 3 3 2 2 3 3" xfId="37138"/>
    <cellStyle name="常规 11 2 2 5 2 6" xfId="37139"/>
    <cellStyle name="常规 2 3 2 2 3 3 2 2 4" xfId="37140"/>
    <cellStyle name="常规 11 2 2 5 2 7" xfId="37141"/>
    <cellStyle name="常规 2 3 2 2 3 3 2 2 5" xfId="37142"/>
    <cellStyle name="常规 11 2 2 5 3" xfId="37143"/>
    <cellStyle name="常规 11 2 2 5 3 2" xfId="37144"/>
    <cellStyle name="常规 11 2 2 5 3 3" xfId="37145"/>
    <cellStyle name="常规 11 2 2 5 4" xfId="37146"/>
    <cellStyle name="常规 11 2 2 5 4 2" xfId="37147"/>
    <cellStyle name="常规 11 2 2 5 4 3" xfId="37148"/>
    <cellStyle name="常规 11 2 2 5 5" xfId="37149"/>
    <cellStyle name="常规 11 2 2 5 5 2" xfId="37150"/>
    <cellStyle name="常规 11 2 2 5 5 3" xfId="37151"/>
    <cellStyle name="常规 11 2 2 5 6" xfId="37152"/>
    <cellStyle name="常规 11 2 2 5 6 2" xfId="37153"/>
    <cellStyle name="常规 11 2 2 5 6 3" xfId="37154"/>
    <cellStyle name="常规 11 2 2 5 7" xfId="37155"/>
    <cellStyle name="常规 11 2 2 5 8" xfId="37156"/>
    <cellStyle name="常规 11 2 2 6" xfId="37157"/>
    <cellStyle name="常规 11 2 2 7" xfId="37158"/>
    <cellStyle name="常规 11 2 2 7 2" xfId="37159"/>
    <cellStyle name="常规 11 2 2 7 2 2" xfId="37160"/>
    <cellStyle name="常规 11 2 2 7 2 3" xfId="37161"/>
    <cellStyle name="常规 11 2 2 7 3" xfId="37162"/>
    <cellStyle name="常规 11 2 2 7 3 2" xfId="37163"/>
    <cellStyle name="常规 11 2 2 7 3 3" xfId="37164"/>
    <cellStyle name="常规 11 2 2 7 4" xfId="37165"/>
    <cellStyle name="常规 11 2 2 7 4 2" xfId="37166"/>
    <cellStyle name="常规 11 2 2 7 4 3" xfId="37167"/>
    <cellStyle name="常规 11 2 2 7 5" xfId="37168"/>
    <cellStyle name="常规 11 2 2 7 5 2" xfId="37169"/>
    <cellStyle name="常规 11 2 2 7 5 3" xfId="37170"/>
    <cellStyle name="常规 11 2 2 7 6" xfId="37171"/>
    <cellStyle name="常规 11 2 2 7 7" xfId="37172"/>
    <cellStyle name="常规 11 2 2 8" xfId="37173"/>
    <cellStyle name="常规 11 2 2 8 2" xfId="37174"/>
    <cellStyle name="常规 11 2 2 8 3" xfId="37175"/>
    <cellStyle name="常规 11 2 2 9" xfId="37176"/>
    <cellStyle name="常规 11 2 2 9 2" xfId="37177"/>
    <cellStyle name="常规 11 2 2 9 3" xfId="37178"/>
    <cellStyle name="常规 11 2 3 10 2" xfId="37179"/>
    <cellStyle name="常规 11 2 3 10 3" xfId="37180"/>
    <cellStyle name="常规 11 2 3 11" xfId="37181"/>
    <cellStyle name="常规 11 2 3 12" xfId="37182"/>
    <cellStyle name="常规 11 2 3 2 2" xfId="37183"/>
    <cellStyle name="常规 11 2 3 2 2 2" xfId="37184"/>
    <cellStyle name="常规 11 2 3 2 2 2 2" xfId="37185"/>
    <cellStyle name="常规 11 2 3 2 2 2 2 2" xfId="37186"/>
    <cellStyle name="常规 11 2 3 2 2 2 2 3" xfId="37187"/>
    <cellStyle name="常规 11 2 3 2 2 2 3" xfId="37188"/>
    <cellStyle name="常规 11 2 3 2 2 2 3 2" xfId="37189"/>
    <cellStyle name="常规 11 2 3 2 2 2 3 3" xfId="37190"/>
    <cellStyle name="常规 11 2 3 2 2 2 4" xfId="37191"/>
    <cellStyle name="常规 11 2 3 2 2 2 5" xfId="37192"/>
    <cellStyle name="常规 11 2 3 2 2 2 5 2" xfId="37193"/>
    <cellStyle name="常规 11 2 3 2 2 2 5 3" xfId="37194"/>
    <cellStyle name="常规 11 2 3 2 2 2 6" xfId="37195"/>
    <cellStyle name="常规 11 2 3 2 2 2 7" xfId="37196"/>
    <cellStyle name="常规 11 2 3 2 2 3" xfId="37197"/>
    <cellStyle name="常规 11 2 3 2 2 3 2" xfId="37198"/>
    <cellStyle name="常规 11 2 3 2 2 3 3" xfId="37199"/>
    <cellStyle name="常规 11 2 3 2 2 4" xfId="37200"/>
    <cellStyle name="常规 11 2 3 2 2 4 2" xfId="37201"/>
    <cellStyle name="常规 11 2 3 2 2 4 3" xfId="37202"/>
    <cellStyle name="常规 11 2 3 2 2 5" xfId="37203"/>
    <cellStyle name="常规 11 2 3 2 2 5 2" xfId="37204"/>
    <cellStyle name="常规 11 2 3 2 2 5 3" xfId="37205"/>
    <cellStyle name="常规 11 2 3 2 2 6" xfId="37206"/>
    <cellStyle name="常规 11 2 3 2 2 6 2" xfId="37207"/>
    <cellStyle name="常规 11 2 3 2 2 6 3" xfId="37208"/>
    <cellStyle name="常规 11 2 3 2 2 7" xfId="37209"/>
    <cellStyle name="常规 11 2 3 2 2 8" xfId="37210"/>
    <cellStyle name="常规 11 2 3 3 2" xfId="37211"/>
    <cellStyle name="常规 11 2 3 3 2 2" xfId="37212"/>
    <cellStyle name="常规 11 2 3 3 2 2 2" xfId="37213"/>
    <cellStyle name="常规 11 2 3 3 2 2 2 2" xfId="37214"/>
    <cellStyle name="常规 11 2 3 3 2 2 2 3" xfId="37215"/>
    <cellStyle name="常规 11 2 3 3 2 2 3" xfId="37216"/>
    <cellStyle name="常规 11 2 3 3 2 2 3 2" xfId="37217"/>
    <cellStyle name="常规 11 2 3 3 2 2 3 3" xfId="37218"/>
    <cellStyle name="常规 11 2 3 3 2 2 4" xfId="37219"/>
    <cellStyle name="常规 11 2 3 3 2 2 5" xfId="37220"/>
    <cellStyle name="常规 11 2 3 3 2 2 5 2" xfId="37221"/>
    <cellStyle name="常规 11 2 3 3 2 2 5 3" xfId="37222"/>
    <cellStyle name="常规 11 2 3 3 2 2 6" xfId="37223"/>
    <cellStyle name="常规 11 2 3 3 2 2 7" xfId="37224"/>
    <cellStyle name="常规 11 2 3 3 2 3" xfId="37225"/>
    <cellStyle name="常规 11 2 3 3 2 3 2" xfId="37226"/>
    <cellStyle name="常规 11 2 3 3 2 3 3" xfId="37227"/>
    <cellStyle name="常规 11 2 3 3 2 4" xfId="37228"/>
    <cellStyle name="常规 2 15 2 4 2" xfId="37229"/>
    <cellStyle name="常规 11 2 3 3 2 4 2" xfId="37230"/>
    <cellStyle name="常规 11 2 3 3 2 4 3" xfId="37231"/>
    <cellStyle name="常规 11 2 3 3 2 5" xfId="37232"/>
    <cellStyle name="常规 2 15 2 4 3" xfId="37233"/>
    <cellStyle name="常规 11 2 3 3 2 5 2" xfId="37234"/>
    <cellStyle name="常规 5 4 4 4 6" xfId="37235"/>
    <cellStyle name="常规 11 2 3 3 2 5 3" xfId="37236"/>
    <cellStyle name="常规 5 4 4 4 7" xfId="37237"/>
    <cellStyle name="常规 11 2 3 3 2 6" xfId="37238"/>
    <cellStyle name="常规 2 2 2 2 3 5 2 2 2" xfId="37239"/>
    <cellStyle name="常规 3 2 2 2 2 3 2 4 2" xfId="37240"/>
    <cellStyle name="常规 11 2 3 3 2 6 2" xfId="37241"/>
    <cellStyle name="常规 11 2 3 3 2 6 3" xfId="37242"/>
    <cellStyle name="常规 11 2 3 3 2 7" xfId="37243"/>
    <cellStyle name="常规 2 2 2 2 3 5 2 2 3" xfId="37244"/>
    <cellStyle name="常规 3 2 2 2 2 3 2 4 3" xfId="37245"/>
    <cellStyle name="常规 11 2 3 3 2 8" xfId="37246"/>
    <cellStyle name="常规 11 2 3 4" xfId="37247"/>
    <cellStyle name="常规 11 2 3 4 2" xfId="37248"/>
    <cellStyle name="常规 11 2 3 4 2 2" xfId="37249"/>
    <cellStyle name="常规 11 2 3 4 2 2 2" xfId="37250"/>
    <cellStyle name="常规 11 2 3 4 2 2 3" xfId="37251"/>
    <cellStyle name="常规 11 2 3 4 2 3" xfId="37252"/>
    <cellStyle name="常规 11 2 3 4 2 3 2" xfId="37253"/>
    <cellStyle name="常规 5 5 4 2 6" xfId="37254"/>
    <cellStyle name="常规 11 2 3 4 2 3 3" xfId="37255"/>
    <cellStyle name="常规 5 5 4 2 7" xfId="37256"/>
    <cellStyle name="常规 11 2 3 4 2 4" xfId="37257"/>
    <cellStyle name="常规 11 2 3 4 2 4 2" xfId="37258"/>
    <cellStyle name="常规 11 2 3 4 2 4 3" xfId="37259"/>
    <cellStyle name="常规 11 2 3 4 2 5" xfId="37260"/>
    <cellStyle name="常规 11 2 3 4 2 5 2" xfId="37261"/>
    <cellStyle name="常规 11 2 3 4 2 5 3" xfId="37262"/>
    <cellStyle name="常规 11 2 3 4 2 6" xfId="37263"/>
    <cellStyle name="常规 11 2 3 4 2 7" xfId="37264"/>
    <cellStyle name="常规 11 2 3 4 3" xfId="37265"/>
    <cellStyle name="常规 2 5 5 4 2 2 4 2" xfId="37266"/>
    <cellStyle name="常规 11 2 3 4 3 2" xfId="37267"/>
    <cellStyle name="常规 11 2 3 4 3 3" xfId="37268"/>
    <cellStyle name="常规 11 2 3 4 4" xfId="37269"/>
    <cellStyle name="常规 2 5 5 4 2 2 4 3" xfId="37270"/>
    <cellStyle name="常规 11 2 3 4 4 2" xfId="37271"/>
    <cellStyle name="常规 11 2 3 4 4 3" xfId="37272"/>
    <cellStyle name="常规 11 2 3 4 5" xfId="37273"/>
    <cellStyle name="常规 11 2 3 4 5 2" xfId="37274"/>
    <cellStyle name="常规 11 2 3 4 5 3" xfId="37275"/>
    <cellStyle name="常规 11 2 3 4 6 2" xfId="37276"/>
    <cellStyle name="好 2 2 2" xfId="37277"/>
    <cellStyle name="常规 11 2 3 4 6 3" xfId="37278"/>
    <cellStyle name="好 2 2 3" xfId="37279"/>
    <cellStyle name="常规 11 2 3 4 8" xfId="37280"/>
    <cellStyle name="好 2 4" xfId="37281"/>
    <cellStyle name="常规 11 2 3 5" xfId="37282"/>
    <cellStyle name="常规 11 2 3 6" xfId="37283"/>
    <cellStyle name="常规 11 2 3 6 2" xfId="37284"/>
    <cellStyle name="常规 11 2 3 6 2 2" xfId="37285"/>
    <cellStyle name="常规 11 2 3 6 2 3" xfId="37286"/>
    <cellStyle name="常规 11 2 3 6 3" xfId="37287"/>
    <cellStyle name="常规 11 2 3 6 3 2" xfId="37288"/>
    <cellStyle name="常规 11 2 3 6 3 3" xfId="37289"/>
    <cellStyle name="常规 11 2 3 6 4" xfId="37290"/>
    <cellStyle name="常规 11 2 3 6 4 2" xfId="37291"/>
    <cellStyle name="常规 11 2 3 6 4 3" xfId="37292"/>
    <cellStyle name="常规 11 2 3 6 5" xfId="37293"/>
    <cellStyle name="常规 11 2 3 6 5 2" xfId="37294"/>
    <cellStyle name="常规 11 2 3 6 5 3" xfId="37295"/>
    <cellStyle name="常规 11 2 3 6 6" xfId="37296"/>
    <cellStyle name="好 4 2" xfId="37297"/>
    <cellStyle name="常规 11 2 3 6 7" xfId="37298"/>
    <cellStyle name="好 4 3" xfId="37299"/>
    <cellStyle name="常规 11 2 3 7" xfId="37300"/>
    <cellStyle name="常规 11 2 3 7 2" xfId="37301"/>
    <cellStyle name="常规 11 2 3 7 3" xfId="37302"/>
    <cellStyle name="常规 11 2 3 8" xfId="37303"/>
    <cellStyle name="常规 11 2 3 8 2" xfId="37304"/>
    <cellStyle name="常规 11 2 3 8 3" xfId="37305"/>
    <cellStyle name="常规 11 2 3 9" xfId="37306"/>
    <cellStyle name="常规 11 2 3 9 2" xfId="37307"/>
    <cellStyle name="常规 11 2 3 9 3" xfId="37308"/>
    <cellStyle name="常规 11 2 4 2 2" xfId="37309"/>
    <cellStyle name="常规 11 2 4 2 2 2" xfId="37310"/>
    <cellStyle name="常规 11 2 4 2 2 2 2" xfId="37311"/>
    <cellStyle name="常规 11 2 4 2 2 2 3" xfId="37312"/>
    <cellStyle name="常规 11 2 4 2 2 3" xfId="37313"/>
    <cellStyle name="常规 11 2 4 2 2 3 2" xfId="37314"/>
    <cellStyle name="常规 6 3 4 2 6" xfId="37315"/>
    <cellStyle name="常规 11 2 4 2 2 3 3" xfId="37316"/>
    <cellStyle name="常规 6 3 4 2 7" xfId="37317"/>
    <cellStyle name="常规 11 2 4 2 2 4" xfId="37318"/>
    <cellStyle name="常规 11 2 4 2 2 4 2" xfId="37319"/>
    <cellStyle name="常规 11 2 4 2 2 4 3" xfId="37320"/>
    <cellStyle name="常规 11 2 4 2 2 5" xfId="37321"/>
    <cellStyle name="常规 11 2 4 2 2 5 2" xfId="37322"/>
    <cellStyle name="常规 11 2 4 2 2 5 3" xfId="37323"/>
    <cellStyle name="常规 11 2 4 2 3" xfId="37324"/>
    <cellStyle name="常规 11 2 4 2 3 2" xfId="37325"/>
    <cellStyle name="常规 11 2 4 2 3 3" xfId="37326"/>
    <cellStyle name="常规 11 2 4 2 4" xfId="37327"/>
    <cellStyle name="常规 11 2 4 2 5" xfId="37328"/>
    <cellStyle name="常规 11 2 4 2 5 2" xfId="37329"/>
    <cellStyle name="常规 11 2 4 2 5 3" xfId="37330"/>
    <cellStyle name="常规 11 2 4 2 6" xfId="37331"/>
    <cellStyle name="常规 11 2 4 2 6 3" xfId="37332"/>
    <cellStyle name="常规 11 2 4 2 7" xfId="37333"/>
    <cellStyle name="常规 11 2 4 2 8" xfId="37334"/>
    <cellStyle name="常规 11 2 5 2" xfId="37335"/>
    <cellStyle name="常规 11 2 5 2 2" xfId="37336"/>
    <cellStyle name="常规 11 2 5 2 2 2 2" xfId="37337"/>
    <cellStyle name="常规 11 2 5 2 2 2 3" xfId="37338"/>
    <cellStyle name="常规 11 2 5 2 2 3 2" xfId="37339"/>
    <cellStyle name="常规 11 2 5 2 2 3 3" xfId="37340"/>
    <cellStyle name="常规 11 2 5 2 2 4" xfId="37341"/>
    <cellStyle name="常规 11 2 5 2 2 4 2" xfId="37342"/>
    <cellStyle name="常规 11 2 5 2 2 4 3" xfId="37343"/>
    <cellStyle name="常规 11 2 5 2 2 5" xfId="37344"/>
    <cellStyle name="常规 11 2 5 2 2 5 2" xfId="37345"/>
    <cellStyle name="常规 11 2 5 2 2 5 3" xfId="37346"/>
    <cellStyle name="常规 11 2 5 2 2 6" xfId="37347"/>
    <cellStyle name="常规 11 2 5 2 2 7" xfId="37348"/>
    <cellStyle name="常规 11 2 5 2 3" xfId="37349"/>
    <cellStyle name="常规 11 2 5 2 3 2" xfId="37350"/>
    <cellStyle name="常规 11 2 5 2 3 3" xfId="37351"/>
    <cellStyle name="常规 11 2 5 2 4" xfId="37352"/>
    <cellStyle name="常规 11 2 5 2 4 2" xfId="37353"/>
    <cellStyle name="常规 11 2 5 2 4 3" xfId="37354"/>
    <cellStyle name="常规 11 2 5 2 5" xfId="37355"/>
    <cellStyle name="常规 11 2 5 2 5 2" xfId="37356"/>
    <cellStyle name="常规 11 2 5 2 5 3" xfId="37357"/>
    <cellStyle name="常规 11 2 5 2 6" xfId="37358"/>
    <cellStyle name="常规 11 2 5 2 6 2" xfId="37359"/>
    <cellStyle name="常规 11 2 5 2 6 3" xfId="37360"/>
    <cellStyle name="常规 11 2 5 2 7" xfId="37361"/>
    <cellStyle name="常规 11 2 5 2 8" xfId="37362"/>
    <cellStyle name="常规 11 2 6 2" xfId="37363"/>
    <cellStyle name="常规 11 2 6 2 2" xfId="37364"/>
    <cellStyle name="常规 11 2 6 2 3" xfId="37365"/>
    <cellStyle name="常规 11 2 6 2 3 2" xfId="37366"/>
    <cellStyle name="常规 11 2 6 2 3 3" xfId="37367"/>
    <cellStyle name="常规 11 2 6 2 4 2" xfId="37368"/>
    <cellStyle name="常规 11 2 6 2 4 3" xfId="37369"/>
    <cellStyle name="常规 11 2 6 2 5 2" xfId="37370"/>
    <cellStyle name="常规 11 2 6 2 5 3" xfId="37371"/>
    <cellStyle name="常规 11 2 6 2 6" xfId="37372"/>
    <cellStyle name="常规 11 2 6 2 7" xfId="37373"/>
    <cellStyle name="常规 11 2 6 3" xfId="37374"/>
    <cellStyle name="常规 11 2 6 3 2" xfId="37375"/>
    <cellStyle name="常规 11 2 6 3 3" xfId="37376"/>
    <cellStyle name="常规 11 2 6 4" xfId="37377"/>
    <cellStyle name="常规 11 2 6 4 2" xfId="37378"/>
    <cellStyle name="常规 11 2 6 4 3" xfId="37379"/>
    <cellStyle name="常规 11 2 6 5" xfId="37380"/>
    <cellStyle name="常规 11 2 6 5 2" xfId="37381"/>
    <cellStyle name="常规 11 2 6 5 3" xfId="37382"/>
    <cellStyle name="常规 11 2 6 6" xfId="37383"/>
    <cellStyle name="常规 11 2 6 6 2" xfId="37384"/>
    <cellStyle name="常规 11 2 6 6 3" xfId="37385"/>
    <cellStyle name="常规 11 2 6 7" xfId="37386"/>
    <cellStyle name="常规 11 2 6 8" xfId="37387"/>
    <cellStyle name="常规 11 2 7" xfId="37388"/>
    <cellStyle name="常规 11 2 8" xfId="37389"/>
    <cellStyle name="常规 11 2 8 2" xfId="37390"/>
    <cellStyle name="常规 11 2 8 2 2" xfId="37391"/>
    <cellStyle name="常规 11 2 8 2 3" xfId="37392"/>
    <cellStyle name="常规 11 2 8 3" xfId="37393"/>
    <cellStyle name="常规 11 2 8 3 2" xfId="37394"/>
    <cellStyle name="常规 11 2 8 3 3" xfId="37395"/>
    <cellStyle name="常规 11 2 8 4" xfId="37396"/>
    <cellStyle name="常规 11 2 8 4 2" xfId="37397"/>
    <cellStyle name="常规 11 2 8 4 3" xfId="37398"/>
    <cellStyle name="常规 11 2 8 5" xfId="37399"/>
    <cellStyle name="常规 11 2 8 5 2" xfId="37400"/>
    <cellStyle name="常规 11 2 8 5 3" xfId="37401"/>
    <cellStyle name="常规 11 2 8 6" xfId="37402"/>
    <cellStyle name="常规 11 2 8 7" xfId="37403"/>
    <cellStyle name="常规 11 2 9" xfId="37404"/>
    <cellStyle name="常规 2 5 2 2 2 7 3 2" xfId="37405"/>
    <cellStyle name="常规 11 2 9 2" xfId="37406"/>
    <cellStyle name="常规 11 2 9 3" xfId="37407"/>
    <cellStyle name="常规 11 3" xfId="37408"/>
    <cellStyle name="常规 11 3 2" xfId="37409"/>
    <cellStyle name="常规 11 4" xfId="37410"/>
    <cellStyle name="常规 11 5" xfId="37411"/>
    <cellStyle name="常规 12" xfId="37412"/>
    <cellStyle name="常规 12 10" xfId="37413"/>
    <cellStyle name="常规 12 10 2" xfId="37414"/>
    <cellStyle name="常规 12 10 3" xfId="37415"/>
    <cellStyle name="常规 12 11" xfId="37416"/>
    <cellStyle name="常规 12 11 2" xfId="37417"/>
    <cellStyle name="常规 12 11 3" xfId="37418"/>
    <cellStyle name="常规 12 12" xfId="37419"/>
    <cellStyle name="常规 12 12 2" xfId="37420"/>
    <cellStyle name="常规 12 12 3" xfId="37421"/>
    <cellStyle name="常规 12 13" xfId="37422"/>
    <cellStyle name="常规 12 13 2" xfId="37423"/>
    <cellStyle name="常规 12 13 3" xfId="37424"/>
    <cellStyle name="常规 12 14" xfId="37425"/>
    <cellStyle name="常规 12 15" xfId="37426"/>
    <cellStyle name="常规 12 2" xfId="37427"/>
    <cellStyle name="常规 12 2 10" xfId="37428"/>
    <cellStyle name="常规 12 2 10 2" xfId="37429"/>
    <cellStyle name="常规 12 2 10 3" xfId="37430"/>
    <cellStyle name="常规 12 2 11" xfId="37431"/>
    <cellStyle name="常规 12 2 12" xfId="37432"/>
    <cellStyle name="常规 12 2 2" xfId="37433"/>
    <cellStyle name="常规 12 2 2 2" xfId="37434"/>
    <cellStyle name="常规 12 2 2 2 2" xfId="37435"/>
    <cellStyle name="常规 12 2 2 2 2 2" xfId="37436"/>
    <cellStyle name="常规 12 2 2 2 2 2 2" xfId="37437"/>
    <cellStyle name="常规 12 2 2 2 2 2 3" xfId="37438"/>
    <cellStyle name="常规 12 2 2 2 2 3" xfId="37439"/>
    <cellStyle name="常规 12 2 2 2 2 3 2" xfId="37440"/>
    <cellStyle name="常规 12 2 2 2 2 3 3" xfId="37441"/>
    <cellStyle name="常规 12 2 2 2 2 4" xfId="37442"/>
    <cellStyle name="常规 12 2 2 2 2 4 2" xfId="37443"/>
    <cellStyle name="常规 12 2 2 2 2 4 3" xfId="37444"/>
    <cellStyle name="常规 12 2 2 2 2 5" xfId="37445"/>
    <cellStyle name="常规 12 2 2 2 2 5 2" xfId="37446"/>
    <cellStyle name="常规 12 2 2 2 2 5 3" xfId="37447"/>
    <cellStyle name="常规 12 2 2 2 2 6" xfId="37448"/>
    <cellStyle name="常规 12 2 2 2 3" xfId="37449"/>
    <cellStyle name="常规 12 2 2 2 3 2" xfId="37450"/>
    <cellStyle name="常规 12 2 2 2 3 3" xfId="37451"/>
    <cellStyle name="常规 12 2 2 2 4" xfId="37452"/>
    <cellStyle name="常规 12 2 2 2 4 2" xfId="37453"/>
    <cellStyle name="常规 2 2 3 2 6 4" xfId="37454"/>
    <cellStyle name="常规 12 2 2 2 4 3" xfId="37455"/>
    <cellStyle name="常规 2 2 3 2 6 5" xfId="37456"/>
    <cellStyle name="常规 12 2 2 2 5" xfId="37457"/>
    <cellStyle name="常规 12 2 2 2 5 2" xfId="37458"/>
    <cellStyle name="常规 12 2 2 2 5 3" xfId="37459"/>
    <cellStyle name="常规 12 2 2 2 6" xfId="37460"/>
    <cellStyle name="常规 12 2 2 2 6 2" xfId="37461"/>
    <cellStyle name="常规 2 2 3 2 8 4" xfId="37462"/>
    <cellStyle name="常规 12 2 2 2 6 3" xfId="37463"/>
    <cellStyle name="常规 2 2 3 2 8 5" xfId="37464"/>
    <cellStyle name="常规 12 2 2 2 7" xfId="37465"/>
    <cellStyle name="常规 12 2 2 2 8" xfId="37466"/>
    <cellStyle name="常规 12 2 3" xfId="37467"/>
    <cellStyle name="常规 12 2 3 2" xfId="37468"/>
    <cellStyle name="常规 12 2 3 2 2" xfId="37469"/>
    <cellStyle name="常规 12 2 3 2 2 2" xfId="37470"/>
    <cellStyle name="常规 12 2 3 2 2 2 2" xfId="37471"/>
    <cellStyle name="常规 12 2 3 2 2 2 3" xfId="37472"/>
    <cellStyle name="常规 12 2 3 2 2 3" xfId="37473"/>
    <cellStyle name="常规 12 2 3 2 2 3 2" xfId="37474"/>
    <cellStyle name="常规 12 2 3 2 2 3 3" xfId="37475"/>
    <cellStyle name="常规 12 2 3 2 2 4" xfId="37476"/>
    <cellStyle name="常规 12 2 3 2 2 4 2" xfId="37477"/>
    <cellStyle name="常规 12 2 3 2 2 4 3" xfId="37478"/>
    <cellStyle name="常规 12 2 3 2 2 5" xfId="37479"/>
    <cellStyle name="常规 12 2 3 2 2 5 2" xfId="37480"/>
    <cellStyle name="常规 12 2 3 2 2 5 3" xfId="37481"/>
    <cellStyle name="常规 12 2 3 2 2 6" xfId="37482"/>
    <cellStyle name="常规 12 2 3 2 2 7" xfId="37483"/>
    <cellStyle name="常规 12 2 3 2 3" xfId="37484"/>
    <cellStyle name="常规 12 2 3 2 3 2" xfId="37485"/>
    <cellStyle name="常规 12 2 3 2 3 3" xfId="37486"/>
    <cellStyle name="常规 12 2 3 2 4" xfId="37487"/>
    <cellStyle name="常规 12 2 3 2 4 2" xfId="37488"/>
    <cellStyle name="常规 12 2 3 2 4 3" xfId="37489"/>
    <cellStyle name="常规 12 2 3 2 5" xfId="37490"/>
    <cellStyle name="常规 12 2 3 2 5 2" xfId="37491"/>
    <cellStyle name="常规 12 2 3 2 5 3" xfId="37492"/>
    <cellStyle name="常规 12 2 3 2 6" xfId="37493"/>
    <cellStyle name="常规 12 2 3 2 6 2" xfId="37494"/>
    <cellStyle name="常规 12 2 3 2 6 3" xfId="37495"/>
    <cellStyle name="常规 12 2 3 2 7" xfId="37496"/>
    <cellStyle name="常规 12 2 3 2 8" xfId="37497"/>
    <cellStyle name="常规 5 2 6 2 5 2" xfId="37498"/>
    <cellStyle name="常规 12 2 4" xfId="37499"/>
    <cellStyle name="常规 12 2 4 2" xfId="37500"/>
    <cellStyle name="常规 12 2 4 2 2" xfId="37501"/>
    <cellStyle name="常规 12 2 4 2 2 2" xfId="37502"/>
    <cellStyle name="常规 12 2 4 2 2 3" xfId="37503"/>
    <cellStyle name="常规 12 2 4 2 3" xfId="37504"/>
    <cellStyle name="常规 12 2 4 2 3 2" xfId="37505"/>
    <cellStyle name="常规 2 2 5 2 5 4" xfId="37506"/>
    <cellStyle name="常规 12 2 4 2 3 3" xfId="37507"/>
    <cellStyle name="常规 2 2 5 2 5 5" xfId="37508"/>
    <cellStyle name="常规 12 2 4 2 4" xfId="37509"/>
    <cellStyle name="常规 12 2 4 2 5" xfId="37510"/>
    <cellStyle name="常规 12 2 4 2 5 2" xfId="37511"/>
    <cellStyle name="常规 2 2 5 2 7 4" xfId="37512"/>
    <cellStyle name="常规 12 2 4 2 6" xfId="37513"/>
    <cellStyle name="常规 12 2 4 2 7" xfId="37514"/>
    <cellStyle name="常规 12 2 4 3" xfId="37515"/>
    <cellStyle name="常规 5 2 5 2 2 2 4 2" xfId="37516"/>
    <cellStyle name="常规 12 2 4 3 2" xfId="37517"/>
    <cellStyle name="常规 2 5 3 2 11" xfId="37518"/>
    <cellStyle name="常规 12 2 4 3 3" xfId="37519"/>
    <cellStyle name="常规 2 5 3 2 12" xfId="37520"/>
    <cellStyle name="常规 12 2 4 4" xfId="37521"/>
    <cellStyle name="常规 5 2 5 2 2 2 4 3" xfId="37522"/>
    <cellStyle name="常规 12 2 4 4 2" xfId="37523"/>
    <cellStyle name="常规 12 2 4 4 3" xfId="37524"/>
    <cellStyle name="常规 12 2 4 5" xfId="37525"/>
    <cellStyle name="常规 12 2 4 5 2" xfId="37526"/>
    <cellStyle name="常规 12 2 4 5 3" xfId="37527"/>
    <cellStyle name="常规 12 2 4 6" xfId="37528"/>
    <cellStyle name="常规 12 2 4 6 2" xfId="37529"/>
    <cellStyle name="常规 12 2 4 6 3" xfId="37530"/>
    <cellStyle name="常规 12 2 4 7" xfId="37531"/>
    <cellStyle name="常规 12 2 4 8" xfId="37532"/>
    <cellStyle name="常规 12 2 5" xfId="37533"/>
    <cellStyle name="常规 12 2 6" xfId="37534"/>
    <cellStyle name="常规 12 2 6 2 3" xfId="37535"/>
    <cellStyle name="常规 12 2 6 3" xfId="37536"/>
    <cellStyle name="常规 12 2 6 3 3" xfId="37537"/>
    <cellStyle name="常规 12 2 6 4" xfId="37538"/>
    <cellStyle name="常规 12 2 6 4 2" xfId="37539"/>
    <cellStyle name="常规 12 2 6 4 3" xfId="37540"/>
    <cellStyle name="常规 12 2 6 5" xfId="37541"/>
    <cellStyle name="常规 12 2 6 5 2" xfId="37542"/>
    <cellStyle name="常规 12 2 6 5 3" xfId="37543"/>
    <cellStyle name="常规 12 2 6 6" xfId="37544"/>
    <cellStyle name="常规 12 2 6 7" xfId="37545"/>
    <cellStyle name="常规 12 2 7" xfId="37546"/>
    <cellStyle name="常规 12 2 7 2" xfId="37547"/>
    <cellStyle name="常规 12 2 7 3" xfId="37548"/>
    <cellStyle name="常规 12 2 8" xfId="37549"/>
    <cellStyle name="常规 12 2 8 2" xfId="37550"/>
    <cellStyle name="常规 12 2 8 3" xfId="37551"/>
    <cellStyle name="常规 12 2 9" xfId="37552"/>
    <cellStyle name="常规 12 2 9 2" xfId="37553"/>
    <cellStyle name="常规 12 2 9 3" xfId="37554"/>
    <cellStyle name="常规 12 3" xfId="37555"/>
    <cellStyle name="常规 12 3 2" xfId="37556"/>
    <cellStyle name="常规 12 3 2 2" xfId="37557"/>
    <cellStyle name="常规 12 3 2 2 2" xfId="37558"/>
    <cellStyle name="常规 12 3 2 2 2 2" xfId="37559"/>
    <cellStyle name="常规 12 3 2 2 2 3" xfId="37560"/>
    <cellStyle name="常规 12 3 2 2 3" xfId="37561"/>
    <cellStyle name="常规 12 3 2 2 3 2" xfId="37562"/>
    <cellStyle name="常规 12 3 2 2 3 3" xfId="37563"/>
    <cellStyle name="常规 12 3 2 2 4" xfId="37564"/>
    <cellStyle name="常规 12 3 2 2 4 2" xfId="37565"/>
    <cellStyle name="常规 12 3 2 2 4 3" xfId="37566"/>
    <cellStyle name="常规 12 3 2 2 5" xfId="37567"/>
    <cellStyle name="常规 12 3 2 2 5 2" xfId="37568"/>
    <cellStyle name="常规 12 3 2 2 5 3" xfId="37569"/>
    <cellStyle name="常规 12 3 2 2 6" xfId="37570"/>
    <cellStyle name="常规 12 3 2 2 7" xfId="37571"/>
    <cellStyle name="常规 12 3 2 3" xfId="37572"/>
    <cellStyle name="常规 12 3 2 3 2" xfId="37573"/>
    <cellStyle name="常规 12 3 2 3 3" xfId="37574"/>
    <cellStyle name="常规 12 3 2 4" xfId="37575"/>
    <cellStyle name="注释 2 2 2 2 3 2 3 2" xfId="37576"/>
    <cellStyle name="常规 12 3 2 4 2" xfId="37577"/>
    <cellStyle name="常规 12 3 2 4 3" xfId="37578"/>
    <cellStyle name="常规 12 3 2 5" xfId="37579"/>
    <cellStyle name="常规 2 2 7 4 2 6 2" xfId="37580"/>
    <cellStyle name="注释 2 2 2 2 3 2 3 3" xfId="37581"/>
    <cellStyle name="常规 12 3 2 5 2" xfId="37582"/>
    <cellStyle name="常规 12 3 2 5 3" xfId="37583"/>
    <cellStyle name="常规 12 3 2 6" xfId="37584"/>
    <cellStyle name="常规 2 2 7 4 2 6 3" xfId="37585"/>
    <cellStyle name="常规 12 3 2 6 2" xfId="37586"/>
    <cellStyle name="常规 12 3 2 6 3" xfId="37587"/>
    <cellStyle name="常规 12 3 2 7" xfId="37588"/>
    <cellStyle name="常规 12 3 2 8" xfId="37589"/>
    <cellStyle name="常规 12 4" xfId="37590"/>
    <cellStyle name="常规 12 4 2" xfId="37591"/>
    <cellStyle name="常规 12 4 2 2" xfId="37592"/>
    <cellStyle name="常规 12 4 2 2 2" xfId="37593"/>
    <cellStyle name="常规 12 4 2 2 2 2" xfId="37594"/>
    <cellStyle name="常规 12 4 2 2 2 3" xfId="37595"/>
    <cellStyle name="常规 12 4 2 2 3" xfId="37596"/>
    <cellStyle name="常规 12 4 2 2 3 2" xfId="37597"/>
    <cellStyle name="常规 12 4 2 2 3 3" xfId="37598"/>
    <cellStyle name="常规 12 4 2 2 4" xfId="37599"/>
    <cellStyle name="常规 12 4 2 2 4 2" xfId="37600"/>
    <cellStyle name="常规 12 4 2 2 4 3" xfId="37601"/>
    <cellStyle name="常规 12 4 2 2 5" xfId="37602"/>
    <cellStyle name="常规 12 4 2 2 5 2" xfId="37603"/>
    <cellStyle name="常规 12 4 2 2 5 3" xfId="37604"/>
    <cellStyle name="常规 12 4 2 2 6" xfId="37605"/>
    <cellStyle name="常规 12 4 2 2 7" xfId="37606"/>
    <cellStyle name="常规 12 4 2 3" xfId="37607"/>
    <cellStyle name="常规 12 4 2 3 2" xfId="37608"/>
    <cellStyle name="常规 12 4 2 3 3" xfId="37609"/>
    <cellStyle name="常规 12 4 2 4" xfId="37610"/>
    <cellStyle name="常规 12 4 2 4 2" xfId="37611"/>
    <cellStyle name="常规 12 4 2 4 3" xfId="37612"/>
    <cellStyle name="常规 12 4 2 5" xfId="37613"/>
    <cellStyle name="常规 12 4 2 5 2" xfId="37614"/>
    <cellStyle name="常规 12 4 2 5 3" xfId="37615"/>
    <cellStyle name="常规 12 4 2 6" xfId="37616"/>
    <cellStyle name="常规 12 4 2 6 2" xfId="37617"/>
    <cellStyle name="常规 12 4 2 6 3" xfId="37618"/>
    <cellStyle name="常规 12 4 2 7" xfId="37619"/>
    <cellStyle name="常规 12 4 2 8" xfId="37620"/>
    <cellStyle name="常规 12 5" xfId="37621"/>
    <cellStyle name="常规 12 5 2" xfId="37622"/>
    <cellStyle name="常规 12 5 2 2" xfId="37623"/>
    <cellStyle name="常规 12 5 2 2 2" xfId="37624"/>
    <cellStyle name="常规 12 5 2 2 3" xfId="37625"/>
    <cellStyle name="常规 12 5 2 3" xfId="37626"/>
    <cellStyle name="常规 12 5 2 3 2" xfId="37627"/>
    <cellStyle name="常规 12 5 2 3 3" xfId="37628"/>
    <cellStyle name="常规 12 5 2 4" xfId="37629"/>
    <cellStyle name="常规 12 5 2 4 2" xfId="37630"/>
    <cellStyle name="常规 12 5 2 4 3" xfId="37631"/>
    <cellStyle name="常规 12 5 2 5" xfId="37632"/>
    <cellStyle name="常规 12 5 2 5 2" xfId="37633"/>
    <cellStyle name="常规 12 5 2 5 3" xfId="37634"/>
    <cellStyle name="常规 12 5 2 6" xfId="37635"/>
    <cellStyle name="常规 12 5 2 7" xfId="37636"/>
    <cellStyle name="常规 12 5 3" xfId="37637"/>
    <cellStyle name="常规 12 5 3 2" xfId="37638"/>
    <cellStyle name="常规 12 5 3 3" xfId="37639"/>
    <cellStyle name="常规 12 5 4" xfId="37640"/>
    <cellStyle name="常规 12 5 4 2" xfId="37641"/>
    <cellStyle name="常规 12 5 4 3" xfId="37642"/>
    <cellStyle name="常规 12 5 5" xfId="37643"/>
    <cellStyle name="常规 12 5 6" xfId="37644"/>
    <cellStyle name="常规 12 5 6 2" xfId="37645"/>
    <cellStyle name="常规 12 5 6 3" xfId="37646"/>
    <cellStyle name="常规 12 5 7" xfId="37647"/>
    <cellStyle name="常规 12 5 8" xfId="37648"/>
    <cellStyle name="常规 12 6" xfId="37649"/>
    <cellStyle name="常规 12 7" xfId="37650"/>
    <cellStyle name="常规 12 8" xfId="37651"/>
    <cellStyle name="常规 12 9" xfId="37652"/>
    <cellStyle name="常规 12 9 2" xfId="37653"/>
    <cellStyle name="常规 6 5 3 3 2 2 5" xfId="37654"/>
    <cellStyle name="常规 12 9 2 2" xfId="37655"/>
    <cellStyle name="常规 6 5 3 3 2 2 5 2" xfId="37656"/>
    <cellStyle name="常规 12 9 2 3" xfId="37657"/>
    <cellStyle name="常规 6 5 3 3 2 2 5 3" xfId="37658"/>
    <cellStyle name="常规 12 9 3 2" xfId="37659"/>
    <cellStyle name="常规 12 9 3 3" xfId="37660"/>
    <cellStyle name="常规 12 9 4 2" xfId="37661"/>
    <cellStyle name="常规 12 9 4 3" xfId="37662"/>
    <cellStyle name="常规 12 9 5" xfId="37663"/>
    <cellStyle name="常规 12 9 6" xfId="37664"/>
    <cellStyle name="常规 12 9 7" xfId="37665"/>
    <cellStyle name="常规 13" xfId="37666"/>
    <cellStyle name="常规 13 10" xfId="37667"/>
    <cellStyle name="常规 13 10 3" xfId="37668"/>
    <cellStyle name="常规 13 11" xfId="37669"/>
    <cellStyle name="常规 13 11 3" xfId="37670"/>
    <cellStyle name="常规 13 12" xfId="37671"/>
    <cellStyle name="常规 13 12 3" xfId="37672"/>
    <cellStyle name="常规 13 13" xfId="37673"/>
    <cellStyle name="常规 13 13 2" xfId="37674"/>
    <cellStyle name="常规 13 13 3" xfId="37675"/>
    <cellStyle name="常规 13 14" xfId="37676"/>
    <cellStyle name="常规 13 15" xfId="37677"/>
    <cellStyle name="常规 13 2" xfId="37678"/>
    <cellStyle name="常规 13 2 2" xfId="37679"/>
    <cellStyle name="常规 13 2 2 2" xfId="37680"/>
    <cellStyle name="常规 13 2 2 2 2" xfId="37681"/>
    <cellStyle name="常规 13 2 2 2 2 2" xfId="37682"/>
    <cellStyle name="常规 13 2 2 2 2 3" xfId="37683"/>
    <cellStyle name="常规 2 2 2 3 2" xfId="37684"/>
    <cellStyle name="常规 13 2 2 2 3" xfId="37685"/>
    <cellStyle name="常规 13 2 2 2 3 2" xfId="37686"/>
    <cellStyle name="常规 13 2 2 2 3 3" xfId="37687"/>
    <cellStyle name="常规 2 2 2 4 2" xfId="37688"/>
    <cellStyle name="常规 13 2 2 2 4" xfId="37689"/>
    <cellStyle name="常规 13 2 2 2 4 2" xfId="37690"/>
    <cellStyle name="常规 13 2 2 2 4 3" xfId="37691"/>
    <cellStyle name="常规 2 2 2 5 2" xfId="37692"/>
    <cellStyle name="常规 13 2 2 2 5" xfId="37693"/>
    <cellStyle name="常规 13 2 2 2 5 2" xfId="37694"/>
    <cellStyle name="常规 13 2 2 2 5 3" xfId="37695"/>
    <cellStyle name="常规 2 2 2 6 2" xfId="37696"/>
    <cellStyle name="常规 13 2 2 2 6" xfId="37697"/>
    <cellStyle name="常规 13 2 2 2 7" xfId="37698"/>
    <cellStyle name="常规 13 2 2 3" xfId="37699"/>
    <cellStyle name="常规 13 2 2 3 2" xfId="37700"/>
    <cellStyle name="常规 13 2 2 3 3" xfId="37701"/>
    <cellStyle name="常规 13 2 2 4" xfId="37702"/>
    <cellStyle name="常规 13 2 2 4 2" xfId="37703"/>
    <cellStyle name="常规 13 2 2 4 3" xfId="37704"/>
    <cellStyle name="常规 13 2 2 5" xfId="37705"/>
    <cellStyle name="常规 13 2 2 5 2" xfId="37706"/>
    <cellStyle name="常规 13 2 2 5 3" xfId="37707"/>
    <cellStyle name="常规 13 2 2 6" xfId="37708"/>
    <cellStyle name="常规 13 2 2 6 2" xfId="37709"/>
    <cellStyle name="常规 13 2 2 6 3" xfId="37710"/>
    <cellStyle name="常规 13 2 2 7" xfId="37711"/>
    <cellStyle name="常规 13 2 2 8" xfId="37712"/>
    <cellStyle name="常规 13 2 3" xfId="37713"/>
    <cellStyle name="常规 13 3" xfId="37714"/>
    <cellStyle name="常规 13 3 2" xfId="37715"/>
    <cellStyle name="常规 13 3 2 2" xfId="37716"/>
    <cellStyle name="常规 13 3 2 2 2" xfId="37717"/>
    <cellStyle name="常规 13 3 2 2 2 2" xfId="37718"/>
    <cellStyle name="常规 13 3 2 2 2 3" xfId="37719"/>
    <cellStyle name="常规 3 2 2 3 2" xfId="37720"/>
    <cellStyle name="常规 13 3 2 2 3" xfId="37721"/>
    <cellStyle name="常规 13 3 2 2 3 2" xfId="37722"/>
    <cellStyle name="常规 3 3 3 2 5 4" xfId="37723"/>
    <cellStyle name="常规 13 3 2 2 3 3" xfId="37724"/>
    <cellStyle name="常规 3 2 2 4 2" xfId="37725"/>
    <cellStyle name="常规 3 3 3 2 5 5" xfId="37726"/>
    <cellStyle name="常规 6 5 3 10 2" xfId="37727"/>
    <cellStyle name="常规 13 3 2 2 4" xfId="37728"/>
    <cellStyle name="常规 13 3 2 2 4 2" xfId="37729"/>
    <cellStyle name="常规 13 3 2 2 4 3" xfId="37730"/>
    <cellStyle name="常规 3 2 2 5 2" xfId="37731"/>
    <cellStyle name="常规 13 3 2 2 5" xfId="37732"/>
    <cellStyle name="常规 13 3 2 2 5 2" xfId="37733"/>
    <cellStyle name="常规 13 3 2 2 5 3" xfId="37734"/>
    <cellStyle name="常规 3 2 2 6 2" xfId="37735"/>
    <cellStyle name="常规 13 3 2 2 6" xfId="37736"/>
    <cellStyle name="常规 13 3 2 2 7" xfId="37737"/>
    <cellStyle name="常规 13 3 2 3" xfId="37738"/>
    <cellStyle name="常规 13 3 2 3 2" xfId="37739"/>
    <cellStyle name="常规 13 3 2 3 3" xfId="37740"/>
    <cellStyle name="常规 13 3 2 4" xfId="37741"/>
    <cellStyle name="注释 2 2 2 2 4 2 3 2" xfId="37742"/>
    <cellStyle name="常规 13 3 2 4 2" xfId="37743"/>
    <cellStyle name="常规 13 3 2 4 3" xfId="37744"/>
    <cellStyle name="常规 13 3 2 5" xfId="37745"/>
    <cellStyle name="注释 2 2 2 2 4 2 3 3" xfId="37746"/>
    <cellStyle name="常规 13 3 2 5 2" xfId="37747"/>
    <cellStyle name="常规 13 3 2 5 3" xfId="37748"/>
    <cellStyle name="常规 13 3 2 6" xfId="37749"/>
    <cellStyle name="常规 13 3 2 6 2" xfId="37750"/>
    <cellStyle name="常规 13 3 2 6 3" xfId="37751"/>
    <cellStyle name="常规 13 3 2 7" xfId="37752"/>
    <cellStyle name="常规 13 3 2 8" xfId="37753"/>
    <cellStyle name="常规 13 4" xfId="37754"/>
    <cellStyle name="常规 13 4 2" xfId="37755"/>
    <cellStyle name="常规 13 4 2 2" xfId="37756"/>
    <cellStyle name="常规 13 4 2 2 2" xfId="37757"/>
    <cellStyle name="常规 13 4 2 2 2 2" xfId="37758"/>
    <cellStyle name="常规 13 4 2 2 2 3" xfId="37759"/>
    <cellStyle name="常规 4 2 2 3 2" xfId="37760"/>
    <cellStyle name="常规 13 4 2 2 3" xfId="37761"/>
    <cellStyle name="常规 13 4 2 2 3 2" xfId="37762"/>
    <cellStyle name="常规 13 4 2 2 3 3" xfId="37763"/>
    <cellStyle name="常规 4 2 2 4 2" xfId="37764"/>
    <cellStyle name="常规 13 4 2 2 4" xfId="37765"/>
    <cellStyle name="常规 13 4 2 2 4 2" xfId="37766"/>
    <cellStyle name="常规 13 4 2 2 4 3" xfId="37767"/>
    <cellStyle name="常规 4 2 2 5 2" xfId="37768"/>
    <cellStyle name="常规 13 4 2 2 5" xfId="37769"/>
    <cellStyle name="常规 13 4 2 2 5 2" xfId="37770"/>
    <cellStyle name="常规 13 4 2 2 5 3" xfId="37771"/>
    <cellStyle name="常规 4 2 2 6 2" xfId="37772"/>
    <cellStyle name="常规 13 4 2 2 6" xfId="37773"/>
    <cellStyle name="常规 13 4 2 2 7" xfId="37774"/>
    <cellStyle name="常规 13 4 2 3" xfId="37775"/>
    <cellStyle name="常规 13 4 2 3 2" xfId="37776"/>
    <cellStyle name="常规 13 4 2 3 3" xfId="37777"/>
    <cellStyle name="常规 13 4 2 4" xfId="37778"/>
    <cellStyle name="常规 13 4 2 4 2" xfId="37779"/>
    <cellStyle name="常规 13 4 2 4 3" xfId="37780"/>
    <cellStyle name="常规 13 4 2 5" xfId="37781"/>
    <cellStyle name="常规 13 4 2 5 2" xfId="37782"/>
    <cellStyle name="常规 13 4 2 5 3" xfId="37783"/>
    <cellStyle name="常规 13 4 2 6" xfId="37784"/>
    <cellStyle name="常规 13 4 2 6 2" xfId="37785"/>
    <cellStyle name="常规 13 4 2 6 3" xfId="37786"/>
    <cellStyle name="常规 13 4 2 7" xfId="37787"/>
    <cellStyle name="常规 13 4 2 8" xfId="37788"/>
    <cellStyle name="常规 13 5" xfId="37789"/>
    <cellStyle name="常规 13 5 2" xfId="37790"/>
    <cellStyle name="常规 13 5 2 2" xfId="37791"/>
    <cellStyle name="常规 13 5 2 2 2" xfId="37792"/>
    <cellStyle name="常规 13 5 2 2 3" xfId="37793"/>
    <cellStyle name="常规 13 5 2 3" xfId="37794"/>
    <cellStyle name="常规 13 5 2 3 2" xfId="37795"/>
    <cellStyle name="常规 13 5 2 3 3" xfId="37796"/>
    <cellStyle name="常规 13 5 2 4" xfId="37797"/>
    <cellStyle name="常规 13 5 2 4 2" xfId="37798"/>
    <cellStyle name="常规 13 5 2 4 3" xfId="37799"/>
    <cellStyle name="常规 13 5 2 5" xfId="37800"/>
    <cellStyle name="常规 13 5 2 5 2" xfId="37801"/>
    <cellStyle name="常规 13 5 2 5 3" xfId="37802"/>
    <cellStyle name="常规 13 5 2 6" xfId="37803"/>
    <cellStyle name="常规 13 5 2 7" xfId="37804"/>
    <cellStyle name="常规 13 5 3" xfId="37805"/>
    <cellStyle name="常规 13 5 3 2" xfId="37806"/>
    <cellStyle name="常规 13 5 3 3" xfId="37807"/>
    <cellStyle name="常规 13 5 4" xfId="37808"/>
    <cellStyle name="常规 13 5 4 2" xfId="37809"/>
    <cellStyle name="常规 13 5 4 3" xfId="37810"/>
    <cellStyle name="常规 13 5 5" xfId="37811"/>
    <cellStyle name="常规 13 5 6" xfId="37812"/>
    <cellStyle name="常规 13 5 7" xfId="37813"/>
    <cellStyle name="常规 13 5 8" xfId="37814"/>
    <cellStyle name="常规 13 6" xfId="37815"/>
    <cellStyle name="常规 13 7" xfId="37816"/>
    <cellStyle name="常规 13 8" xfId="37817"/>
    <cellStyle name="常规 13 9" xfId="37818"/>
    <cellStyle name="常规 13 9 2" xfId="37819"/>
    <cellStyle name="常规 13 9 2 2" xfId="37820"/>
    <cellStyle name="常规 13 9 2 3" xfId="37821"/>
    <cellStyle name="常规 13 9 3" xfId="37822"/>
    <cellStyle name="常规 13 9 3 2" xfId="37823"/>
    <cellStyle name="常规 13 9 3 3" xfId="37824"/>
    <cellStyle name="常规 13 9 4" xfId="37825"/>
    <cellStyle name="常规 13 9 4 2" xfId="37826"/>
    <cellStyle name="常规 13 9 4 3" xfId="37827"/>
    <cellStyle name="常规 13 9 5" xfId="37828"/>
    <cellStyle name="常规 13 9 6" xfId="37829"/>
    <cellStyle name="常规 13 9 7" xfId="37830"/>
    <cellStyle name="常规 14" xfId="37831"/>
    <cellStyle name="常规 14 10 2" xfId="37832"/>
    <cellStyle name="常规 14 10 3" xfId="37833"/>
    <cellStyle name="常规 14 11" xfId="37834"/>
    <cellStyle name="常规 14 11 2" xfId="37835"/>
    <cellStyle name="常规 14 11 3" xfId="37836"/>
    <cellStyle name="常规 14 12" xfId="37837"/>
    <cellStyle name="常规 14 12 2" xfId="37838"/>
    <cellStyle name="常规 14 12 3" xfId="37839"/>
    <cellStyle name="常规 14 13" xfId="37840"/>
    <cellStyle name="常规 14 14" xfId="37841"/>
    <cellStyle name="常规 14 2" xfId="37842"/>
    <cellStyle name="常规 14 2 2" xfId="37843"/>
    <cellStyle name="常规 14 2 2 2 2 2" xfId="37844"/>
    <cellStyle name="常规 14 2 2 2 2 3" xfId="37845"/>
    <cellStyle name="常规 14 2 2 2 3 2" xfId="37846"/>
    <cellStyle name="常规 14 2 2 2 3 3" xfId="37847"/>
    <cellStyle name="常规 14 2 2 2 4" xfId="37848"/>
    <cellStyle name="常规 14 2 2 2 4 2" xfId="37849"/>
    <cellStyle name="常规 14 2 2 2 4 3" xfId="37850"/>
    <cellStyle name="常规 14 2 2 2 5" xfId="37851"/>
    <cellStyle name="常规 14 2 2 2 5 2" xfId="37852"/>
    <cellStyle name="常规 14 2 2 2 5 3" xfId="37853"/>
    <cellStyle name="常规 14 2 2 2 6" xfId="37854"/>
    <cellStyle name="常规 14 2 2 2 7" xfId="37855"/>
    <cellStyle name="常规 14 2 2 3 2" xfId="37856"/>
    <cellStyle name="常规 14 2 2 3 3" xfId="37857"/>
    <cellStyle name="常规 14 2 2 4 2" xfId="37858"/>
    <cellStyle name="常规 14 2 2 4 3" xfId="37859"/>
    <cellStyle name="常规 14 2 2 5" xfId="37860"/>
    <cellStyle name="常规 14 2 2 5 2" xfId="37861"/>
    <cellStyle name="常规 14 2 2 5 3" xfId="37862"/>
    <cellStyle name="常规 14 2 2 6" xfId="37863"/>
    <cellStyle name="常规 14 2 2 6 2" xfId="37864"/>
    <cellStyle name="常规 14 2 2 6 3" xfId="37865"/>
    <cellStyle name="常规 14 2 2 7" xfId="37866"/>
    <cellStyle name="常规 14 2 2 8" xfId="37867"/>
    <cellStyle name="常规 14 3" xfId="37868"/>
    <cellStyle name="常规 14 3 2" xfId="37869"/>
    <cellStyle name="常规 14 3 2 2" xfId="37870"/>
    <cellStyle name="常规 14 3 2 2 2" xfId="37871"/>
    <cellStyle name="常规 14 3 2 2 2 2" xfId="37872"/>
    <cellStyle name="常规 14 3 2 2 2 3" xfId="37873"/>
    <cellStyle name="常规 14 3 2 2 3" xfId="37874"/>
    <cellStyle name="常规 14 3 2 2 3 2" xfId="37875"/>
    <cellStyle name="常规 14 3 2 2 3 3" xfId="37876"/>
    <cellStyle name="常规 14 3 2 2 4" xfId="37877"/>
    <cellStyle name="常规 14 3 2 2 4 2" xfId="37878"/>
    <cellStyle name="常规 2 2 3 2 2 3 2 6" xfId="37879"/>
    <cellStyle name="常规 14 3 2 2 4 3" xfId="37880"/>
    <cellStyle name="常规 2 2 3 2 2 3 2 7" xfId="37881"/>
    <cellStyle name="常规 14 3 2 2 5" xfId="37882"/>
    <cellStyle name="常规 14 3 2 2 5 2" xfId="37883"/>
    <cellStyle name="常规 14 3 2 2 5 3" xfId="37884"/>
    <cellStyle name="常规 14 3 2 2 6" xfId="37885"/>
    <cellStyle name="常规 14 3 2 2 7" xfId="37886"/>
    <cellStyle name="常规 14 3 2 3" xfId="37887"/>
    <cellStyle name="常规 14 3 2 3 2" xfId="37888"/>
    <cellStyle name="常规 14 3 2 3 3" xfId="37889"/>
    <cellStyle name="常规 14 3 2 4" xfId="37890"/>
    <cellStyle name="注释 2 2 2 2 5 2 3 2" xfId="37891"/>
    <cellStyle name="常规 14 3 2 4 2" xfId="37892"/>
    <cellStyle name="常规 14 3 2 4 3" xfId="37893"/>
    <cellStyle name="常规 14 3 2 5" xfId="37894"/>
    <cellStyle name="注释 2 2 2 2 5 2 3 3" xfId="37895"/>
    <cellStyle name="常规 14 3 2 5 3" xfId="37896"/>
    <cellStyle name="常规 14 3 2 6" xfId="37897"/>
    <cellStyle name="常规 14 3 2 6 3" xfId="37898"/>
    <cellStyle name="常规 14 3 2 7" xfId="37899"/>
    <cellStyle name="常规 14 3 2 8" xfId="37900"/>
    <cellStyle name="常规 14 4" xfId="37901"/>
    <cellStyle name="常规 14 4 2" xfId="37902"/>
    <cellStyle name="常规 14 4 2 2" xfId="37903"/>
    <cellStyle name="常规 14 4 2 2 2" xfId="37904"/>
    <cellStyle name="常规 14 4 2 2 3" xfId="37905"/>
    <cellStyle name="常规 14 4 2 3" xfId="37906"/>
    <cellStyle name="常规 14 4 2 3 2" xfId="37907"/>
    <cellStyle name="常规 14 4 2 3 3" xfId="37908"/>
    <cellStyle name="常规 14 4 2 4" xfId="37909"/>
    <cellStyle name="常规 14 4 2 4 2" xfId="37910"/>
    <cellStyle name="常规 14 4 2 4 3" xfId="37911"/>
    <cellStyle name="常规 14 4 2 5" xfId="37912"/>
    <cellStyle name="常规 14 4 2 5 2" xfId="37913"/>
    <cellStyle name="常规 14 4 2 5 3" xfId="37914"/>
    <cellStyle name="常规 14 4 2 6" xfId="37915"/>
    <cellStyle name="常规 14 4 2 7" xfId="37916"/>
    <cellStyle name="常规 14 4 3" xfId="37917"/>
    <cellStyle name="常规 14 4 3 2" xfId="37918"/>
    <cellStyle name="常规 14 4 3 3" xfId="37919"/>
    <cellStyle name="常规 14 4 4" xfId="37920"/>
    <cellStyle name="常规 14 4 4 2" xfId="37921"/>
    <cellStyle name="常规 14 4 4 3" xfId="37922"/>
    <cellStyle name="常规 14 4 5" xfId="37923"/>
    <cellStyle name="常规 14 4 5 2" xfId="37924"/>
    <cellStyle name="常规 14 4 5 3" xfId="37925"/>
    <cellStyle name="常规 14 4 6" xfId="37926"/>
    <cellStyle name="常规 14 4 6 2" xfId="37927"/>
    <cellStyle name="常规 14 4 6 3" xfId="37928"/>
    <cellStyle name="常规 14 4 7" xfId="37929"/>
    <cellStyle name="常规 14 4 8" xfId="37930"/>
    <cellStyle name="常规 14 5" xfId="37931"/>
    <cellStyle name="常规 14 6" xfId="37932"/>
    <cellStyle name="常规 14 7" xfId="37933"/>
    <cellStyle name="常规 14 8" xfId="37934"/>
    <cellStyle name="常规 14 8 2" xfId="37935"/>
    <cellStyle name="常规 14 8 2 2" xfId="37936"/>
    <cellStyle name="常规 14 8 2 3" xfId="37937"/>
    <cellStyle name="常规 14 8 3" xfId="37938"/>
    <cellStyle name="常规 14 8 3 2" xfId="37939"/>
    <cellStyle name="常规 14 8 3 3" xfId="37940"/>
    <cellStyle name="常规 14 8 4" xfId="37941"/>
    <cellStyle name="常规 14 8 4 2" xfId="37942"/>
    <cellStyle name="常规 14 8 4 3" xfId="37943"/>
    <cellStyle name="常规 14 8 5" xfId="37944"/>
    <cellStyle name="常规 14 8 6" xfId="37945"/>
    <cellStyle name="常规 14 8 7" xfId="37946"/>
    <cellStyle name="常规 14 9" xfId="37947"/>
    <cellStyle name="常规 14 9 2" xfId="37948"/>
    <cellStyle name="常规 2 3 7 2 2 4" xfId="37949"/>
    <cellStyle name="常规 14 9 3" xfId="37950"/>
    <cellStyle name="常规 2 3 7 2 2 5" xfId="37951"/>
    <cellStyle name="常规 15" xfId="37952"/>
    <cellStyle name="常规 20" xfId="37953"/>
    <cellStyle name="常规 15 2" xfId="37954"/>
    <cellStyle name="常规 15 2 2" xfId="37955"/>
    <cellStyle name="常规 15 2 2 2" xfId="37956"/>
    <cellStyle name="常规 15 2 2 2 2" xfId="37957"/>
    <cellStyle name="常规 15 2 2 2 3" xfId="37958"/>
    <cellStyle name="常规 15 2 2 3" xfId="37959"/>
    <cellStyle name="常规 15 2 2 3 2" xfId="37960"/>
    <cellStyle name="常规 15 2 2 3 3" xfId="37961"/>
    <cellStyle name="常规 15 2 2 4" xfId="37962"/>
    <cellStyle name="常规 15 2 2 4 2" xfId="37963"/>
    <cellStyle name="常规 15 2 2 4 3" xfId="37964"/>
    <cellStyle name="常规 15 2 2 5" xfId="37965"/>
    <cellStyle name="常规 15 2 2 5 2" xfId="37966"/>
    <cellStyle name="常规 15 2 2 5 3" xfId="37967"/>
    <cellStyle name="常规 15 2 2 6" xfId="37968"/>
    <cellStyle name="常规 15 2 2 7" xfId="37969"/>
    <cellStyle name="常规 15 2 3" xfId="37970"/>
    <cellStyle name="常规 15 2 4" xfId="37971"/>
    <cellStyle name="常规 15 2 4 2" xfId="37972"/>
    <cellStyle name="常规 15 2 4 3" xfId="37973"/>
    <cellStyle name="常规 15 2 5" xfId="37974"/>
    <cellStyle name="常规 15 2 6" xfId="37975"/>
    <cellStyle name="常规 15 2 6 2" xfId="37976"/>
    <cellStyle name="常规 15 2 6 3" xfId="37977"/>
    <cellStyle name="常规 15 2 7" xfId="37978"/>
    <cellStyle name="常规 15 2 8" xfId="37979"/>
    <cellStyle name="常规 15 3" xfId="37980"/>
    <cellStyle name="常规 15 4" xfId="37981"/>
    <cellStyle name="常规 15 5" xfId="37982"/>
    <cellStyle name="常规 15 6" xfId="37983"/>
    <cellStyle name="常规 15 7" xfId="37984"/>
    <cellStyle name="常规 15 7 2" xfId="37985"/>
    <cellStyle name="常规 15 7 2 2" xfId="37986"/>
    <cellStyle name="常规 15 7 2 3" xfId="37987"/>
    <cellStyle name="常规 15 7 3" xfId="37988"/>
    <cellStyle name="常规 15 7 3 2" xfId="37989"/>
    <cellStyle name="常规 15 7 3 3" xfId="37990"/>
    <cellStyle name="常规 15 7 4" xfId="37991"/>
    <cellStyle name="常规 4 2 6 2 2 3 2" xfId="37992"/>
    <cellStyle name="常规 15 7 4 2" xfId="37993"/>
    <cellStyle name="常规 15 7 4 3" xfId="37994"/>
    <cellStyle name="常规 15 7 5" xfId="37995"/>
    <cellStyle name="常规 4 2 6 2 2 3 3" xfId="37996"/>
    <cellStyle name="常规 15 7 6" xfId="37997"/>
    <cellStyle name="常规 15 7 7" xfId="37998"/>
    <cellStyle name="常规 15 8" xfId="37999"/>
    <cellStyle name="常规 15 8 2" xfId="38000"/>
    <cellStyle name="常规 15 8 3" xfId="38001"/>
    <cellStyle name="常规 15 9" xfId="38002"/>
    <cellStyle name="常规 15 9 2" xfId="38003"/>
    <cellStyle name="常规 2 3 7 3 2 4" xfId="38004"/>
    <cellStyle name="常规 15 9 3" xfId="38005"/>
    <cellStyle name="常规 2 3 7 3 2 5" xfId="38006"/>
    <cellStyle name="常规 16" xfId="38007"/>
    <cellStyle name="常规 21" xfId="38008"/>
    <cellStyle name="常规 16 2" xfId="38009"/>
    <cellStyle name="常规 16 3" xfId="38010"/>
    <cellStyle name="常规 16 4" xfId="38011"/>
    <cellStyle name="常规 17" xfId="38012"/>
    <cellStyle name="常规 22" xfId="38013"/>
    <cellStyle name="常规 17 2" xfId="38014"/>
    <cellStyle name="常规 22 2" xfId="38015"/>
    <cellStyle name="常规 17 3" xfId="38016"/>
    <cellStyle name="常规 22 3" xfId="38017"/>
    <cellStyle name="常规 17 4" xfId="38018"/>
    <cellStyle name="常规 22 4" xfId="38019"/>
    <cellStyle name="常规 18" xfId="38020"/>
    <cellStyle name="常规 23" xfId="38021"/>
    <cellStyle name="常规 18 2" xfId="38022"/>
    <cellStyle name="常规 18 2 2" xfId="38023"/>
    <cellStyle name="常规 18 2 2 2 2" xfId="38024"/>
    <cellStyle name="常规 18 2 2 2 3" xfId="38025"/>
    <cellStyle name="常规 18 2 2 3 2" xfId="38026"/>
    <cellStyle name="常规 18 2 2 3 3" xfId="38027"/>
    <cellStyle name="常规 18 2 2 4" xfId="38028"/>
    <cellStyle name="常规 18 2 2 5" xfId="38029"/>
    <cellStyle name="常规 18 2 2 5 2" xfId="38030"/>
    <cellStyle name="常规 18 2 2 5 3" xfId="38031"/>
    <cellStyle name="常规 18 2 2 6" xfId="38032"/>
    <cellStyle name="常规 18 2 2 7" xfId="38033"/>
    <cellStyle name="常规 18 2 3" xfId="38034"/>
    <cellStyle name="常规 18 2 3 2" xfId="38035"/>
    <cellStyle name="常规 18 2 3 3" xfId="38036"/>
    <cellStyle name="常规 18 2 4" xfId="38037"/>
    <cellStyle name="常规 18 2 4 2" xfId="38038"/>
    <cellStyle name="常规 18 2 4 3" xfId="38039"/>
    <cellStyle name="常规 18 2 5" xfId="38040"/>
    <cellStyle name="常规 18 2 5 2" xfId="38041"/>
    <cellStyle name="常规 18 2 5 3" xfId="38042"/>
    <cellStyle name="常规 18 2 6" xfId="38043"/>
    <cellStyle name="常规 18 2 6 2" xfId="38044"/>
    <cellStyle name="常规 18 2 6 3" xfId="38045"/>
    <cellStyle name="常规 18 2 7" xfId="38046"/>
    <cellStyle name="常规 18 2 8" xfId="38047"/>
    <cellStyle name="常规 19" xfId="38048"/>
    <cellStyle name="常规 24" xfId="38049"/>
    <cellStyle name="常规 19 2" xfId="38050"/>
    <cellStyle name="常规 19 2 2" xfId="38051"/>
    <cellStyle name="常规 19 2 2 2" xfId="38052"/>
    <cellStyle name="常规 19 2 2 2 2" xfId="38053"/>
    <cellStyle name="常规 19 2 2 2 3" xfId="38054"/>
    <cellStyle name="常规 19 2 2 3" xfId="38055"/>
    <cellStyle name="常规 19 2 2 3 2" xfId="38056"/>
    <cellStyle name="常规 19 2 2 3 3" xfId="38057"/>
    <cellStyle name="常规 19 2 2 4" xfId="38058"/>
    <cellStyle name="常规 19 2 2 5" xfId="38059"/>
    <cellStyle name="常规 19 2 2 5 2" xfId="38060"/>
    <cellStyle name="常规 19 2 2 5 3" xfId="38061"/>
    <cellStyle name="常规 19 2 2 6" xfId="38062"/>
    <cellStyle name="常规 19 2 2 7" xfId="38063"/>
    <cellStyle name="常规 19 2 3" xfId="38064"/>
    <cellStyle name="常规 19 2 3 2" xfId="38065"/>
    <cellStyle name="常规 19 2 3 3" xfId="38066"/>
    <cellStyle name="常规 19 2 4" xfId="38067"/>
    <cellStyle name="常规 19 2 4 2" xfId="38068"/>
    <cellStyle name="常规 19 2 4 3" xfId="38069"/>
    <cellStyle name="常规 19 2 5" xfId="38070"/>
    <cellStyle name="常规 19 2 5 2" xfId="38071"/>
    <cellStyle name="常规 19 2 5 3" xfId="38072"/>
    <cellStyle name="常规 19 2 6" xfId="38073"/>
    <cellStyle name="常规 19 2 6 2" xfId="38074"/>
    <cellStyle name="常规 19 2 6 3" xfId="38075"/>
    <cellStyle name="常规 19 2 7" xfId="38076"/>
    <cellStyle name="常规 19 2 8" xfId="38077"/>
    <cellStyle name="常规 2" xfId="38078"/>
    <cellStyle name="常规 2 10" xfId="38079"/>
    <cellStyle name="常规 2 10 10" xfId="38080"/>
    <cellStyle name="常规 2 10 10 2" xfId="38081"/>
    <cellStyle name="常规 2 10 10 3" xfId="38082"/>
    <cellStyle name="常规 2 10 11" xfId="38083"/>
    <cellStyle name="常规 2 10 12" xfId="38084"/>
    <cellStyle name="常规 2 10 2 2" xfId="38085"/>
    <cellStyle name="常规 2 10 2 2 2" xfId="38086"/>
    <cellStyle name="常规 2 10 2 2 2 2" xfId="38087"/>
    <cellStyle name="常规 2 10 2 2 2 2 2" xfId="38088"/>
    <cellStyle name="常规 2 10 2 2 2 2 3" xfId="38089"/>
    <cellStyle name="常规 2 10 2 2 2 3" xfId="38090"/>
    <cellStyle name="常规 2 10 2 2 2 3 2" xfId="38091"/>
    <cellStyle name="常规 2 10 2 2 2 3 3" xfId="38092"/>
    <cellStyle name="常规 2 10 2 2 2 4" xfId="38093"/>
    <cellStyle name="常规 2 10 2 2 2 4 2" xfId="38094"/>
    <cellStyle name="常规 2 3 4 3 2 2 3" xfId="38095"/>
    <cellStyle name="常规 2 10 2 2 2 4 3" xfId="38096"/>
    <cellStyle name="常规 2 3 4 3 2 2 4" xfId="38097"/>
    <cellStyle name="常规 2 10 2 2 2 5" xfId="38098"/>
    <cellStyle name="常规 2 10 2 2 2 5 2" xfId="38099"/>
    <cellStyle name="常规 2 10 2 2 2 5 3" xfId="38100"/>
    <cellStyle name="常规 2 10 2 2 2 6" xfId="38101"/>
    <cellStyle name="常规 2 10 2 2 2 7" xfId="38102"/>
    <cellStyle name="常规 2 10 2 2 3" xfId="38103"/>
    <cellStyle name="常规 2 10 2 2 3 2" xfId="38104"/>
    <cellStyle name="常规 2 10 2 2 3 3" xfId="38105"/>
    <cellStyle name="常规 2 10 2 2 4" xfId="38106"/>
    <cellStyle name="常规 6 5 2 2" xfId="38107"/>
    <cellStyle name="常规 2 10 2 2 4 2" xfId="38108"/>
    <cellStyle name="常规 6 5 2 2 2" xfId="38109"/>
    <cellStyle name="常规 2 10 2 2 4 3" xfId="38110"/>
    <cellStyle name="常规 6 5 2 2 3" xfId="38111"/>
    <cellStyle name="常规 2 10 2 2 5" xfId="38112"/>
    <cellStyle name="常规 6 5 2 3" xfId="38113"/>
    <cellStyle name="常规 2 10 2 2 5 2" xfId="38114"/>
    <cellStyle name="常规 6 5 2 3 2" xfId="38115"/>
    <cellStyle name="常规 2 10 2 2 5 3" xfId="38116"/>
    <cellStyle name="常规 2 10 2 2 6" xfId="38117"/>
    <cellStyle name="常规 6 5 2 4" xfId="38118"/>
    <cellStyle name="常规 2 10 2 2 6 2" xfId="38119"/>
    <cellStyle name="常规 6 5 2 4 2" xfId="38120"/>
    <cellStyle name="常规 2 10 2 2 6 3" xfId="38121"/>
    <cellStyle name="常规 2 10 2 2 7" xfId="38122"/>
    <cellStyle name="常规 6 5 2 5" xfId="38123"/>
    <cellStyle name="常规 2 10 2 2 8" xfId="38124"/>
    <cellStyle name="常规 6 5 2 6" xfId="38125"/>
    <cellStyle name="常规 2 10 3" xfId="38126"/>
    <cellStyle name="常规 2 10 3 2" xfId="38127"/>
    <cellStyle name="常规 2 10 3 2 2" xfId="38128"/>
    <cellStyle name="常规 2 10 3 2 2 2" xfId="38129"/>
    <cellStyle name="常规 2 10 3 2 2 2 2" xfId="38130"/>
    <cellStyle name="常规 2 10 3 2 2 2 3" xfId="38131"/>
    <cellStyle name="常规 2 10 3 2 2 3" xfId="38132"/>
    <cellStyle name="常规 2 10 3 2 2 3 2" xfId="38133"/>
    <cellStyle name="常规 2 10 3 2 2 3 3" xfId="38134"/>
    <cellStyle name="常规 2 10 3 2 2 4" xfId="38135"/>
    <cellStyle name="常规 2 10 3 2 2 4 2" xfId="38136"/>
    <cellStyle name="常规 2 3 5 3 2 2 3" xfId="38137"/>
    <cellStyle name="常规 2 10 3 2 2 4 3" xfId="38138"/>
    <cellStyle name="常规 2 3 5 3 2 2 4" xfId="38139"/>
    <cellStyle name="常规 2 10 3 2 2 5" xfId="38140"/>
    <cellStyle name="常规 2 10 3 2 2 5 2" xfId="38141"/>
    <cellStyle name="常规 2 3 5 3 2 3 3" xfId="38142"/>
    <cellStyle name="常规 2 10 3 2 2 5 3" xfId="38143"/>
    <cellStyle name="常规 2 10 3 2 2 6" xfId="38144"/>
    <cellStyle name="常规 2 10 3 2 2 7" xfId="38145"/>
    <cellStyle name="常规 2 10 3 2 3" xfId="38146"/>
    <cellStyle name="常规 2 10 3 2 3 2" xfId="38147"/>
    <cellStyle name="常规 2 10 3 2 3 3" xfId="38148"/>
    <cellStyle name="常规 2 10 3 2 4" xfId="38149"/>
    <cellStyle name="常规 6 6 2 2" xfId="38150"/>
    <cellStyle name="常规 2 10 3 2 4 2" xfId="38151"/>
    <cellStyle name="常规 6 6 2 2 2" xfId="38152"/>
    <cellStyle name="常规 2 10 3 2 4 3" xfId="38153"/>
    <cellStyle name="常规 2 10 3 2 5" xfId="38154"/>
    <cellStyle name="常规 6 6 2 3" xfId="38155"/>
    <cellStyle name="常规 2 10 3 2 5 2" xfId="38156"/>
    <cellStyle name="常规 6 6 2 3 2" xfId="38157"/>
    <cellStyle name="常规 2 10 3 2 5 3" xfId="38158"/>
    <cellStyle name="常规 6 6 2 3 3" xfId="38159"/>
    <cellStyle name="常规 2 10 3 2 6" xfId="38160"/>
    <cellStyle name="常规 6 6 2 4" xfId="38161"/>
    <cellStyle name="常规 2 10 3 2 6 2" xfId="38162"/>
    <cellStyle name="常规 2 10 3 2 6 3" xfId="38163"/>
    <cellStyle name="常规 2 10 3 2 7" xfId="38164"/>
    <cellStyle name="常规 6 6 2 5" xfId="38165"/>
    <cellStyle name="常规 2 10 3 2 8" xfId="38166"/>
    <cellStyle name="常规 6 6 2 6" xfId="38167"/>
    <cellStyle name="常规 2 10 4" xfId="38168"/>
    <cellStyle name="常规 2 10 4 2" xfId="38169"/>
    <cellStyle name="常规 2 10 4 2 2" xfId="38170"/>
    <cellStyle name="常规 2 10 4 2 2 2" xfId="38171"/>
    <cellStyle name="常规 2 10 4 2 2 3" xfId="38172"/>
    <cellStyle name="常规 2 10 4 2 3" xfId="38173"/>
    <cellStyle name="常规 2 10 4 2 3 2" xfId="38174"/>
    <cellStyle name="常规 2 10 4 2 3 3" xfId="38175"/>
    <cellStyle name="常规 2 10 4 2 4" xfId="38176"/>
    <cellStyle name="常规 6 7 2 2" xfId="38177"/>
    <cellStyle name="常规 2 10 4 2 4 2" xfId="38178"/>
    <cellStyle name="常规 6 7 2 2 2" xfId="38179"/>
    <cellStyle name="常规 2 10 4 2 4 3" xfId="38180"/>
    <cellStyle name="常规 6 7 2 2 3" xfId="38181"/>
    <cellStyle name="常规 2 10 4 2 5" xfId="38182"/>
    <cellStyle name="常规 6 7 2 3" xfId="38183"/>
    <cellStyle name="常规 2 10 4 2 5 2" xfId="38184"/>
    <cellStyle name="常规 2 10 4 2 5 3" xfId="38185"/>
    <cellStyle name="常规 2 10 4 2 6" xfId="38186"/>
    <cellStyle name="常规 2 10 4 2 7" xfId="38187"/>
    <cellStyle name="常规 2 10 4 3" xfId="38188"/>
    <cellStyle name="常规 2 10 4 3 2" xfId="38189"/>
    <cellStyle name="常规 2 10 4 3 3" xfId="38190"/>
    <cellStyle name="注释 2 4 3 4 2 2 2" xfId="38191"/>
    <cellStyle name="常规 2 10 4 4" xfId="38192"/>
    <cellStyle name="常规 2 10 4 4 2" xfId="38193"/>
    <cellStyle name="常规 2 10 4 4 3" xfId="38194"/>
    <cellStyle name="注释 2 4 3 4 2 3 2" xfId="38195"/>
    <cellStyle name="常规 2 10 4 5" xfId="38196"/>
    <cellStyle name="常规 2 10 4 5 2" xfId="38197"/>
    <cellStyle name="常规 2 10 4 5 3" xfId="38198"/>
    <cellStyle name="注释 2 4 3 4 2 4 2" xfId="38199"/>
    <cellStyle name="常规 2 10 4 6" xfId="38200"/>
    <cellStyle name="常规 2 10 4 6 2" xfId="38201"/>
    <cellStyle name="常规 2 10 4 6 3" xfId="38202"/>
    <cellStyle name="注释 2 4 3 4 2 5 2" xfId="38203"/>
    <cellStyle name="常规 2 10 4 7" xfId="38204"/>
    <cellStyle name="常规 2 10 4 8" xfId="38205"/>
    <cellStyle name="常规 2 10 5" xfId="38206"/>
    <cellStyle name="常规 2 10 6" xfId="38207"/>
    <cellStyle name="常规 2 10 6 2" xfId="38208"/>
    <cellStyle name="常规 2 10 6 2 2" xfId="38209"/>
    <cellStyle name="常规 3 2 5 2 10" xfId="38210"/>
    <cellStyle name="常规 2 10 6 2 3" xfId="38211"/>
    <cellStyle name="常规 3 2 5 2 11" xfId="38212"/>
    <cellStyle name="常规 2 10 6 3" xfId="38213"/>
    <cellStyle name="常规 2 10 6 3 2" xfId="38214"/>
    <cellStyle name="常规 2 10 6 3 3" xfId="38215"/>
    <cellStyle name="常规 2 10 6 4" xfId="38216"/>
    <cellStyle name="常规 2 10 6 4 2" xfId="38217"/>
    <cellStyle name="常规 2 10 6 4 3" xfId="38218"/>
    <cellStyle name="常规 2 10 6 5" xfId="38219"/>
    <cellStyle name="常规 2 10 6 5 2" xfId="38220"/>
    <cellStyle name="常规 2 10 6 5 3" xfId="38221"/>
    <cellStyle name="常规 2 10 6 6" xfId="38222"/>
    <cellStyle name="常规 2 10 6 7" xfId="38223"/>
    <cellStyle name="常规 2 10 7" xfId="38224"/>
    <cellStyle name="常规 2 10 7 2" xfId="38225"/>
    <cellStyle name="常规 2 10 7 3" xfId="38226"/>
    <cellStyle name="常规 2 10 8" xfId="38227"/>
    <cellStyle name="常规 2 10 8 2" xfId="38228"/>
    <cellStyle name="常规 2 10 8 3" xfId="38229"/>
    <cellStyle name="常规 2 10 9" xfId="38230"/>
    <cellStyle name="常规 2 10 9 2" xfId="38231"/>
    <cellStyle name="常规 2 10 9 3" xfId="38232"/>
    <cellStyle name="常规 2 11" xfId="38233"/>
    <cellStyle name="常规 2 11 2 2" xfId="38234"/>
    <cellStyle name="常规 2 11 2 2 2" xfId="38235"/>
    <cellStyle name="常规 2 11 2 2 2 2" xfId="38236"/>
    <cellStyle name="常规 2 11 2 2 2 3" xfId="38237"/>
    <cellStyle name="常规 2 11 2 2 3" xfId="38238"/>
    <cellStyle name="常规 2 11 2 2 3 2" xfId="38239"/>
    <cellStyle name="常规 2 11 2 2 3 3" xfId="38240"/>
    <cellStyle name="常规 2 11 2 2 4" xfId="38241"/>
    <cellStyle name="常规 7 5 2 2" xfId="38242"/>
    <cellStyle name="常规 2 11 2 2 4 2" xfId="38243"/>
    <cellStyle name="常规 7 5 2 2 2" xfId="38244"/>
    <cellStyle name="常规 2 11 2 2 4 3" xfId="38245"/>
    <cellStyle name="常规 2 11 2 2 5" xfId="38246"/>
    <cellStyle name="常规 7 5 2 3" xfId="38247"/>
    <cellStyle name="常规 2 11 2 2 5 2" xfId="38248"/>
    <cellStyle name="常规 7 5 2 3 2" xfId="38249"/>
    <cellStyle name="常规 2 11 2 2 5 3" xfId="38250"/>
    <cellStyle name="常规 7 5 2 3 3" xfId="38251"/>
    <cellStyle name="常规 2 11 2 2 6" xfId="38252"/>
    <cellStyle name="常规 7 5 2 4" xfId="38253"/>
    <cellStyle name="常规 2 11 2 2 7" xfId="38254"/>
    <cellStyle name="常规 7 5 2 5" xfId="38255"/>
    <cellStyle name="常规 2 11 2 3" xfId="38256"/>
    <cellStyle name="常规 2 11 2 3 2" xfId="38257"/>
    <cellStyle name="常规 2 11 2 3 3" xfId="38258"/>
    <cellStyle name="常规 2 11 2 4" xfId="38259"/>
    <cellStyle name="常规 2 11 2 4 2" xfId="38260"/>
    <cellStyle name="常规 2 11 2 4 3" xfId="38261"/>
    <cellStyle name="常规 2 11 2 5" xfId="38262"/>
    <cellStyle name="常规 2 11 2 5 2" xfId="38263"/>
    <cellStyle name="常规 2 11 2 5 3" xfId="38264"/>
    <cellStyle name="常规 2 11 2 6" xfId="38265"/>
    <cellStyle name="常规 2 11 2 6 2" xfId="38266"/>
    <cellStyle name="常规 2 11 2 6 3" xfId="38267"/>
    <cellStyle name="常规 2 11 2 7" xfId="38268"/>
    <cellStyle name="常规 2 11 2 8" xfId="38269"/>
    <cellStyle name="常规 2 11 3" xfId="38270"/>
    <cellStyle name="常规 2 11 4" xfId="38271"/>
    <cellStyle name="常规 2 11 4 2" xfId="38272"/>
    <cellStyle name="常规 2 11 4 2 2" xfId="38273"/>
    <cellStyle name="常规 2 11 4 2 3" xfId="38274"/>
    <cellStyle name="常规 2 11 4 3" xfId="38275"/>
    <cellStyle name="常规 2 11 4 3 2" xfId="38276"/>
    <cellStyle name="常规 2 11 4 3 3" xfId="38277"/>
    <cellStyle name="常规 2 11 4 4" xfId="38278"/>
    <cellStyle name="常规 2 11 4 4 2" xfId="38279"/>
    <cellStyle name="常规 2 11 4 4 3" xfId="38280"/>
    <cellStyle name="常规 2 11 4 5" xfId="38281"/>
    <cellStyle name="常规 2 11 4 5 2" xfId="38282"/>
    <cellStyle name="常规 2 11 4 6" xfId="38283"/>
    <cellStyle name="常规 2 11 4 7" xfId="38284"/>
    <cellStyle name="常规 2 11 5" xfId="38285"/>
    <cellStyle name="常规 2 11 5 2" xfId="38286"/>
    <cellStyle name="常规 2 11 5 3" xfId="38287"/>
    <cellStyle name="常规 2 11 6" xfId="38288"/>
    <cellStyle name="常规 2 11 6 2" xfId="38289"/>
    <cellStyle name="常规 2 11 6 3" xfId="38290"/>
    <cellStyle name="常规 2 11 7" xfId="38291"/>
    <cellStyle name="常规 2 11 7 2" xfId="38292"/>
    <cellStyle name="常规 2 11 7 3" xfId="38293"/>
    <cellStyle name="常规 2 11 8" xfId="38294"/>
    <cellStyle name="常规 2 11 8 2" xfId="38295"/>
    <cellStyle name="常规 2 11 8 3" xfId="38296"/>
    <cellStyle name="常规 2 11 9" xfId="38297"/>
    <cellStyle name="常规 2 12" xfId="38298"/>
    <cellStyle name="常规 2 12 2 2" xfId="38299"/>
    <cellStyle name="常规 2 2 2 2 4 2 2 2 3" xfId="38300"/>
    <cellStyle name="常规 2 12 2 2 2" xfId="38301"/>
    <cellStyle name="常规 2 2 2 2 4 2 2 2 3 2" xfId="38302"/>
    <cellStyle name="常规 2 12 2 2 2 2" xfId="38303"/>
    <cellStyle name="常规 2 12 2 2 2 3" xfId="38304"/>
    <cellStyle name="常规 2 12 2 2 3" xfId="38305"/>
    <cellStyle name="常规 2 2 2 2 4 2 2 2 3 3" xfId="38306"/>
    <cellStyle name="常规 2 12 2 2 3 2" xfId="38307"/>
    <cellStyle name="常规 2 12 2 2 3 3" xfId="38308"/>
    <cellStyle name="常规 2 12 2 2 4" xfId="38309"/>
    <cellStyle name="常规 2 12 2 2 4 2" xfId="38310"/>
    <cellStyle name="常规 2 12 2 2 4 3" xfId="38311"/>
    <cellStyle name="常规 2 12 2 2 5" xfId="38312"/>
    <cellStyle name="常规 2 12 2 2 5 2" xfId="38313"/>
    <cellStyle name="常规 2 12 2 2 5 3" xfId="38314"/>
    <cellStyle name="常规 2 12 2 2 6" xfId="38315"/>
    <cellStyle name="常规 2 12 2 2 7" xfId="38316"/>
    <cellStyle name="常规 2 12 2 3" xfId="38317"/>
    <cellStyle name="常规 2 2 2 2 4 2 2 2 4" xfId="38318"/>
    <cellStyle name="常规 2 12 2 3 2" xfId="38319"/>
    <cellStyle name="常规 2 2 2 2 4 2 2 2 4 2" xfId="38320"/>
    <cellStyle name="常规 2 12 2 3 3" xfId="38321"/>
    <cellStyle name="常规 2 2 2 2 4 2 2 2 4 3" xfId="38322"/>
    <cellStyle name="常规 2 12 2 4" xfId="38323"/>
    <cellStyle name="常规 2 2 2 2 4 2 2 2 5" xfId="38324"/>
    <cellStyle name="常规 2 12 2 4 2" xfId="38325"/>
    <cellStyle name="常规 2 2 2 2 4 2 2 2 5 2" xfId="38326"/>
    <cellStyle name="常规 6 3 5 6 2 3" xfId="38327"/>
    <cellStyle name="常规 2 12 2 4 3" xfId="38328"/>
    <cellStyle name="常规 2 2 2 2 4 2 2 2 5 3" xfId="38329"/>
    <cellStyle name="常规 2 12 2 5" xfId="38330"/>
    <cellStyle name="常规 2 2 2 2 4 2 2 2 6" xfId="38331"/>
    <cellStyle name="常规 2 12 2 5 2" xfId="38332"/>
    <cellStyle name="常规 6 3 5 6 3 3" xfId="38333"/>
    <cellStyle name="常规 2 12 2 5 3" xfId="38334"/>
    <cellStyle name="常规 2 12 2 6" xfId="38335"/>
    <cellStyle name="常规 2 2 2 2 4 2 2 2 7" xfId="38336"/>
    <cellStyle name="常规 2 12 2 6 2" xfId="38337"/>
    <cellStyle name="常规 6 3 5 6 4 3" xfId="38338"/>
    <cellStyle name="常规 2 12 2 6 3" xfId="38339"/>
    <cellStyle name="常规 2 12 2 7" xfId="38340"/>
    <cellStyle name="常规 2 12 2 8" xfId="38341"/>
    <cellStyle name="常规 2 13" xfId="38342"/>
    <cellStyle name="常规 2 13 2" xfId="38343"/>
    <cellStyle name="常规 2 13 2 2 2" xfId="38344"/>
    <cellStyle name="常规 2 13 2 2 2 2" xfId="38345"/>
    <cellStyle name="常规 2 13 2 2 2 3" xfId="38346"/>
    <cellStyle name="常规 2 13 2 2 3" xfId="38347"/>
    <cellStyle name="常规 2 13 2 2 3 2" xfId="38348"/>
    <cellStyle name="常规 2 13 2 2 3 3" xfId="38349"/>
    <cellStyle name="常规 2 13 2 2 4" xfId="38350"/>
    <cellStyle name="常规 2 13 2 2 4 2" xfId="38351"/>
    <cellStyle name="常规 2 13 2 2 4 3" xfId="38352"/>
    <cellStyle name="常规 2 13 2 2 5" xfId="38353"/>
    <cellStyle name="常规 2 13 2 2 5 2" xfId="38354"/>
    <cellStyle name="常规 2 13 2 2 5 3" xfId="38355"/>
    <cellStyle name="常规 2 13 2 2 6" xfId="38356"/>
    <cellStyle name="常规 2 13 2 2 7" xfId="38357"/>
    <cellStyle name="常规 2 13 2 3" xfId="38358"/>
    <cellStyle name="常规 2 13 2 3 2" xfId="38359"/>
    <cellStyle name="常规 2 13 2 3 3" xfId="38360"/>
    <cellStyle name="常规 2 13 2 4" xfId="38361"/>
    <cellStyle name="常规 2 13 2 4 2" xfId="38362"/>
    <cellStyle name="常规 2 13 2 4 3" xfId="38363"/>
    <cellStyle name="常规 2 13 2 5" xfId="38364"/>
    <cellStyle name="常规 2 13 2 5 2" xfId="38365"/>
    <cellStyle name="常规 2 13 2 5 3" xfId="38366"/>
    <cellStyle name="常规 2 13 2 6" xfId="38367"/>
    <cellStyle name="常规 2 13 2 6 2" xfId="38368"/>
    <cellStyle name="常规 2 13 2 6 3" xfId="38369"/>
    <cellStyle name="常规 2 13 2 7" xfId="38370"/>
    <cellStyle name="常规 2 13 2 8" xfId="38371"/>
    <cellStyle name="常规 2 15 2" xfId="38372"/>
    <cellStyle name="常规 2 20 2" xfId="38373"/>
    <cellStyle name="常规 2 15 2 2 2" xfId="38374"/>
    <cellStyle name="常规 2 15 2 2 3" xfId="38375"/>
    <cellStyle name="常规 2 15 2 3" xfId="38376"/>
    <cellStyle name="常规 2 20 2 3" xfId="38377"/>
    <cellStyle name="常规 2 15 2 3 2" xfId="38378"/>
    <cellStyle name="常规 2 15 2 3 3" xfId="38379"/>
    <cellStyle name="常规 2 15 2 4" xfId="38380"/>
    <cellStyle name="常规 2 15 2 5" xfId="38381"/>
    <cellStyle name="常规 2 15 2 5 2" xfId="38382"/>
    <cellStyle name="常规 2 15 2 5 3" xfId="38383"/>
    <cellStyle name="常规 2 15 2 6" xfId="38384"/>
    <cellStyle name="常规 2 15 2 7" xfId="38385"/>
    <cellStyle name="常规 2 15 3" xfId="38386"/>
    <cellStyle name="常规 2 20 3" xfId="38387"/>
    <cellStyle name="常规 2 15 3 3" xfId="38388"/>
    <cellStyle name="常规 2 20 3 3" xfId="38389"/>
    <cellStyle name="常规 2 15 4" xfId="38390"/>
    <cellStyle name="常规 2 20 4" xfId="38391"/>
    <cellStyle name="常规 3 3 2 2 2 2 2" xfId="38392"/>
    <cellStyle name="常规 2 15 4 3" xfId="38393"/>
    <cellStyle name="常规 2 20 4 3" xfId="38394"/>
    <cellStyle name="常规 3 3 2 2 2 2 2 3" xfId="38395"/>
    <cellStyle name="常规 2 15 5" xfId="38396"/>
    <cellStyle name="常规 2 20 5" xfId="38397"/>
    <cellStyle name="常规 3 3 2 2 2 2 3" xfId="38398"/>
    <cellStyle name="常规 2 15 5 2" xfId="38399"/>
    <cellStyle name="常规 2 20 5 2" xfId="38400"/>
    <cellStyle name="常规 3 3 2 2 2 2 3 2" xfId="38401"/>
    <cellStyle name="常规 2 15 5 3" xfId="38402"/>
    <cellStyle name="常规 2 20 5 3" xfId="38403"/>
    <cellStyle name="常规 3 3 2 2 2 2 3 3" xfId="38404"/>
    <cellStyle name="常规 2 15 6" xfId="38405"/>
    <cellStyle name="常规 2 20 6" xfId="38406"/>
    <cellStyle name="常规 3 3 2 2 2 2 4" xfId="38407"/>
    <cellStyle name="常规 2 15 6 2" xfId="38408"/>
    <cellStyle name="常规 3 3 2 2 2 2 4 2" xfId="38409"/>
    <cellStyle name="常规 2 15 6 3" xfId="38410"/>
    <cellStyle name="常规 3 3 2 2 2 2 4 3" xfId="38411"/>
    <cellStyle name="常规 2 18" xfId="38412"/>
    <cellStyle name="常规 2 23" xfId="38413"/>
    <cellStyle name="常规 2 19" xfId="38414"/>
    <cellStyle name="常规 2 24" xfId="38415"/>
    <cellStyle name="常规 2 19 2" xfId="38416"/>
    <cellStyle name="常规 2 24 2" xfId="38417"/>
    <cellStyle name="常规 2 19 2 2" xfId="38418"/>
    <cellStyle name="常规 2 19 2 2 2" xfId="38419"/>
    <cellStyle name="常规 2 19 2 2 3" xfId="38420"/>
    <cellStyle name="常规 2 19 2 3" xfId="38421"/>
    <cellStyle name="常规 2 19 2 3 2" xfId="38422"/>
    <cellStyle name="常规 2 19 2 3 3" xfId="38423"/>
    <cellStyle name="常规 2 19 2 4" xfId="38424"/>
    <cellStyle name="常规 2 19 2 4 2" xfId="38425"/>
    <cellStyle name="常规 2 19 2 4 3" xfId="38426"/>
    <cellStyle name="常规 2 19 2 5" xfId="38427"/>
    <cellStyle name="常规 2 19 2 5 2" xfId="38428"/>
    <cellStyle name="常规 2 19 2 5 3" xfId="38429"/>
    <cellStyle name="常规 2 19 2 6" xfId="38430"/>
    <cellStyle name="常规 2 19 2 7" xfId="38431"/>
    <cellStyle name="常规 2 19 3" xfId="38432"/>
    <cellStyle name="常规 2 24 3" xfId="38433"/>
    <cellStyle name="常规 2 19 3 2" xfId="38434"/>
    <cellStyle name="常规 2 19 3 3" xfId="38435"/>
    <cellStyle name="常规 2 19 4" xfId="38436"/>
    <cellStyle name="常规 2 19 4 2" xfId="38437"/>
    <cellStyle name="常规 2 19 4 3" xfId="38438"/>
    <cellStyle name="常规 2 19 5" xfId="38439"/>
    <cellStyle name="常规 2 19 5 2" xfId="38440"/>
    <cellStyle name="常规 2 19 5 3" xfId="38441"/>
    <cellStyle name="常规 2 19 6" xfId="38442"/>
    <cellStyle name="常规 2 19 6 2" xfId="38443"/>
    <cellStyle name="常规 3 2 4 3 3 2 2 2 3" xfId="38444"/>
    <cellStyle name="常规 2 19 6 3" xfId="38445"/>
    <cellStyle name="常规 2 2" xfId="38446"/>
    <cellStyle name="常规 2 2 10" xfId="38447"/>
    <cellStyle name="常规 5 2 2 2 4 2" xfId="38448"/>
    <cellStyle name="常规 2 2 10 2 2 2" xfId="38449"/>
    <cellStyle name="常规 5 2 2 2 4 2 2 2 2" xfId="38450"/>
    <cellStyle name="常规 2 2 10 2 2 2 2" xfId="38451"/>
    <cellStyle name="常规 3 2 4 3 6 7" xfId="38452"/>
    <cellStyle name="常规 2 2 10 2 2 2 3" xfId="38453"/>
    <cellStyle name="常规 2 2 10 2 2 3" xfId="38454"/>
    <cellStyle name="常规 5 2 2 2 4 2 2 2 3" xfId="38455"/>
    <cellStyle name="注释 2 2 3 2 3 2 2 2" xfId="38456"/>
    <cellStyle name="常规 2 2 10 2 2 3 2" xfId="38457"/>
    <cellStyle name="常规 2 2 10 2 2 3 3" xfId="38458"/>
    <cellStyle name="常规 2 2 10 2 2 4" xfId="38459"/>
    <cellStyle name="常规 2 3 7 4 2 5 2" xfId="38460"/>
    <cellStyle name="注释 2 2 3 2 3 2 2 3" xfId="38461"/>
    <cellStyle name="常规 2 2 10 2 2 4 2" xfId="38462"/>
    <cellStyle name="常规 2 2 10 2 2 4 3" xfId="38463"/>
    <cellStyle name="常规 2 2 10 2 2 5" xfId="38464"/>
    <cellStyle name="常规 2 3 7 4 2 5 3" xfId="38465"/>
    <cellStyle name="常规 2 2 10 2 2 5 2" xfId="38466"/>
    <cellStyle name="常规 2 2 10 2 2 5 3" xfId="38467"/>
    <cellStyle name="常规 2 2 10 2 2 6" xfId="38468"/>
    <cellStyle name="常规 2 2 10 2 2 7" xfId="38469"/>
    <cellStyle name="常规 2 2 2 5 7 2" xfId="38470"/>
    <cellStyle name="常规 2 2 10 2 3" xfId="38471"/>
    <cellStyle name="常规 5 2 2 2 4 2 2 3" xfId="38472"/>
    <cellStyle name="常规 5 2 6 2 2 3 2" xfId="38473"/>
    <cellStyle name="常规 2 2 10 2 3 2" xfId="38474"/>
    <cellStyle name="常规 5 2 2 2 4 2 2 3 2" xfId="38475"/>
    <cellStyle name="常规 2 2 10 2 3 3" xfId="38476"/>
    <cellStyle name="常规 5 2 2 2 4 2 2 3 3" xfId="38477"/>
    <cellStyle name="注释 2 2 3 2 3 2 3 2" xfId="38478"/>
    <cellStyle name="常规 2 2 10 2 4" xfId="38479"/>
    <cellStyle name="常规 5 2 2 2 4 2 2 4" xfId="38480"/>
    <cellStyle name="常规 5 2 6 2 2 3 3" xfId="38481"/>
    <cellStyle name="常规 2 2 10 2 4 2" xfId="38482"/>
    <cellStyle name="常规 5 2 2 2 4 2 2 4 2" xfId="38483"/>
    <cellStyle name="常规 2 2 10 2 4 3" xfId="38484"/>
    <cellStyle name="常规 5 2 2 2 4 2 2 4 3" xfId="38485"/>
    <cellStyle name="注释 2 2 3 2 3 2 4 2" xfId="38486"/>
    <cellStyle name="常规 2 2 10 2 5" xfId="38487"/>
    <cellStyle name="常规 5 2 2 2 4 2 2 5" xfId="38488"/>
    <cellStyle name="常规 2 2 10 2 5 2" xfId="38489"/>
    <cellStyle name="常规 5 2 2 2 4 2 2 5 2" xfId="38490"/>
    <cellStyle name="常规 2 2 10 2 5 3" xfId="38491"/>
    <cellStyle name="常规 5 2 2 2 4 2 2 5 3" xfId="38492"/>
    <cellStyle name="注释 2 2 3 2 3 2 5 2" xfId="38493"/>
    <cellStyle name="常规 2 2 10 2 6" xfId="38494"/>
    <cellStyle name="常规 5 2 2 2 4 2 2 6" xfId="38495"/>
    <cellStyle name="常规 2 2 10 2 6 2" xfId="38496"/>
    <cellStyle name="常规 2 2 10 2 6 3" xfId="38497"/>
    <cellStyle name="常规 2 2 10 2 7" xfId="38498"/>
    <cellStyle name="常规 5 2 2 2 4 2 2 7" xfId="38499"/>
    <cellStyle name="常规 2 2 10 2 8" xfId="38500"/>
    <cellStyle name="常规 2 2 11 2 2" xfId="38501"/>
    <cellStyle name="常规 2 2 11 2 2 2" xfId="38502"/>
    <cellStyle name="常规 2 2 11 2 2 2 2" xfId="38503"/>
    <cellStyle name="常规 3 3 3 5 4" xfId="38504"/>
    <cellStyle name="常规 2 2 11 2 2 2 3" xfId="38505"/>
    <cellStyle name="常规 3 3 3 5 5" xfId="38506"/>
    <cellStyle name="常规 2 2 11 2 2 3" xfId="38507"/>
    <cellStyle name="常规 2 2 11 2 2 3 2" xfId="38508"/>
    <cellStyle name="常规 2 2 11 2 2 3 3" xfId="38509"/>
    <cellStyle name="常规 2 2 11 2 2 4" xfId="38510"/>
    <cellStyle name="常规 2 2 11 2 2 4 2" xfId="38511"/>
    <cellStyle name="常规 3 3 3 7 4" xfId="38512"/>
    <cellStyle name="常规 2 2 11 2 2 4 3" xfId="38513"/>
    <cellStyle name="常规 3 3 3 7 5" xfId="38514"/>
    <cellStyle name="常规 2 2 11 2 2 5" xfId="38515"/>
    <cellStyle name="常规 2 2 11 2 2 5 2" xfId="38516"/>
    <cellStyle name="常规 2 2 11 2 2 5 3" xfId="38517"/>
    <cellStyle name="常规 2 2 11 2 2 6" xfId="38518"/>
    <cellStyle name="常规 2 2 11 2 2 7" xfId="38519"/>
    <cellStyle name="常规 2 2 11 2 3" xfId="38520"/>
    <cellStyle name="常规 2 2 11 2 3 2" xfId="38521"/>
    <cellStyle name="常规 2 2 11 2 3 3" xfId="38522"/>
    <cellStyle name="常规 2 2 11 2 4" xfId="38523"/>
    <cellStyle name="常规 2 2 11 2 5" xfId="38524"/>
    <cellStyle name="常规 2 2 11 2 5 3" xfId="38525"/>
    <cellStyle name="常规 2 2 11 2 6" xfId="38526"/>
    <cellStyle name="常规 2 3 6 4 2 2 5 2" xfId="38527"/>
    <cellStyle name="常规 2 2 11 2 6 3" xfId="38528"/>
    <cellStyle name="常规 2 2 11 2 7" xfId="38529"/>
    <cellStyle name="常规 2 3 6 4 2 2 5 3" xfId="38530"/>
    <cellStyle name="常规 2 2 11 2 8" xfId="38531"/>
    <cellStyle name="常规 2 2 12 2 2" xfId="38532"/>
    <cellStyle name="常规 2 2 12 2 2 2" xfId="38533"/>
    <cellStyle name="常规 2 2 12 2 2 3" xfId="38534"/>
    <cellStyle name="常规 2 2 12 2 3" xfId="38535"/>
    <cellStyle name="常规 2 2 12 2 3 2" xfId="38536"/>
    <cellStyle name="常规 2 2 12 2 3 3" xfId="38537"/>
    <cellStyle name="常规 2 2 12 2 4" xfId="38538"/>
    <cellStyle name="常规 2 2 12 2 5" xfId="38539"/>
    <cellStyle name="常规 2 2 12 2 5 3" xfId="38540"/>
    <cellStyle name="常规 2 2 12 2 6" xfId="38541"/>
    <cellStyle name="常规 2 2 12 2 7" xfId="38542"/>
    <cellStyle name="常规 2 2 12 3 2" xfId="38543"/>
    <cellStyle name="常规 2 2 12 3 3" xfId="38544"/>
    <cellStyle name="常规 2 2 12 4" xfId="38545"/>
    <cellStyle name="常规 2 2 12 4 2" xfId="38546"/>
    <cellStyle name="常规 2 2 12 4 3" xfId="38547"/>
    <cellStyle name="常规 2 2 12 5" xfId="38548"/>
    <cellStyle name="常规 2 2 12 5 2" xfId="38549"/>
    <cellStyle name="常规 2 2 12 5 3" xfId="38550"/>
    <cellStyle name="常规 2 2 12 6" xfId="38551"/>
    <cellStyle name="常规 2 2 12 6 2" xfId="38552"/>
    <cellStyle name="常规 2 2 12 6 3" xfId="38553"/>
    <cellStyle name="常规 2 2 14 2 2" xfId="38554"/>
    <cellStyle name="常规 7 2 2 2 2 2 2 6" xfId="38555"/>
    <cellStyle name="常规 2 2 14 2 3" xfId="38556"/>
    <cellStyle name="常规 7 2 2 2 2 2 2 7" xfId="38557"/>
    <cellStyle name="常规 2 2 14 3 2" xfId="38558"/>
    <cellStyle name="常规 2 2 14 3 3" xfId="38559"/>
    <cellStyle name="常规 2 2 14 4" xfId="38560"/>
    <cellStyle name="常规 2 2 14 4 2" xfId="38561"/>
    <cellStyle name="常规 2 2 14 4 3" xfId="38562"/>
    <cellStyle name="常规 2 2 14 5" xfId="38563"/>
    <cellStyle name="常规 2 2 14 5 2" xfId="38564"/>
    <cellStyle name="常规 2 2 14 5 3" xfId="38565"/>
    <cellStyle name="常规 2 2 14 6" xfId="38566"/>
    <cellStyle name="常规 2 2 14 7" xfId="38567"/>
    <cellStyle name="常规 2 2 15 2" xfId="38568"/>
    <cellStyle name="常规 2 2 15 3" xfId="38569"/>
    <cellStyle name="常规 2 2 16 2" xfId="38570"/>
    <cellStyle name="常规 2 2 16 3" xfId="38571"/>
    <cellStyle name="常规 2 2 17" xfId="38572"/>
    <cellStyle name="常规 2 2 17 2" xfId="38573"/>
    <cellStyle name="常规 2 2 17 3" xfId="38574"/>
    <cellStyle name="常规 2 2 18" xfId="38575"/>
    <cellStyle name="常规 2 2 18 2" xfId="38576"/>
    <cellStyle name="常规 2 2 18 3" xfId="38577"/>
    <cellStyle name="常规 2 2 19" xfId="38578"/>
    <cellStyle name="常规 2 2 2" xfId="38579"/>
    <cellStyle name="常规 2 2 2 10" xfId="38580"/>
    <cellStyle name="常规 5 4 2 2 2 2 2 5 3" xfId="38581"/>
    <cellStyle name="常规 2 2 2 10 2" xfId="38582"/>
    <cellStyle name="常规 2 2 2 10 2 2" xfId="38583"/>
    <cellStyle name="常规 2 2 2 10 2 2 2" xfId="38584"/>
    <cellStyle name="常规 2 2 2 10 2 2 3" xfId="38585"/>
    <cellStyle name="常规 2 2 2 10 2 3" xfId="38586"/>
    <cellStyle name="常规 2 2 2 10 2 3 2" xfId="38587"/>
    <cellStyle name="常规 2 2 2 10 2 3 3" xfId="38588"/>
    <cellStyle name="常规 2 2 2 10 2 4" xfId="38589"/>
    <cellStyle name="常规 2 2 2 10 2 4 2" xfId="38590"/>
    <cellStyle name="常规 2 2 2 10 2 4 3" xfId="38591"/>
    <cellStyle name="常规 2 2 2 10 2 5" xfId="38592"/>
    <cellStyle name="常规 2 2 2 10 2 5 2" xfId="38593"/>
    <cellStyle name="常规 2 2 2 10 2 5 3" xfId="38594"/>
    <cellStyle name="常规 2 2 2 10 2 6" xfId="38595"/>
    <cellStyle name="常规 2 2 2 10 2 7" xfId="38596"/>
    <cellStyle name="常规 2 2 2 10 3" xfId="38597"/>
    <cellStyle name="常规 2 2 2 10 3 2" xfId="38598"/>
    <cellStyle name="常规 2 2 2 10 3 3" xfId="38599"/>
    <cellStyle name="常规 2 2 2 10 4" xfId="38600"/>
    <cellStyle name="常规 2 2 2 10 4 2" xfId="38601"/>
    <cellStyle name="常规 2 9 4 2 2 6" xfId="38602"/>
    <cellStyle name="常规 2 2 2 10 4 3" xfId="38603"/>
    <cellStyle name="常规 2 9 4 2 2 7" xfId="38604"/>
    <cellStyle name="常规 2 2 2 10 5" xfId="38605"/>
    <cellStyle name="常规 2 2 2 10 5 2" xfId="38606"/>
    <cellStyle name="常规 2 2 2 10 5 3" xfId="38607"/>
    <cellStyle name="常规 2 2 2 10 6" xfId="38608"/>
    <cellStyle name="常规 2 2 2 10 6 2" xfId="38609"/>
    <cellStyle name="常规 2 2 2 10 6 3" xfId="38610"/>
    <cellStyle name="常规 2 2 2 10 7" xfId="38611"/>
    <cellStyle name="常规 2 2 2 10 8" xfId="38612"/>
    <cellStyle name="常规 2 2 2 11" xfId="38613"/>
    <cellStyle name="常规 2 2 2 12" xfId="38614"/>
    <cellStyle name="常规 2 2 2 12 2" xfId="38615"/>
    <cellStyle name="常规 2 2 2 12 2 2" xfId="38616"/>
    <cellStyle name="常规 2 2 2 12 2 3" xfId="38617"/>
    <cellStyle name="常规 2 2 2 12 3" xfId="38618"/>
    <cellStyle name="常规 2 2 2 12 3 2" xfId="38619"/>
    <cellStyle name="常规 2 2 2 12 3 3" xfId="38620"/>
    <cellStyle name="常规 2 2 2 12 4" xfId="38621"/>
    <cellStyle name="常规 2 2 2 12 4 2" xfId="38622"/>
    <cellStyle name="常规 2 2 2 12 4 3" xfId="38623"/>
    <cellStyle name="常规 2 2 2 12 5" xfId="38624"/>
    <cellStyle name="常规 2 2 2 12 5 2" xfId="38625"/>
    <cellStyle name="常规 2 2 2 12 5 3" xfId="38626"/>
    <cellStyle name="常规 2 2 2 12 6" xfId="38627"/>
    <cellStyle name="常规 2 2 2 12 7" xfId="38628"/>
    <cellStyle name="常规 2 2 2 13" xfId="38629"/>
    <cellStyle name="常规 2 2 2 13 2" xfId="38630"/>
    <cellStyle name="常规 2 2 2 13 3" xfId="38631"/>
    <cellStyle name="常规 2 2 2 14" xfId="38632"/>
    <cellStyle name="常规 2 2 2 14 2" xfId="38633"/>
    <cellStyle name="常规 2 2 2 14 3" xfId="38634"/>
    <cellStyle name="常规 2 2 2 15" xfId="38635"/>
    <cellStyle name="常规 2 2 2 15 2" xfId="38636"/>
    <cellStyle name="常规 2 2 2 15 3" xfId="38637"/>
    <cellStyle name="常规 2 2 2 16" xfId="38638"/>
    <cellStyle name="常规 2 2 2 16 2" xfId="38639"/>
    <cellStyle name="常规 2 2 2 16 3" xfId="38640"/>
    <cellStyle name="常规 2 2 2 17" xfId="38641"/>
    <cellStyle name="常规 2 2 2 18" xfId="38642"/>
    <cellStyle name="常规 2 2 2 2 10" xfId="38643"/>
    <cellStyle name="常规 2 2 2 2 10 2" xfId="38644"/>
    <cellStyle name="常规 2 2 2 2 10 3" xfId="38645"/>
    <cellStyle name="常规 2 2 2 2 11" xfId="38646"/>
    <cellStyle name="常规 2 2 2 2 11 2" xfId="38647"/>
    <cellStyle name="常规 2 2 2 2 11 3" xfId="38648"/>
    <cellStyle name="常规 2 2 2 2 12" xfId="38649"/>
    <cellStyle name="常规 2 2 2 2 12 2" xfId="38650"/>
    <cellStyle name="常规 2 2 2 2 12 3" xfId="38651"/>
    <cellStyle name="常规 2 2 2 2 13" xfId="38652"/>
    <cellStyle name="常规 2 2 2 2 13 2" xfId="38653"/>
    <cellStyle name="常规 2 2 2 2 13 3" xfId="38654"/>
    <cellStyle name="常规 2 2 2 2 14" xfId="38655"/>
    <cellStyle name="常规 2 2 2 2 15" xfId="38656"/>
    <cellStyle name="常规 2 2 2 2 2 10" xfId="38657"/>
    <cellStyle name="常规 2 2 2 2 2 10 2" xfId="38658"/>
    <cellStyle name="常规 2 2 2 2 2 11" xfId="38659"/>
    <cellStyle name="常规 2 2 2 2 2 11 2" xfId="38660"/>
    <cellStyle name="常规 2 2 2 2 2 12" xfId="38661"/>
    <cellStyle name="常规 2 2 2 2 2 12 2" xfId="38662"/>
    <cellStyle name="常规 2 2 2 2 2 12 3" xfId="38663"/>
    <cellStyle name="常规 2 2 2 2 2 13" xfId="38664"/>
    <cellStyle name="常规 2 2 2 2 2 14" xfId="38665"/>
    <cellStyle name="常规 2 2 2 2 2 2" xfId="38666"/>
    <cellStyle name="常规 2 2 2 2 2 2 10" xfId="38667"/>
    <cellStyle name="常规 2 2 2 2 2 2 10 2" xfId="38668"/>
    <cellStyle name="常规 2 2 2 2 2 2 10 3" xfId="38669"/>
    <cellStyle name="常规 2 2 2 2 2 2 11" xfId="38670"/>
    <cellStyle name="常规 2 2 2 2 2 2 11 2" xfId="38671"/>
    <cellStyle name="常规 2 2 2 2 2 2 11 3" xfId="38672"/>
    <cellStyle name="常规 2 2 2 2 2 2 12" xfId="38673"/>
    <cellStyle name="常规 2 2 2 2 2 2 13" xfId="38674"/>
    <cellStyle name="常规 2 2 2 2 2 2 2" xfId="38675"/>
    <cellStyle name="常规 2 2 2 2 2 2 2 2" xfId="38676"/>
    <cellStyle name="常规 2 2 2 2 2 2 2 2 2" xfId="38677"/>
    <cellStyle name="常规 2 2 2 2 2 2 2 2 2 2" xfId="38678"/>
    <cellStyle name="常规 2 2 2 2 2 2 2 2 2 2 3" xfId="38679"/>
    <cellStyle name="常规 2 2 2 2 2 2 2 2 2 3" xfId="38680"/>
    <cellStyle name="常规 2 2 2 2 2 2 2 2 2 3 2" xfId="38681"/>
    <cellStyle name="常规 2 2 2 2 2 2 2 2 2 3 3" xfId="38682"/>
    <cellStyle name="常规 2 2 2 2 2 2 2 2 2 4" xfId="38683"/>
    <cellStyle name="常规 2 2 2 2 2 2 2 2 2 4 2" xfId="38684"/>
    <cellStyle name="常规 2 2 2 2 2 2 2 2 2 4 3" xfId="38685"/>
    <cellStyle name="常规 2 2 2 2 2 2 2 2 2 5" xfId="38686"/>
    <cellStyle name="常规 2 2 2 2 2 2 2 2 2 5 3" xfId="38687"/>
    <cellStyle name="常规 2 2 2 2 2 2 2 2 2 6" xfId="38688"/>
    <cellStyle name="常规 2 2 2 2 2 2 2 2 2 7" xfId="38689"/>
    <cellStyle name="常规 2 2 2 2 2 2 2 2 3" xfId="38690"/>
    <cellStyle name="常规 2 2 2 2 2 2 2 2 3 2" xfId="38691"/>
    <cellStyle name="常规 2 2 2 2 2 2 2 2 3 3" xfId="38692"/>
    <cellStyle name="常规 2 2 2 2 2 2 2 2 4" xfId="38693"/>
    <cellStyle name="常规 2 2 2 2 2 2 2 2 4 2" xfId="38694"/>
    <cellStyle name="常规 2 2 2 2 2 2 2 2 4 3" xfId="38695"/>
    <cellStyle name="常规 2 2 2 2 2 2 2 2 5" xfId="38696"/>
    <cellStyle name="常规 2 2 2 2 2 2 2 2 5 2" xfId="38697"/>
    <cellStyle name="常规 2 2 2 2 2 2 2 2 5 3" xfId="38698"/>
    <cellStyle name="常规 2 2 2 2 2 2 2 2 6" xfId="38699"/>
    <cellStyle name="常规 2 2 2 2 2 2 2 2 6 2" xfId="38700"/>
    <cellStyle name="常规 2 2 2 2 2 2 2 2 6 3" xfId="38701"/>
    <cellStyle name="常规 2 2 2 2 2 2 2 2 7" xfId="38702"/>
    <cellStyle name="常规 2 2 2 2 2 2 2 2 8" xfId="38703"/>
    <cellStyle name="常规 2 2 2 2 2 2 2 3" xfId="38704"/>
    <cellStyle name="常规 3 8 2 2 2 2 4 2" xfId="38705"/>
    <cellStyle name="常规 2 2 2 2 2 2 3" xfId="38706"/>
    <cellStyle name="常规 2 2 2 2 2 2 3 2" xfId="38707"/>
    <cellStyle name="常规 2 2 2 2 2 2 3 2 2" xfId="38708"/>
    <cellStyle name="常规 2 2 2 2 2 2 3 2 2 2" xfId="38709"/>
    <cellStyle name="常规 2 2 2 2 2 2 3 2 2 2 3" xfId="38710"/>
    <cellStyle name="常规 2 2 2 2 2 2 3 2 2 3" xfId="38711"/>
    <cellStyle name="常规 2 2 2 2 2 2 3 2 2 3 2" xfId="38712"/>
    <cellStyle name="常规 2 2 2 2 2 2 3 2 2 3 3" xfId="38713"/>
    <cellStyle name="常规 2 2 2 2 2 2 3 2 2 4" xfId="38714"/>
    <cellStyle name="常规 2 2 2 2 2 2 3 2 2 4 2" xfId="38715"/>
    <cellStyle name="常规 2 2 2 2 2 2 3 2 2 4 3" xfId="38716"/>
    <cellStyle name="常规 2 2 2 2 2 2 3 2 2 5" xfId="38717"/>
    <cellStyle name="常规 2 2 2 2 2 2 3 2 2 5 2" xfId="38718"/>
    <cellStyle name="常规 2 2 2 2 2 2 3 2 2 5 3" xfId="38719"/>
    <cellStyle name="常规 2 2 2 2 2 2 3 2 2 6" xfId="38720"/>
    <cellStyle name="常规 2 2 2 2 2 2 3 2 2 7" xfId="38721"/>
    <cellStyle name="常规 2 2 2 2 2 2 3 2 3" xfId="38722"/>
    <cellStyle name="常规 2 2 2 2 2 2 3 2 3 2" xfId="38723"/>
    <cellStyle name="常规 2 2 2 2 2 2 3 2 3 3" xfId="38724"/>
    <cellStyle name="常规 2 2 2 2 2 2 3 2 4" xfId="38725"/>
    <cellStyle name="常规 2 2 2 2 2 2 3 2 4 2" xfId="38726"/>
    <cellStyle name="常规 2 2 2 2 2 2 3 2 4 3" xfId="38727"/>
    <cellStyle name="常规 2 2 2 2 2 2 3 2 5" xfId="38728"/>
    <cellStyle name="常规 2 2 2 2 2 2 3 2 5 2" xfId="38729"/>
    <cellStyle name="常规 2 2 2 2 2 2 3 2 5 3" xfId="38730"/>
    <cellStyle name="常规 2 2 2 2 2 2 3 2 6" xfId="38731"/>
    <cellStyle name="常规 2 2 2 2 2 2 3 2 6 2" xfId="38732"/>
    <cellStyle name="常规 2 2 2 2 2 2 3 2 6 3" xfId="38733"/>
    <cellStyle name="常规 2 2 2 2 2 2 3 2 7" xfId="38734"/>
    <cellStyle name="常规 2 2 2 2 2 2 3 2 8" xfId="38735"/>
    <cellStyle name="常规 2 2 2 2 2 2 4" xfId="38736"/>
    <cellStyle name="常规 2 2 2 2 2 2 4 2" xfId="38737"/>
    <cellStyle name="常规 2 2 2 2 2 2 4 2 2" xfId="38738"/>
    <cellStyle name="常规 2 2 2 2 2 2 4 2 2 2" xfId="38739"/>
    <cellStyle name="常规 2 2 2 2 2 2 4 2 2 2 3" xfId="38740"/>
    <cellStyle name="常规 2 2 2 2 2 2 4 2 2 3" xfId="38741"/>
    <cellStyle name="常规 2 2 2 2 2 2 4 2 2 3 2" xfId="38742"/>
    <cellStyle name="常规 2 2 2 2 2 2 4 2 2 3 3" xfId="38743"/>
    <cellStyle name="常规 2 2 2 2 2 2 4 2 2 4" xfId="38744"/>
    <cellStyle name="常规 2 2 2 2 2 2 4 2 2 4 2" xfId="38745"/>
    <cellStyle name="常规 2 2 2 2 2 2 4 2 2 4 3" xfId="38746"/>
    <cellStyle name="常规 2 2 2 2 2 2 4 2 2 5" xfId="38747"/>
    <cellStyle name="常规 2 2 2 2 2 2 4 2 2 5 2" xfId="38748"/>
    <cellStyle name="常规 2 2 2 2 2 2 4 2 2 5 3" xfId="38749"/>
    <cellStyle name="常规 2 2 2 2 2 2 4 2 2 6" xfId="38750"/>
    <cellStyle name="常规 2 2 2 2 2 2 4 2 2 7" xfId="38751"/>
    <cellStyle name="常规 2 2 2 2 2 2 4 2 3" xfId="38752"/>
    <cellStyle name="常规 2 2 2 2 2 2 4 2 3 2" xfId="38753"/>
    <cellStyle name="常规 2 2 2 2 2 2 4 2 3 3" xfId="38754"/>
    <cellStyle name="常规 2 2 2 2 2 2 4 2 4" xfId="38755"/>
    <cellStyle name="常规 2 2 2 2 2 2 4 2 4 2" xfId="38756"/>
    <cellStyle name="常规 2 2 2 2 2 2 4 2 4 3" xfId="38757"/>
    <cellStyle name="常规 2 2 2 2 2 2 4 2 5" xfId="38758"/>
    <cellStyle name="常规 2 2 2 2 2 2 4 2 5 2" xfId="38759"/>
    <cellStyle name="常规 2 2 2 2 2 2 4 2 5 3" xfId="38760"/>
    <cellStyle name="常规 2 2 2 2 2 2 4 2 6" xfId="38761"/>
    <cellStyle name="常规 2 2 2 2 2 2 4 2 6 2" xfId="38762"/>
    <cellStyle name="常规 2 2 2 2 2 2 4 2 6 3" xfId="38763"/>
    <cellStyle name="常规 2 2 2 2 2 2 4 2 7" xfId="38764"/>
    <cellStyle name="常规 2 2 2 2 2 2 4 2 8" xfId="38765"/>
    <cellStyle name="常规 2 2 2 2 2 2 5" xfId="38766"/>
    <cellStyle name="常规 2 2 2 2 2 2 5 2" xfId="38767"/>
    <cellStyle name="常规 2 2 2 2 2 2 5 2 2" xfId="38768"/>
    <cellStyle name="常规 2 2 2 2 2 2 5 2 2 2" xfId="38769"/>
    <cellStyle name="常规 2 2 2 2 2 2 5 2 2 3" xfId="38770"/>
    <cellStyle name="常规 2 2 2 2 2 2 5 2 3" xfId="38771"/>
    <cellStyle name="常规 2 2 2 2 2 2 5 2 3 2" xfId="38772"/>
    <cellStyle name="常规 2 2 2 2 2 2 5 2 3 3" xfId="38773"/>
    <cellStyle name="常规 2 2 2 2 2 2 5 2 4" xfId="38774"/>
    <cellStyle name="常规 2 2 2 2 2 2 5 2 4 2" xfId="38775"/>
    <cellStyle name="常规 2 2 2 2 2 2 5 2 4 3" xfId="38776"/>
    <cellStyle name="常规 2 2 2 2 2 2 5 2 5" xfId="38777"/>
    <cellStyle name="常规 2 2 2 2 2 2 5 2 5 2" xfId="38778"/>
    <cellStyle name="常规 2 2 2 2 2 2 5 2 5 3" xfId="38779"/>
    <cellStyle name="常规 2 2 2 2 2 2 5 2 6" xfId="38780"/>
    <cellStyle name="常规 2 2 2 2 2 2 5 2 7" xfId="38781"/>
    <cellStyle name="常规 2 2 2 2 2 2 5 3" xfId="38782"/>
    <cellStyle name="常规 2 2 2 2 2 2 5 4" xfId="38783"/>
    <cellStyle name="常规 2 2 2 2 2 2 5 4 2" xfId="38784"/>
    <cellStyle name="常规 2 2 2 2 2 2 5 4 3" xfId="38785"/>
    <cellStyle name="常规 2 2 2 2 2 2 5 5" xfId="38786"/>
    <cellStyle name="常规 2 2 2 2 2 2 5 5 2" xfId="38787"/>
    <cellStyle name="常规 2 2 2 2 2 2 5 5 3" xfId="38788"/>
    <cellStyle name="常规 2 2 2 2 2 2 5 6" xfId="38789"/>
    <cellStyle name="常规 2 2 2 2 2 2 5 6 2" xfId="38790"/>
    <cellStyle name="常规 2 2 2 2 2 2 5 6 3" xfId="38791"/>
    <cellStyle name="常规 2 2 2 2 2 2 5 7" xfId="38792"/>
    <cellStyle name="常规 2 2 2 2 2 2 5 8" xfId="38793"/>
    <cellStyle name="常规 2 2 2 2 2 2 6" xfId="38794"/>
    <cellStyle name="常规 2 2 2 2 2 2 7" xfId="38795"/>
    <cellStyle name="常规 2 2 2 2 2 2 7 2" xfId="38796"/>
    <cellStyle name="常规 2 2 2 2 2 2 7 2 2" xfId="38797"/>
    <cellStyle name="常规 2 2 2 2 2 2 7 2 3" xfId="38798"/>
    <cellStyle name="常规 2 2 2 2 2 2 7 3" xfId="38799"/>
    <cellStyle name="常规 2 2 2 2 2 2 7 3 2" xfId="38800"/>
    <cellStyle name="常规 5 2 2 3 2 2 8" xfId="38801"/>
    <cellStyle name="常规 2 2 2 2 2 2 7 3 3" xfId="38802"/>
    <cellStyle name="常规 2 2 2 2 2 2 7 4" xfId="38803"/>
    <cellStyle name="常规 2 2 2 2 2 2 7 4 2" xfId="38804"/>
    <cellStyle name="常规 2 2 2 2 2 2 7 4 3" xfId="38805"/>
    <cellStyle name="常规 2 2 2 2 2 2 7 5" xfId="38806"/>
    <cellStyle name="常规 2 2 2 2 2 2 7 5 2" xfId="38807"/>
    <cellStyle name="常规 2 2 2 2 2 2 7 5 3" xfId="38808"/>
    <cellStyle name="常规 2 2 2 2 2 2 7 6" xfId="38809"/>
    <cellStyle name="常规 2 2 2 2 2 2 7 7" xfId="38810"/>
    <cellStyle name="常规 2 2 2 2 2 2 8" xfId="38811"/>
    <cellStyle name="常规 2 2 2 2 2 2 8 2" xfId="38812"/>
    <cellStyle name="常规 2 2 2 2 2 2 8 3" xfId="38813"/>
    <cellStyle name="常规 2 2 2 2 2 2 9" xfId="38814"/>
    <cellStyle name="常规 2 2 2 2 2 2 9 2" xfId="38815"/>
    <cellStyle name="常规 2 2 2 2 2 2 9 3" xfId="38816"/>
    <cellStyle name="常规 2 2 2 2 2 3" xfId="38817"/>
    <cellStyle name="常规 2 2 2 2 2 3 10" xfId="38818"/>
    <cellStyle name="常规 6 5 3 4 4" xfId="38819"/>
    <cellStyle name="常规 2 2 2 2 2 3 10 2" xfId="38820"/>
    <cellStyle name="常规 6 5 3 4 4 2" xfId="38821"/>
    <cellStyle name="常规 2 2 2 2 2 3 10 3" xfId="38822"/>
    <cellStyle name="常规 6 5 3 4 4 3" xfId="38823"/>
    <cellStyle name="常规 2 2 2 2 2 3 11" xfId="38824"/>
    <cellStyle name="常规 6 5 3 4 5" xfId="38825"/>
    <cellStyle name="常规 2 2 2 2 2 3 12" xfId="38826"/>
    <cellStyle name="常规 6 5 3 4 6" xfId="38827"/>
    <cellStyle name="常规 2 2 2 2 2 3 2" xfId="38828"/>
    <cellStyle name="常规 2 2 2 2 2 3 2 2" xfId="38829"/>
    <cellStyle name="常规 2 2 2 2 2 3 2 2 2" xfId="38830"/>
    <cellStyle name="常规 2 2 2 2 2 3 2 2 2 2" xfId="38831"/>
    <cellStyle name="常规 2 2 2 2 2 3 2 2 2 2 2" xfId="38832"/>
    <cellStyle name="常规 2 2 2 2 2 3 2 2 2 2 3" xfId="38833"/>
    <cellStyle name="常规 2 2 2 2 2 3 2 2 2 3" xfId="38834"/>
    <cellStyle name="常规 2 2 2 2 2 3 2 2 2 3 2" xfId="38835"/>
    <cellStyle name="常规 2 2 2 2 2 3 2 2 2 3 3" xfId="38836"/>
    <cellStyle name="常规 2 2 2 2 2 3 2 2 2 4" xfId="38837"/>
    <cellStyle name="常规 2 2 2 2 2 3 2 2 2 4 2" xfId="38838"/>
    <cellStyle name="常规 2 2 2 2 2 3 2 2 2 4 3" xfId="38839"/>
    <cellStyle name="常规 2 2 2 2 2 3 2 2 2 5" xfId="38840"/>
    <cellStyle name="常规 2 2 2 2 2 3 2 2 2 5 2" xfId="38841"/>
    <cellStyle name="常规 2 2 2 2 2 3 2 2 2 5 3" xfId="38842"/>
    <cellStyle name="常规 2 2 2 2 2 3 2 2 2 6" xfId="38843"/>
    <cellStyle name="常规 2 2 2 2 2 3 2 2 2 7" xfId="38844"/>
    <cellStyle name="常规 2 2 2 2 2 3 2 2 3" xfId="38845"/>
    <cellStyle name="常规 2 2 2 2 2 3 2 2 3 2" xfId="38846"/>
    <cellStyle name="常规 2 2 2 2 2 3 2 2 3 3" xfId="38847"/>
    <cellStyle name="常规 2 2 2 2 2 3 2 2 4" xfId="38848"/>
    <cellStyle name="常规 2 2 2 2 2 3 2 2 4 2" xfId="38849"/>
    <cellStyle name="常规 2 2 2 2 2 3 2 2 4 3" xfId="38850"/>
    <cellStyle name="常规 2 2 2 2 2 3 2 2 5 2" xfId="38851"/>
    <cellStyle name="常规 2 2 2 2 2 3 2 2 5 3" xfId="38852"/>
    <cellStyle name="常规 2 2 2 2 2 3 2 2 6 2" xfId="38853"/>
    <cellStyle name="常规 2 2 2 2 2 3 2 2 6 3" xfId="38854"/>
    <cellStyle name="常规 2 2 2 2 2 3 2 2 7" xfId="38855"/>
    <cellStyle name="常规 2 2 2 2 2 3 2 2 8" xfId="38856"/>
    <cellStyle name="常规 2 2 2 2 2 3 3" xfId="38857"/>
    <cellStyle name="常规 2 2 2 2 2 3 3 2" xfId="38858"/>
    <cellStyle name="常规 2 2 2 2 2 3 3 2 2" xfId="38859"/>
    <cellStyle name="常规 2 2 2 2 2 3 3 2 2 2" xfId="38860"/>
    <cellStyle name="常规 2 2 2 2 2 3 3 2 2 2 2" xfId="38861"/>
    <cellStyle name="常规 2 2 2 2 2 3 3 2 2 2 3" xfId="38862"/>
    <cellStyle name="常规 2 2 2 2 2 3 3 2 2 3" xfId="38863"/>
    <cellStyle name="常规 2 2 2 2 2 3 3 2 2 3 2" xfId="38864"/>
    <cellStyle name="常规 2 2 2 2 2 3 3 2 2 3 3" xfId="38865"/>
    <cellStyle name="常规 2 2 2 2 2 3 3 2 2 4" xfId="38866"/>
    <cellStyle name="常规 2 2 2 2 2 3 3 2 2 4 2" xfId="38867"/>
    <cellStyle name="常规 2 2 2 2 2 3 3 2 2 4 3" xfId="38868"/>
    <cellStyle name="常规 2 2 2 2 2 3 3 2 2 5" xfId="38869"/>
    <cellStyle name="常规 2 2 2 2 2 3 3 2 2 5 2" xfId="38870"/>
    <cellStyle name="常规 2 2 2 2 2 3 3 2 2 5 3" xfId="38871"/>
    <cellStyle name="常规 2 2 2 2 2 3 3 2 2 6" xfId="38872"/>
    <cellStyle name="常规 2 2 2 2 2 3 3 2 2 7" xfId="38873"/>
    <cellStyle name="常规 2 2 2 2 2 3 3 2 3" xfId="38874"/>
    <cellStyle name="常规 2 2 2 2 2 3 3 2 3 2" xfId="38875"/>
    <cellStyle name="常规 2 2 2 2 2 3 3 2 3 3" xfId="38876"/>
    <cellStyle name="常规 2 2 2 2 2 3 3 2 4" xfId="38877"/>
    <cellStyle name="常规 2 2 2 2 2 3 3 2 4 2" xfId="38878"/>
    <cellStyle name="常规 2 2 2 2 2 3 3 2 4 3" xfId="38879"/>
    <cellStyle name="常规 2 2 2 2 2 3 3 2 5" xfId="38880"/>
    <cellStyle name="常规 2 2 2 2 2 3 3 2 5 2" xfId="38881"/>
    <cellStyle name="常规 2 2 2 2 2 3 3 2 5 3" xfId="38882"/>
    <cellStyle name="常规 2 2 2 2 2 3 3 2 6" xfId="38883"/>
    <cellStyle name="常规 2 2 2 2 2 3 3 2 6 2" xfId="38884"/>
    <cellStyle name="常规 2 2 2 2 2 3 3 2 6 3" xfId="38885"/>
    <cellStyle name="常规 2 2 2 2 2 3 3 2 7" xfId="38886"/>
    <cellStyle name="常规 2 2 2 2 2 3 3 2 8" xfId="38887"/>
    <cellStyle name="常规 2 2 2 2 2 3 4" xfId="38888"/>
    <cellStyle name="常规 2 2 2 2 2 3 4 2" xfId="38889"/>
    <cellStyle name="常规 2 2 2 2 2 3 4 2 2" xfId="38890"/>
    <cellStyle name="常规 2 3 2 2 2 2 2 2 4" xfId="38891"/>
    <cellStyle name="常规 2 2 2 2 2 3 4 2 2 2" xfId="38892"/>
    <cellStyle name="常规 2 3 2 2 2 2 2 2 4 2" xfId="38893"/>
    <cellStyle name="常规 2 2 2 2 2 3 4 2 2 3" xfId="38894"/>
    <cellStyle name="常规 2 3 2 2 2 2 2 2 4 3" xfId="38895"/>
    <cellStyle name="常规 2 2 2 2 2 3 4 2 3" xfId="38896"/>
    <cellStyle name="常规 2 3 2 2 2 2 2 2 5" xfId="38897"/>
    <cellStyle name="常规 2 2 2 2 2 3 4 2 3 2" xfId="38898"/>
    <cellStyle name="常规 2 3 2 2 2 2 2 2 5 2" xfId="38899"/>
    <cellStyle name="常规 2 2 2 2 2 3 4 2 3 3" xfId="38900"/>
    <cellStyle name="常规 2 3 2 2 2 2 2 2 5 3" xfId="38901"/>
    <cellStyle name="常规 2 2 2 2 2 3 4 2 4" xfId="38902"/>
    <cellStyle name="常规 2 3 2 2 2 2 2 2 6" xfId="38903"/>
    <cellStyle name="常规 2 2 2 2 2 3 4 2 4 2" xfId="38904"/>
    <cellStyle name="常规 2 2 2 2 2 3 4 2 4 3" xfId="38905"/>
    <cellStyle name="常规 2 2 2 2 2 3 4 2 5 2" xfId="38906"/>
    <cellStyle name="常规 2 2 2 2 2 3 4 2 5 3" xfId="38907"/>
    <cellStyle name="常规 2 2 2 2 2 3 4 2 7" xfId="38908"/>
    <cellStyle name="常规 2 2 2 2 2 3 4 3" xfId="38909"/>
    <cellStyle name="常规 2 2 2 2 2 3 4 4" xfId="38910"/>
    <cellStyle name="常规 3 3 3 2 8 2" xfId="38911"/>
    <cellStyle name="常规 2 2 2 2 2 3 4 4 3" xfId="38912"/>
    <cellStyle name="常规 2 2 2 2 2 3 4 5" xfId="38913"/>
    <cellStyle name="常规 3 3 3 2 8 3" xfId="38914"/>
    <cellStyle name="常规 2 2 2 2 2 3 4 5 3" xfId="38915"/>
    <cellStyle name="常规 2 2 2 2 2 3 4 6" xfId="38916"/>
    <cellStyle name="常规 2 2 2 2 2 3 4 6 3" xfId="38917"/>
    <cellStyle name="常规 2 2 2 2 2 3 4 7" xfId="38918"/>
    <cellStyle name="常规 3 2 2 7 2" xfId="38919"/>
    <cellStyle name="常规 2 2 2 2 2 3 5" xfId="38920"/>
    <cellStyle name="常规 2 2 2 2 2 3 6" xfId="38921"/>
    <cellStyle name="常规 2 2 2 2 2 3 6 2" xfId="38922"/>
    <cellStyle name="常规 2 2 2 2 2 3 6 2 2" xfId="38923"/>
    <cellStyle name="常规 2 2 2 2 2 3 6 2 3" xfId="38924"/>
    <cellStyle name="常规 2 2 2 2 2 3 6 3" xfId="38925"/>
    <cellStyle name="常规 2 2 2 2 2 3 6 3 2" xfId="38926"/>
    <cellStyle name="常规 2 2 2 2 2 3 6 3 3" xfId="38927"/>
    <cellStyle name="常规 2 2 2 2 2 3 6 4" xfId="38928"/>
    <cellStyle name="常规 2 2 2 2 2 3 6 4 2" xfId="38929"/>
    <cellStyle name="常规 7 2 2 4 2 8" xfId="38930"/>
    <cellStyle name="常规 2 2 2 2 2 3 6 4 3" xfId="38931"/>
    <cellStyle name="常规 2 2 2 2 2 3 6 5" xfId="38932"/>
    <cellStyle name="常规 2 2 2 2 2 3 6 5 2" xfId="38933"/>
    <cellStyle name="常规 2 2 2 2 2 3 6 5 3" xfId="38934"/>
    <cellStyle name="常规 2 2 2 2 2 3 6 6" xfId="38935"/>
    <cellStyle name="常规 2 2 2 2 2 3 6 7" xfId="38936"/>
    <cellStyle name="常规 3 2 2 9 2" xfId="38937"/>
    <cellStyle name="常规 2 2 2 2 2 3 7" xfId="38938"/>
    <cellStyle name="常规 2 2 2 2 2 3 7 2" xfId="38939"/>
    <cellStyle name="常规 2 2 2 2 2 3 7 3" xfId="38940"/>
    <cellStyle name="常规 2 2 2 2 2 3 8" xfId="38941"/>
    <cellStyle name="常规 2 2 2 2 2 3 8 2" xfId="38942"/>
    <cellStyle name="常规 2 2 2 2 2 3 8 3" xfId="38943"/>
    <cellStyle name="常规 2 2 2 2 2 3 9" xfId="38944"/>
    <cellStyle name="常规 2 2 2 2 2 3 9 2" xfId="38945"/>
    <cellStyle name="常规 2 2 2 2 2 3 9 3" xfId="38946"/>
    <cellStyle name="常规 2 2 2 2 2 4" xfId="38947"/>
    <cellStyle name="常规 2 2 2 2 2 4 2" xfId="38948"/>
    <cellStyle name="常规 2 2 2 2 2 4 2 2" xfId="38949"/>
    <cellStyle name="常规 2 2 2 2 2 4 2 2 2" xfId="38950"/>
    <cellStyle name="常规 2 2 2 2 2 4 2 2 2 2" xfId="38951"/>
    <cellStyle name="常规 2 2 2 2 2 4 2 2 2 3" xfId="38952"/>
    <cellStyle name="常规 2 2 2 2 2 4 2 2 3" xfId="38953"/>
    <cellStyle name="常规 2 2 2 2 2 4 2 2 3 2" xfId="38954"/>
    <cellStyle name="常规 2 2 2 2 2 4 2 2 3 3" xfId="38955"/>
    <cellStyle name="常规 2 2 2 2 2 4 2 2 4" xfId="38956"/>
    <cellStyle name="常规 2 2 2 2 2 4 2 2 4 2" xfId="38957"/>
    <cellStyle name="常规 2 2 2 2 2 4 2 2 4 3" xfId="38958"/>
    <cellStyle name="常规 2 2 2 2 2 4 2 2 5" xfId="38959"/>
    <cellStyle name="常规 2 2 2 2 2 4 2 2 5 2" xfId="38960"/>
    <cellStyle name="常规 2 2 2 2 2 4 2 2 5 3" xfId="38961"/>
    <cellStyle name="常规 2 2 2 2 2 4 2 2 6" xfId="38962"/>
    <cellStyle name="常规 2 2 2 2 2 4 2 2 7" xfId="38963"/>
    <cellStyle name="常规 2 2 2 2 2 4 2 3" xfId="38964"/>
    <cellStyle name="常规 2 2 2 2 2 4 2 3 2" xfId="38965"/>
    <cellStyle name="常规 2 2 2 2 2 4 2 3 3" xfId="38966"/>
    <cellStyle name="常规 2 2 2 2 2 4 2 4" xfId="38967"/>
    <cellStyle name="常规 2 2 2 2 2 4 2 4 2" xfId="38968"/>
    <cellStyle name="常规 2 2 2 2 2 4 2 4 3" xfId="38969"/>
    <cellStyle name="常规 2 2 2 2 2 4 2 5" xfId="38970"/>
    <cellStyle name="常规 2 2 2 2 2 4 2 5 2" xfId="38971"/>
    <cellStyle name="常规 2 2 2 2 2 4 2 5 3" xfId="38972"/>
    <cellStyle name="常规 2 2 2 2 2 4 2 6" xfId="38973"/>
    <cellStyle name="常规 2 2 2 2 2 4 2 6 2" xfId="38974"/>
    <cellStyle name="常规 2 2 2 2 2 4 2 6 3" xfId="38975"/>
    <cellStyle name="常规 2 2 2 2 2 4 2 7" xfId="38976"/>
    <cellStyle name="常规 2 2 2 2 2 4 2 8" xfId="38977"/>
    <cellStyle name="常规 2 2 2 2 2 5" xfId="38978"/>
    <cellStyle name="常规 2 2 2 2 2 5 2" xfId="38979"/>
    <cellStyle name="常规 2 2 2 2 2 5 2 2" xfId="38980"/>
    <cellStyle name="常规 2 2 2 2 2 5 2 2 2" xfId="38981"/>
    <cellStyle name="常规 2 2 2 2 2 5 2 2 2 2" xfId="38982"/>
    <cellStyle name="常规 2 2 2 2 2 5 2 2 2 3" xfId="38983"/>
    <cellStyle name="注释 2 7 4 3 2" xfId="38984"/>
    <cellStyle name="常规 2 2 2 2 2 5 2 2 3" xfId="38985"/>
    <cellStyle name="常规 2 2 2 2 2 5 2 2 3 2" xfId="38986"/>
    <cellStyle name="常规 2 2 2 2 2 5 2 2 3 3" xfId="38987"/>
    <cellStyle name="注释 2 7 4 4 2" xfId="38988"/>
    <cellStyle name="常规 2 2 2 2 2 5 2 2 4" xfId="38989"/>
    <cellStyle name="常规 2 2 2 2 2 5 2 2 4 2" xfId="38990"/>
    <cellStyle name="常规 2 2 2 2 2 5 2 2 4 3" xfId="38991"/>
    <cellStyle name="注释 2 7 4 5 2" xfId="38992"/>
    <cellStyle name="常规 2 2 2 2 2 5 2 2 5" xfId="38993"/>
    <cellStyle name="常规 2 2 2 2 2 5 2 2 5 2" xfId="38994"/>
    <cellStyle name="常规 2 2 2 2 2 5 2 2 5 3" xfId="38995"/>
    <cellStyle name="常规 2 2 2 2 2 5 2 3" xfId="38996"/>
    <cellStyle name="常规 2 2 2 2 2 5 2 3 2" xfId="38997"/>
    <cellStyle name="常规 2 2 2 2 2 5 2 3 3" xfId="38998"/>
    <cellStyle name="常规 2 2 2 2 2 5 2 4" xfId="38999"/>
    <cellStyle name="常规 2 2 2 2 2 5 2 4 2" xfId="39000"/>
    <cellStyle name="常规 2 2 2 2 2 5 2 4 3" xfId="39001"/>
    <cellStyle name="常规 2 2 2 2 2 5 2 5" xfId="39002"/>
    <cellStyle name="常规 2 2 2 2 2 5 2 5 2" xfId="39003"/>
    <cellStyle name="常规 2 2 2 2 2 5 2 5 3" xfId="39004"/>
    <cellStyle name="常规 2 2 2 2 2 5 2 6" xfId="39005"/>
    <cellStyle name="常规 2 2 2 2 2 5 2 6 2" xfId="39006"/>
    <cellStyle name="常规 2 2 2 2 2 5 2 6 3" xfId="39007"/>
    <cellStyle name="常规 2 2 2 2 2 5 2 7" xfId="39008"/>
    <cellStyle name="常规 3 2 4 5 2" xfId="39009"/>
    <cellStyle name="常规 2 2 2 2 2 5 2 8" xfId="39010"/>
    <cellStyle name="常规 2 2 2 2 2 6" xfId="39011"/>
    <cellStyle name="常规 2 2 2 2 2 6 2" xfId="39012"/>
    <cellStyle name="常规 2 2 2 2 2 6 2 2" xfId="39013"/>
    <cellStyle name="常规 2 2 2 2 2 6 2 2 2" xfId="39014"/>
    <cellStyle name="常规 2 2 2 2 2 6 2 2 3" xfId="39015"/>
    <cellStyle name="常规 2 2 2 2 2 6 2 3" xfId="39016"/>
    <cellStyle name="常规 2 2 2 2 2 6 2 3 2" xfId="39017"/>
    <cellStyle name="常规 2 2 2 2 2 6 2 3 3" xfId="39018"/>
    <cellStyle name="常规 2 2 2 2 2 6 2 4" xfId="39019"/>
    <cellStyle name="常规 3 3 3 5 6 2" xfId="39020"/>
    <cellStyle name="常规 2 2 2 2 2 6 2 4 2" xfId="39021"/>
    <cellStyle name="常规 2 2 2 2 2 6 2 4 3" xfId="39022"/>
    <cellStyle name="常规 2 2 2 2 2 6 2 5" xfId="39023"/>
    <cellStyle name="常规 3 3 3 5 6 3" xfId="39024"/>
    <cellStyle name="常规 2 2 2 2 2 6 2 5 2" xfId="39025"/>
    <cellStyle name="常规 2 2 2 2 2 6 2 5 3" xfId="39026"/>
    <cellStyle name="常规 2 2 2 2 2 6 3" xfId="39027"/>
    <cellStyle name="常规 2 2 2 2 2 6 3 2" xfId="39028"/>
    <cellStyle name="常规 2 2 2 2 2 6 3 3" xfId="39029"/>
    <cellStyle name="常规 2 2 2 2 2 6 4" xfId="39030"/>
    <cellStyle name="常规 2 2 2 2 2 6 4 2" xfId="39031"/>
    <cellStyle name="常规 2 2 2 2 2 6 4 3" xfId="39032"/>
    <cellStyle name="常规 2 2 2 2 2 6 5" xfId="39033"/>
    <cellStyle name="常规 2 2 2 2 2 6 5 2" xfId="39034"/>
    <cellStyle name="常规 2 2 2 2 2 6 5 3" xfId="39035"/>
    <cellStyle name="常规 2 2 2 2 2 6 6" xfId="39036"/>
    <cellStyle name="常规 2 2 8 3 2 3 2" xfId="39037"/>
    <cellStyle name="常规 2 2 2 2 2 6 6 2" xfId="39038"/>
    <cellStyle name="常规 2 2 2 2 2 6 6 3" xfId="39039"/>
    <cellStyle name="常规 2 2 2 2 2 6 7" xfId="39040"/>
    <cellStyle name="常规 2 2 8 3 2 3 3" xfId="39041"/>
    <cellStyle name="常规 2 2 2 2 2 6 8" xfId="39042"/>
    <cellStyle name="常规 2 2 2 2 2 7" xfId="39043"/>
    <cellStyle name="常规 2 2 2 2 2 8" xfId="39044"/>
    <cellStyle name="常规 2 2 2 2 2 8 2" xfId="39045"/>
    <cellStyle name="常规 2 2 2 2 2 8 2 2" xfId="39046"/>
    <cellStyle name="常规 2 2 2 2 2 8 2 3" xfId="39047"/>
    <cellStyle name="常规 2 2 2 2 2 8 3" xfId="39048"/>
    <cellStyle name="常规 2 2 2 2 2 8 3 2" xfId="39049"/>
    <cellStyle name="常规 2 2 2 2 2 8 3 3" xfId="39050"/>
    <cellStyle name="常规 2 2 2 2 2 8 4" xfId="39051"/>
    <cellStyle name="常规 2 2 2 2 2 8 4 2" xfId="39052"/>
    <cellStyle name="常规 2 2 2 2 2 8 4 3" xfId="39053"/>
    <cellStyle name="常规 2 2 2 2 2 8 5" xfId="39054"/>
    <cellStyle name="注释 2 2 2 3 2 2 2 2" xfId="39055"/>
    <cellStyle name="常规 2 2 2 2 2 8 5 2" xfId="39056"/>
    <cellStyle name="注释 2 2 2 3 2 2 2 2 2" xfId="39057"/>
    <cellStyle name="常规 2 2 2 2 2 8 5 3" xfId="39058"/>
    <cellStyle name="注释 2 2 2 3 2 2 2 2 3" xfId="39059"/>
    <cellStyle name="常规 2 2 2 2 2 8 6" xfId="39060"/>
    <cellStyle name="常规 2 2 8 3 2 5 2" xfId="39061"/>
    <cellStyle name="注释 2 2 2 3 2 2 2 3" xfId="39062"/>
    <cellStyle name="常规 2 2 2 2 2 8 7" xfId="39063"/>
    <cellStyle name="常规 2 2 8 3 2 5 3" xfId="39064"/>
    <cellStyle name="注释 2 2 2 3 2 2 2 4" xfId="39065"/>
    <cellStyle name="常规 2 2 2 2 2 9" xfId="39066"/>
    <cellStyle name="常规 2 2 2 2 2 9 2" xfId="39067"/>
    <cellStyle name="常规 2 2 2 2 2 9 3" xfId="39068"/>
    <cellStyle name="常规 2 2 2 2 3 10" xfId="39069"/>
    <cellStyle name="常规 2 2 2 2 3 10 2" xfId="39070"/>
    <cellStyle name="常规 2 2 2 2 3 11" xfId="39071"/>
    <cellStyle name="常规 2 2 2 2 3 11 2" xfId="39072"/>
    <cellStyle name="常规 2 2 2 2 3 12" xfId="39073"/>
    <cellStyle name="常规 2 2 2 2 3 13" xfId="39074"/>
    <cellStyle name="常规 2 2 2 2 3 2" xfId="39075"/>
    <cellStyle name="常规 2 2 2 2 3 2 10" xfId="39076"/>
    <cellStyle name="常规 2 2 2 2 3 2 11" xfId="39077"/>
    <cellStyle name="常规 2 2 2 2 3 2 2" xfId="39078"/>
    <cellStyle name="常规 2 2 2 2 3 2 2 2" xfId="39079"/>
    <cellStyle name="常规 2 2 2 2 3 2 2 2 2" xfId="39080"/>
    <cellStyle name="常规 2 2 2 2 3 2 2 2 2 2" xfId="39081"/>
    <cellStyle name="常规 2 2 2 2 3 2 2 2 2 2 2" xfId="39082"/>
    <cellStyle name="常规 2 2 2 2 3 2 2 2 2 3" xfId="39083"/>
    <cellStyle name="常规 2 2 2 2 3 2 2 2 2 3 2" xfId="39084"/>
    <cellStyle name="常规 2 2 2 2 3 2 2 2 2 3 3" xfId="39085"/>
    <cellStyle name="常规 2 2 2 2 3 2 2 2 2 4" xfId="39086"/>
    <cellStyle name="常规 2 2 2 2 3 2 2 2 2 4 2" xfId="39087"/>
    <cellStyle name="常规 2 2 2 2 3 2 2 2 2 4 3" xfId="39088"/>
    <cellStyle name="常规 2 2 2 2 3 2 2 2 2 5" xfId="39089"/>
    <cellStyle name="常规 2 2 2 2 3 2 2 2 2 5 2" xfId="39090"/>
    <cellStyle name="常规 2 2 2 2 3 2 2 2 2 5 3" xfId="39091"/>
    <cellStyle name="常规 2 2 2 2 3 2 2 2 2 6" xfId="39092"/>
    <cellStyle name="常规 2 2 2 2 3 2 2 2 2 7" xfId="39093"/>
    <cellStyle name="常规 2 2 2 2 3 2 2 2 3" xfId="39094"/>
    <cellStyle name="常规 2 2 2 2 3 2 2 2 3 2" xfId="39095"/>
    <cellStyle name="常规 2 2 2 2 3 2 2 2 3 3" xfId="39096"/>
    <cellStyle name="常规 2 2 2 2 3 2 2 2 4" xfId="39097"/>
    <cellStyle name="常规 2 2 2 2 3 2 2 2 4 2" xfId="39098"/>
    <cellStyle name="常规 2 2 2 2 3 2 2 2 4 3" xfId="39099"/>
    <cellStyle name="常规 2 2 2 2 3 2 2 2 5" xfId="39100"/>
    <cellStyle name="常规 2 2 2 2 3 2 2 2 5 2" xfId="39101"/>
    <cellStyle name="常规 2 2 2 2 3 2 2 2 5 3" xfId="39102"/>
    <cellStyle name="常规 2 2 2 2 3 2 2 2 6" xfId="39103"/>
    <cellStyle name="常规 2 2 2 2 3 2 2 2 6 2" xfId="39104"/>
    <cellStyle name="常规 2 2 2 2 3 2 2 2 6 3" xfId="39105"/>
    <cellStyle name="常规 2 2 2 2 3 2 2 2 7" xfId="39106"/>
    <cellStyle name="常规 2 2 2 2 3 2 2 2 8" xfId="39107"/>
    <cellStyle name="常规 2 2 2 2 3 2 3" xfId="39108"/>
    <cellStyle name="常规 2 2 2 2 3 2 3 2" xfId="39109"/>
    <cellStyle name="常规 2 2 2 2 3 2 3 2 2 2" xfId="39110"/>
    <cellStyle name="常规 2 2 2 2 3 2 3 2 2 3" xfId="39111"/>
    <cellStyle name="常规 2 2 2 2 3 2 3 2 3" xfId="39112"/>
    <cellStyle name="常规 2 2 2 2 3 2 3 2 3 2" xfId="39113"/>
    <cellStyle name="常规 2 2 2 2 3 2 3 2 3 3" xfId="39114"/>
    <cellStyle name="常规 2 2 2 2 3 2 3 2 4" xfId="39115"/>
    <cellStyle name="常规 2 2 2 2 3 2 3 2 4 2" xfId="39116"/>
    <cellStyle name="常规 2 2 2 2 3 2 3 2 4 3" xfId="39117"/>
    <cellStyle name="常规 2 2 2 2 3 2 3 2 5" xfId="39118"/>
    <cellStyle name="常规 2 2 2 2 3 2 3 2 5 2" xfId="39119"/>
    <cellStyle name="常规 2 2 2 2 3 2 3 2 5 3" xfId="39120"/>
    <cellStyle name="常规 2 2 2 2 3 2 3 2 6" xfId="39121"/>
    <cellStyle name="常规 2 2 2 2 3 2 3 2 7" xfId="39122"/>
    <cellStyle name="常规 2 2 2 2 3 2 3 3" xfId="39123"/>
    <cellStyle name="常规 2 2 2 2 3 2 3 3 3" xfId="39124"/>
    <cellStyle name="常规 2 2 2 2 3 2 3 4" xfId="39125"/>
    <cellStyle name="常规 2 2 2 2 3 2 3 4 3" xfId="39126"/>
    <cellStyle name="常规 2 2 2 2 3 2 3 5 2" xfId="39127"/>
    <cellStyle name="常规 2 2 2 2 3 2 3 5 3" xfId="39128"/>
    <cellStyle name="常规 2 2 2 2 3 2 3 6 2" xfId="39129"/>
    <cellStyle name="常规 2 2 2 2 3 2 3 6 3" xfId="39130"/>
    <cellStyle name="常规 2 2 2 2 3 2 3 7" xfId="39131"/>
    <cellStyle name="常规 2 2 2 2 3 2 3 8" xfId="39132"/>
    <cellStyle name="常规 2 2 2 2 3 2 4" xfId="39133"/>
    <cellStyle name="常规 2 2 2 2 3 2 5" xfId="39134"/>
    <cellStyle name="常规 2 2 2 2 3 2 5 2" xfId="39135"/>
    <cellStyle name="常规 2 2 2 2 3 2 5 2 2" xfId="39136"/>
    <cellStyle name="常规 2 2 2 2 3 2 5 2 3" xfId="39137"/>
    <cellStyle name="常规 2 2 2 2 3 2 5 3" xfId="39138"/>
    <cellStyle name="常规 2 2 2 2 3 2 5 3 2" xfId="39139"/>
    <cellStyle name="常规 2 2 2 2 3 2 5 3 3" xfId="39140"/>
    <cellStyle name="常规 2 2 2 2 3 2 5 4" xfId="39141"/>
    <cellStyle name="常规 2 2 2 2 3 2 5 4 2" xfId="39142"/>
    <cellStyle name="常规 2 2 2 2 3 2 5 4 3" xfId="39143"/>
    <cellStyle name="常规 2 2 2 2 3 2 5 5 2" xfId="39144"/>
    <cellStyle name="常规 2 2 2 2 3 2 5 5 3" xfId="39145"/>
    <cellStyle name="常规 2 2 2 2 3 2 5 7" xfId="39146"/>
    <cellStyle name="常规 2 2 2 2 3 2 6" xfId="39147"/>
    <cellStyle name="常规 2 2 2 2 3 2 6 2" xfId="39148"/>
    <cellStyle name="常规 2 2 2 2 3 2 6 3" xfId="39149"/>
    <cellStyle name="常规 2 2 2 2 3 2 7" xfId="39150"/>
    <cellStyle name="常规 2 2 2 2 3 2 7 2" xfId="39151"/>
    <cellStyle name="常规 2 2 2 2 3 2 7 3" xfId="39152"/>
    <cellStyle name="常规 2 2 2 2 3 2 8" xfId="39153"/>
    <cellStyle name="常规 2 2 2 2 3 2 8 2" xfId="39154"/>
    <cellStyle name="常规 2 2 2 2 3 2 8 3" xfId="39155"/>
    <cellStyle name="常规 2 2 2 2 3 2 9 2" xfId="39156"/>
    <cellStyle name="常规 2 2 2 2 3 2 9 3" xfId="39157"/>
    <cellStyle name="常规 2 2 2 2 3 3" xfId="39158"/>
    <cellStyle name="常规 2 2 2 2 3 3 2" xfId="39159"/>
    <cellStyle name="常规 2 2 2 2 3 3 2 2" xfId="39160"/>
    <cellStyle name="常规 2 2 2 2 3 3 2 2 2" xfId="39161"/>
    <cellStyle name="常规 2 2 2 2 3 3 2 2 2 2" xfId="39162"/>
    <cellStyle name="常规 2 2 2 2 3 3 2 2 2 3" xfId="39163"/>
    <cellStyle name="常规 2 2 2 2 3 3 2 2 3" xfId="39164"/>
    <cellStyle name="常规 2 2 2 2 3 3 2 2 3 2" xfId="39165"/>
    <cellStyle name="常规 2 2 2 2 3 3 2 2 3 3" xfId="39166"/>
    <cellStyle name="常规 2 2 2 2 3 3 2 2 4" xfId="39167"/>
    <cellStyle name="常规 2 2 2 2 3 3 2 2 4 2" xfId="39168"/>
    <cellStyle name="常规 2 2 2 2 3 3 2 2 4 3" xfId="39169"/>
    <cellStyle name="常规 2 2 2 2 3 3 2 2 5 2" xfId="39170"/>
    <cellStyle name="常规 2 2 2 2 3 3 2 2 5 3" xfId="39171"/>
    <cellStyle name="常规 2 2 2 2 3 3 2 2 7" xfId="39172"/>
    <cellStyle name="常规 2 2 2 2 3 3 2 3" xfId="39173"/>
    <cellStyle name="常规 2 2 2 2 3 3 2 3 2" xfId="39174"/>
    <cellStyle name="常规 2 2 2 2 3 3 2 3 3" xfId="39175"/>
    <cellStyle name="常规 2 2 2 2 3 3 2 4" xfId="39176"/>
    <cellStyle name="常规 2 2 2 2 3 3 2 4 2" xfId="39177"/>
    <cellStyle name="常规 2 2 2 2 3 3 2 4 3" xfId="39178"/>
    <cellStyle name="常规 2 2 2 2 3 3 2 5" xfId="39179"/>
    <cellStyle name="常规 2 2 2 2 3 3 2 5 2" xfId="39180"/>
    <cellStyle name="常规 2 2 2 2 3 3 2 5 3" xfId="39181"/>
    <cellStyle name="常规 2 2 2 2 3 3 2 6" xfId="39182"/>
    <cellStyle name="常规 2 2 2 2 3 3 2 6 2" xfId="39183"/>
    <cellStyle name="常规 2 2 2 2 3 3 2 6 3" xfId="39184"/>
    <cellStyle name="常规 2 2 2 2 3 3 2 7" xfId="39185"/>
    <cellStyle name="常规 3 3 2 5 2" xfId="39186"/>
    <cellStyle name="常规 2 2 2 2 3 3 2 8" xfId="39187"/>
    <cellStyle name="常规 2 2 2 2 3 4" xfId="39188"/>
    <cellStyle name="常规 2 2 2 2 3 4 2" xfId="39189"/>
    <cellStyle name="常规 2 2 2 2 3 4 2 2" xfId="39190"/>
    <cellStyle name="常规 3 2 2 2 2 2 2 4" xfId="39191"/>
    <cellStyle name="常规 2 2 2 2 3 4 2 2 3 2" xfId="39192"/>
    <cellStyle name="常规 2 2 2 2 3 4 2 2 3 3" xfId="39193"/>
    <cellStyle name="常规 2 2 2 2 3 4 2 2 4 2" xfId="39194"/>
    <cellStyle name="常规 2 2 2 2 3 4 2 2 4 3" xfId="39195"/>
    <cellStyle name="常规 2 2 2 2 3 4 2 2 5" xfId="39196"/>
    <cellStyle name="常规 2 2 2 2 3 4 2 2 5 2" xfId="39197"/>
    <cellStyle name="常规 2 2 2 2 3 4 2 2 5 3" xfId="39198"/>
    <cellStyle name="常规 2 2 2 2 3 4 2 2 6" xfId="39199"/>
    <cellStyle name="常规 7 6 2 2 2 4 2" xfId="39200"/>
    <cellStyle name="常规 2 2 2 2 3 4 2 2 7" xfId="39201"/>
    <cellStyle name="常规 7 6 2 2 2 4 3" xfId="39202"/>
    <cellStyle name="常规 2 2 2 2 3 4 2 3" xfId="39203"/>
    <cellStyle name="常规 3 2 2 2 2 2 2 5" xfId="39204"/>
    <cellStyle name="常规 2 2 2 2 3 4 2 3 2" xfId="39205"/>
    <cellStyle name="常规 3 2 2 2 2 2 2 5 2" xfId="39206"/>
    <cellStyle name="常规 2 2 2 2 3 4 2 3 3" xfId="39207"/>
    <cellStyle name="常规 3 2 2 2 2 2 2 5 3" xfId="39208"/>
    <cellStyle name="常规 2 2 2 2 3 4 2 4" xfId="39209"/>
    <cellStyle name="常规 3 2 2 2 2 2 2 6" xfId="39210"/>
    <cellStyle name="常规 2 2 2 2 3 4 2 4 2" xfId="39211"/>
    <cellStyle name="常规 3 2 2 2 2 2 2 6 2" xfId="39212"/>
    <cellStyle name="常规 2 2 2 2 3 4 2 4 3" xfId="39213"/>
    <cellStyle name="常规 3 2 2 2 2 2 2 6 3" xfId="39214"/>
    <cellStyle name="常规 2 2 2 2 3 4 2 5" xfId="39215"/>
    <cellStyle name="常规 3 2 2 2 2 2 2 7" xfId="39216"/>
    <cellStyle name="常规 2 2 2 2 3 4 2 5 2" xfId="39217"/>
    <cellStyle name="常规 2 2 2 2 3 4 2 5 3" xfId="39218"/>
    <cellStyle name="常规 2 2 2 2 3 4 2 6" xfId="39219"/>
    <cellStyle name="常规 3 2 2 2 2 2 2 8" xfId="39220"/>
    <cellStyle name="常规 2 2 2 2 3 4 2 6 2" xfId="39221"/>
    <cellStyle name="常规 2 2 2 2 3 4 2 6 3" xfId="39222"/>
    <cellStyle name="常规 2 2 2 2 3 4 2 7" xfId="39223"/>
    <cellStyle name="常规 3 3 3 5 2" xfId="39224"/>
    <cellStyle name="常规 2 2 2 2 3 4 2 8" xfId="39225"/>
    <cellStyle name="常规 3 3 3 5 3" xfId="39226"/>
    <cellStyle name="常规 2 2 2 2 3 5" xfId="39227"/>
    <cellStyle name="常规 2 2 2 2 3 5 2" xfId="39228"/>
    <cellStyle name="常规 2 2 2 2 3 5 2 2" xfId="39229"/>
    <cellStyle name="常规 3 2 2 2 2 3 2 4" xfId="39230"/>
    <cellStyle name="常规 2 2 2 2 3 5 2 3" xfId="39231"/>
    <cellStyle name="常规 3 2 2 2 2 3 2 5" xfId="39232"/>
    <cellStyle name="常规 2 2 2 2 3 5 2 3 2" xfId="39233"/>
    <cellStyle name="常规 3 2 2 2 2 3 2 5 2" xfId="39234"/>
    <cellStyle name="常规 2 2 2 2 3 5 2 3 3" xfId="39235"/>
    <cellStyle name="常规 3 2 2 2 2 3 2 5 3" xfId="39236"/>
    <cellStyle name="常规 2 2 2 2 3 5 2 4" xfId="39237"/>
    <cellStyle name="常规 3 2 2 2 2 3 2 6" xfId="39238"/>
    <cellStyle name="常规 3 3 4 4 6 2" xfId="39239"/>
    <cellStyle name="常规 2 2 2 2 3 5 2 4 2" xfId="39240"/>
    <cellStyle name="常规 3 2 2 2 2 3 2 6 2" xfId="39241"/>
    <cellStyle name="常规 5 2 2 2 2 2 2 2 2 3" xfId="39242"/>
    <cellStyle name="常规 2 2 2 2 3 5 2 4 3" xfId="39243"/>
    <cellStyle name="常规 3 2 2 2 2 3 2 6 3" xfId="39244"/>
    <cellStyle name="常规 2 2 2 2 3 5 2 5" xfId="39245"/>
    <cellStyle name="常规 3 2 2 2 2 3 2 7" xfId="39246"/>
    <cellStyle name="常规 3 3 4 4 6 3" xfId="39247"/>
    <cellStyle name="常规 2 2 2 2 3 5 2 5 2" xfId="39248"/>
    <cellStyle name="常规 5 2 2 2 2 2 2 2 3 3" xfId="39249"/>
    <cellStyle name="常规 2 2 2 2 3 5 2 5 3" xfId="39250"/>
    <cellStyle name="常规 2 2 2 2 3 5 2 6" xfId="39251"/>
    <cellStyle name="常规 3 2 2 2 2 3 2 8" xfId="39252"/>
    <cellStyle name="常规 2 2 2 2 3 5 2 7" xfId="39253"/>
    <cellStyle name="常规 2 2 2 2 3 5 3" xfId="39254"/>
    <cellStyle name="常规 2 2 2 2 3 5 3 2" xfId="39255"/>
    <cellStyle name="常规 2 2 2 2 3 5 3 3" xfId="39256"/>
    <cellStyle name="常规 2 2 2 2 3 5 4" xfId="39257"/>
    <cellStyle name="常规 2 2 2 2 3 5 4 2" xfId="39258"/>
    <cellStyle name="常规 2 2 2 2 3 5 4 3" xfId="39259"/>
    <cellStyle name="常规 2 2 2 2 3 5 5" xfId="39260"/>
    <cellStyle name="常规 2 2 2 2 3 5 5 2" xfId="39261"/>
    <cellStyle name="常规 2 2 2 2 3 5 5 3" xfId="39262"/>
    <cellStyle name="常规 2 2 2 2 3 5 6" xfId="39263"/>
    <cellStyle name="常规 2 2 2 2 3 5 6 2" xfId="39264"/>
    <cellStyle name="常规 2 2 2 2 3 5 6 3" xfId="39265"/>
    <cellStyle name="常规 2 2 2 2 3 5 7" xfId="39266"/>
    <cellStyle name="常规 2 2 2 2 3 5 8" xfId="39267"/>
    <cellStyle name="常规 2 2 2 2 3 6" xfId="39268"/>
    <cellStyle name="常规 2 2 2 2 3 7" xfId="39269"/>
    <cellStyle name="常规 2 2 2 2 3 7 2" xfId="39270"/>
    <cellStyle name="常规 2 2 2 2 3 7 2 2" xfId="39271"/>
    <cellStyle name="常规 3 2 2 2 2 5 2 4" xfId="39272"/>
    <cellStyle name="常规 2 2 2 2 3 7 2 3" xfId="39273"/>
    <cellStyle name="常规 3 2 2 2 2 5 2 5" xfId="39274"/>
    <cellStyle name="常规 2 2 2 2 3 7 3" xfId="39275"/>
    <cellStyle name="常规 2 2 2 2 3 7 3 2" xfId="39276"/>
    <cellStyle name="常规 2 2 2 2 3 7 3 3" xfId="39277"/>
    <cellStyle name="常规 2 2 2 2 3 7 4" xfId="39278"/>
    <cellStyle name="常规 2 2 2 2 3 7 4 2" xfId="39279"/>
    <cellStyle name="常规 2 2 2 2 3 7 4 3" xfId="39280"/>
    <cellStyle name="常规 2 2 2 2 3 7 5" xfId="39281"/>
    <cellStyle name="常规 2 2 2 2 3 7 5 2" xfId="39282"/>
    <cellStyle name="常规 2 2 2 2 3 7 5 3" xfId="39283"/>
    <cellStyle name="常规 2 2 2 2 3 7 6" xfId="39284"/>
    <cellStyle name="常规 2 2 2 2 3 7 7" xfId="39285"/>
    <cellStyle name="常规 2 2 2 2 3 8" xfId="39286"/>
    <cellStyle name="常规 2 2 2 2 3 8 2" xfId="39287"/>
    <cellStyle name="常规 2 2 2 2 3 8 3" xfId="39288"/>
    <cellStyle name="常规 2 2 2 2 3 9" xfId="39289"/>
    <cellStyle name="常规 2 2 2 2 3 9 2" xfId="39290"/>
    <cellStyle name="常规 2 2 2 2 3 9 3" xfId="39291"/>
    <cellStyle name="常规 2 2 2 2 4" xfId="39292"/>
    <cellStyle name="常规 2 2 2 2 4 10" xfId="39293"/>
    <cellStyle name="常规 2 2 2 2 4 11" xfId="39294"/>
    <cellStyle name="常规 2 2 2 2 4 2" xfId="39295"/>
    <cellStyle name="常规 2 2 2 2 4 2 2" xfId="39296"/>
    <cellStyle name="常规 2 2 2 2 4 2 2 2 2" xfId="39297"/>
    <cellStyle name="常规 2 2 2 2 4 2 2 2 2 2" xfId="39298"/>
    <cellStyle name="常规 2 2 2 2 4 2 2 2 2 3" xfId="39299"/>
    <cellStyle name="常规 2 2 2 2 4 2 2 3" xfId="39300"/>
    <cellStyle name="常规 2 2 2 2 4 2 2 3 2" xfId="39301"/>
    <cellStyle name="常规 2 2 2 2 4 2 2 3 3" xfId="39302"/>
    <cellStyle name="常规 2 2 2 2 4 2 2 4" xfId="39303"/>
    <cellStyle name="常规 2 2 2 2 4 2 2 4 2" xfId="39304"/>
    <cellStyle name="常规 2 2 2 2 4 2 2 4 3" xfId="39305"/>
    <cellStyle name="常规 2 2 2 2 4 2 2 5" xfId="39306"/>
    <cellStyle name="常规 2 2 2 2 4 2 2 5 2" xfId="39307"/>
    <cellStyle name="常规 2 2 2 2 4 2 2 5 3" xfId="39308"/>
    <cellStyle name="常规 2 2 2 2 4 2 2 6" xfId="39309"/>
    <cellStyle name="常规 2 2 2 2 4 2 2 6 2" xfId="39310"/>
    <cellStyle name="常规 2 2 2 2 4 2 2 6 3" xfId="39311"/>
    <cellStyle name="常规 2 2 2 2 4 2 2 7" xfId="39312"/>
    <cellStyle name="常规 2 2 2 2 4 2 2 8" xfId="39313"/>
    <cellStyle name="常规 2 2 2 2 4 3" xfId="39314"/>
    <cellStyle name="常规 2 2 2 2 4 3 2" xfId="39315"/>
    <cellStyle name="常规 2 2 2 2 4 3 2 2 2 2" xfId="39316"/>
    <cellStyle name="常规 2 2 2 2 4 3 2 2 2 3" xfId="39317"/>
    <cellStyle name="常规 2 2 2 2 4 3 2 2 3 2" xfId="39318"/>
    <cellStyle name="常规 2 2 2 2 4 3 2 2 3 3" xfId="39319"/>
    <cellStyle name="常规 2 2 2 2 4 3 2 2 4" xfId="39320"/>
    <cellStyle name="常规 2 2 2 2 4 3 2 2 4 2" xfId="39321"/>
    <cellStyle name="常规 2 2 2 2 4 3 2 2 5 2" xfId="39322"/>
    <cellStyle name="常规 2 2 2 2 4 3 2 2 5 3" xfId="39323"/>
    <cellStyle name="常规 2 2 2 2 4 3 2 2 7" xfId="39324"/>
    <cellStyle name="常规 2 2 2 2 4 3 2 6 2" xfId="39325"/>
    <cellStyle name="常规 2 2 2 2 4 3 2 6 3" xfId="39326"/>
    <cellStyle name="常规 2 2 2 2 4 3 2 8" xfId="39327"/>
    <cellStyle name="常规 2 2 2 2 4 4" xfId="39328"/>
    <cellStyle name="常规 2 2 2 2 4 4 2" xfId="39329"/>
    <cellStyle name="常规 2 2 2 2 4 4 2 2" xfId="39330"/>
    <cellStyle name="常规 3 2 2 2 3 2 2 4" xfId="39331"/>
    <cellStyle name="常规 2 2 2 2 4 4 2 2 2" xfId="39332"/>
    <cellStyle name="常规 3 2 2 2 3 2 2 4 2" xfId="39333"/>
    <cellStyle name="常规 2 2 2 2 4 4 2 2 3" xfId="39334"/>
    <cellStyle name="常规 3 2 2 2 3 2 2 4 3" xfId="39335"/>
    <cellStyle name="常规 2 2 2 2 4 4 2 3" xfId="39336"/>
    <cellStyle name="常规 3 2 2 2 3 2 2 5" xfId="39337"/>
    <cellStyle name="常规 2 2 2 2 4 4 2 3 2" xfId="39338"/>
    <cellStyle name="常规 3 2 2 2 3 2 2 5 2" xfId="39339"/>
    <cellStyle name="常规 2 2 2 2 4 4 2 3 3" xfId="39340"/>
    <cellStyle name="常规 3 2 2 2 3 2 2 5 3" xfId="39341"/>
    <cellStyle name="常规 2 2 2 2 4 4 2 4" xfId="39342"/>
    <cellStyle name="常规 3 2 2 2 3 2 2 6" xfId="39343"/>
    <cellStyle name="常规 2 2 2 2 4 4 2 4 2" xfId="39344"/>
    <cellStyle name="常规 3 2 2 2 3 2 2 6 2" xfId="39345"/>
    <cellStyle name="常规 2 2 2 2 4 4 2 4 3" xfId="39346"/>
    <cellStyle name="常规 3 2 2 2 3 2 2 6 3" xfId="39347"/>
    <cellStyle name="常规 2 2 2 2 4 4 2 5" xfId="39348"/>
    <cellStyle name="常规 3 2 2 2 3 2 2 7" xfId="39349"/>
    <cellStyle name="常规 2 2 2 2 4 4 2 5 2" xfId="39350"/>
    <cellStyle name="常规 2 2 2 2 4 4 2 5 3" xfId="39351"/>
    <cellStyle name="常规 2 2 2 2 4 4 2 6" xfId="39352"/>
    <cellStyle name="常规 3 2 2 2 3 2 2 8" xfId="39353"/>
    <cellStyle name="常规 2 2 2 2 4 4 2 7" xfId="39354"/>
    <cellStyle name="常规 2 2 2 2 4 4 3" xfId="39355"/>
    <cellStyle name="常规 2 2 2 2 4 4 3 2" xfId="39356"/>
    <cellStyle name="常规 2 2 2 2 4 4 4 2" xfId="39357"/>
    <cellStyle name="常规 2 2 2 2 4 4 5 2" xfId="39358"/>
    <cellStyle name="常规 2 2 2 2 4 4 6" xfId="39359"/>
    <cellStyle name="常规 2 2 2 2 4 4 6 2" xfId="39360"/>
    <cellStyle name="常规 2 2 2 2 4 4 7" xfId="39361"/>
    <cellStyle name="常规 2 2 2 2 4 4 8" xfId="39362"/>
    <cellStyle name="常规 2 2 2 2 4 5" xfId="39363"/>
    <cellStyle name="常规 2 2 2 2 4 6" xfId="39364"/>
    <cellStyle name="常规 2 2 2 2 4 6 2" xfId="39365"/>
    <cellStyle name="常规 2 2 2 2 4 6 2 3" xfId="39366"/>
    <cellStyle name="常规 3 2 2 2 3 4 2 5" xfId="39367"/>
    <cellStyle name="常规 4 2 2 2 2 2 2 7" xfId="39368"/>
    <cellStyle name="常规 2 2 2 2 4 6 3" xfId="39369"/>
    <cellStyle name="常规 2 2 2 2 4 6 3 3" xfId="39370"/>
    <cellStyle name="常规 2 2 2 2 4 6 4 3" xfId="39371"/>
    <cellStyle name="常规 2 2 2 2 4 6 5 2" xfId="39372"/>
    <cellStyle name="常规 2 2 2 2 4 6 5 3" xfId="39373"/>
    <cellStyle name="常规 2 2 2 2 4 6 6" xfId="39374"/>
    <cellStyle name="常规 2 2 2 2 4 6 7" xfId="39375"/>
    <cellStyle name="常规 2 2 2 2 4 7" xfId="39376"/>
    <cellStyle name="常规 2 2 2 2 4 7 2" xfId="39377"/>
    <cellStyle name="常规 2 2 2 2 4 7 3" xfId="39378"/>
    <cellStyle name="常规 2 2 2 2 4 8" xfId="39379"/>
    <cellStyle name="常规 2 2 2 2 4 8 2" xfId="39380"/>
    <cellStyle name="常规 2 2 2 2 4 8 3" xfId="39381"/>
    <cellStyle name="常规 2 2 2 2 4 9" xfId="39382"/>
    <cellStyle name="常规 2 2 2 2 4 9 2" xfId="39383"/>
    <cellStyle name="常规 2 2 2 2 4 9 3" xfId="39384"/>
    <cellStyle name="常规 2 2 2 2 5" xfId="39385"/>
    <cellStyle name="常规 2 2 2 2 5 2" xfId="39386"/>
    <cellStyle name="常规 2 2 2 2 5 2 2" xfId="39387"/>
    <cellStyle name="常规 2 2 2 2 5 2 2 2" xfId="39388"/>
    <cellStyle name="常规 2 2 2 2 5 2 2 2 2" xfId="39389"/>
    <cellStyle name="常规 2 2 2 2 5 2 2 2 3" xfId="39390"/>
    <cellStyle name="常规 3 2 9 2 4 2" xfId="39391"/>
    <cellStyle name="常规 2 2 2 2 5 2 2 3" xfId="39392"/>
    <cellStyle name="常规 2 2 2 2 5 2 2 3 2" xfId="39393"/>
    <cellStyle name="常规 2 2 2 2 5 2 2 3 3" xfId="39394"/>
    <cellStyle name="常规 3 2 9 2 5 2" xfId="39395"/>
    <cellStyle name="常规 2 2 2 2 5 2 2 4" xfId="39396"/>
    <cellStyle name="常规 2 2 2 2 5 2 2 4 2" xfId="39397"/>
    <cellStyle name="常规 2 2 2 2 5 2 2 4 3" xfId="39398"/>
    <cellStyle name="常规 3 2 9 2 6 2" xfId="39399"/>
    <cellStyle name="常规 2 2 2 2 5 2 2 5" xfId="39400"/>
    <cellStyle name="常规 2 2 2 2 5 2 2 5 2" xfId="39401"/>
    <cellStyle name="常规 2 2 2 2 5 2 2 5 3" xfId="39402"/>
    <cellStyle name="常规 2 2 2 2 5 2 2 6" xfId="39403"/>
    <cellStyle name="常规 2 2 2 2 5 2 2 7" xfId="39404"/>
    <cellStyle name="常规 2 2 2 2 5 2 3" xfId="39405"/>
    <cellStyle name="常规 2 2 2 2 5 2 4" xfId="39406"/>
    <cellStyle name="常规 2 2 2 2 5 2 4 2" xfId="39407"/>
    <cellStyle name="常规 2 2 2 2 5 2 4 3" xfId="39408"/>
    <cellStyle name="常规 2 2 2 2 5 2 5" xfId="39409"/>
    <cellStyle name="常规 2 2 2 2 5 2 5 2" xfId="39410"/>
    <cellStyle name="常规 2 2 2 2 5 2 5 3" xfId="39411"/>
    <cellStyle name="常规 2 2 2 2 5 2 6" xfId="39412"/>
    <cellStyle name="常规 2 2 2 2 5 2 6 2" xfId="39413"/>
    <cellStyle name="常规 2 2 2 2 5 2 6 3" xfId="39414"/>
    <cellStyle name="常规 2 2 2 2 5 2 7" xfId="39415"/>
    <cellStyle name="常规 2 2 2 2 5 2 8" xfId="39416"/>
    <cellStyle name="常规 2 2 2 2 6" xfId="39417"/>
    <cellStyle name="常规 2 2 2 2 6 2" xfId="39418"/>
    <cellStyle name="常规 2 2 2 2 6 2 2" xfId="39419"/>
    <cellStyle name="常规 2 2 2 2 6 2 2 2" xfId="39420"/>
    <cellStyle name="常规 2 2 2 2 6 2 2 2 2" xfId="39421"/>
    <cellStyle name="常规 2 2 2 2 6 2 2 2 3" xfId="39422"/>
    <cellStyle name="常规 2 2 2 2 6 2 2 3" xfId="39423"/>
    <cellStyle name="常规 2 2 2 2 6 2 2 3 2" xfId="39424"/>
    <cellStyle name="常规 2 2 2 2 6 2 2 3 3" xfId="39425"/>
    <cellStyle name="常规 2 2 2 2 6 2 2 4" xfId="39426"/>
    <cellStyle name="常规 2 2 2 2 6 2 2 4 2" xfId="39427"/>
    <cellStyle name="常规 2 2 2 2 6 2 2 4 3" xfId="39428"/>
    <cellStyle name="常规 2 2 2 2 6 2 2 5" xfId="39429"/>
    <cellStyle name="常规 2 2 2 2 6 2 2 5 2" xfId="39430"/>
    <cellStyle name="常规 2 2 2 2 6 2 2 5 3" xfId="39431"/>
    <cellStyle name="常规 2 2 2 2 6 2 2 6" xfId="39432"/>
    <cellStyle name="常规 2 2 2 2 6 2 2 7" xfId="39433"/>
    <cellStyle name="常规 2 2 2 2 6 2 3" xfId="39434"/>
    <cellStyle name="常规 2 2 2 2 6 2 3 2" xfId="39435"/>
    <cellStyle name="常规 2 2 2 2 6 2 3 3" xfId="39436"/>
    <cellStyle name="常规 2 2 2 2 6 2 4 2" xfId="39437"/>
    <cellStyle name="常规 2 2 2 2 6 2 4 3" xfId="39438"/>
    <cellStyle name="常规 2 2 2 2 6 2 5 2" xfId="39439"/>
    <cellStyle name="常规 2 2 2 2 6 2 5 3" xfId="39440"/>
    <cellStyle name="常规 2 2 2 2 6 2 6" xfId="39441"/>
    <cellStyle name="常规 2 2 2 2 6 2 6 2" xfId="39442"/>
    <cellStyle name="常规 2 2 2 2 6 2 6 3" xfId="39443"/>
    <cellStyle name="常规 2 2 2 2 6 2 7" xfId="39444"/>
    <cellStyle name="常规 2 2 2 2 6 2 8" xfId="39445"/>
    <cellStyle name="常规 2 2 2 2 7" xfId="39446"/>
    <cellStyle name="常规 2 2 2 2 7 2" xfId="39447"/>
    <cellStyle name="常规 2 2 2 2 7 2 2" xfId="39448"/>
    <cellStyle name="常规 2 2 2 2 7 2 2 3" xfId="39449"/>
    <cellStyle name="常规 2 2 2 2 7 2 3" xfId="39450"/>
    <cellStyle name="常规 2 2 2 2 7 2 3 3" xfId="39451"/>
    <cellStyle name="常规 2 2 2 2 7 2 4" xfId="39452"/>
    <cellStyle name="常规 2 2 2 2 7 2 4 3" xfId="39453"/>
    <cellStyle name="常规 2 2 2 2 7 2 5" xfId="39454"/>
    <cellStyle name="常规 2 2 2 2 7 2 5 2" xfId="39455"/>
    <cellStyle name="常规 2 2 2 2 7 2 5 3" xfId="39456"/>
    <cellStyle name="常规 2 2 2 2 7 2 6" xfId="39457"/>
    <cellStyle name="常规 2 2 2 2 7 2 7" xfId="39458"/>
    <cellStyle name="常规 2 2 2 2 7 3" xfId="39459"/>
    <cellStyle name="常规 2 2 2 2 7 3 2" xfId="39460"/>
    <cellStyle name="常规 2 2 2 2 7 3 3" xfId="39461"/>
    <cellStyle name="常规 2 2 2 2 7 4" xfId="39462"/>
    <cellStyle name="常规 2 2 2 2 7 4 2" xfId="39463"/>
    <cellStyle name="常规 2 2 2 2 7 4 3" xfId="39464"/>
    <cellStyle name="常规 2 2 2 2 7 5" xfId="39465"/>
    <cellStyle name="常规 2 2 2 2 7 6" xfId="39466"/>
    <cellStyle name="常规 2 8 3 2 4 2" xfId="39467"/>
    <cellStyle name="常规 2 2 2 2 7 6 3" xfId="39468"/>
    <cellStyle name="常规 2 2 2 2 7 7" xfId="39469"/>
    <cellStyle name="常规 2 8 3 2 4 3" xfId="39470"/>
    <cellStyle name="常规 2 2 2 2 7 8" xfId="39471"/>
    <cellStyle name="常规 2 2 2 2 8" xfId="39472"/>
    <cellStyle name="常规 2 2 2 2 9" xfId="39473"/>
    <cellStyle name="常规 2 2 2 2 9 3" xfId="39474"/>
    <cellStyle name="常规 2 2 2 2 9 3 2" xfId="39475"/>
    <cellStyle name="常规 2 2 2 2 9 3 3" xfId="39476"/>
    <cellStyle name="常规 2 2 2 2 9 4" xfId="39477"/>
    <cellStyle name="常规 2 2 2 2 9 4 2" xfId="39478"/>
    <cellStyle name="常规 2 2 2 2 9 4 3" xfId="39479"/>
    <cellStyle name="常规 2 2 2 2 9 5" xfId="39480"/>
    <cellStyle name="常规 2 2 2 2 9 5 2" xfId="39481"/>
    <cellStyle name="常规 2 2 2 2 9 5 3" xfId="39482"/>
    <cellStyle name="常规 2 2 2 2 9 6" xfId="39483"/>
    <cellStyle name="常规 2 8 3 2 6 2" xfId="39484"/>
    <cellStyle name="常规 2 2 2 2 9 7" xfId="39485"/>
    <cellStyle name="常规 2 8 3 2 6 3" xfId="39486"/>
    <cellStyle name="常规 2 2 2 3" xfId="39487"/>
    <cellStyle name="常规 2 2 2 4" xfId="39488"/>
    <cellStyle name="常规 2 2 2 4 10" xfId="39489"/>
    <cellStyle name="常规 2 2 2 4 10 2" xfId="39490"/>
    <cellStyle name="常规 2 2 2 4 10 3" xfId="39491"/>
    <cellStyle name="常规 2 2 2 4 11" xfId="39492"/>
    <cellStyle name="常规 2 2 2 4 11 2" xfId="39493"/>
    <cellStyle name="常规 2 2 2 4 11 3" xfId="39494"/>
    <cellStyle name="常规 2 2 2 4 12" xfId="39495"/>
    <cellStyle name="常规 2 2 2 4 12 2" xfId="39496"/>
    <cellStyle name="常规 2 2 2 4 12 3" xfId="39497"/>
    <cellStyle name="常规 2 2 2 4 13" xfId="39498"/>
    <cellStyle name="常规 2 2 2 4 14" xfId="39499"/>
    <cellStyle name="常规 2 2 2 4 2 10" xfId="39500"/>
    <cellStyle name="常规 4 2 4 2 4 2 5 2" xfId="39501"/>
    <cellStyle name="常规 2 2 2 4 2 10 2" xfId="39502"/>
    <cellStyle name="常规 2 2 2 4 2 10 3" xfId="39503"/>
    <cellStyle name="常规 3 6 6 3 2" xfId="39504"/>
    <cellStyle name="常规 2 2 2 4 2 11" xfId="39505"/>
    <cellStyle name="常规 4 2 4 2 4 2 5 3" xfId="39506"/>
    <cellStyle name="常规 2 2 2 4 2 11 2" xfId="39507"/>
    <cellStyle name="常规 2 2 2 4 2 11 3" xfId="39508"/>
    <cellStyle name="常规 3 6 6 4 2" xfId="39509"/>
    <cellStyle name="常规 2 2 2 4 2 2 2" xfId="39510"/>
    <cellStyle name="常规 2 2 2 4 2 2 2 2" xfId="39511"/>
    <cellStyle name="常规 2 2 2 4 2 2 2 2 2" xfId="39512"/>
    <cellStyle name="常规 2 2 2 4 2 2 2 2 2 2" xfId="39513"/>
    <cellStyle name="常规 2 2 2 4 2 2 2 2 2 3" xfId="39514"/>
    <cellStyle name="常规 2 2 2 4 2 2 2 2 3" xfId="39515"/>
    <cellStyle name="常规 2 2 2 4 2 2 2 2 3 2" xfId="39516"/>
    <cellStyle name="常规 2 2 2 4 2 2 2 2 3 3" xfId="39517"/>
    <cellStyle name="常规 2 2 2 4 2 2 2 2 4" xfId="39518"/>
    <cellStyle name="常规 2 2 2 4 2 2 2 2 4 2" xfId="39519"/>
    <cellStyle name="常规 2 2 2 4 2 2 2 2 4 3" xfId="39520"/>
    <cellStyle name="常规 2 2 2 4 2 2 2 2 5" xfId="39521"/>
    <cellStyle name="常规 2 2 2 4 2 2 2 2 5 2" xfId="39522"/>
    <cellStyle name="常规 2 2 2 4 2 2 2 2 5 3" xfId="39523"/>
    <cellStyle name="常规 2 2 2 4 2 2 2 2 6" xfId="39524"/>
    <cellStyle name="常规 2 2 2 4 2 2 2 2 7" xfId="39525"/>
    <cellStyle name="常规 2 2 2 4 2 2 2 3" xfId="39526"/>
    <cellStyle name="常规 2 2 2 4 2 2 2 3 2" xfId="39527"/>
    <cellStyle name="常规 3 7 2 3 2 4" xfId="39528"/>
    <cellStyle name="常规 2 2 2 4 2 2 2 3 3" xfId="39529"/>
    <cellStyle name="常规 3 7 2 3 2 5" xfId="39530"/>
    <cellStyle name="常规 2 2 2 4 2 2 2 4" xfId="39531"/>
    <cellStyle name="常规 2 2 2 4 2 2 2 4 2" xfId="39532"/>
    <cellStyle name="常规 2 2 2 4 2 2 2 4 3" xfId="39533"/>
    <cellStyle name="常规 2 2 2 4 2 2 2 5" xfId="39534"/>
    <cellStyle name="常规 2 2 2 4 2 2 2 5 2" xfId="39535"/>
    <cellStyle name="常规 2 2 2 4 2 2 2 5 3" xfId="39536"/>
    <cellStyle name="常规 2 2 2 4 2 2 2 6" xfId="39537"/>
    <cellStyle name="常规 2 2 2 4 2 2 2 6 2" xfId="39538"/>
    <cellStyle name="常规 2 2 2 4 2 2 2 6 3" xfId="39539"/>
    <cellStyle name="常规 2 2 2 4 2 2 3" xfId="39540"/>
    <cellStyle name="常规 2 2 2 4 2 3" xfId="39541"/>
    <cellStyle name="常规 2 2 2 4 2 3 2" xfId="39542"/>
    <cellStyle name="常规 2 2 2 4 2 3 2 2" xfId="39543"/>
    <cellStyle name="常规 2 2 2 4 2 3 2 2 2" xfId="39544"/>
    <cellStyle name="常规 2 2 2 4 2 3 2 2 2 2" xfId="39545"/>
    <cellStyle name="常规 2 2 2 4 2 3 2 2 2 3" xfId="39546"/>
    <cellStyle name="常规 2 2 2 4 2 3 2 2 3" xfId="39547"/>
    <cellStyle name="常规 2 2 2 4 2 3 2 2 3 2" xfId="39548"/>
    <cellStyle name="常规 2 2 2 4 2 3 2 2 3 3" xfId="39549"/>
    <cellStyle name="常规 2 2 2 4 2 3 2 2 4" xfId="39550"/>
    <cellStyle name="常规 2 2 2 4 2 3 2 2 4 2" xfId="39551"/>
    <cellStyle name="常规 2 2 2 4 2 3 2 2 4 3" xfId="39552"/>
    <cellStyle name="常规 2 2 2 4 2 3 2 2 5" xfId="39553"/>
    <cellStyle name="常规 2 2 2 4 2 3 2 2 5 2" xfId="39554"/>
    <cellStyle name="常规 2 2 2 4 2 3 2 2 5 3" xfId="39555"/>
    <cellStyle name="常规 2 2 2 4 2 3 2 2 6" xfId="39556"/>
    <cellStyle name="常规 2 2 2 4 2 3 2 2 7" xfId="39557"/>
    <cellStyle name="常规 2 2 2 4 2 3 2 3" xfId="39558"/>
    <cellStyle name="常规 2 2 2 4 2 3 2 3 2" xfId="39559"/>
    <cellStyle name="常规 2 2 2 4 2 3 2 3 3" xfId="39560"/>
    <cellStyle name="常规 2 2 2 4 2 3 2 4" xfId="39561"/>
    <cellStyle name="常规 2 2 2 4 2 3 2 4 2" xfId="39562"/>
    <cellStyle name="常规 2 2 2 4 2 3 2 4 3" xfId="39563"/>
    <cellStyle name="常规 7 2 3 2 2" xfId="39564"/>
    <cellStyle name="常规 2 2 2 4 2 3 2 5" xfId="39565"/>
    <cellStyle name="常规 2 2 2 4 2 3 2 5 2" xfId="39566"/>
    <cellStyle name="常规 2 2 2 4 2 3 2 5 3" xfId="39567"/>
    <cellStyle name="常规 7 2 3 3 2" xfId="39568"/>
    <cellStyle name="常规 2 2 2 4 2 3 2 6" xfId="39569"/>
    <cellStyle name="常规 2 2 2 4 2 3 2 6 2" xfId="39570"/>
    <cellStyle name="常规 2 2 2 4 2 3 2 6 3" xfId="39571"/>
    <cellStyle name="常规 7 2 3 4 2" xfId="39572"/>
    <cellStyle name="常规 2 2 2 4 2 3 2 7" xfId="39573"/>
    <cellStyle name="常规 5 2 2 5 2" xfId="39574"/>
    <cellStyle name="常规 2 2 2 4 2 3 2 8" xfId="39575"/>
    <cellStyle name="常规 2 2 2 4 2 4" xfId="39576"/>
    <cellStyle name="常规 2 2 2 4 2 4 2" xfId="39577"/>
    <cellStyle name="常规 2 2 2 4 2 4 2 2" xfId="39578"/>
    <cellStyle name="常规 2 2 2 4 2 4 2 2 2" xfId="39579"/>
    <cellStyle name="常规 2 2 2 4 2 4 2 2 2 2" xfId="39580"/>
    <cellStyle name="常规 2 2 2 4 2 4 2 2 2 3" xfId="39581"/>
    <cellStyle name="常规 2 2 2 4 2 4 2 2 3" xfId="39582"/>
    <cellStyle name="常规 2 2 2 4 2 4 2 2 3 2" xfId="39583"/>
    <cellStyle name="常规 2 2 2 4 2 4 2 2 3 3" xfId="39584"/>
    <cellStyle name="常规 2 2 2 4 2 4 2 2 4" xfId="39585"/>
    <cellStyle name="常规 2 2 2 4 2 4 2 2 4 2" xfId="39586"/>
    <cellStyle name="常规 2 2 2 4 2 4 2 2 4 3" xfId="39587"/>
    <cellStyle name="常规 2 2 2 4 2 4 2 2 5" xfId="39588"/>
    <cellStyle name="常规 2 2 2 4 2 4 2 2 5 2" xfId="39589"/>
    <cellStyle name="常规 2 2 2 4 2 4 2 2 5 3" xfId="39590"/>
    <cellStyle name="常规 2 2 2 4 2 4 2 2 6" xfId="39591"/>
    <cellStyle name="常规 2 2 2 4 2 4 2 2 7" xfId="39592"/>
    <cellStyle name="常规 2 2 2 4 2 4 2 3" xfId="39593"/>
    <cellStyle name="常规 2 2 2 4 2 4 2 3 2" xfId="39594"/>
    <cellStyle name="常规 2 2 2 4 2 4 2 3 3" xfId="39595"/>
    <cellStyle name="常规 2 2 2 4 2 4 2 4" xfId="39596"/>
    <cellStyle name="常规 2 2 2 4 2 4 2 4 2" xfId="39597"/>
    <cellStyle name="常规 2 2 2 4 2 4 2 4 3" xfId="39598"/>
    <cellStyle name="常规 2 2 2 4 2 4 2 5" xfId="39599"/>
    <cellStyle name="常规 2 2 2 4 2 4 2 5 2" xfId="39600"/>
    <cellStyle name="常规 2 2 2 4 2 4 2 5 3" xfId="39601"/>
    <cellStyle name="常规 2 2 2 4 2 4 2 6" xfId="39602"/>
    <cellStyle name="常规 2 2 2 4 2 4 2 6 2" xfId="39603"/>
    <cellStyle name="常规 2 2 2 4 2 4 2 6 3" xfId="39604"/>
    <cellStyle name="常规 2 2 2 4 2 4 2 7" xfId="39605"/>
    <cellStyle name="常规 5 2 3 5 2" xfId="39606"/>
    <cellStyle name="常规 2 2 2 4 2 4 2 8" xfId="39607"/>
    <cellStyle name="常规 2 2 2 4 2 5" xfId="39608"/>
    <cellStyle name="常规 2 2 2 4 2 5 2" xfId="39609"/>
    <cellStyle name="常规 2 2 2 4 2 5 2 2" xfId="39610"/>
    <cellStyle name="常规 2 2 2 4 2 5 2 2 2" xfId="39611"/>
    <cellStyle name="常规 2 2 2 4 2 5 2 2 3" xfId="39612"/>
    <cellStyle name="常规 2 2 2 4 2 5 2 3" xfId="39613"/>
    <cellStyle name="常规 2 2 2 4 2 5 2 3 2" xfId="39614"/>
    <cellStyle name="常规 2 2 2 4 2 5 2 3 3" xfId="39615"/>
    <cellStyle name="常规 2 2 2 4 2 5 2 4" xfId="39616"/>
    <cellStyle name="常规 2 2 2 4 2 5 2 4 2" xfId="39617"/>
    <cellStyle name="常规 2 2 2 4 2 5 2 4 3" xfId="39618"/>
    <cellStyle name="常规 7 4 3 2 2" xfId="39619"/>
    <cellStyle name="常规 2 2 2 4 2 5 2 5" xfId="39620"/>
    <cellStyle name="常规 2 2 2 4 2 5 2 5 2" xfId="39621"/>
    <cellStyle name="注释 2 2 3 2 2 2 2 2 3" xfId="39622"/>
    <cellStyle name="常规 2 2 2 4 2 5 2 5 3" xfId="39623"/>
    <cellStyle name="常规 7 4 3 3 2" xfId="39624"/>
    <cellStyle name="常规 2 2 2 4 2 5 2 6" xfId="39625"/>
    <cellStyle name="常规 2 2 2 4 2 5 2 7" xfId="39626"/>
    <cellStyle name="常规 5 2 4 5 2" xfId="39627"/>
    <cellStyle name="常规 2 2 2 4 2 5 3" xfId="39628"/>
    <cellStyle name="常规 2 2 2 4 2 5 3 2" xfId="39629"/>
    <cellStyle name="常规 2 2 2 4 2 5 3 3" xfId="39630"/>
    <cellStyle name="常规 2 2 2 4 2 5 4" xfId="39631"/>
    <cellStyle name="常规 2 2 2 4 2 5 4 2" xfId="39632"/>
    <cellStyle name="常规 2 2 2 4 2 5 4 3" xfId="39633"/>
    <cellStyle name="常规 2 2 2 4 2 5 5" xfId="39634"/>
    <cellStyle name="常规 2 2 2 4 2 5 5 2" xfId="39635"/>
    <cellStyle name="常规 2 2 2 4 2 5 5 3" xfId="39636"/>
    <cellStyle name="常规 2 2 2 4 2 5 6" xfId="39637"/>
    <cellStyle name="常规 2 2 8 5 2 2 2" xfId="39638"/>
    <cellStyle name="常规 2 2 2 4 2 5 6 2" xfId="39639"/>
    <cellStyle name="常规 2 2 2 4 2 5 6 3" xfId="39640"/>
    <cellStyle name="常规 2 2 2 4 2 5 7" xfId="39641"/>
    <cellStyle name="常规 2 2 8 5 2 2 3" xfId="39642"/>
    <cellStyle name="常规 2 2 2 4 2 5 8" xfId="39643"/>
    <cellStyle name="常规 2 2 2 4 2 6" xfId="39644"/>
    <cellStyle name="常规 2 2 2 4 2 7" xfId="39645"/>
    <cellStyle name="常规 2 2 2 4 2 7 2" xfId="39646"/>
    <cellStyle name="常规 2 2 2 4 2 7 3" xfId="39647"/>
    <cellStyle name="常规 2 2 2 4 2 7 3 2" xfId="39648"/>
    <cellStyle name="常规 2 2 2 4 2 7 3 3" xfId="39649"/>
    <cellStyle name="常规 2 2 2 4 2 7 4" xfId="39650"/>
    <cellStyle name="常规 2 2 2 4 2 7 4 2" xfId="39651"/>
    <cellStyle name="常规 2 2 2 4 2 7 4 3" xfId="39652"/>
    <cellStyle name="常规 2 2 2 4 2 7 5" xfId="39653"/>
    <cellStyle name="常规 2 2 2 4 2 7 5 2" xfId="39654"/>
    <cellStyle name="常规 2 2 2 4 2 7 5 3" xfId="39655"/>
    <cellStyle name="常规 2 2 2 4 2 7 6" xfId="39656"/>
    <cellStyle name="常规 2 2 8 5 2 4 2" xfId="39657"/>
    <cellStyle name="常规 2 2 2 4 2 7 7" xfId="39658"/>
    <cellStyle name="常规 2 2 8 5 2 4 3" xfId="39659"/>
    <cellStyle name="常规 2 2 2 4 2 8" xfId="39660"/>
    <cellStyle name="常规 2 2 2 4 2 8 2" xfId="39661"/>
    <cellStyle name="常规 2 2 2 4 2 8 3" xfId="39662"/>
    <cellStyle name="常规 2 2 2 4 2 9" xfId="39663"/>
    <cellStyle name="常规 2 2 2 4 2 9 2" xfId="39664"/>
    <cellStyle name="常规 2 2 2 4 2 9 3" xfId="39665"/>
    <cellStyle name="常规 2 2 2 4 3" xfId="39666"/>
    <cellStyle name="常规 3 8 4 2 2 2" xfId="39667"/>
    <cellStyle name="常规 2 2 2 4 3 10" xfId="39668"/>
    <cellStyle name="常规 2 2 2 4 3 10 2" xfId="39669"/>
    <cellStyle name="常规 2 2 2 4 3 10 3" xfId="39670"/>
    <cellStyle name="常规 2 2 2 4 3 11" xfId="39671"/>
    <cellStyle name="常规 2 2 2 4 3 12" xfId="39672"/>
    <cellStyle name="常规 2 2 2 4 3 2 2" xfId="39673"/>
    <cellStyle name="常规 5 2 3 2 3 2 2 6" xfId="39674"/>
    <cellStyle name="常规 2 2 2 4 3 2 2 2" xfId="39675"/>
    <cellStyle name="常规 2 2 2 4 3 2 2 2 2" xfId="39676"/>
    <cellStyle name="常规 2 2 2 4 3 2 2 2 2 2" xfId="39677"/>
    <cellStyle name="常规 2 2 2 4 3 2 2 2 2 3" xfId="39678"/>
    <cellStyle name="常规 2 2 2 4 3 2 2 2 3" xfId="39679"/>
    <cellStyle name="常规 2 2 2 4 3 2 2 2 3 2" xfId="39680"/>
    <cellStyle name="常规 2 2 2 4 3 2 2 2 3 3" xfId="39681"/>
    <cellStyle name="常规 2 2 2 4 3 2 2 2 4" xfId="39682"/>
    <cellStyle name="常规 2 2 2 4 3 2 2 2 4 2" xfId="39683"/>
    <cellStyle name="常规 2 2 2 4 3 2 2 2 4 3" xfId="39684"/>
    <cellStyle name="常规 2 2 2 4 3 2 2 2 5" xfId="39685"/>
    <cellStyle name="常规 2 2 2 4 3 2 2 2 5 2" xfId="39686"/>
    <cellStyle name="常规 2 2 2 4 3 2 2 2 5 3" xfId="39687"/>
    <cellStyle name="常规 2 2 2 4 3 2 2 2 6" xfId="39688"/>
    <cellStyle name="常规 2 2 2 4 3 2 2 2 7" xfId="39689"/>
    <cellStyle name="常规 2 2 2 4 3 2 2 3" xfId="39690"/>
    <cellStyle name="常规 2 2 2 4 3 2 2 3 2" xfId="39691"/>
    <cellStyle name="常规 3 8 2 3 2 4" xfId="39692"/>
    <cellStyle name="常规 2 2 2 4 3 2 2 3 3" xfId="39693"/>
    <cellStyle name="常规 3 8 2 3 2 5" xfId="39694"/>
    <cellStyle name="常规 2 2 2 4 3 2 2 4" xfId="39695"/>
    <cellStyle name="常规 2 2 2 4 3 2 2 4 2" xfId="39696"/>
    <cellStyle name="常规 2 2 2 4 3 2 2 4 3" xfId="39697"/>
    <cellStyle name="常规 2 2 2 4 3 2 2 5" xfId="39698"/>
    <cellStyle name="常规 2 2 2 4 3 2 2 5 2" xfId="39699"/>
    <cellStyle name="常规 2 2 2 4 3 2 2 5 3" xfId="39700"/>
    <cellStyle name="常规 2 2 2 4 3 2 2 6" xfId="39701"/>
    <cellStyle name="常规 2 2 2 4 3 2 2 6 2" xfId="39702"/>
    <cellStyle name="常规 2 2 2 4 3 2 2 6 3" xfId="39703"/>
    <cellStyle name="常规 2 2 2 4 3 2 2 7" xfId="39704"/>
    <cellStyle name="常规 2 2 2 4 3 2 2 8" xfId="39705"/>
    <cellStyle name="常规 2 2 2 4 3 3" xfId="39706"/>
    <cellStyle name="常规 3 8 4 2 2 2 3" xfId="39707"/>
    <cellStyle name="常规 2 2 2 4 3 3 2" xfId="39708"/>
    <cellStyle name="常规 2 2 2 4 3 3 2 2" xfId="39709"/>
    <cellStyle name="常规 2 2 2 4 3 3 2 2 2" xfId="39710"/>
    <cellStyle name="常规 2 2 2 4 3 3 2 2 2 2" xfId="39711"/>
    <cellStyle name="常规 2 2 2 4 3 3 2 2 2 3" xfId="39712"/>
    <cellStyle name="常规 2 2 2 4 3 3 2 2 3" xfId="39713"/>
    <cellStyle name="常规 2 2 2 4 3 3 2 2 3 2" xfId="39714"/>
    <cellStyle name="常规 2 2 2 4 3 3 2 2 3 3" xfId="39715"/>
    <cellStyle name="常规 2 2 2 4 3 3 2 2 4" xfId="39716"/>
    <cellStyle name="常规 2 2 2 4 3 3 2 2 4 2" xfId="39717"/>
    <cellStyle name="常规 2 2 2 4 3 3 2 2 4 3" xfId="39718"/>
    <cellStyle name="常规 2 2 2 4 3 3 2 2 5" xfId="39719"/>
    <cellStyle name="常规 2 2 2 4 3 3 2 2 5 2" xfId="39720"/>
    <cellStyle name="常规 2 2 2 4 3 3 2 2 5 3" xfId="39721"/>
    <cellStyle name="常规 2 2 2 4 3 3 2 2 6" xfId="39722"/>
    <cellStyle name="常规 2 2 2 4 3 3 2 2 7" xfId="39723"/>
    <cellStyle name="常规 2 2 2 4 3 3 2 3" xfId="39724"/>
    <cellStyle name="常规 2 2 2 4 3 3 2 3 2" xfId="39725"/>
    <cellStyle name="常规 3 2 2 3 5 8" xfId="39726"/>
    <cellStyle name="常规 2 2 2 4 3 3 2 3 3" xfId="39727"/>
    <cellStyle name="常规 2 2 2 4 3 3 2 4" xfId="39728"/>
    <cellStyle name="常规 2 2 2 4 3 3 2 4 2" xfId="39729"/>
    <cellStyle name="常规 2 2 2 4 3 3 2 4 3" xfId="39730"/>
    <cellStyle name="常规 8 2 3 2 2" xfId="39731"/>
    <cellStyle name="常规 2 2 2 4 3 3 2 5" xfId="39732"/>
    <cellStyle name="常规 2 2 2 4 3 3 2 5 2" xfId="39733"/>
    <cellStyle name="常规 2 2 2 4 3 3 2 5 3" xfId="39734"/>
    <cellStyle name="常规 8 2 3 3 2" xfId="39735"/>
    <cellStyle name="常规 2 2 2 4 3 3 2 6" xfId="39736"/>
    <cellStyle name="常规 2 2 2 4 3 3 2 6 2" xfId="39737"/>
    <cellStyle name="常规 2 2 2 4 3 3 2 6 3" xfId="39738"/>
    <cellStyle name="常规 8 2 3 4 2" xfId="39739"/>
    <cellStyle name="常规 2 2 2 4 3 3 2 7" xfId="39740"/>
    <cellStyle name="常规 2 2 2 4 3 3 2 8" xfId="39741"/>
    <cellStyle name="常规 2 2 2 4 3 4" xfId="39742"/>
    <cellStyle name="常规 2 2 2 4 3 4 2" xfId="39743"/>
    <cellStyle name="常规 2 2 2 4 3 4 2 2" xfId="39744"/>
    <cellStyle name="常规 3 2 2 4 2 2 2 4" xfId="39745"/>
    <cellStyle name="常规 2 2 2 4 3 4 2 2 2" xfId="39746"/>
    <cellStyle name="常规 2 2 3 3 5" xfId="39747"/>
    <cellStyle name="常规 3 2 2 4 2 2 2 4 2" xfId="39748"/>
    <cellStyle name="常规 2 2 2 4 3 4 2 2 3" xfId="39749"/>
    <cellStyle name="常规 2 2 3 3 6" xfId="39750"/>
    <cellStyle name="常规 3 2 2 4 2 2 2 4 3" xfId="39751"/>
    <cellStyle name="常规 2 2 2 4 3 4 2 3" xfId="39752"/>
    <cellStyle name="常规 3 2 2 4 2 2 2 5" xfId="39753"/>
    <cellStyle name="常规 2 2 2 4 3 4 2 3 2" xfId="39754"/>
    <cellStyle name="常规 2 2 3 4 5" xfId="39755"/>
    <cellStyle name="常规 3 2 2 4 2 2 2 5 2" xfId="39756"/>
    <cellStyle name="常规 2 2 2 4 3 4 2 3 3" xfId="39757"/>
    <cellStyle name="常规 2 2 3 4 6" xfId="39758"/>
    <cellStyle name="常规 3 2 2 4 2 2 2 5 3" xfId="39759"/>
    <cellStyle name="常规 2 2 2 4 3 4 2 4" xfId="39760"/>
    <cellStyle name="常规 3 2 2 4 2 2 2 6" xfId="39761"/>
    <cellStyle name="常规 2 2 2 4 3 4 2 4 2" xfId="39762"/>
    <cellStyle name="常规 2 2 2 4 3 4 2 4 3" xfId="39763"/>
    <cellStyle name="常规 2 2 2 4 3 4 2 5" xfId="39764"/>
    <cellStyle name="常规 3 2 2 4 2 2 2 7" xfId="39765"/>
    <cellStyle name="常规 2 2 2 4 3 4 2 5 2" xfId="39766"/>
    <cellStyle name="常规 2 2 2 4 3 4 2 5 3" xfId="39767"/>
    <cellStyle name="常规 2 2 2 4 3 4 2 6" xfId="39768"/>
    <cellStyle name="常规 2 2 2 4 3 4 2 7" xfId="39769"/>
    <cellStyle name="常规 2 2 2 4 3 4 3" xfId="39770"/>
    <cellStyle name="常规 2 2 2 4 3 4 3 2" xfId="39771"/>
    <cellStyle name="常规 2 2 2 4 3 4 3 3" xfId="39772"/>
    <cellStyle name="常规 2 2 2 4 3 4 4" xfId="39773"/>
    <cellStyle name="常规 2 2 2 4 3 4 4 2" xfId="39774"/>
    <cellStyle name="常规 2 2 2 4 3 4 4 3" xfId="39775"/>
    <cellStyle name="常规 2 2 2 4 3 4 5" xfId="39776"/>
    <cellStyle name="常规 2 2 2 4 3 4 5 2" xfId="39777"/>
    <cellStyle name="常规 2 2 2 4 3 4 6" xfId="39778"/>
    <cellStyle name="常规 2 2 2 4 3 4 6 2" xfId="39779"/>
    <cellStyle name="常规 2 2 2 4 3 4 7" xfId="39780"/>
    <cellStyle name="常规 2 2 2 4 3 4 8" xfId="39781"/>
    <cellStyle name="常规 2 2 2 4 3 5" xfId="39782"/>
    <cellStyle name="常规 2 2 2 4 3 6" xfId="39783"/>
    <cellStyle name="常规 2 2 2 4 3 6 2" xfId="39784"/>
    <cellStyle name="常规 2 2 2 4 3 6 2 2" xfId="39785"/>
    <cellStyle name="常规 2 2 2 4 3 6 2 3" xfId="39786"/>
    <cellStyle name="常规 2 2 2 4 3 6 3" xfId="39787"/>
    <cellStyle name="常规 2 2 2 4 3 6 3 2" xfId="39788"/>
    <cellStyle name="常规 2 2 2 4 3 6 3 3" xfId="39789"/>
    <cellStyle name="常规 2 2 2 4 3 6 4" xfId="39790"/>
    <cellStyle name="常规 2 2 2 4 3 6 4 2" xfId="39791"/>
    <cellStyle name="常规 2 2 2 4 3 6 4 3" xfId="39792"/>
    <cellStyle name="常规 2 2 2 4 3 6 5" xfId="39793"/>
    <cellStyle name="常规 2 2 2 4 3 6 5 2" xfId="39794"/>
    <cellStyle name="常规 2 2 2 4 3 6 5 3" xfId="39795"/>
    <cellStyle name="常规 2 2 2 4 3 6 6" xfId="39796"/>
    <cellStyle name="常规 2 2 2 4 3 6 7" xfId="39797"/>
    <cellStyle name="常规 2 2 2 4 3 7" xfId="39798"/>
    <cellStyle name="常规 2 2 2 4 3 7 2" xfId="39799"/>
    <cellStyle name="常规 2 2 2 4 3 7 3" xfId="39800"/>
    <cellStyle name="常规 2 2 2 4 3 8" xfId="39801"/>
    <cellStyle name="常规 2 2 2 4 3 8 2" xfId="39802"/>
    <cellStyle name="常规 2 2 2 4 3 8 3" xfId="39803"/>
    <cellStyle name="常规 2 2 2 4 3 9" xfId="39804"/>
    <cellStyle name="常规 2 2 2 4 3 9 2" xfId="39805"/>
    <cellStyle name="常规 2 2 2 4 3 9 3" xfId="39806"/>
    <cellStyle name="常规 2 2 2 4 4" xfId="39807"/>
    <cellStyle name="常规 3 8 4 2 2 3" xfId="39808"/>
    <cellStyle name="常规 2 2 2 4 4 2 2" xfId="39809"/>
    <cellStyle name="常规 2 2 2 4 4 2 2 2" xfId="39810"/>
    <cellStyle name="常规 2 2 2 4 4 2 2 2 2" xfId="39811"/>
    <cellStyle name="常规 2 2 2 4 4 2 2 2 3" xfId="39812"/>
    <cellStyle name="常规 2 2 2 4 4 2 2 3" xfId="39813"/>
    <cellStyle name="常规 2 2 2 4 4 2 2 3 2" xfId="39814"/>
    <cellStyle name="常规 2 2 2 4 4 2 2 3 3" xfId="39815"/>
    <cellStyle name="常规 2 2 2 4 4 2 2 4" xfId="39816"/>
    <cellStyle name="常规 2 2 2 4 4 2 2 4 2" xfId="39817"/>
    <cellStyle name="常规 2 2 2 4 4 2 2 4 3" xfId="39818"/>
    <cellStyle name="常规 2 2 2 4 4 2 2 5" xfId="39819"/>
    <cellStyle name="常规 2 2 2 4 4 2 2 5 2" xfId="39820"/>
    <cellStyle name="常规 2 2 2 4 4 2 2 5 3" xfId="39821"/>
    <cellStyle name="常规 2 2 2 4 4 2 2 6" xfId="39822"/>
    <cellStyle name="常规 2 2 2 4 4 2 2 7" xfId="39823"/>
    <cellStyle name="常规 2 2 2 4 4 2 3" xfId="39824"/>
    <cellStyle name="常规 2 2 2 4 4 2 3 2" xfId="39825"/>
    <cellStyle name="常规 2 2 2 4 4 2 3 3" xfId="39826"/>
    <cellStyle name="常规 2 2 2 4 4 2 4" xfId="39827"/>
    <cellStyle name="常规 2 2 2 4 4 2 4 2" xfId="39828"/>
    <cellStyle name="常规 2 2 2 4 4 2 4 3" xfId="39829"/>
    <cellStyle name="常规 2 2 2 4 4 2 5" xfId="39830"/>
    <cellStyle name="常规 2 2 2 4 4 2 6" xfId="39831"/>
    <cellStyle name="常规 2 2 2 4 4 2 6 2" xfId="39832"/>
    <cellStyle name="常规 2 2 2 4 4 2 6 3" xfId="39833"/>
    <cellStyle name="常规 2 2 2 4 4 2 7" xfId="39834"/>
    <cellStyle name="常规 2 2 2 4 4 2 8" xfId="39835"/>
    <cellStyle name="常规 2 2 2 4 5" xfId="39836"/>
    <cellStyle name="常规 3 8 4 2 2 4" xfId="39837"/>
    <cellStyle name="常规 2 2 2 4 5 2" xfId="39838"/>
    <cellStyle name="常规 3 8 4 2 2 4 2" xfId="39839"/>
    <cellStyle name="常规 2 2 2 4 5 2 2" xfId="39840"/>
    <cellStyle name="常规 2 2 2 4 5 2 2 2 2" xfId="39841"/>
    <cellStyle name="常规 2 2 2 4 5 2 2 2 3" xfId="39842"/>
    <cellStyle name="常规 2 2 2 4 5 2 2 3" xfId="39843"/>
    <cellStyle name="常规 2 2 2 4 5 2 2 3 2" xfId="39844"/>
    <cellStyle name="常规 2 2 2 4 5 2 2 3 3" xfId="39845"/>
    <cellStyle name="常规 2 2 2 4 5 2 2 4" xfId="39846"/>
    <cellStyle name="常规 2 2 2 4 5 2 2 4 2" xfId="39847"/>
    <cellStyle name="常规 2 2 2 4 5 2 2 4 3" xfId="39848"/>
    <cellStyle name="常规 2 2 2 4 5 2 2 5" xfId="39849"/>
    <cellStyle name="常规 2 2 2 4 5 2 2 5 2" xfId="39850"/>
    <cellStyle name="常规 2 2 2 4 5 2 2 5 3" xfId="39851"/>
    <cellStyle name="常规 2 2 2 4 5 2 2 6" xfId="39852"/>
    <cellStyle name="常规 2 2 2 4 5 2 2 7" xfId="39853"/>
    <cellStyle name="常规 2 2 2 4 5 2 3" xfId="39854"/>
    <cellStyle name="常规 2 2 2 4 5 2 3 3" xfId="39855"/>
    <cellStyle name="常规 2 2 2 4 5 2 4" xfId="39856"/>
    <cellStyle name="常规 2 2 2 4 5 2 5" xfId="39857"/>
    <cellStyle name="常规 2 2 2 4 5 2 5 2" xfId="39858"/>
    <cellStyle name="常规 2 2 2 4 5 2 5 3" xfId="39859"/>
    <cellStyle name="常规 2 2 2 4 5 2 6" xfId="39860"/>
    <cellStyle name="常规 2 2 2 4 5 2 7" xfId="39861"/>
    <cellStyle name="常规 2 2 2 4 5 2 8" xfId="39862"/>
    <cellStyle name="常规 2 2 2 4 6" xfId="39863"/>
    <cellStyle name="常规 3 8 4 2 2 5" xfId="39864"/>
    <cellStyle name="常规 2 2 2 4 6 2" xfId="39865"/>
    <cellStyle name="常规 3 8 4 2 2 5 2" xfId="39866"/>
    <cellStyle name="常规 2 2 2 4 6 2 2" xfId="39867"/>
    <cellStyle name="常规 2 2 2 4 6 2 2 3" xfId="39868"/>
    <cellStyle name="常规 2 2 2 4 6 2 3" xfId="39869"/>
    <cellStyle name="常规 2 2 2 4 6 2 3 3" xfId="39870"/>
    <cellStyle name="常规 4 2 4 3 12" xfId="39871"/>
    <cellStyle name="常规 2 2 2 4 6 2 4" xfId="39872"/>
    <cellStyle name="常规 2 2 2 4 6 2 4 3" xfId="39873"/>
    <cellStyle name="常规 2 2 2 4 6 2 5" xfId="39874"/>
    <cellStyle name="常规 2 2 2 4 6 2 5 2" xfId="39875"/>
    <cellStyle name="常规 2 2 2 4 6 2 5 3" xfId="39876"/>
    <cellStyle name="常规 2 2 2 4 6 2 6" xfId="39877"/>
    <cellStyle name="常规 2 2 2 4 6 2 7" xfId="39878"/>
    <cellStyle name="常规 2 2 2 4 6 3" xfId="39879"/>
    <cellStyle name="常规 3 8 4 2 2 5 3" xfId="39880"/>
    <cellStyle name="常规 2 2 2 4 6 3 2" xfId="39881"/>
    <cellStyle name="常规 2 2 2 4 6 3 3" xfId="39882"/>
    <cellStyle name="常规 2 2 2 4 6 4" xfId="39883"/>
    <cellStyle name="常规 2 2 2 4 6 4 2" xfId="39884"/>
    <cellStyle name="常规 2 2 2 4 6 4 3" xfId="39885"/>
    <cellStyle name="常规 2 2 2 4 6 5" xfId="39886"/>
    <cellStyle name="常规 2 2 2 4 6 5 2" xfId="39887"/>
    <cellStyle name="常规 2 2 2 4 6 5 3" xfId="39888"/>
    <cellStyle name="常规 2 2 2 4 6 6" xfId="39889"/>
    <cellStyle name="常规 2 2 2 4 6 6 2" xfId="39890"/>
    <cellStyle name="常规 2 2 2 4 6 6 3" xfId="39891"/>
    <cellStyle name="常规 2 2 2 4 6 7" xfId="39892"/>
    <cellStyle name="常规 2 2 2 4 6 8" xfId="39893"/>
    <cellStyle name="常规 2 2 2 4 7" xfId="39894"/>
    <cellStyle name="常规 3 8 4 2 2 6" xfId="39895"/>
    <cellStyle name="常规 2 2 2 4 8" xfId="39896"/>
    <cellStyle name="常规 3 8 4 2 2 7" xfId="39897"/>
    <cellStyle name="常规 2 2 2 4 8 2" xfId="39898"/>
    <cellStyle name="常规 2 2 2 4 8 2 2" xfId="39899"/>
    <cellStyle name="常规 2 2 2 4 8 2 3" xfId="39900"/>
    <cellStyle name="常规 2 2 2 4 8 3" xfId="39901"/>
    <cellStyle name="常规 2 2 2 4 8 3 2" xfId="39902"/>
    <cellStyle name="常规 2 2 2 4 8 3 3" xfId="39903"/>
    <cellStyle name="常规 2 2 2 4 8 4" xfId="39904"/>
    <cellStyle name="常规 2 2 2 4 8 4 2" xfId="39905"/>
    <cellStyle name="常规 2 2 2 4 8 4 3" xfId="39906"/>
    <cellStyle name="常规 2 2 2 4 8 5" xfId="39907"/>
    <cellStyle name="常规 2 2 2 4 8 5 2" xfId="39908"/>
    <cellStyle name="常规 2 2 2 4 8 5 3" xfId="39909"/>
    <cellStyle name="常规 2 2 2 4 8 6" xfId="39910"/>
    <cellStyle name="常规 2 2 2 4 8 7" xfId="39911"/>
    <cellStyle name="常规 2 2 2 4 9" xfId="39912"/>
    <cellStyle name="常规 2 2 2 4 9 2" xfId="39913"/>
    <cellStyle name="常规 2 2 2 4 9 3" xfId="39914"/>
    <cellStyle name="常规 2 2 2 5" xfId="39915"/>
    <cellStyle name="常规 2 2 2 5 10" xfId="39916"/>
    <cellStyle name="常规 2 2 2 5 10 2" xfId="39917"/>
    <cellStyle name="常规 3 2 2 3 2 7 3" xfId="39918"/>
    <cellStyle name="常规 2 2 2 5 10 3" xfId="39919"/>
    <cellStyle name="常规 2 2 2 5 11" xfId="39920"/>
    <cellStyle name="常规 2 2 2 5 11 2" xfId="39921"/>
    <cellStyle name="常规 3 2 2 3 2 8 3" xfId="39922"/>
    <cellStyle name="常规 2 2 2 5 11 3" xfId="39923"/>
    <cellStyle name="常规 2 2 2 5 12" xfId="39924"/>
    <cellStyle name="常规 2 2 2 5 13" xfId="39925"/>
    <cellStyle name="常规 2 2 2 5 2 10" xfId="39926"/>
    <cellStyle name="常规 2 2 2 5 2 11" xfId="39927"/>
    <cellStyle name="常规 2 2 2 5 2 2" xfId="39928"/>
    <cellStyle name="常规 2 2 2 5 2 2 2" xfId="39929"/>
    <cellStyle name="常规 2 2 2 5 2 2 2 2" xfId="39930"/>
    <cellStyle name="常规 2 2 2 5 2 2 2 2 2" xfId="39931"/>
    <cellStyle name="常规 2 2 2 5 2 2 2 2 2 2" xfId="39932"/>
    <cellStyle name="常规 2 2 2 5 2 2 2 2 2 3" xfId="39933"/>
    <cellStyle name="常规 2 2 2 5 2 2 2 2 3" xfId="39934"/>
    <cellStyle name="常规 2 2 2 5 2 2 2 2 3 2" xfId="39935"/>
    <cellStyle name="常规 2 2 2 5 2 2 2 2 3 3" xfId="39936"/>
    <cellStyle name="常规 2 2 2 5 2 2 2 2 4" xfId="39937"/>
    <cellStyle name="常规 2 2 2 5 2 2 2 2 4 2" xfId="39938"/>
    <cellStyle name="常规 2 2 2 5 2 2 2 2 4 3" xfId="39939"/>
    <cellStyle name="常规 2 2 2 5 2 2 2 2 5" xfId="39940"/>
    <cellStyle name="常规 2 2 2 5 2 2 2 2 5 2" xfId="39941"/>
    <cellStyle name="常规 2 2 2 5 2 2 2 2 5 3" xfId="39942"/>
    <cellStyle name="常规 2 2 2 5 2 2 2 2 6" xfId="39943"/>
    <cellStyle name="常规 2 2 2 5 2 2 2 2 7" xfId="39944"/>
    <cellStyle name="注释 2 4 2 5 5 2" xfId="39945"/>
    <cellStyle name="常规 2 2 2 5 2 2 2 3" xfId="39946"/>
    <cellStyle name="常规 2 2 2 5 2 2 2 3 2" xfId="39947"/>
    <cellStyle name="常规 2 2 2 5 2 2 2 3 3" xfId="39948"/>
    <cellStyle name="常规 2 2 2 5 2 2 2 4" xfId="39949"/>
    <cellStyle name="常规 2 2 2 5 2 2 2 4 2" xfId="39950"/>
    <cellStyle name="常规 2 2 2 5 2 2 2 4 3" xfId="39951"/>
    <cellStyle name="常规 2 2 2 5 2 2 2 5" xfId="39952"/>
    <cellStyle name="常规 2 2 2 5 2 2 2 5 2" xfId="39953"/>
    <cellStyle name="常规 2 2 2 5 2 2 2 5 3" xfId="39954"/>
    <cellStyle name="常规 2 2 2 5 2 2 2 6" xfId="39955"/>
    <cellStyle name="常规 2 2 2 5 2 2 2 6 2" xfId="39956"/>
    <cellStyle name="常规 2 2 2 5 2 3" xfId="39957"/>
    <cellStyle name="常规 2 2 2 5 2 3 2" xfId="39958"/>
    <cellStyle name="常规 2 2 2 5 2 3 2 2" xfId="39959"/>
    <cellStyle name="常规 2 2 2 5 2 3 2 2 2" xfId="39960"/>
    <cellStyle name="常规 2 2 2 5 2 3 2 2 3" xfId="39961"/>
    <cellStyle name="常规 2 2 2 5 2 3 2 3" xfId="39962"/>
    <cellStyle name="常规 2 2 2 5 2 3 2 3 2" xfId="39963"/>
    <cellStyle name="常规 2 2 2 5 2 3 2 3 3" xfId="39964"/>
    <cellStyle name="常规 2 2 2 5 2 3 2 4" xfId="39965"/>
    <cellStyle name="常规 2 2 2 5 2 3 2 4 2" xfId="39966"/>
    <cellStyle name="常规 2 2 2 5 2 3 2 4 3" xfId="39967"/>
    <cellStyle name="常规 2 2 2 5 2 3 2 5" xfId="39968"/>
    <cellStyle name="常规 2 2 2 5 2 3 2 5 2" xfId="39969"/>
    <cellStyle name="常规 2 2 2 5 2 3 2 5 3" xfId="39970"/>
    <cellStyle name="常规 2 2 2 5 2 3 2 6" xfId="39971"/>
    <cellStyle name="常规 2 2 2 5 2 3 2 7" xfId="39972"/>
    <cellStyle name="常规 6 2 2 5 2" xfId="39973"/>
    <cellStyle name="常规 2 2 2 5 2 3 3" xfId="39974"/>
    <cellStyle name="常规 2 2 2 5 2 3 3 2" xfId="39975"/>
    <cellStyle name="常规 2 2 2 5 2 3 3 3" xfId="39976"/>
    <cellStyle name="常规 2 2 2 5 2 3 4" xfId="39977"/>
    <cellStyle name="常规 2 2 2 5 2 3 4 2" xfId="39978"/>
    <cellStyle name="常规 2 2 2 5 2 3 4 3" xfId="39979"/>
    <cellStyle name="常规 2 2 2 5 2 3 5" xfId="39980"/>
    <cellStyle name="常规 2 2 2 5 2 3 5 2" xfId="39981"/>
    <cellStyle name="常规 2 2 2 5 2 3 5 3" xfId="39982"/>
    <cellStyle name="常规 2 2 2 5 2 3 6" xfId="39983"/>
    <cellStyle name="常规 2 2 2 5 2 3 6 2" xfId="39984"/>
    <cellStyle name="常规 2 2 2 5 2 3 6 3" xfId="39985"/>
    <cellStyle name="常规 2 2 2 5 2 3 7" xfId="39986"/>
    <cellStyle name="注释 2 2 7 4 2" xfId="39987"/>
    <cellStyle name="常规 2 2 2 5 2 3 8" xfId="39988"/>
    <cellStyle name="注释 2 2 7 4 3" xfId="39989"/>
    <cellStyle name="常规 2 2 2 5 2 4" xfId="39990"/>
    <cellStyle name="常规 2 2 2 5 2 5" xfId="39991"/>
    <cellStyle name="常规 2 2 2 5 2 5 2" xfId="39992"/>
    <cellStyle name="常规 2 2 2 5 2 5 2 2" xfId="39993"/>
    <cellStyle name="常规 2 2 2 5 2 5 2 3" xfId="39994"/>
    <cellStyle name="常规 2 2 2 5 2 5 3" xfId="39995"/>
    <cellStyle name="常规 2 2 2 5 2 5 3 2" xfId="39996"/>
    <cellStyle name="常规 2 2 2 5 2 5 3 3" xfId="39997"/>
    <cellStyle name="常规 2 2 2 5 2 5 4" xfId="39998"/>
    <cellStyle name="常规 2 2 2 5 2 5 4 2" xfId="39999"/>
    <cellStyle name="常规 2 2 2 5 2 5 4 3" xfId="40000"/>
    <cellStyle name="常规 2 2 2 5 2 5 5" xfId="40001"/>
    <cellStyle name="常规 2 2 2 5 2 5 5 2" xfId="40002"/>
    <cellStyle name="常规 2 2 2 5 2 5 5 3" xfId="40003"/>
    <cellStyle name="常规 2 2 2 5 2 5 6" xfId="40004"/>
    <cellStyle name="常规 2 2 2 5 2 5 7" xfId="40005"/>
    <cellStyle name="注释 2 2 7 6 2" xfId="40006"/>
    <cellStyle name="常规 2 2 2 5 2 6" xfId="40007"/>
    <cellStyle name="常规 2 2 2 5 2 6 2" xfId="40008"/>
    <cellStyle name="常规 2 2 2 5 2 6 3" xfId="40009"/>
    <cellStyle name="常规 2 2 2 5 2 7" xfId="40010"/>
    <cellStyle name="常规 2 2 2 5 2 7 2" xfId="40011"/>
    <cellStyle name="常规 2 2 2 5 2 7 3" xfId="40012"/>
    <cellStyle name="常规 2 2 2 5 2 8" xfId="40013"/>
    <cellStyle name="常规 2 2 2 5 2 8 2" xfId="40014"/>
    <cellStyle name="常规 2 2 2 5 2 8 3" xfId="40015"/>
    <cellStyle name="常规 2 2 2 5 2 9" xfId="40016"/>
    <cellStyle name="常规 2 2 2 5 2 9 2" xfId="40017"/>
    <cellStyle name="常规 2 2 2 5 2 9 3" xfId="40018"/>
    <cellStyle name="常规 2 2 2 5 3" xfId="40019"/>
    <cellStyle name="常规 3 8 4 2 3 2" xfId="40020"/>
    <cellStyle name="常规 2 2 2 5 3 2" xfId="40021"/>
    <cellStyle name="常规 2 2 2 5 3 2 2" xfId="40022"/>
    <cellStyle name="常规 5 2 3 2 4 2 2 6" xfId="40023"/>
    <cellStyle name="常规 2 2 2 5 3 2 2 2" xfId="40024"/>
    <cellStyle name="常规 2 2 2 5 3 2 2 2 2" xfId="40025"/>
    <cellStyle name="常规 2 2 2 5 3 2 2 2 3" xfId="40026"/>
    <cellStyle name="常规 2 2 2 5 3 2 2 3" xfId="40027"/>
    <cellStyle name="常规 2 2 2 5 3 2 2 3 2" xfId="40028"/>
    <cellStyle name="常规 2 2 2 5 3 2 2 3 3" xfId="40029"/>
    <cellStyle name="常规 2 2 2 5 3 2 2 4" xfId="40030"/>
    <cellStyle name="常规 2 2 2 5 3 2 2 5" xfId="40031"/>
    <cellStyle name="常规 2 2 2 5 3 2 2 6" xfId="40032"/>
    <cellStyle name="常规 2 2 2 5 3 2 2 7" xfId="40033"/>
    <cellStyle name="常规 2 2 2 5 3 2 3" xfId="40034"/>
    <cellStyle name="常规 5 2 3 2 4 2 2 7" xfId="40035"/>
    <cellStyle name="常规 2 2 2 5 3 2 3 2" xfId="40036"/>
    <cellStyle name="常规 2 2 2 5 3 2 3 3" xfId="40037"/>
    <cellStyle name="常规 2 2 2 5 3 2 4" xfId="40038"/>
    <cellStyle name="常规 2 2 2 5 3 2 4 2" xfId="40039"/>
    <cellStyle name="常规 2 2 2 5 3 2 4 3" xfId="40040"/>
    <cellStyle name="常规 2 2 2 5 3 2 5" xfId="40041"/>
    <cellStyle name="常规 2 2 2 5 3 2 6" xfId="40042"/>
    <cellStyle name="常规 2 2 2 5 3 2 6 2" xfId="40043"/>
    <cellStyle name="常规 2 2 2 5 3 2 6 3" xfId="40044"/>
    <cellStyle name="常规 2 2 2 5 3 2 7" xfId="40045"/>
    <cellStyle name="常规 2 2 2 5 3 2 8" xfId="40046"/>
    <cellStyle name="常规 2 2 2 5 4" xfId="40047"/>
    <cellStyle name="常规 3 8 4 2 3 3" xfId="40048"/>
    <cellStyle name="常规 2 2 2 5 4 2" xfId="40049"/>
    <cellStyle name="常规 2 2 2 5 4 2 2" xfId="40050"/>
    <cellStyle name="常规 2 2 2 5 4 2 2 2 2" xfId="40051"/>
    <cellStyle name="常规 2 2 2 5 4 2 2 2 3" xfId="40052"/>
    <cellStyle name="常规 2 2 2 5 4 2 2 3" xfId="40053"/>
    <cellStyle name="常规 2 2 2 5 4 2 2 3 2" xfId="40054"/>
    <cellStyle name="常规 2 2 2 5 4 2 2 3 3" xfId="40055"/>
    <cellStyle name="常规 2 2 2 5 4 2 2 4" xfId="40056"/>
    <cellStyle name="常规 2 2 2 5 4 2 2 4 2" xfId="40057"/>
    <cellStyle name="常规 2 2 2 5 4 2 2 4 3" xfId="40058"/>
    <cellStyle name="常规 2 2 2 5 4 2 2 5" xfId="40059"/>
    <cellStyle name="常规 2 2 2 5 4 2 2 5 2" xfId="40060"/>
    <cellStyle name="常规 2 2 2 5 4 2 2 5 3" xfId="40061"/>
    <cellStyle name="常规 2 2 2 5 4 2 2 6" xfId="40062"/>
    <cellStyle name="常规 2 2 2 5 4 2 2 7" xfId="40063"/>
    <cellStyle name="常规 2 2 2 5 4 2 3" xfId="40064"/>
    <cellStyle name="常规 2 2 2 5 4 2 3 3" xfId="40065"/>
    <cellStyle name="常规 2 2 2 5 4 2 4" xfId="40066"/>
    <cellStyle name="常规 2 2 2 5 4 2 4 3" xfId="40067"/>
    <cellStyle name="常规 2 2 2 5 4 2 5" xfId="40068"/>
    <cellStyle name="常规 2 2 2 5 4 2 5 2" xfId="40069"/>
    <cellStyle name="常规 2 2 2 5 4 2 5 3" xfId="40070"/>
    <cellStyle name="常规 2 2 2 5 4 2 6" xfId="40071"/>
    <cellStyle name="常规 2 2 2 5 4 2 6 2" xfId="40072"/>
    <cellStyle name="常规 2 2 2 5 4 2 6 3" xfId="40073"/>
    <cellStyle name="常规 2 2 2 5 4 2 7" xfId="40074"/>
    <cellStyle name="注释 2 2 9 3 2" xfId="40075"/>
    <cellStyle name="常规 2 2 2 5 4 2 8" xfId="40076"/>
    <cellStyle name="注释 2 2 9 3 3" xfId="40077"/>
    <cellStyle name="常规 2 2 2 5 5" xfId="40078"/>
    <cellStyle name="常规 2 2 2 5 5 2" xfId="40079"/>
    <cellStyle name="常规 2 2 2 5 5 2 2" xfId="40080"/>
    <cellStyle name="常规 2 2 2 5 5 2 2 3" xfId="40081"/>
    <cellStyle name="常规 2 2 2 5 5 2 3" xfId="40082"/>
    <cellStyle name="常规 2 2 2 5 5 2 3 3" xfId="40083"/>
    <cellStyle name="常规 2 2 2 5 5 2 4" xfId="40084"/>
    <cellStyle name="常规 2 2 2 5 5 2 4 3" xfId="40085"/>
    <cellStyle name="常规 2 2 2 5 5 2 5" xfId="40086"/>
    <cellStyle name="常规 2 2 2 5 5 2 5 2" xfId="40087"/>
    <cellStyle name="常规 2 2 2 5 5 2 5 3" xfId="40088"/>
    <cellStyle name="常规 2 2 2 5 5 2 6" xfId="40089"/>
    <cellStyle name="常规 2 2 2 5 5 2 7" xfId="40090"/>
    <cellStyle name="常规 2 2 2 5 5 3" xfId="40091"/>
    <cellStyle name="常规 2 2 2 5 5 3 2" xfId="40092"/>
    <cellStyle name="常规 2 2 2 5 5 3 3" xfId="40093"/>
    <cellStyle name="常规 2 2 2 5 5 4" xfId="40094"/>
    <cellStyle name="常规 2 2 2 5 5 5" xfId="40095"/>
    <cellStyle name="常规 2 2 2 5 5 5 2" xfId="40096"/>
    <cellStyle name="常规 2 2 2 5 5 5 3" xfId="40097"/>
    <cellStyle name="常规 2 2 2 5 5 6" xfId="40098"/>
    <cellStyle name="常规 2 3 2 3 3 2 2 3 2" xfId="40099"/>
    <cellStyle name="常规 2 2 2 5 6" xfId="40100"/>
    <cellStyle name="常规 2 2 2 5 7" xfId="40101"/>
    <cellStyle name="常规 2 2 2 5 7 2 2" xfId="40102"/>
    <cellStyle name="常规 2 2 2 5 7 2 3" xfId="40103"/>
    <cellStyle name="常规 2 2 2 5 7 3" xfId="40104"/>
    <cellStyle name="常规 2 2 2 5 7 3 2" xfId="40105"/>
    <cellStyle name="常规 2 2 2 5 7 3 3" xfId="40106"/>
    <cellStyle name="常规 2 2 2 5 7 4" xfId="40107"/>
    <cellStyle name="常规 2 2 2 5 7 4 2" xfId="40108"/>
    <cellStyle name="常规 2 2 2 5 7 4 3" xfId="40109"/>
    <cellStyle name="常规 2 2 2 5 7 5" xfId="40110"/>
    <cellStyle name="常规 2 2 2 5 7 5 2" xfId="40111"/>
    <cellStyle name="常规 2 2 2 5 7 5 3" xfId="40112"/>
    <cellStyle name="常规 2 2 2 5 7 6" xfId="40113"/>
    <cellStyle name="常规 2 3 2 3 3 2 2 5 2" xfId="40114"/>
    <cellStyle name="常规 2 2 2 5 8" xfId="40115"/>
    <cellStyle name="常规 2 2 2 5 8 2" xfId="40116"/>
    <cellStyle name="常规 2 2 2 5 8 3" xfId="40117"/>
    <cellStyle name="常规 2 2 2 5 9" xfId="40118"/>
    <cellStyle name="常规 2 2 2 5 9 2" xfId="40119"/>
    <cellStyle name="常规 2 2 2 5 9 3" xfId="40120"/>
    <cellStyle name="常规 2 2 2 6 10" xfId="40121"/>
    <cellStyle name="常规 2 2 2 6 10 2" xfId="40122"/>
    <cellStyle name="常规 2 2 2 6 10 3" xfId="40123"/>
    <cellStyle name="常规 2 2 2 6 11" xfId="40124"/>
    <cellStyle name="常规 2 2 2 6 11 2" xfId="40125"/>
    <cellStyle name="常规 2 2 2 6 11 3" xfId="40126"/>
    <cellStyle name="常规 2 2 2 6 12" xfId="40127"/>
    <cellStyle name="常规 2 2 2 6 2 2" xfId="40128"/>
    <cellStyle name="常规 2 2 2 6 2 2 2" xfId="40129"/>
    <cellStyle name="常规 2 2 2 6 2 2 2 2" xfId="40130"/>
    <cellStyle name="常规 2 2 2 6 2 2 2 2 2" xfId="40131"/>
    <cellStyle name="常规 2 2 2 6 2 2 2 2 3" xfId="40132"/>
    <cellStyle name="常规 2 2 2 6 2 2 2 3" xfId="40133"/>
    <cellStyle name="常规 2 2 2 6 2 2 2 3 2" xfId="40134"/>
    <cellStyle name="常规 2 2 2 6 2 2 2 3 3" xfId="40135"/>
    <cellStyle name="常规 2 2 2 6 2 2 2 4" xfId="40136"/>
    <cellStyle name="常规 2 2 2 6 2 2 2 4 2" xfId="40137"/>
    <cellStyle name="常规 2 2 2 6 2 2 2 4 3" xfId="40138"/>
    <cellStyle name="常规 2 2 2 6 2 2 2 5" xfId="40139"/>
    <cellStyle name="常规 2 2 2 6 2 2 2 5 2" xfId="40140"/>
    <cellStyle name="常规 2 2 2 6 2 2 2 5 3" xfId="40141"/>
    <cellStyle name="常规 2 2 2 6 2 2 2 6" xfId="40142"/>
    <cellStyle name="常规 5 2 2 3 2 2" xfId="40143"/>
    <cellStyle name="常规 2 2 2 6 2 2 3" xfId="40144"/>
    <cellStyle name="常规 2 2 2 6 2 2 3 2" xfId="40145"/>
    <cellStyle name="常规 2 2 2 6 2 2 3 3" xfId="40146"/>
    <cellStyle name="常规 2 2 2 6 2 2 4" xfId="40147"/>
    <cellStyle name="常规 2 2 2 6 2 2 4 2" xfId="40148"/>
    <cellStyle name="常规 2 2 2 6 2 2 4 3" xfId="40149"/>
    <cellStyle name="常规 2 2 2 6 2 2 5" xfId="40150"/>
    <cellStyle name="常规 2 2 2 6 2 2 5 2" xfId="40151"/>
    <cellStyle name="常规 2 2 2 6 2 2 5 3" xfId="40152"/>
    <cellStyle name="常规 2 2 2 6 2 2 6" xfId="40153"/>
    <cellStyle name="常规 2 2 2 6 2 2 6 3" xfId="40154"/>
    <cellStyle name="常规 2 2 2 6 2 2 7" xfId="40155"/>
    <cellStyle name="常规 2 2 2 6 2 2 8" xfId="40156"/>
    <cellStyle name="常规 2 2 2 6 2 3" xfId="40157"/>
    <cellStyle name="常规 2 2 2 6 3" xfId="40158"/>
    <cellStyle name="常规 3 8 4 2 4 2" xfId="40159"/>
    <cellStyle name="常规 2 2 2 6 3 2" xfId="40160"/>
    <cellStyle name="常规 2 2 2 6 3 2 2" xfId="40161"/>
    <cellStyle name="常规 2 2 2 6 3 2 2 2" xfId="40162"/>
    <cellStyle name="常规 2 2 2 6 3 2 2 2 2" xfId="40163"/>
    <cellStyle name="常规 2 2 2 6 3 2 2 2 3" xfId="40164"/>
    <cellStyle name="常规 2 2 2 6 3 2 2 3" xfId="40165"/>
    <cellStyle name="常规 2 2 2 6 3 2 2 3 2" xfId="40166"/>
    <cellStyle name="常规 2 2 2 6 3 2 2 3 3" xfId="40167"/>
    <cellStyle name="常规 2 2 2 6 3 2 2 4" xfId="40168"/>
    <cellStyle name="常规 2 2 2 6 3 2 2 4 2" xfId="40169"/>
    <cellStyle name="常规 2 2 2 6 3 2 2 4 3" xfId="40170"/>
    <cellStyle name="常规 2 2 2 6 3 2 2 5" xfId="40171"/>
    <cellStyle name="常规 2 2 2 6 3 2 2 5 2" xfId="40172"/>
    <cellStyle name="常规 2 2 2 6 3 2 2 5 3" xfId="40173"/>
    <cellStyle name="常规 2 2 2 6 3 2 2 6" xfId="40174"/>
    <cellStyle name="常规 5 2 3 3 2 2" xfId="40175"/>
    <cellStyle name="常规 2 2 2 6 3 2 2 7" xfId="40176"/>
    <cellStyle name="常规 2 2 2 6 3 2 3" xfId="40177"/>
    <cellStyle name="常规 2 2 2 6 3 2 3 2" xfId="40178"/>
    <cellStyle name="常规 2 2 2 6 3 2 3 3" xfId="40179"/>
    <cellStyle name="常规 2 2 2 6 3 2 4" xfId="40180"/>
    <cellStyle name="常规 2 2 2 6 3 2 4 2" xfId="40181"/>
    <cellStyle name="常规 2 2 2 6 3 2 4 3" xfId="40182"/>
    <cellStyle name="常规 2 2 2 6 3 2 5" xfId="40183"/>
    <cellStyle name="常规 2 2 2 6 3 2 5 2" xfId="40184"/>
    <cellStyle name="常规 2 2 2 6 3 2 5 3" xfId="40185"/>
    <cellStyle name="常规 2 2 2 6 3 2 6" xfId="40186"/>
    <cellStyle name="常规 2 2 2 6 3 2 6 2" xfId="40187"/>
    <cellStyle name="常规 2 2 2 6 3 2 6 3" xfId="40188"/>
    <cellStyle name="常规 2 2 2 6 3 2 7" xfId="40189"/>
    <cellStyle name="常规 2 2 2 6 3 2 8" xfId="40190"/>
    <cellStyle name="常规 2 2 2 6 4" xfId="40191"/>
    <cellStyle name="常规 3 8 4 2 4 3" xfId="40192"/>
    <cellStyle name="常规 2 2 2 6 4 2" xfId="40193"/>
    <cellStyle name="常规 2 2 2 6 4 2 2" xfId="40194"/>
    <cellStyle name="常规 2 2 2 6 4 2 2 2 2" xfId="40195"/>
    <cellStyle name="常规 2 2 2 6 4 2 2 2 3" xfId="40196"/>
    <cellStyle name="常规 2 2 2 6 4 2 2 3" xfId="40197"/>
    <cellStyle name="常规 2 2 2 6 4 2 2 3 2" xfId="40198"/>
    <cellStyle name="常规 2 2 2 6 4 2 2 3 3" xfId="40199"/>
    <cellStyle name="常规 2 2 2 6 4 2 2 4" xfId="40200"/>
    <cellStyle name="常规 2 2 2 6 4 2 2 4 2" xfId="40201"/>
    <cellStyle name="常规 2 2 2 6 4 2 2 4 3" xfId="40202"/>
    <cellStyle name="常规 2 2 2 6 4 2 2 5" xfId="40203"/>
    <cellStyle name="常规 2 2 2 6 4 2 2 5 2" xfId="40204"/>
    <cellStyle name="常规 2 2 2 6 4 2 2 5 3" xfId="40205"/>
    <cellStyle name="常规 2 2 2 6 4 2 2 6" xfId="40206"/>
    <cellStyle name="常规 5 2 4 3 2 2" xfId="40207"/>
    <cellStyle name="常规 2 2 2 6 4 2 2 7" xfId="40208"/>
    <cellStyle name="常规 5 2 4 3 2 3" xfId="40209"/>
    <cellStyle name="常规 2 2 2 6 4 2 3" xfId="40210"/>
    <cellStyle name="常规 2 2 2 6 4 2 3 3" xfId="40211"/>
    <cellStyle name="常规 2 2 2 6 4 2 4" xfId="40212"/>
    <cellStyle name="常规 2 2 2 6 4 2 4 3" xfId="40213"/>
    <cellStyle name="常规 2 2 2 6 4 2 5" xfId="40214"/>
    <cellStyle name="常规 2 2 2 6 4 2 5 2" xfId="40215"/>
    <cellStyle name="常规 2 2 2 6 4 2 5 3" xfId="40216"/>
    <cellStyle name="常规 2 2 2 6 4 2 6" xfId="40217"/>
    <cellStyle name="常规 2 2 2 6 4 2 6 2" xfId="40218"/>
    <cellStyle name="常规 2 2 2 6 4 2 6 3" xfId="40219"/>
    <cellStyle name="常规 2 2 2 6 4 2 7" xfId="40220"/>
    <cellStyle name="常规 2 2 2 6 5" xfId="40221"/>
    <cellStyle name="常规 2 2 2 6 5 2" xfId="40222"/>
    <cellStyle name="常规 2 2 2 6 5 2 2" xfId="40223"/>
    <cellStyle name="常规 2 2 2 6 5 2 3" xfId="40224"/>
    <cellStyle name="常规 2 2 2 6 5 2 4" xfId="40225"/>
    <cellStyle name="常规 2 2 2 6 5 2 4 3" xfId="40226"/>
    <cellStyle name="常规 2 2 2 6 5 2 5" xfId="40227"/>
    <cellStyle name="常规 2 2 2 6 5 2 5 2" xfId="40228"/>
    <cellStyle name="常规 2 2 2 6 5 2 5 3" xfId="40229"/>
    <cellStyle name="常规 2 2 2 6 5 2 6" xfId="40230"/>
    <cellStyle name="常规 2 2 2 6 5 2 7" xfId="40231"/>
    <cellStyle name="常规 2 2 2 6 5 3" xfId="40232"/>
    <cellStyle name="常规 2 2 2 6 5 3 2" xfId="40233"/>
    <cellStyle name="常规 2 2 2 6 5 3 3" xfId="40234"/>
    <cellStyle name="常规 2 2 2 6 5 4" xfId="40235"/>
    <cellStyle name="常规 2 2 2 6 5 4 2" xfId="40236"/>
    <cellStyle name="常规 3 2 4 2 3 2 2 5" xfId="40237"/>
    <cellStyle name="常规 2 2 2 6 5 4 3" xfId="40238"/>
    <cellStyle name="常规 3 2 4 2 3 2 2 6" xfId="40239"/>
    <cellStyle name="常规 2 2 2 6 5 5 2" xfId="40240"/>
    <cellStyle name="常规 2 2 2 6 5 5 3" xfId="40241"/>
    <cellStyle name="常规 2 2 2 6 5 7" xfId="40242"/>
    <cellStyle name="常规 2 2 2 6 5 8" xfId="40243"/>
    <cellStyle name="常规 2 2 2 6 6" xfId="40244"/>
    <cellStyle name="常规 2 2 2 6 7" xfId="40245"/>
    <cellStyle name="常规 2 2 2 6 7 2" xfId="40246"/>
    <cellStyle name="常规 2 2 2 6 7 2 2" xfId="40247"/>
    <cellStyle name="汇总 5" xfId="40248"/>
    <cellStyle name="常规 2 2 2 6 7 2 3" xfId="40249"/>
    <cellStyle name="常规 2 2 2 6 7 3" xfId="40250"/>
    <cellStyle name="常规 2 2 2 6 7 3 2" xfId="40251"/>
    <cellStyle name="常规 2 2 2 6 7 3 3" xfId="40252"/>
    <cellStyle name="常规 2 2 2 6 7 4" xfId="40253"/>
    <cellStyle name="常规 2 2 2 6 7 4 2" xfId="40254"/>
    <cellStyle name="常规 4 2 4 2 2 2 2 7" xfId="40255"/>
    <cellStyle name="常规 2 2 2 6 7 4 3" xfId="40256"/>
    <cellStyle name="常规 2 2 2 6 7 5" xfId="40257"/>
    <cellStyle name="常规 2 2 2 6 7 5 2" xfId="40258"/>
    <cellStyle name="常规 2 2 2 6 7 5 3" xfId="40259"/>
    <cellStyle name="常规 2 2 2 6 7 6" xfId="40260"/>
    <cellStyle name="常规 2 2 2 6 7 7" xfId="40261"/>
    <cellStyle name="常规 2 2 2 6 8" xfId="40262"/>
    <cellStyle name="常规 2 2 2 6 8 2" xfId="40263"/>
    <cellStyle name="常规 2 2 2 6 8 3" xfId="40264"/>
    <cellStyle name="常规 2 2 2 6 9" xfId="40265"/>
    <cellStyle name="常规 2 2 2 6 9 2" xfId="40266"/>
    <cellStyle name="常规 2 2 2 6 9 3" xfId="40267"/>
    <cellStyle name="常规 2 2 2 7 10" xfId="40268"/>
    <cellStyle name="常规 2 2 2 7 10 2" xfId="40269"/>
    <cellStyle name="常规 2 2 2 7 10 3" xfId="40270"/>
    <cellStyle name="常规 2 2 2 7 11" xfId="40271"/>
    <cellStyle name="常规 2 2 2 7 12" xfId="40272"/>
    <cellStyle name="常规 2 2 2 7 2" xfId="40273"/>
    <cellStyle name="常规 2 2 2 7 2 2" xfId="40274"/>
    <cellStyle name="常规 2 7 2 2 3 2 2 2 3" xfId="40275"/>
    <cellStyle name="常规 6 8 3 2 2 4" xfId="40276"/>
    <cellStyle name="常规 2 2 2 7 2 2 2" xfId="40277"/>
    <cellStyle name="常规 6 8 3 2 2 4 2" xfId="40278"/>
    <cellStyle name="常规 2 2 2 7 2 2 2 2" xfId="40279"/>
    <cellStyle name="常规 2 2 2 7 2 2 2 2 2" xfId="40280"/>
    <cellStyle name="常规 2 2 2 7 2 2 2 2 3" xfId="40281"/>
    <cellStyle name="常规 2 2 2 7 2 2 2 3" xfId="40282"/>
    <cellStyle name="常规 2 2 2 7 2 2 2 3 2" xfId="40283"/>
    <cellStyle name="常规 2 2 2 7 2 2 2 3 3" xfId="40284"/>
    <cellStyle name="常规 2 2 2 7 2 2 2 4" xfId="40285"/>
    <cellStyle name="常规 2 2 2 7 2 2 2 4 2" xfId="40286"/>
    <cellStyle name="常规 2 2 2 7 2 2 2 4 3" xfId="40287"/>
    <cellStyle name="常规 2 2 2 7 2 2 2 5" xfId="40288"/>
    <cellStyle name="常规 2 2 2 7 2 2 2 5 2" xfId="40289"/>
    <cellStyle name="常规 2 2 2 7 2 2 2 5 3" xfId="40290"/>
    <cellStyle name="常规 2 2 2 7 2 2 2 6" xfId="40291"/>
    <cellStyle name="常规 2 2 2 7 2 2 2 7" xfId="40292"/>
    <cellStyle name="常规 2 2 2 7 2 2 3" xfId="40293"/>
    <cellStyle name="常规 6 8 3 2 2 4 3" xfId="40294"/>
    <cellStyle name="常规 2 2 2 7 2 2 3 2" xfId="40295"/>
    <cellStyle name="常规 2 2 2 7 2 2 3 3" xfId="40296"/>
    <cellStyle name="常规 2 2 2 7 2 2 4" xfId="40297"/>
    <cellStyle name="常规 2 2 2 7 2 2 4 2" xfId="40298"/>
    <cellStyle name="常规 2 2 2 7 2 2 4 3" xfId="40299"/>
    <cellStyle name="常规 2 2 2 7 2 2 5" xfId="40300"/>
    <cellStyle name="常规 2 2 2 7 2 2 5 2" xfId="40301"/>
    <cellStyle name="常规 2 2 2 7 2 2 5 3" xfId="40302"/>
    <cellStyle name="常规 2 2 2 7 2 2 6" xfId="40303"/>
    <cellStyle name="常规 2 2 2 7 2 2 6 3" xfId="40304"/>
    <cellStyle name="常规 2 2 2 7 2 2 7" xfId="40305"/>
    <cellStyle name="常规 2 2 2 7 2 2 8" xfId="40306"/>
    <cellStyle name="常规 2 2 2 7 3" xfId="40307"/>
    <cellStyle name="常规 3 8 4 2 5 2" xfId="40308"/>
    <cellStyle name="常规 2 2 2 7 3 2" xfId="40309"/>
    <cellStyle name="常规 2 7 2 2 3 2 2 3 3" xfId="40310"/>
    <cellStyle name="常规 2 2 2 7 3 2 2" xfId="40311"/>
    <cellStyle name="常规 2 2 2 7 3 2 2 2" xfId="40312"/>
    <cellStyle name="常规 2 2 2 7 3 2 2 2 2" xfId="40313"/>
    <cellStyle name="常规 2 2 2 7 3 2 2 2 3" xfId="40314"/>
    <cellStyle name="常规 2 2 2 7 3 2 2 3" xfId="40315"/>
    <cellStyle name="常规 2 2 2 7 3 2 2 3 2" xfId="40316"/>
    <cellStyle name="常规 2 2 2 7 3 2 2 3 3" xfId="40317"/>
    <cellStyle name="常规 2 2 2 7 3 2 2 4" xfId="40318"/>
    <cellStyle name="常规 2 2 2 7 3 2 2 4 2" xfId="40319"/>
    <cellStyle name="常规 2 2 2 7 3 2 2 4 3" xfId="40320"/>
    <cellStyle name="常规 2 2 2 7 3 2 2 5" xfId="40321"/>
    <cellStyle name="常规 2 2 2 7 3 2 2 5 2" xfId="40322"/>
    <cellStyle name="常规 2 2 2 7 3 2 2 5 3" xfId="40323"/>
    <cellStyle name="常规 2 2 2 7 3 2 2 6" xfId="40324"/>
    <cellStyle name="常规 2 2 2 7 3 2 2 7" xfId="40325"/>
    <cellStyle name="常规 2 2 2 7 3 2 3" xfId="40326"/>
    <cellStyle name="常规 2 2 2 7 3 2 3 2" xfId="40327"/>
    <cellStyle name="常规 2 2 2 7 3 2 3 3" xfId="40328"/>
    <cellStyle name="常规 2 2 2 7 3 2 4" xfId="40329"/>
    <cellStyle name="常规 2 2 2 7 3 2 4 2" xfId="40330"/>
    <cellStyle name="常规 2 2 2 7 3 2 4 3" xfId="40331"/>
    <cellStyle name="常规 2 2 2 7 3 2 5" xfId="40332"/>
    <cellStyle name="常规 2 2 2 7 3 2 5 2" xfId="40333"/>
    <cellStyle name="常规 2 2 2 7 3 2 5 3" xfId="40334"/>
    <cellStyle name="常规 2 2 2 7 3 2 6" xfId="40335"/>
    <cellStyle name="常规 2 2 2 7 3 2 6 2" xfId="40336"/>
    <cellStyle name="常规 2 2 2 7 3 2 6 3" xfId="40337"/>
    <cellStyle name="常规 2 2 2 7 3 2 7" xfId="40338"/>
    <cellStyle name="注释 2 4 8 3 2" xfId="40339"/>
    <cellStyle name="常规 2 2 2 7 3 2 8" xfId="40340"/>
    <cellStyle name="注释 2 4 8 3 3" xfId="40341"/>
    <cellStyle name="常规 2 2 2 7 4" xfId="40342"/>
    <cellStyle name="常规 3 8 4 2 5 3" xfId="40343"/>
    <cellStyle name="常规 2 2 2 7 4 2" xfId="40344"/>
    <cellStyle name="常规 2 7 2 2 3 2 2 4 3" xfId="40345"/>
    <cellStyle name="常规 2 2 2 7 4 2 2" xfId="40346"/>
    <cellStyle name="常规 2 2 2 7 4 2 2 3" xfId="40347"/>
    <cellStyle name="常规 2 2 2 7 4 2 3" xfId="40348"/>
    <cellStyle name="常规 2 2 2 7 4 2 3 3" xfId="40349"/>
    <cellStyle name="常规 2 2 2 7 4 2 4" xfId="40350"/>
    <cellStyle name="常规 2 2 2 7 4 2 4 2" xfId="40351"/>
    <cellStyle name="常规 2 2 2 7 4 2 4 3" xfId="40352"/>
    <cellStyle name="常规 2 2 2 7 4 2 5" xfId="40353"/>
    <cellStyle name="常规 2 2 2 7 4 2 5 2" xfId="40354"/>
    <cellStyle name="常规 2 2 2 7 4 2 5 3" xfId="40355"/>
    <cellStyle name="常规 2 2 2 7 4 2 6" xfId="40356"/>
    <cellStyle name="常规 3 2 4 2 2 2 2" xfId="40357"/>
    <cellStyle name="常规 2 2 2 7 4 2 7" xfId="40358"/>
    <cellStyle name="常规 3 2 4 2 2 2 3" xfId="40359"/>
    <cellStyle name="常规 2 2 2 7 4 3" xfId="40360"/>
    <cellStyle name="常规 2 2 2 7 4 3 2" xfId="40361"/>
    <cellStyle name="常规 2 2 2 7 4 3 3" xfId="40362"/>
    <cellStyle name="常规 2 2 2 7 4 4" xfId="40363"/>
    <cellStyle name="常规 2 2 2 7 4 4 2" xfId="40364"/>
    <cellStyle name="常规 2 2 2 7 4 4 3" xfId="40365"/>
    <cellStyle name="常规 2 2 2 7 4 5" xfId="40366"/>
    <cellStyle name="常规 2 2 2 7 4 5 2" xfId="40367"/>
    <cellStyle name="常规 2 2 2 7 4 5 3" xfId="40368"/>
    <cellStyle name="常规 2 2 2 7 4 6" xfId="40369"/>
    <cellStyle name="常规 2 2 2 7 4 7" xfId="40370"/>
    <cellStyle name="常规 2 2 2 7 4 8" xfId="40371"/>
    <cellStyle name="常规 2 2 2 7 5" xfId="40372"/>
    <cellStyle name="常规 2 2 2 7 6" xfId="40373"/>
    <cellStyle name="常规 2 2 2 7 6 2" xfId="40374"/>
    <cellStyle name="常规 2 2 2 7 6 2 2" xfId="40375"/>
    <cellStyle name="常规 2 2 2 7 6 2 3" xfId="40376"/>
    <cellStyle name="常规 2 2 2 7 6 3" xfId="40377"/>
    <cellStyle name="常规 2 2 2 7 6 3 2" xfId="40378"/>
    <cellStyle name="常规 2 2 2 7 6 3 3" xfId="40379"/>
    <cellStyle name="常规 2 2 2 7 7" xfId="40380"/>
    <cellStyle name="常规 2 2 2 7 7 2" xfId="40381"/>
    <cellStyle name="常规 2 2 2 7 7 3" xfId="40382"/>
    <cellStyle name="常规 2 2 2 7 8" xfId="40383"/>
    <cellStyle name="常规 2 2 2 7 8 2" xfId="40384"/>
    <cellStyle name="常规 2 2 2 7 8 3" xfId="40385"/>
    <cellStyle name="常规 2 2 2 7 9" xfId="40386"/>
    <cellStyle name="常规 2 2 2 7 9 2" xfId="40387"/>
    <cellStyle name="常规 2 2 2 7 9 3" xfId="40388"/>
    <cellStyle name="常规 2 2 2 8" xfId="40389"/>
    <cellStyle name="常规 2 2 2 8 2" xfId="40390"/>
    <cellStyle name="常规 2 2 2 8 2 2" xfId="40391"/>
    <cellStyle name="常规 2 2 2 8 2 2 2" xfId="40392"/>
    <cellStyle name="常规 2 2 2 8 2 2 2 2" xfId="40393"/>
    <cellStyle name="常规 2 2 2 8 2 2 2 3" xfId="40394"/>
    <cellStyle name="常规 2 2 2 8 2 2 3" xfId="40395"/>
    <cellStyle name="常规 2 2 2 8 2 2 3 2" xfId="40396"/>
    <cellStyle name="常规 2 2 2 8 2 2 3 3" xfId="40397"/>
    <cellStyle name="常规 2 2 2 8 2 2 4" xfId="40398"/>
    <cellStyle name="常规 2 2 2 8 2 2 4 2" xfId="40399"/>
    <cellStyle name="常规 2 2 2 8 2 2 4 3" xfId="40400"/>
    <cellStyle name="常规 2 2 2 8 2 2 5" xfId="40401"/>
    <cellStyle name="常规 2 2 2 8 2 2 5 2" xfId="40402"/>
    <cellStyle name="常规 2 2 2 8 2 2 5 3" xfId="40403"/>
    <cellStyle name="常规 2 2 2 8 2 2 6" xfId="40404"/>
    <cellStyle name="常规 2 2 2 8 2 2 7" xfId="40405"/>
    <cellStyle name="注释 2 5 7 3 2" xfId="40406"/>
    <cellStyle name="常规 2 2 2 8 2 3" xfId="40407"/>
    <cellStyle name="常规 2 2 2 8 2 3 2" xfId="40408"/>
    <cellStyle name="常规 2 2 2 8 2 3 3" xfId="40409"/>
    <cellStyle name="常规 2 2 2 8 2 4" xfId="40410"/>
    <cellStyle name="常规 2 2 2 8 2 4 2" xfId="40411"/>
    <cellStyle name="常规 2 2 2 8 2 4 3" xfId="40412"/>
    <cellStyle name="常规 2 2 2 8 2 5" xfId="40413"/>
    <cellStyle name="常规 2 2 2 8 2 5 2" xfId="40414"/>
    <cellStyle name="常规 2 2 2 8 2 5 3" xfId="40415"/>
    <cellStyle name="常规 2 2 2 9" xfId="40416"/>
    <cellStyle name="常规 2 2 2 9 2" xfId="40417"/>
    <cellStyle name="常规 2 2 2 9 2 2" xfId="40418"/>
    <cellStyle name="常规 2 2 2 9 2 2 2" xfId="40419"/>
    <cellStyle name="常规 2 2 2 9 2 2 2 2" xfId="40420"/>
    <cellStyle name="常规 2 2 2 9 2 2 2 3" xfId="40421"/>
    <cellStyle name="常规 2 2 2 9 2 2 3" xfId="40422"/>
    <cellStyle name="常规 2 2 2 9 2 2 3 2" xfId="40423"/>
    <cellStyle name="常规 2 2 2 9 2 2 3 3" xfId="40424"/>
    <cellStyle name="常规 2 2 2 9 2 2 4" xfId="40425"/>
    <cellStyle name="常规 2 2 2 9 2 2 4 2" xfId="40426"/>
    <cellStyle name="常规 2 2 2 9 2 2 4 3" xfId="40427"/>
    <cellStyle name="常规 2 2 2 9 2 2 5" xfId="40428"/>
    <cellStyle name="常规 2 2 2 9 2 2 5 2" xfId="40429"/>
    <cellStyle name="常规 2 2 2 9 2 2 5 3" xfId="40430"/>
    <cellStyle name="常规 2 2 2 9 2 2 6" xfId="40431"/>
    <cellStyle name="常规 2 2 2 9 2 2 7" xfId="40432"/>
    <cellStyle name="常规 2 2 2 9 2 3" xfId="40433"/>
    <cellStyle name="常规 2 2 2 9 2 3 2" xfId="40434"/>
    <cellStyle name="常规 2 2 2 9 2 3 3" xfId="40435"/>
    <cellStyle name="常规 2 2 2 9 2 4" xfId="40436"/>
    <cellStyle name="常规 2 2 2 9 2 4 2" xfId="40437"/>
    <cellStyle name="常规 2 2 2 9 2 4 3" xfId="40438"/>
    <cellStyle name="常规 2 2 2 9 2 5" xfId="40439"/>
    <cellStyle name="常规 2 2 2 9 2 5 2" xfId="40440"/>
    <cellStyle name="常规 2 2 2 9 2 5 3" xfId="40441"/>
    <cellStyle name="常规 2 2 3 10" xfId="40442"/>
    <cellStyle name="常规 2 2 3 10 2" xfId="40443"/>
    <cellStyle name="常规 2 2 3 10 3" xfId="40444"/>
    <cellStyle name="常规 2 2 3 11" xfId="40445"/>
    <cellStyle name="常规 2 2 3 11 2" xfId="40446"/>
    <cellStyle name="常规 2 2 3 11 3" xfId="40447"/>
    <cellStyle name="常规 2 2 3 12" xfId="40448"/>
    <cellStyle name="常规 2 2 3 12 2" xfId="40449"/>
    <cellStyle name="常规 2 2 3 12 3" xfId="40450"/>
    <cellStyle name="常规 2 2 3 13" xfId="40451"/>
    <cellStyle name="常规 2 2 3 13 2" xfId="40452"/>
    <cellStyle name="常规 2 2 3 13 3" xfId="40453"/>
    <cellStyle name="常规 2 2 3 14" xfId="40454"/>
    <cellStyle name="常规 2 2 3 15" xfId="40455"/>
    <cellStyle name="常规 2 2 3 2 10" xfId="40456"/>
    <cellStyle name="常规 2 2 3 2 10 2" xfId="40457"/>
    <cellStyle name="常规 2 2 3 2 10 3" xfId="40458"/>
    <cellStyle name="常规 2 2 3 2 11" xfId="40459"/>
    <cellStyle name="常规 2 2 3 2 11 2" xfId="40460"/>
    <cellStyle name="常规 2 2 3 2 11 3" xfId="40461"/>
    <cellStyle name="常规 2 2 3 2 12" xfId="40462"/>
    <cellStyle name="常规 2 2 3 2 12 2" xfId="40463"/>
    <cellStyle name="常规 2 2 3 2 12 3" xfId="40464"/>
    <cellStyle name="常规 2 2 3 2 13" xfId="40465"/>
    <cellStyle name="常规 2 2 3 2 14" xfId="40466"/>
    <cellStyle name="常规 2 2 3 2 2 10" xfId="40467"/>
    <cellStyle name="常规 2 2 3 2 2 10 2" xfId="40468"/>
    <cellStyle name="常规 2 2 3 2 2 10 3" xfId="40469"/>
    <cellStyle name="常规 2 2 3 2 2 11" xfId="40470"/>
    <cellStyle name="常规 2 2 3 2 2 11 2" xfId="40471"/>
    <cellStyle name="常规 2 2 3 2 2 11 3" xfId="40472"/>
    <cellStyle name="常规 2 2 3 2 2 12" xfId="40473"/>
    <cellStyle name="常规 2 2 3 2 2 13" xfId="40474"/>
    <cellStyle name="常规 2 2 3 2 2 2" xfId="40475"/>
    <cellStyle name="常规 2 2 3 2 2 2 2 2 2" xfId="40476"/>
    <cellStyle name="常规 2 2 3 2 2 2 2 2 2 2" xfId="40477"/>
    <cellStyle name="常规 2 2 3 2 2 2 2 2 2 3" xfId="40478"/>
    <cellStyle name="常规 2 2 3 2 2 2 2 2 3" xfId="40479"/>
    <cellStyle name="常规 2 2 3 2 2 2 2 2 3 2" xfId="40480"/>
    <cellStyle name="常规 2 2 3 2 2 2 2 2 3 3" xfId="40481"/>
    <cellStyle name="常规 2 2 3 2 2 2 2 2 4" xfId="40482"/>
    <cellStyle name="常规 2 2 3 2 2 2 2 2 4 2" xfId="40483"/>
    <cellStyle name="常规 2 2 3 2 2 2 2 2 4 3" xfId="40484"/>
    <cellStyle name="常规 2 2 3 2 2 2 2 2 5" xfId="40485"/>
    <cellStyle name="常规 2 2 3 2 2 2 2 2 5 2" xfId="40486"/>
    <cellStyle name="常规 2 2 3 2 2 2 2 2 5 3" xfId="40487"/>
    <cellStyle name="常规 2 2 3 2 2 2 2 2 6" xfId="40488"/>
    <cellStyle name="常规 2 2 3 2 2 2 2 2 7" xfId="40489"/>
    <cellStyle name="常规 2 2 3 2 2 2 2 3 2" xfId="40490"/>
    <cellStyle name="常规 2 2 3 2 2 2 2 3 3" xfId="40491"/>
    <cellStyle name="常规 2 2 3 2 2 2 2 4" xfId="40492"/>
    <cellStyle name="常规 2 2 3 2 2 2 2 4 2" xfId="40493"/>
    <cellStyle name="常规 2 2 3 2 2 2 2 4 3" xfId="40494"/>
    <cellStyle name="常规 2 2 3 2 2 2 2 5" xfId="40495"/>
    <cellStyle name="常规 2 2 3 2 2 2 2 5 2" xfId="40496"/>
    <cellStyle name="常规 2 2 3 2 2 2 2 5 3" xfId="40497"/>
    <cellStyle name="常规 2 2 3 2 2 2 2 6" xfId="40498"/>
    <cellStyle name="常规 2 2 3 2 2 2 2 6 2" xfId="40499"/>
    <cellStyle name="常规 2 2 3 2 2 2 2 7" xfId="40500"/>
    <cellStyle name="常规 2 2 3 2 2 2 2 8" xfId="40501"/>
    <cellStyle name="常规 2 2 3 2 2 3" xfId="40502"/>
    <cellStyle name="常规 2 2 3 2 2 3 2 2" xfId="40503"/>
    <cellStyle name="常规 2 2 3 2 2 3 2 2 2" xfId="40504"/>
    <cellStyle name="常规 2 2 3 2 2 3 2 2 2 2" xfId="40505"/>
    <cellStyle name="常规 2 2 3 2 2 3 2 2 2 3" xfId="40506"/>
    <cellStyle name="常规 2 2 3 2 2 3 2 2 3" xfId="40507"/>
    <cellStyle name="常规 2 2 3 2 2 3 2 2 3 2" xfId="40508"/>
    <cellStyle name="常规 2 2 3 2 2 3 2 2 3 3" xfId="40509"/>
    <cellStyle name="常规 2 2 3 2 2 3 2 2 4" xfId="40510"/>
    <cellStyle name="常规 2 2 3 2 2 3 2 2 4 2" xfId="40511"/>
    <cellStyle name="常规 2 2 3 2 2 3 2 2 4 3" xfId="40512"/>
    <cellStyle name="常规 2 2 3 2 2 3 2 2 5" xfId="40513"/>
    <cellStyle name="常规 2 2 3 2 2 3 2 2 5 2" xfId="40514"/>
    <cellStyle name="常规 2 2 3 2 2 3 2 2 5 3" xfId="40515"/>
    <cellStyle name="常规 2 2 3 2 2 3 2 2 6" xfId="40516"/>
    <cellStyle name="常规 2 2 3 2 2 3 2 2 7" xfId="40517"/>
    <cellStyle name="常规 8 2 3 4 6 2" xfId="40518"/>
    <cellStyle name="常规 2 2 3 2 2 3 2 3" xfId="40519"/>
    <cellStyle name="常规 2 2 3 2 2 3 2 3 2" xfId="40520"/>
    <cellStyle name="常规 2 2 3 2 2 3 2 3 3" xfId="40521"/>
    <cellStyle name="常规 2 2 3 2 2 3 2 4" xfId="40522"/>
    <cellStyle name="常规 2 2 3 2 2 3 2 4 2" xfId="40523"/>
    <cellStyle name="常规 2 2 3 2 2 3 2 4 3" xfId="40524"/>
    <cellStyle name="常规 2 2 3 2 2 3 2 5" xfId="40525"/>
    <cellStyle name="常规 2 2 3 2 2 3 2 5 2" xfId="40526"/>
    <cellStyle name="常规 2 2 3 2 2 3 2 5 3" xfId="40527"/>
    <cellStyle name="常规 2 2 3 2 2 3 2 6 2" xfId="40528"/>
    <cellStyle name="常规 2 2 3 2 2 3 2 6 3" xfId="40529"/>
    <cellStyle name="常规 2 2 3 2 2 3 2 8" xfId="40530"/>
    <cellStyle name="常规 2 2 3 2 2 4" xfId="40531"/>
    <cellStyle name="常规 2 2 3 2 2 4 2 2" xfId="40532"/>
    <cellStyle name="常规 2 2 3 2 2 4 2 2 2" xfId="40533"/>
    <cellStyle name="常规 2 2 3 2 2 4 2 2 2 2" xfId="40534"/>
    <cellStyle name="常规 2 2 3 2 2 4 2 2 2 3" xfId="40535"/>
    <cellStyle name="常规 2 2 3 2 2 4 2 2 3" xfId="40536"/>
    <cellStyle name="常规 2 2 3 2 2 4 2 2 3 2" xfId="40537"/>
    <cellStyle name="常规 2 2 3 2 2 4 2 2 3 3" xfId="40538"/>
    <cellStyle name="常规 2 2 3 2 2 4 2 2 4" xfId="40539"/>
    <cellStyle name="常规 2 2 3 2 2 4 2 2 4 2" xfId="40540"/>
    <cellStyle name="常规 2 2 3 2 2 4 2 2 4 3" xfId="40541"/>
    <cellStyle name="常规 2 2 3 2 2 4 2 2 5" xfId="40542"/>
    <cellStyle name="常规 2 2 3 2 2 4 2 2 5 2" xfId="40543"/>
    <cellStyle name="常规 2 2 3 2 2 4 2 2 5 3" xfId="40544"/>
    <cellStyle name="常规 2 2 3 2 2 4 2 3" xfId="40545"/>
    <cellStyle name="常规 2 2 3 2 2 4 2 3 2" xfId="40546"/>
    <cellStyle name="常规 2 2 3 2 2 4 2 3 3" xfId="40547"/>
    <cellStyle name="常规 2 2 3 2 2 4 2 4" xfId="40548"/>
    <cellStyle name="常规 2 2 3 2 2 4 2 4 2" xfId="40549"/>
    <cellStyle name="常规 2 2 3 2 2 4 2 4 3" xfId="40550"/>
    <cellStyle name="常规 2 2 3 2 2 4 2 5" xfId="40551"/>
    <cellStyle name="常规 2 2 3 2 2 4 2 5 2" xfId="40552"/>
    <cellStyle name="常规 2 2 3 2 2 4 2 5 3" xfId="40553"/>
    <cellStyle name="常规 2 2 3 2 2 4 2 6" xfId="40554"/>
    <cellStyle name="常规 2 2 3 2 2 4 2 6 3" xfId="40555"/>
    <cellStyle name="常规 2 2 3 2 2 4 2 7" xfId="40556"/>
    <cellStyle name="常规 2 2 3 2 2 4 2 8" xfId="40557"/>
    <cellStyle name="常规 2 2 3 2 2 5" xfId="40558"/>
    <cellStyle name="常规 2 2 3 2 2 5 2 2" xfId="40559"/>
    <cellStyle name="常规 2 2 3 2 2 5 2 2 2" xfId="40560"/>
    <cellStyle name="常规 2 2 3 2 2 5 2 2 3" xfId="40561"/>
    <cellStyle name="常规 2 2 3 2 2 5 2 3" xfId="40562"/>
    <cellStyle name="常规 2 2 3 2 2 5 2 3 2" xfId="40563"/>
    <cellStyle name="常规 2 2 3 2 2 5 2 3 3" xfId="40564"/>
    <cellStyle name="常规 2 2 3 2 2 5 2 4" xfId="40565"/>
    <cellStyle name="常规 2 2 3 2 2 5 2 4 2" xfId="40566"/>
    <cellStyle name="常规 2 2 3 2 2 5 2 4 3" xfId="40567"/>
    <cellStyle name="常规 2 2 3 2 2 5 2 5" xfId="40568"/>
    <cellStyle name="常规 2 2 3 2 2 5 2 5 2" xfId="40569"/>
    <cellStyle name="常规 2 2 3 2 2 5 2 5 3" xfId="40570"/>
    <cellStyle name="常规 2 2 3 2 2 5 2 6" xfId="40571"/>
    <cellStyle name="常规 2 2 3 2 2 5 2 7" xfId="40572"/>
    <cellStyle name="常规 2 2 3 2 2 5 3" xfId="40573"/>
    <cellStyle name="常规 2 2 3 2 2 5 3 2" xfId="40574"/>
    <cellStyle name="常规 2 2 3 2 2 5 3 3" xfId="40575"/>
    <cellStyle name="常规 2 2 3 2 2 5 4" xfId="40576"/>
    <cellStyle name="常规 2 2 3 2 2 5 4 2" xfId="40577"/>
    <cellStyle name="常规 2 2 3 2 2 5 4 3" xfId="40578"/>
    <cellStyle name="常规 2 2 3 2 2 5 5" xfId="40579"/>
    <cellStyle name="常规 2 2 3 2 2 5 5 2" xfId="40580"/>
    <cellStyle name="常规 2 2 3 2 2 5 5 3" xfId="40581"/>
    <cellStyle name="常规 2 2 3 2 2 5 6" xfId="40582"/>
    <cellStyle name="常规 2 2 9 3 2 2 2" xfId="40583"/>
    <cellStyle name="常规 2 2 3 2 2 5 6 2" xfId="40584"/>
    <cellStyle name="常规 2 2 9 3 2 2 2 2" xfId="40585"/>
    <cellStyle name="常规 2 2 3 2 2 5 6 3" xfId="40586"/>
    <cellStyle name="常规 2 2 9 3 2 2 2 3" xfId="40587"/>
    <cellStyle name="常规 2 2 3 2 2 5 7" xfId="40588"/>
    <cellStyle name="常规 2 2 9 3 2 2 3" xfId="40589"/>
    <cellStyle name="常规 2 2 3 2 2 5 8" xfId="40590"/>
    <cellStyle name="常规 2 2 9 3 2 2 4" xfId="40591"/>
    <cellStyle name="常规 2 2 3 2 2 6" xfId="40592"/>
    <cellStyle name="常规 2 2 3 2 2 7" xfId="40593"/>
    <cellStyle name="常规 2 2 3 2 2 7 2" xfId="40594"/>
    <cellStyle name="常规 2 2 3 2 2 7 2 2" xfId="40595"/>
    <cellStyle name="常规 2 2 3 2 2 7 2 3" xfId="40596"/>
    <cellStyle name="常规 2 2 3 2 2 7 3" xfId="40597"/>
    <cellStyle name="常规 2 2 3 2 2 7 3 2" xfId="40598"/>
    <cellStyle name="常规 2 2 3 2 2 7 3 3" xfId="40599"/>
    <cellStyle name="常规 2 2 3 2 2 7 4" xfId="40600"/>
    <cellStyle name="常规 2 2 3 2 2 7 4 2" xfId="40601"/>
    <cellStyle name="常规 2 2 3 2 2 7 4 3" xfId="40602"/>
    <cellStyle name="常规 2 2 3 2 2 7 5" xfId="40603"/>
    <cellStyle name="常规 2 2 3 2 2 7 5 2" xfId="40604"/>
    <cellStyle name="常规 2 2 3 2 2 7 5 3" xfId="40605"/>
    <cellStyle name="常规 2 2 3 2 2 7 6" xfId="40606"/>
    <cellStyle name="常规 2 2 9 3 2 4 2" xfId="40607"/>
    <cellStyle name="常规 2 2 3 2 2 7 7" xfId="40608"/>
    <cellStyle name="常规 2 2 9 3 2 4 3" xfId="40609"/>
    <cellStyle name="常规 2 2 3 2 2 8" xfId="40610"/>
    <cellStyle name="常规 2 2 3 2 2 8 2" xfId="40611"/>
    <cellStyle name="常规 2 2 3 2 2 8 3" xfId="40612"/>
    <cellStyle name="常规 2 2 3 2 3 10" xfId="40613"/>
    <cellStyle name="常规 2 2 3 2 3 10 2" xfId="40614"/>
    <cellStyle name="常规 2 2 3 2 3 11" xfId="40615"/>
    <cellStyle name="常规 2 2 3 2 3 12" xfId="40616"/>
    <cellStyle name="常规 2 2 3 2 3 2" xfId="40617"/>
    <cellStyle name="常规 2 2 3 2 3 2 2" xfId="40618"/>
    <cellStyle name="常规 2 2 3 2 3 2 2 2" xfId="40619"/>
    <cellStyle name="常规 2 2 3 2 3 2 2 2 2" xfId="40620"/>
    <cellStyle name="常规 2 2 3 2 3 2 2 2 2 2" xfId="40621"/>
    <cellStyle name="常规 2 2 3 2 3 2 2 2 2 3" xfId="40622"/>
    <cellStyle name="常规 2 2 3 2 3 2 2 2 3" xfId="40623"/>
    <cellStyle name="常规 2 2 3 2 3 2 2 2 3 2" xfId="40624"/>
    <cellStyle name="常规 2 5 6 6 4" xfId="40625"/>
    <cellStyle name="常规 2 2 3 2 3 2 2 2 3 3" xfId="40626"/>
    <cellStyle name="常规 2 5 6 6 5" xfId="40627"/>
    <cellStyle name="常规 2 2 3 2 3 2 2 2 4" xfId="40628"/>
    <cellStyle name="常规 2 2 3 2 3 2 2 2 4 2" xfId="40629"/>
    <cellStyle name="常规 2 2 3 2 3 2 2 2 4 3" xfId="40630"/>
    <cellStyle name="常规 2 2 3 2 3 2 2 2 5" xfId="40631"/>
    <cellStyle name="常规 2 2 3 2 3 2 2 2 5 2" xfId="40632"/>
    <cellStyle name="常规 2 2 3 2 3 2 2 2 5 3" xfId="40633"/>
    <cellStyle name="常规 2 2 3 2 3 2 2 2 6" xfId="40634"/>
    <cellStyle name="常规 2 2 3 2 3 2 2 2 7" xfId="40635"/>
    <cellStyle name="常规 2 2 3 2 3 2 2 3" xfId="40636"/>
    <cellStyle name="常规 2 2 3 2 3 2 2 3 2" xfId="40637"/>
    <cellStyle name="常规 2 2 3 2 3 2 2 3 3" xfId="40638"/>
    <cellStyle name="常规 2 2 3 2 3 2 2 4 2" xfId="40639"/>
    <cellStyle name="常规 2 2 3 2 3 2 2 4 3" xfId="40640"/>
    <cellStyle name="常规 2 2 3 2 3 2 2 5 2" xfId="40641"/>
    <cellStyle name="常规 2 2 3 2 3 2 2 5 3" xfId="40642"/>
    <cellStyle name="常规 2 2 3 2 3 2 2 6" xfId="40643"/>
    <cellStyle name="常规 2 2 3 2 3 2 2 6 2" xfId="40644"/>
    <cellStyle name="常规 2 2 3 2 3 2 2 6 3" xfId="40645"/>
    <cellStyle name="常规 2 2 3 2 3 2 2 7" xfId="40646"/>
    <cellStyle name="常规 2 2 3 2 3 2 2 8" xfId="40647"/>
    <cellStyle name="常规 2 2 3 2 3 3" xfId="40648"/>
    <cellStyle name="常规 2 2 3 2 3 3 2" xfId="40649"/>
    <cellStyle name="常规 2 2 3 2 3 3 2 2" xfId="40650"/>
    <cellStyle name="常规 2 2 3 2 3 3 2 2 2" xfId="40651"/>
    <cellStyle name="常规 2 2 3 2 3 3 2 2 2 2" xfId="40652"/>
    <cellStyle name="常规 2 2 3 2 3 3 2 2 2 3" xfId="40653"/>
    <cellStyle name="常规 2 2 3 2 3 3 2 2 3" xfId="40654"/>
    <cellStyle name="常规 2 2 3 2 3 3 2 2 3 2" xfId="40655"/>
    <cellStyle name="常规 2 2 3 2 3 3 2 2 3 3" xfId="40656"/>
    <cellStyle name="常规 2 2 3 2 3 3 2 2 4" xfId="40657"/>
    <cellStyle name="常规 2 2 3 2 3 3 2 2 4 2" xfId="40658"/>
    <cellStyle name="常规 2 2 3 2 3 3 2 2 4 3" xfId="40659"/>
    <cellStyle name="常规 2 2 3 2 3 3 2 2 5" xfId="40660"/>
    <cellStyle name="常规 2 2 3 2 3 3 2 2 5 2" xfId="40661"/>
    <cellStyle name="常规 2 2 3 2 3 3 2 2 5 3" xfId="40662"/>
    <cellStyle name="常规 2 2 3 2 3 3 2 2 6" xfId="40663"/>
    <cellStyle name="常规 2 2 3 2 3 3 2 2 7" xfId="40664"/>
    <cellStyle name="常规 2 2 3 2 3 3 2 3" xfId="40665"/>
    <cellStyle name="常规 2 2 3 2 3 3 2 3 2" xfId="40666"/>
    <cellStyle name="常规 2 2 3 2 3 3 2 3 3" xfId="40667"/>
    <cellStyle name="常规 2 2 3 2 3 3 2 4" xfId="40668"/>
    <cellStyle name="常规 2 2 3 2 3 3 2 4 2" xfId="40669"/>
    <cellStyle name="常规 2 2 3 2 3 3 2 4 3" xfId="40670"/>
    <cellStyle name="常规 2 2 3 2 3 3 2 5" xfId="40671"/>
    <cellStyle name="常规 2 2 3 2 3 3 2 5 2" xfId="40672"/>
    <cellStyle name="常规 2 2 3 2 3 3 2 5 3" xfId="40673"/>
    <cellStyle name="常规 2 2 3 2 3 3 2 6" xfId="40674"/>
    <cellStyle name="常规 2 2 3 2 3 3 2 6 2" xfId="40675"/>
    <cellStyle name="常规 2 2 3 2 3 3 2 6 3" xfId="40676"/>
    <cellStyle name="常规 2 2 3 2 3 3 2 7" xfId="40677"/>
    <cellStyle name="常规 2 2 3 2 3 3 2 8" xfId="40678"/>
    <cellStyle name="常规 2 2 3 2 3 4" xfId="40679"/>
    <cellStyle name="常规 2 2 3 2 3 4 2" xfId="40680"/>
    <cellStyle name="常规 2 2 3 2 3 4 2 2" xfId="40681"/>
    <cellStyle name="常规 2 2 3 2 3 4 2 2 2" xfId="40682"/>
    <cellStyle name="常规 2 2 3 2 3 4 2 2 3" xfId="40683"/>
    <cellStyle name="常规 2 2 3 2 3 4 2 3" xfId="40684"/>
    <cellStyle name="常规 2 2 3 2 3 4 2 3 2" xfId="40685"/>
    <cellStyle name="常规 2 2 3 2 3 4 2 3 3" xfId="40686"/>
    <cellStyle name="常规 2 2 3 2 3 4 2 4" xfId="40687"/>
    <cellStyle name="常规 2 2 3 2 3 4 2 4 2" xfId="40688"/>
    <cellStyle name="常规 2 2 3 2 3 4 2 4 3" xfId="40689"/>
    <cellStyle name="常规 2 2 3 2 3 4 2 5" xfId="40690"/>
    <cellStyle name="常规 2 2 3 2 3 4 2 5 2" xfId="40691"/>
    <cellStyle name="常规 2 2 3 2 3 4 2 5 3" xfId="40692"/>
    <cellStyle name="常规 2 2 3 2 3 4 2 6" xfId="40693"/>
    <cellStyle name="常规 2 2 3 2 3 4 2 7" xfId="40694"/>
    <cellStyle name="常规 2 2 3 2 3 4 3" xfId="40695"/>
    <cellStyle name="常规 2 2 3 2 3 4 3 2" xfId="40696"/>
    <cellStyle name="常规 2 2 3 2 3 4 3 3" xfId="40697"/>
    <cellStyle name="常规 2 2 3 2 3 4 4" xfId="40698"/>
    <cellStyle name="常规 2 2 3 2 3 4 4 2" xfId="40699"/>
    <cellStyle name="常规 2 2 3 2 3 4 4 3" xfId="40700"/>
    <cellStyle name="常规 2 2 3 2 3 4 5" xfId="40701"/>
    <cellStyle name="常规 2 2 3 2 3 4 5 2" xfId="40702"/>
    <cellStyle name="常规 2 2 3 2 3 4 6" xfId="40703"/>
    <cellStyle name="常规 2 2 3 2 3 4 6 2" xfId="40704"/>
    <cellStyle name="常规 2 2 3 2 3 4 7" xfId="40705"/>
    <cellStyle name="常规 2 2 3 2 3 4 8" xfId="40706"/>
    <cellStyle name="常规 2 2 3 2 3 5" xfId="40707"/>
    <cellStyle name="常规 2 2 3 2 3 6" xfId="40708"/>
    <cellStyle name="常规 2 2 3 2 3 6 2" xfId="40709"/>
    <cellStyle name="常规 2 2 3 2 3 6 2 2" xfId="40710"/>
    <cellStyle name="常规 2 2 3 2 3 6 2 3" xfId="40711"/>
    <cellStyle name="常规 2 2 3 2 3 6 3" xfId="40712"/>
    <cellStyle name="常规 2 2 3 2 3 6 3 2" xfId="40713"/>
    <cellStyle name="常规 2 2 3 2 3 6 3 3" xfId="40714"/>
    <cellStyle name="常规 2 2 3 2 3 6 4" xfId="40715"/>
    <cellStyle name="常规 2 2 3 2 3 6 4 2" xfId="40716"/>
    <cellStyle name="常规 2 2 3 2 3 6 4 3" xfId="40717"/>
    <cellStyle name="常规 2 2 3 2 3 6 5" xfId="40718"/>
    <cellStyle name="常规 2 2 3 2 3 6 5 2" xfId="40719"/>
    <cellStyle name="常规 2 2 3 2 3 6 5 3" xfId="40720"/>
    <cellStyle name="常规 2 2 3 2 3 6 6" xfId="40721"/>
    <cellStyle name="常规 2 2 3 2 3 6 7" xfId="40722"/>
    <cellStyle name="常规 2 2 3 2 3 7" xfId="40723"/>
    <cellStyle name="常规 2 2 3 2 3 7 2" xfId="40724"/>
    <cellStyle name="常规 2 2 3 2 3 7 3" xfId="40725"/>
    <cellStyle name="常规 2 2 3 2 3 8" xfId="40726"/>
    <cellStyle name="常规 2 2 3 2 3 8 2" xfId="40727"/>
    <cellStyle name="常规 2 2 3 2 3 8 3" xfId="40728"/>
    <cellStyle name="常规 2 2 3 2 3 9 3" xfId="40729"/>
    <cellStyle name="常规 2 2 3 2 4" xfId="40730"/>
    <cellStyle name="常规 2 2 3 2 4 2" xfId="40731"/>
    <cellStyle name="常规 2 2 3 2 4 2 2" xfId="40732"/>
    <cellStyle name="常规 2 2 3 2 4 2 2 2" xfId="40733"/>
    <cellStyle name="常规 2 2 3 2 4 2 2 2 2" xfId="40734"/>
    <cellStyle name="常规 2 2 3 2 4 2 2 2 3" xfId="40735"/>
    <cellStyle name="常规 2 2 3 2 4 2 2 3" xfId="40736"/>
    <cellStyle name="常规 2 2 3 2 4 2 2 3 2" xfId="40737"/>
    <cellStyle name="常规 2 2 3 2 4 2 2 3 3" xfId="40738"/>
    <cellStyle name="常规 2 2 3 2 4 2 2 4" xfId="40739"/>
    <cellStyle name="常规 2 2 3 2 4 2 2 4 2" xfId="40740"/>
    <cellStyle name="常规 2 2 3 2 4 2 2 4 3" xfId="40741"/>
    <cellStyle name="常规 2 2 3 2 4 2 2 5" xfId="40742"/>
    <cellStyle name="常规 2 2 3 2 4 2 2 5 2" xfId="40743"/>
    <cellStyle name="常规 2 2 3 2 4 2 2 5 3" xfId="40744"/>
    <cellStyle name="常规 2 2 3 2 4 2 2 6" xfId="40745"/>
    <cellStyle name="常规 2 2 3 2 4 2 2 7" xfId="40746"/>
    <cellStyle name="常规 2 2 3 2 4 2 3" xfId="40747"/>
    <cellStyle name="常规 2 2 3 2 4 2 3 2" xfId="40748"/>
    <cellStyle name="常规 2 2 3 2 4 2 3 3" xfId="40749"/>
    <cellStyle name="常规 2 2 3 2 5" xfId="40750"/>
    <cellStyle name="常规 3 2 2 4 2 2 2 3 2" xfId="40751"/>
    <cellStyle name="常规 2 2 3 2 5 2" xfId="40752"/>
    <cellStyle name="常规 2 2 3 2 5 2 2" xfId="40753"/>
    <cellStyle name="常规 2 2 3 2 5 2 2 2" xfId="40754"/>
    <cellStyle name="常规 2 2 3 2 5 2 2 2 2" xfId="40755"/>
    <cellStyle name="常规 2 2 3 2 5 2 2 2 3" xfId="40756"/>
    <cellStyle name="常规 2 2 3 2 5 2 2 3" xfId="40757"/>
    <cellStyle name="常规 2 2 3 2 5 2 2 3 2" xfId="40758"/>
    <cellStyle name="常规 2 2 3 2 5 2 2 3 3" xfId="40759"/>
    <cellStyle name="常规 2 2 3 2 5 2 2 4" xfId="40760"/>
    <cellStyle name="常规 2 2 3 2 5 2 2 4 2" xfId="40761"/>
    <cellStyle name="常规 2 2 3 2 5 2 2 4 3" xfId="40762"/>
    <cellStyle name="常规 2 2 3 2 5 2 2 5" xfId="40763"/>
    <cellStyle name="常规 2 2 3 2 5 2 2 5 2" xfId="40764"/>
    <cellStyle name="常规 2 2 3 2 5 2 2 5 3" xfId="40765"/>
    <cellStyle name="常规 2 2 3 2 5 2 2 6" xfId="40766"/>
    <cellStyle name="常规 2 2 3 2 5 2 2 7" xfId="40767"/>
    <cellStyle name="常规 2 3 5 2 2 2 2 5 2" xfId="40768"/>
    <cellStyle name="常规 2 2 3 2 5 2 3" xfId="40769"/>
    <cellStyle name="常规 2 2 3 2 5 2 4" xfId="40770"/>
    <cellStyle name="常规 2 2 3 2 5 2 4 2" xfId="40771"/>
    <cellStyle name="常规 2 2 3 2 5 2 4 3" xfId="40772"/>
    <cellStyle name="常规 2 2 3 2 5 2 5" xfId="40773"/>
    <cellStyle name="常规 2 2 3 2 5 2 5 2" xfId="40774"/>
    <cellStyle name="常规 2 2 3 2 5 2 5 3" xfId="40775"/>
    <cellStyle name="常规 2 2 3 2 5 2 6" xfId="40776"/>
    <cellStyle name="常规 2 2 3 2 5 2 6 2" xfId="40777"/>
    <cellStyle name="常规 2 2 3 2 5 2 6 3" xfId="40778"/>
    <cellStyle name="常规 2 2 3 2 5 2 7" xfId="40779"/>
    <cellStyle name="常规 2 2 3 2 5 2 8" xfId="40780"/>
    <cellStyle name="常规 2 2 3 2 6" xfId="40781"/>
    <cellStyle name="常规 3 2 2 4 2 2 2 3 3" xfId="40782"/>
    <cellStyle name="常规 2 2 3 2 6 2" xfId="40783"/>
    <cellStyle name="常规 2 2 3 2 6 2 2" xfId="40784"/>
    <cellStyle name="常规 2 2 3 2 6 2 2 2" xfId="40785"/>
    <cellStyle name="常规 2 2 3 2 6 2 2 3" xfId="40786"/>
    <cellStyle name="常规 2 2 3 2 6 2 3" xfId="40787"/>
    <cellStyle name="常规 2 2 3 2 6 2 3 2" xfId="40788"/>
    <cellStyle name="常规 2 2 3 2 6 2 3 3" xfId="40789"/>
    <cellStyle name="常规 2 2 3 2 6 2 4 2" xfId="40790"/>
    <cellStyle name="常规 2 2 3 2 6 2 4 3" xfId="40791"/>
    <cellStyle name="常规 2 2 3 2 6 2 6" xfId="40792"/>
    <cellStyle name="常规 2 2 3 2 6 2 7" xfId="40793"/>
    <cellStyle name="常规 2 2 3 2 6 3" xfId="40794"/>
    <cellStyle name="常规 2 2 3 2 6 3 2" xfId="40795"/>
    <cellStyle name="常规 2 2 3 2 6 3 3" xfId="40796"/>
    <cellStyle name="常规 2 2 3 2 6 4 2" xfId="40797"/>
    <cellStyle name="常规 2 2 3 2 6 4 3" xfId="40798"/>
    <cellStyle name="常规 2 2 3 2 6 5 2" xfId="40799"/>
    <cellStyle name="常规 2 2 3 2 6 5 3" xfId="40800"/>
    <cellStyle name="常规 2 2 3 2 6 6" xfId="40801"/>
    <cellStyle name="常规 2 8 4 2 3 2" xfId="40802"/>
    <cellStyle name="常规 2 2 3 2 6 6 2" xfId="40803"/>
    <cellStyle name="常规 2 2 3 2 6 6 3" xfId="40804"/>
    <cellStyle name="常规 2 2 3 2 6 7" xfId="40805"/>
    <cellStyle name="常规 2 8 4 2 3 3" xfId="40806"/>
    <cellStyle name="常规 2 2 3 2 6 8" xfId="40807"/>
    <cellStyle name="常规 2 2 3 2 7" xfId="40808"/>
    <cellStyle name="常规 2 2 3 2 8" xfId="40809"/>
    <cellStyle name="常规 2 2 3 2 8 2" xfId="40810"/>
    <cellStyle name="常规 2 2 3 2 8 2 2" xfId="40811"/>
    <cellStyle name="常规 2 2 3 2 8 2 3" xfId="40812"/>
    <cellStyle name="常规 2 2 3 2 8 3" xfId="40813"/>
    <cellStyle name="常规 2 2 3 2 8 3 2" xfId="40814"/>
    <cellStyle name="常规 2 2 3 2 8 3 3" xfId="40815"/>
    <cellStyle name="常规 2 2 3 2 8 4 2" xfId="40816"/>
    <cellStyle name="常规 2 2 3 2 8 4 3" xfId="40817"/>
    <cellStyle name="常规 2 2 3 2 8 5 2" xfId="40818"/>
    <cellStyle name="常规 2 2 3 2 8 5 3" xfId="40819"/>
    <cellStyle name="常规 2 2 3 2 8 6" xfId="40820"/>
    <cellStyle name="常规 2 8 4 2 5 2" xfId="40821"/>
    <cellStyle name="常规 2 2 3 2 8 7" xfId="40822"/>
    <cellStyle name="常规 2 8 4 2 5 3" xfId="40823"/>
    <cellStyle name="常规 2 2 3 2 9" xfId="40824"/>
    <cellStyle name="常规 2 2 3 2 9 3" xfId="40825"/>
    <cellStyle name="常规 2 2 3 3 10" xfId="40826"/>
    <cellStyle name="常规 2 2 3 3 10 2" xfId="40827"/>
    <cellStyle name="常规 2 2 3 3 10 3" xfId="40828"/>
    <cellStyle name="常规 2 2 3 3 11" xfId="40829"/>
    <cellStyle name="常规 2 2 3 3 11 2" xfId="40830"/>
    <cellStyle name="常规 2 2 3 3 11 3" xfId="40831"/>
    <cellStyle name="常规 2 2 3 3 12" xfId="40832"/>
    <cellStyle name="常规 2 2 3 3 13" xfId="40833"/>
    <cellStyle name="常规 2 2 3 3 2" xfId="40834"/>
    <cellStyle name="常规 2 2 3 3 2 10" xfId="40835"/>
    <cellStyle name="常规 2 2 3 3 2 11" xfId="40836"/>
    <cellStyle name="常规 2 2 3 3 2 2" xfId="40837"/>
    <cellStyle name="常规 2 2 3 3 2 2 2 2" xfId="40838"/>
    <cellStyle name="常规 2 2 3 3 2 2 2 2 2" xfId="40839"/>
    <cellStyle name="常规 2 2 3 3 2 2 2 2 2 2" xfId="40840"/>
    <cellStyle name="常规 2 2 3 3 2 2 2 2 2 3" xfId="40841"/>
    <cellStyle name="常规 2 2 9 2 2 2 2 2" xfId="40842"/>
    <cellStyle name="常规 2 2 3 3 2 2 2 2 3" xfId="40843"/>
    <cellStyle name="常规 2 2 3 3 2 2 2 2 3 2" xfId="40844"/>
    <cellStyle name="常规 2 2 3 3 2 2 2 2 3 3" xfId="40845"/>
    <cellStyle name="常规 2 2 9 2 2 2 3 2" xfId="40846"/>
    <cellStyle name="常规 2 2 3 3 2 2 2 2 4" xfId="40847"/>
    <cellStyle name="常规 2 2 3 3 2 2 2 2 4 2" xfId="40848"/>
    <cellStyle name="常规 6 7 2 2 7" xfId="40849"/>
    <cellStyle name="常规 2 2 3 3 2 2 2 2 4 3" xfId="40850"/>
    <cellStyle name="常规 2 2 9 2 2 2 4 2" xfId="40851"/>
    <cellStyle name="常规 6 7 2 2 8" xfId="40852"/>
    <cellStyle name="常规 2 2 3 3 2 2 2 2 5" xfId="40853"/>
    <cellStyle name="常规 2 2 3 3 2 2 2 2 5 2" xfId="40854"/>
    <cellStyle name="常规 2 2 3 3 2 2 2 2 5 3" xfId="40855"/>
    <cellStyle name="常规 2 2 9 2 2 2 5 2" xfId="40856"/>
    <cellStyle name="常规 2 2 3 3 2 2 2 2 6" xfId="40857"/>
    <cellStyle name="常规 2 2 3 3 2 2 2 2 7" xfId="40858"/>
    <cellStyle name="常规 2 2 3 3 2 2 2 3" xfId="40859"/>
    <cellStyle name="常规 2 2 3 3 2 2 2 3 2" xfId="40860"/>
    <cellStyle name="常规 2 2 3 3 2 2 2 3 3" xfId="40861"/>
    <cellStyle name="常规 2 2 3 3 2 2 2 4" xfId="40862"/>
    <cellStyle name="常规 2 2 3 3 2 2 2 4 2" xfId="40863"/>
    <cellStyle name="常规 2 2 3 3 2 2 2 4 3" xfId="40864"/>
    <cellStyle name="常规 2 2 3 3 2 2 2 5" xfId="40865"/>
    <cellStyle name="常规 2 2 3 3 2 2 2 5 2" xfId="40866"/>
    <cellStyle name="常规 2 2 3 3 2 2 2 5 3" xfId="40867"/>
    <cellStyle name="常规 2 2 3 3 2 2 2 6" xfId="40868"/>
    <cellStyle name="常规 2 2 3 3 2 2 2 6 2" xfId="40869"/>
    <cellStyle name="常规 2 2 3 3 2 2 2 6 3" xfId="40870"/>
    <cellStyle name="常规 2 2 3 3 2 2 2 7" xfId="40871"/>
    <cellStyle name="常规 2 2 3 3 2 2 2 8" xfId="40872"/>
    <cellStyle name="常规 2 2 3 3 2 3" xfId="40873"/>
    <cellStyle name="常规 2 2 3 3 2 3 2 2" xfId="40874"/>
    <cellStyle name="常规 2 2 3 3 2 3 2 2 2" xfId="40875"/>
    <cellStyle name="常规 2 2 3 3 2 3 2 2 3" xfId="40876"/>
    <cellStyle name="常规 2 2 3 3 2 3 2 3" xfId="40877"/>
    <cellStyle name="常规 2 2 3 3 2 3 2 3 2" xfId="40878"/>
    <cellStyle name="常规 2 2 3 3 2 3 2 3 3" xfId="40879"/>
    <cellStyle name="常规 2 2 3 3 2 3 2 4" xfId="40880"/>
    <cellStyle name="常规 2 2 3 3 2 3 2 4 2" xfId="40881"/>
    <cellStyle name="常规 2 2 3 3 2 3 2 4 3" xfId="40882"/>
    <cellStyle name="常规 2 2 3 3 2 3 2 5" xfId="40883"/>
    <cellStyle name="常规 2 2 3 3 2 3 2 5 2" xfId="40884"/>
    <cellStyle name="常规 2 2 3 3 2 3 2 5 3" xfId="40885"/>
    <cellStyle name="常规 2 2 3 3 2 3 2 6" xfId="40886"/>
    <cellStyle name="常规 2 2 3 3 2 3 2 7" xfId="40887"/>
    <cellStyle name="常规 2 2 3 3 2 3 3" xfId="40888"/>
    <cellStyle name="常规 2 2 3 3 2 3 3 2" xfId="40889"/>
    <cellStyle name="常规 2 2 3 3 2 3 3 3" xfId="40890"/>
    <cellStyle name="常规 2 2 3 3 2 3 4" xfId="40891"/>
    <cellStyle name="常规 2 2 3 3 2 3 4 2" xfId="40892"/>
    <cellStyle name="常规 2 2 3 3 2 3 4 3" xfId="40893"/>
    <cellStyle name="常规 2 2 3 3 2 3 5" xfId="40894"/>
    <cellStyle name="常规 2 2 3 3 2 3 5 2" xfId="40895"/>
    <cellStyle name="常规 2 2 3 3 2 3 5 3" xfId="40896"/>
    <cellStyle name="常规 2 2 3 3 2 3 6" xfId="40897"/>
    <cellStyle name="常规 2 2 3 3 2 3 6 2" xfId="40898"/>
    <cellStyle name="常规 2 2 3 3 2 3 6 3" xfId="40899"/>
    <cellStyle name="常规 2 2 3 3 2 3 7" xfId="40900"/>
    <cellStyle name="常规 2 2 3 3 2 3 8" xfId="40901"/>
    <cellStyle name="常规 2 2 3 3 2 4" xfId="40902"/>
    <cellStyle name="常规 2 2 3 3 2 5" xfId="40903"/>
    <cellStyle name="常规 2 2 3 3 2 5 2 2" xfId="40904"/>
    <cellStyle name="常规 2 2 3 3 2 5 2 3" xfId="40905"/>
    <cellStyle name="常规 2 2 3 3 2 5 3" xfId="40906"/>
    <cellStyle name="常规 2 2 3 3 2 5 3 2" xfId="40907"/>
    <cellStyle name="常规 2 2 3 3 2 5 3 3" xfId="40908"/>
    <cellStyle name="常规 2 2 3 3 2 5 4" xfId="40909"/>
    <cellStyle name="常规 2 2 3 3 2 5 4 3" xfId="40910"/>
    <cellStyle name="常规 2 2 3 3 2 5 5" xfId="40911"/>
    <cellStyle name="常规 2 2 3 3 2 5 5 3" xfId="40912"/>
    <cellStyle name="常规 2 2 3 3 2 5 6" xfId="40913"/>
    <cellStyle name="常规 2 2 9 4 2 2 2" xfId="40914"/>
    <cellStyle name="常规 2 2 3 3 2 5 7" xfId="40915"/>
    <cellStyle name="常规 2 2 9 4 2 2 3" xfId="40916"/>
    <cellStyle name="常规 2 2 3 3 2 6" xfId="40917"/>
    <cellStyle name="常规 2 2 3 3 2 6 2" xfId="40918"/>
    <cellStyle name="常规 2 2 3 3 2 6 3" xfId="40919"/>
    <cellStyle name="常规 2 2 3 3 2 7" xfId="40920"/>
    <cellStyle name="常规 2 2 3 3 2 7 2" xfId="40921"/>
    <cellStyle name="常规 2 2 3 3 2 7 3" xfId="40922"/>
    <cellStyle name="常规 2 2 3 3 2 8" xfId="40923"/>
    <cellStyle name="常规 3 2 2 3 2 2 2 2 2" xfId="40924"/>
    <cellStyle name="常规 2 2 3 3 2 8 2" xfId="40925"/>
    <cellStyle name="常规 3 2 2 3 2 2 2 2 2 2" xfId="40926"/>
    <cellStyle name="常规 2 2 3 3 2 8 3" xfId="40927"/>
    <cellStyle name="常规 3 2 2 3 2 2 2 2 2 3" xfId="40928"/>
    <cellStyle name="常规 2 2 3 3 3" xfId="40929"/>
    <cellStyle name="常规 2 2 3 3 3 2" xfId="40930"/>
    <cellStyle name="常规 2 2 3 3 3 2 2" xfId="40931"/>
    <cellStyle name="常规 5 2 3 3 2 2 2 6" xfId="40932"/>
    <cellStyle name="常规 2 2 3 3 3 2 2 2" xfId="40933"/>
    <cellStyle name="常规 2 2 3 3 3 2 2 2 2" xfId="40934"/>
    <cellStyle name="常规 2 2 3 3 3 2 2 2 3" xfId="40935"/>
    <cellStyle name="常规 2 2 3 3 3 2 2 3" xfId="40936"/>
    <cellStyle name="常规 2 2 3 3 3 2 2 3 2" xfId="40937"/>
    <cellStyle name="常规 2 2 3 3 3 2 2 3 3" xfId="40938"/>
    <cellStyle name="常规 2 2 3 3 3 2 2 4 2" xfId="40939"/>
    <cellStyle name="常规 2 2 3 3 3 2 2 4 3" xfId="40940"/>
    <cellStyle name="常规 2 2 3 3 3 2 2 5 2" xfId="40941"/>
    <cellStyle name="常规 2 2 3 3 3 2 2 5 3" xfId="40942"/>
    <cellStyle name="常规 2 2 3 3 3 2 2 6" xfId="40943"/>
    <cellStyle name="常规 2 2 3 3 3 2 2 7" xfId="40944"/>
    <cellStyle name="常规 2 2 3 3 3 2 3" xfId="40945"/>
    <cellStyle name="常规 5 2 3 3 2 2 2 7" xfId="40946"/>
    <cellStyle name="常规 2 2 3 3 3 2 3 2" xfId="40947"/>
    <cellStyle name="常规 2 2 3 3 3 2 3 3" xfId="40948"/>
    <cellStyle name="常规 2 2 3 3 3 2 4" xfId="40949"/>
    <cellStyle name="常规 2 2 3 3 3 2 4 2" xfId="40950"/>
    <cellStyle name="常规 2 2 3 3 3 2 4 3" xfId="40951"/>
    <cellStyle name="常规 2 2 3 3 3 2 5" xfId="40952"/>
    <cellStyle name="常规 2 2 3 3 3 2 5 2" xfId="40953"/>
    <cellStyle name="常规 2 2 3 3 3 2 5 3" xfId="40954"/>
    <cellStyle name="常规 2 2 3 3 3 2 6" xfId="40955"/>
    <cellStyle name="常规 2 2 3 3 3 2 6 2" xfId="40956"/>
    <cellStyle name="常规 2 2 3 3 3 2 6 3" xfId="40957"/>
    <cellStyle name="常规 2 2 3 3 3 2 7" xfId="40958"/>
    <cellStyle name="常规 2 2 3 3 3 2 8" xfId="40959"/>
    <cellStyle name="常规 2 2 3 3 4" xfId="40960"/>
    <cellStyle name="常规 2 2 3 3 4 2" xfId="40961"/>
    <cellStyle name="常规 2 2 3 3 4 2 2" xfId="40962"/>
    <cellStyle name="常规 2 2 3 3 4 2 2 2" xfId="40963"/>
    <cellStyle name="常规 2 2 3 3 4 2 2 2 2" xfId="40964"/>
    <cellStyle name="常规 2 2 3 3 4 2 2 2 3" xfId="40965"/>
    <cellStyle name="常规 2 2 3 3 4 2 2 3" xfId="40966"/>
    <cellStyle name="常规 2 2 3 3 4 2 2 3 2" xfId="40967"/>
    <cellStyle name="常规 2 2 3 3 4 2 2 3 3" xfId="40968"/>
    <cellStyle name="常规 2 2 3 3 4 2 2 4" xfId="40969"/>
    <cellStyle name="常规 2 2 3 3 4 2 2 4 2" xfId="40970"/>
    <cellStyle name="常规 2 2 3 3 4 2 2 4 3" xfId="40971"/>
    <cellStyle name="常规 2 2 3 3 4 2 2 5" xfId="40972"/>
    <cellStyle name="常规 2 2 3 3 4 2 2 5 2" xfId="40973"/>
    <cellStyle name="常规 2 2 3 3 4 2 2 5 3" xfId="40974"/>
    <cellStyle name="常规 2 2 3 3 4 2 2 6" xfId="40975"/>
    <cellStyle name="常规 2 2 3 3 4 2 2 7" xfId="40976"/>
    <cellStyle name="常规 2 2 3 3 4 2 3" xfId="40977"/>
    <cellStyle name="常规 5 4 2 2 4 2" xfId="40978"/>
    <cellStyle name="常规 2 2 3 3 4 2 3 2" xfId="40979"/>
    <cellStyle name="常规 5 4 2 2 4 2 2" xfId="40980"/>
    <cellStyle name="常规 2 2 3 3 4 2 3 3" xfId="40981"/>
    <cellStyle name="常规 5 4 2 2 4 2 3" xfId="40982"/>
    <cellStyle name="常规 2 2 3 3 5 2" xfId="40983"/>
    <cellStyle name="常规 2 2 3 3 5 2 2" xfId="40984"/>
    <cellStyle name="常规 2 2 3 3 5 2 2 2" xfId="40985"/>
    <cellStyle name="常规 2 2 3 3 5 2 2 3" xfId="40986"/>
    <cellStyle name="常规 2 2 3 3 5 2 3" xfId="40987"/>
    <cellStyle name="常规 5 4 2 3 4 2" xfId="40988"/>
    <cellStyle name="常规 2 2 3 3 5 2 3 2" xfId="40989"/>
    <cellStyle name="常规 5 4 2 3 4 2 2" xfId="40990"/>
    <cellStyle name="常规 2 2 3 3 5 2 3 3" xfId="40991"/>
    <cellStyle name="常规 5 4 2 3 4 2 3" xfId="40992"/>
    <cellStyle name="常规 2 2 3 3 5 2 4" xfId="40993"/>
    <cellStyle name="常规 5 4 2 3 4 3" xfId="40994"/>
    <cellStyle name="常规 2 2 3 3 5 2 5" xfId="40995"/>
    <cellStyle name="常规 5 4 2 3 4 4" xfId="40996"/>
    <cellStyle name="常规 2 2 3 3 5 2 5 2" xfId="40997"/>
    <cellStyle name="常规 5 4 2 3 4 4 2" xfId="40998"/>
    <cellStyle name="常规 2 2 3 3 5 2 5 3" xfId="40999"/>
    <cellStyle name="常规 5 4 2 3 4 4 3" xfId="41000"/>
    <cellStyle name="常规 2 2 3 3 5 2 6" xfId="41001"/>
    <cellStyle name="常规 5 4 2 3 4 5" xfId="41002"/>
    <cellStyle name="常规 2 2 3 3 5 2 7" xfId="41003"/>
    <cellStyle name="常规 5 4 2 3 4 6" xfId="41004"/>
    <cellStyle name="常规 2 2 3 3 5 3" xfId="41005"/>
    <cellStyle name="常规 2 2 3 3 5 3 2" xfId="41006"/>
    <cellStyle name="常规 2 2 3 3 5 3 3" xfId="41007"/>
    <cellStyle name="常规 2 2 3 3 5 4" xfId="41008"/>
    <cellStyle name="常规 2 2 3 3 5 4 2" xfId="41009"/>
    <cellStyle name="常规 2 2 3 3 5 4 3" xfId="41010"/>
    <cellStyle name="常规 5 4 2 3 6 2" xfId="41011"/>
    <cellStyle name="常规 2 2 3 3 5 5" xfId="41012"/>
    <cellStyle name="常规 2 2 3 3 5 5 2" xfId="41013"/>
    <cellStyle name="常规 2 2 3 3 5 5 3" xfId="41014"/>
    <cellStyle name="常规 5 4 2 3 7 2" xfId="41015"/>
    <cellStyle name="常规 2 2 3 3 5 6" xfId="41016"/>
    <cellStyle name="常规 2 2 3 3 5 6 2" xfId="41017"/>
    <cellStyle name="常规 2 2 3 3 5 6 3" xfId="41018"/>
    <cellStyle name="常规 5 4 2 3 8 2" xfId="41019"/>
    <cellStyle name="常规 2 2 3 3 5 7" xfId="41020"/>
    <cellStyle name="常规 2 2 3 3 5 8" xfId="41021"/>
    <cellStyle name="常规 3 2 2 3 2 2 2 5 2" xfId="41022"/>
    <cellStyle name="常规 2 2 3 3 7" xfId="41023"/>
    <cellStyle name="常规 2 2 3 3 7 2" xfId="41024"/>
    <cellStyle name="常规 2 2 3 3 7 2 2" xfId="41025"/>
    <cellStyle name="常规 2 2 3 3 7 2 3" xfId="41026"/>
    <cellStyle name="常规 2 2 3 3 7 3" xfId="41027"/>
    <cellStyle name="常规 2 2 3 3 7 3 2" xfId="41028"/>
    <cellStyle name="常规 2 2 3 3 7 3 3" xfId="41029"/>
    <cellStyle name="常规 2 2 3 3 7 4" xfId="41030"/>
    <cellStyle name="常规 2 2 3 3 7 4 2" xfId="41031"/>
    <cellStyle name="常规 2 2 3 3 7 4 3" xfId="41032"/>
    <cellStyle name="常规 2 2 3 3 7 5" xfId="41033"/>
    <cellStyle name="常规 2 2 3 3 7 5 2" xfId="41034"/>
    <cellStyle name="常规 2 2 3 3 7 5 3" xfId="41035"/>
    <cellStyle name="常规 2 2 3 3 7 6" xfId="41036"/>
    <cellStyle name="常规 2 2 3 3 7 7" xfId="41037"/>
    <cellStyle name="常规 2 2 3 3 8" xfId="41038"/>
    <cellStyle name="常规 2 2 3 3 8 2" xfId="41039"/>
    <cellStyle name="常规 2 2 3 3 8 3" xfId="41040"/>
    <cellStyle name="常规 2 2 3 3 9" xfId="41041"/>
    <cellStyle name="常规 2 2 3 4" xfId="41042"/>
    <cellStyle name="常规 2 2 3 4 10" xfId="41043"/>
    <cellStyle name="常规 2 2 3 4 10 2" xfId="41044"/>
    <cellStyle name="常规 2 2 3 4 10 3" xfId="41045"/>
    <cellStyle name="常规 2 2 3 4 11" xfId="41046"/>
    <cellStyle name="常规 2 2 3 4 12" xfId="41047"/>
    <cellStyle name="常规 2 2 3 4 2" xfId="41048"/>
    <cellStyle name="常规 2 2 3 4 2 2" xfId="41049"/>
    <cellStyle name="常规 2 2 3 4 2 2 2" xfId="41050"/>
    <cellStyle name="常规 2 2 3 4 2 2 2 2" xfId="41051"/>
    <cellStyle name="常规 2 2 3 4 2 2 2 2 2" xfId="41052"/>
    <cellStyle name="常规 2 2 3 4 2 2 2 2 3" xfId="41053"/>
    <cellStyle name="常规 2 2 3 4 2 2 2 3" xfId="41054"/>
    <cellStyle name="常规 2 2 3 4 2 2 2 3 2" xfId="41055"/>
    <cellStyle name="常规 2 2 3 4 2 2 2 3 3" xfId="41056"/>
    <cellStyle name="常规 2 2 3 4 2 2 2 4" xfId="41057"/>
    <cellStyle name="常规 2 2 3 4 2 2 2 4 2" xfId="41058"/>
    <cellStyle name="常规 5 6 5 2 5" xfId="41059"/>
    <cellStyle name="常规 2 2 3 4 2 2 2 4 3" xfId="41060"/>
    <cellStyle name="常规 5 6 5 2 6" xfId="41061"/>
    <cellStyle name="常规 2 2 3 4 2 2 2 5" xfId="41062"/>
    <cellStyle name="常规 2 2 3 4 2 2 2 5 2" xfId="41063"/>
    <cellStyle name="常规 2 2 3 4 2 2 2 5 3" xfId="41064"/>
    <cellStyle name="常规 2 2 3 4 2 2 2 6" xfId="41065"/>
    <cellStyle name="常规 2 2 3 4 2 2 3" xfId="41066"/>
    <cellStyle name="常规 2 2 3 4 2 2 3 2" xfId="41067"/>
    <cellStyle name="常规 2 2 3 4 2 2 3 3" xfId="41068"/>
    <cellStyle name="常规 2 2 3 4 2 2 4" xfId="41069"/>
    <cellStyle name="常规 2 2 3 4 2 2 4 2" xfId="41070"/>
    <cellStyle name="常规 2 2 3 4 2 2 4 3" xfId="41071"/>
    <cellStyle name="常规 2 2 3 4 2 2 5" xfId="41072"/>
    <cellStyle name="常规 2 2 3 4 2 2 6" xfId="41073"/>
    <cellStyle name="常规 2 2 3 4 2 2 6 2" xfId="41074"/>
    <cellStyle name="常规 2 2 3 4 2 2 6 3" xfId="41075"/>
    <cellStyle name="常规 2 2 3 4 2 2 7" xfId="41076"/>
    <cellStyle name="常规 2 2 3 4 2 2 8" xfId="41077"/>
    <cellStyle name="常规 2 2 3 4 3" xfId="41078"/>
    <cellStyle name="常规 2 2 3 4 3 2" xfId="41079"/>
    <cellStyle name="常规 2 2 3 4 3 2 2" xfId="41080"/>
    <cellStyle name="常规 5 2 3 3 3 2 2 6" xfId="41081"/>
    <cellStyle name="常规 2 2 3 4 3 2 2 2" xfId="41082"/>
    <cellStyle name="常规 2 2 3 4 3 2 2 2 2" xfId="41083"/>
    <cellStyle name="常规 2 2 3 4 3 2 2 2 3" xfId="41084"/>
    <cellStyle name="常规 2 2 3 4 3 2 2 3" xfId="41085"/>
    <cellStyle name="常规 2 2 3 4 3 2 2 3 2" xfId="41086"/>
    <cellStyle name="常规 2 2 3 4 3 2 2 3 3" xfId="41087"/>
    <cellStyle name="常规 2 2 3 4 3 2 2 4 2" xfId="41088"/>
    <cellStyle name="常规 6 6 5 2 5" xfId="41089"/>
    <cellStyle name="常规 2 2 3 4 3 2 2 4 3" xfId="41090"/>
    <cellStyle name="常规 6 6 5 2 6" xfId="41091"/>
    <cellStyle name="常规 2 2 3 4 3 2 2 5 2" xfId="41092"/>
    <cellStyle name="常规 2 2 3 4 3 2 2 5 3" xfId="41093"/>
    <cellStyle name="常规 2 2 3 4 3 2 2 6" xfId="41094"/>
    <cellStyle name="常规 2 2 3 4 3 2 2 7" xfId="41095"/>
    <cellStyle name="常规 2 2 3 4 3 2 3" xfId="41096"/>
    <cellStyle name="常规 5 2 3 3 3 2 2 7" xfId="41097"/>
    <cellStyle name="常规 2 2 3 4 3 2 3 2" xfId="41098"/>
    <cellStyle name="常规 2 2 3 4 3 2 3 3" xfId="41099"/>
    <cellStyle name="常规 2 2 3 4 3 2 4" xfId="41100"/>
    <cellStyle name="常规 2 2 3 4 3 2 4 2" xfId="41101"/>
    <cellStyle name="常规 2 2 3 4 3 2 4 3" xfId="41102"/>
    <cellStyle name="常规 2 2 3 4 3 2 5" xfId="41103"/>
    <cellStyle name="常规 2 7 2 3 10 2" xfId="41104"/>
    <cellStyle name="常规 2 2 3 4 3 2 5 2" xfId="41105"/>
    <cellStyle name="常规 2 2 3 4 3 2 5 3" xfId="41106"/>
    <cellStyle name="常规 2 2 3 4 3 2 6" xfId="41107"/>
    <cellStyle name="常规 2 7 2 3 10 3" xfId="41108"/>
    <cellStyle name="常规 2 2 3 4 3 2 6 2" xfId="41109"/>
    <cellStyle name="常规 2 2 3 4 3 2 6 3" xfId="41110"/>
    <cellStyle name="常规 2 2 3 4 3 2 7" xfId="41111"/>
    <cellStyle name="常规 2 2 3 4 3 2 8" xfId="41112"/>
    <cellStyle name="常规 2 2 3 4 4" xfId="41113"/>
    <cellStyle name="常规 2 2 3 4 4 2" xfId="41114"/>
    <cellStyle name="常规 2 2 3 4 4 2 2" xfId="41115"/>
    <cellStyle name="常规 2 2 3 4 4 2 2 2" xfId="41116"/>
    <cellStyle name="常规 2 2 3 4 4 2 2 3" xfId="41117"/>
    <cellStyle name="常规 2 2 3 4 4 2 3" xfId="41118"/>
    <cellStyle name="常规 2 2 3 4 4 2 3 2" xfId="41119"/>
    <cellStyle name="常规 2 2 3 4 4 2 3 3" xfId="41120"/>
    <cellStyle name="常规 2 2 3 4 4 2 4" xfId="41121"/>
    <cellStyle name="常规 2 2 3 4 4 2 4 2" xfId="41122"/>
    <cellStyle name="常规 2 2 3 4 4 2 4 3" xfId="41123"/>
    <cellStyle name="常规 2 2 3 4 4 2 5" xfId="41124"/>
    <cellStyle name="常规 2 2 3 4 4 2 5 2" xfId="41125"/>
    <cellStyle name="常规 2 2 3 4 4 2 5 3" xfId="41126"/>
    <cellStyle name="常规 2 2 3 4 4 2 6" xfId="41127"/>
    <cellStyle name="常规 2 2 3 4 4 2 7" xfId="41128"/>
    <cellStyle name="常规 2 2 3 4 4 3" xfId="41129"/>
    <cellStyle name="常规 2 2 3 4 4 3 2" xfId="41130"/>
    <cellStyle name="常规 2 2 3 4 4 3 3" xfId="41131"/>
    <cellStyle name="常规 2 2 3 4 4 4" xfId="41132"/>
    <cellStyle name="常规 2 2 3 4 4 4 2" xfId="41133"/>
    <cellStyle name="常规 2 2 3 4 4 4 3" xfId="41134"/>
    <cellStyle name="常规 2 2 3 4 4 5" xfId="41135"/>
    <cellStyle name="常规 2 2 3 4 4 5 2" xfId="41136"/>
    <cellStyle name="常规 2 2 3 4 4 5 3" xfId="41137"/>
    <cellStyle name="常规 2 2 3 4 4 6" xfId="41138"/>
    <cellStyle name="常规 2 2 3 4 4 6 2" xfId="41139"/>
    <cellStyle name="常规 2 2 3 4 4 6 3" xfId="41140"/>
    <cellStyle name="常规 2 2 3 4 4 7" xfId="41141"/>
    <cellStyle name="常规 2 2 3 4 4 8" xfId="41142"/>
    <cellStyle name="常规 2 2 3 4 6 2" xfId="41143"/>
    <cellStyle name="常规 2 2 3 4 6 2 2" xfId="41144"/>
    <cellStyle name="常规 2 2 3 4 6 2 3" xfId="41145"/>
    <cellStyle name="常规 2 2 3 4 6 3" xfId="41146"/>
    <cellStyle name="常规 2 2 3 4 6 3 2" xfId="41147"/>
    <cellStyle name="常规 2 2 3 4 6 3 3" xfId="41148"/>
    <cellStyle name="常规 2 2 3 4 6 4" xfId="41149"/>
    <cellStyle name="常规 2 2 3 4 6 5 2" xfId="41150"/>
    <cellStyle name="常规 2 2 3 4 6 5 3" xfId="41151"/>
    <cellStyle name="常规 2 2 3 4 6 7" xfId="41152"/>
    <cellStyle name="常规 2 2 3 4 7" xfId="41153"/>
    <cellStyle name="常规 2 2 3 4 7 2" xfId="41154"/>
    <cellStyle name="常规 2 2 3 4 7 3" xfId="41155"/>
    <cellStyle name="常规 2 2 3 4 8" xfId="41156"/>
    <cellStyle name="常规 2 2 3 4 8 2" xfId="41157"/>
    <cellStyle name="常规 2 2 3 4 8 3" xfId="41158"/>
    <cellStyle name="常规 2 2 3 4 9" xfId="41159"/>
    <cellStyle name="常规 2 2 3 4 9 2" xfId="41160"/>
    <cellStyle name="常规 2 2 3 4 9 3" xfId="41161"/>
    <cellStyle name="常规 2 2 3 5" xfId="41162"/>
    <cellStyle name="常规 2 2 3 5 2" xfId="41163"/>
    <cellStyle name="常规 2 2 3 5 2 2" xfId="41164"/>
    <cellStyle name="常规 2 2 3 5 2 2 2" xfId="41165"/>
    <cellStyle name="常规 2 2 3 5 2 2 2 2" xfId="41166"/>
    <cellStyle name="常规 2 2 3 5 2 2 2 3" xfId="41167"/>
    <cellStyle name="常规 2 2 3 5 2 2 3" xfId="41168"/>
    <cellStyle name="常规 2 2 3 5 2 2 3 2" xfId="41169"/>
    <cellStyle name="常规 2 2 3 5 2 2 3 3" xfId="41170"/>
    <cellStyle name="常规 2 2 3 5 2 2 4" xfId="41171"/>
    <cellStyle name="常规 2 2 3 5 2 2 4 2" xfId="41172"/>
    <cellStyle name="常规 2 2 3 5 2 2 4 3" xfId="41173"/>
    <cellStyle name="常规 2 2 3 5 2 2 5" xfId="41174"/>
    <cellStyle name="常规 2 2 3 5 2 2 5 2" xfId="41175"/>
    <cellStyle name="常规 2 2 3 5 2 2 5 3" xfId="41176"/>
    <cellStyle name="常规 2 2 3 5 2 2 6" xfId="41177"/>
    <cellStyle name="常规 2 2 3 5 2 2 7" xfId="41178"/>
    <cellStyle name="常规 2 2 3 5 2 3" xfId="41179"/>
    <cellStyle name="常规 2 2 3 5 2 3 2" xfId="41180"/>
    <cellStyle name="常规 2 2 3 5 2 3 3" xfId="41181"/>
    <cellStyle name="常规 2 2 3 5 2 4" xfId="41182"/>
    <cellStyle name="常规 2 2 3 5 2 4 2" xfId="41183"/>
    <cellStyle name="常规 2 2 3 5 2 4 3" xfId="41184"/>
    <cellStyle name="常规 2 2 3 5 2 5" xfId="41185"/>
    <cellStyle name="常规 2 2 3 5 2 5 2" xfId="41186"/>
    <cellStyle name="常规 2 2 3 5 2 5 3" xfId="41187"/>
    <cellStyle name="常规 2 2 3 5 2 6" xfId="41188"/>
    <cellStyle name="常规 2 2 3 5 2 6 2" xfId="41189"/>
    <cellStyle name="常规 2 2 3 5 2 6 3" xfId="41190"/>
    <cellStyle name="常规 2 2 3 5 2 7" xfId="41191"/>
    <cellStyle name="常规 2 2 3 5 2 8" xfId="41192"/>
    <cellStyle name="常规 2 2 3 6 2" xfId="41193"/>
    <cellStyle name="常规 2 2 3 6 2 2" xfId="41194"/>
    <cellStyle name="常规 2 2 3 6 2 2 2" xfId="41195"/>
    <cellStyle name="常规 2 2 3 6 2 2 2 2" xfId="41196"/>
    <cellStyle name="常规 2 2 3 6 2 2 2 3" xfId="41197"/>
    <cellStyle name="常规 2 2 3 6 2 2 3" xfId="41198"/>
    <cellStyle name="常规 2 2 3 6 2 2 3 2" xfId="41199"/>
    <cellStyle name="常规 2 2 3 6 2 2 3 3" xfId="41200"/>
    <cellStyle name="常规 4 2 10 2 2" xfId="41201"/>
    <cellStyle name="常规 2 2 3 6 2 2 4" xfId="41202"/>
    <cellStyle name="常规 2 2 3 6 2 2 4 2" xfId="41203"/>
    <cellStyle name="常规 2 2 3 6 2 2 4 3" xfId="41204"/>
    <cellStyle name="常规 4 2 10 3 2" xfId="41205"/>
    <cellStyle name="常规 2 2 3 6 2 2 5" xfId="41206"/>
    <cellStyle name="常规 2 2 3 6 2 2 5 2" xfId="41207"/>
    <cellStyle name="常规 2 2 3 6 2 2 5 3" xfId="41208"/>
    <cellStyle name="常规 4 2 10 4 2" xfId="41209"/>
    <cellStyle name="常规 2 2 3 6 2 2 6" xfId="41210"/>
    <cellStyle name="常规 2 2 3 6 2 2 7" xfId="41211"/>
    <cellStyle name="常规 2 2 3 6 2 3" xfId="41212"/>
    <cellStyle name="常规 2 2 3 6 2 3 2" xfId="41213"/>
    <cellStyle name="常规 2 2 3 6 2 3 3" xfId="41214"/>
    <cellStyle name="常规 2 2 3 6 2 4" xfId="41215"/>
    <cellStyle name="常规 2 2 3 6 2 4 2" xfId="41216"/>
    <cellStyle name="常规 2 2 3 6 2 4 3" xfId="41217"/>
    <cellStyle name="常规 2 2 3 6 2 5" xfId="41218"/>
    <cellStyle name="常规 2 2 3 6 2 5 2" xfId="41219"/>
    <cellStyle name="常规 2 2 3 6 2 5 3" xfId="41220"/>
    <cellStyle name="常规 2 2 3 6 2 6" xfId="41221"/>
    <cellStyle name="常规 2 2 3 6 2 6 2" xfId="41222"/>
    <cellStyle name="常规 2 2 3 6 2 6 3" xfId="41223"/>
    <cellStyle name="常规 2 2 3 6 2 7" xfId="41224"/>
    <cellStyle name="常规 2 2 3 6 2 8" xfId="41225"/>
    <cellStyle name="常规 2 2 3 7 2" xfId="41226"/>
    <cellStyle name="常规 2 2 3 7 2 2" xfId="41227"/>
    <cellStyle name="常规 2 2 3 7 2 2 2" xfId="41228"/>
    <cellStyle name="常规 2 2 3 7 2 2 3" xfId="41229"/>
    <cellStyle name="常规 2 2 3 7 2 3" xfId="41230"/>
    <cellStyle name="常规 2 2 3 7 2 3 2" xfId="41231"/>
    <cellStyle name="常规 2 2 3 7 2 3 3" xfId="41232"/>
    <cellStyle name="常规 2 2 3 7 2 4" xfId="41233"/>
    <cellStyle name="常规 2 2 3 7 2 4 2" xfId="41234"/>
    <cellStyle name="常规 2 2 3 7 2 4 3" xfId="41235"/>
    <cellStyle name="常规 2 2 3 7 2 5" xfId="41236"/>
    <cellStyle name="常规 2 2 3 7 2 5 2" xfId="41237"/>
    <cellStyle name="常规 2 2 3 7 2 5 3" xfId="41238"/>
    <cellStyle name="常规 2 2 3 7 2 6" xfId="41239"/>
    <cellStyle name="常规 2 2 3 7 2 7" xfId="41240"/>
    <cellStyle name="常规 2 2 3 7 3" xfId="41241"/>
    <cellStyle name="常规 2 2 3 7 3 3" xfId="41242"/>
    <cellStyle name="常规 2 2 3 7 4" xfId="41243"/>
    <cellStyle name="常规 2 2 3 7 4 3" xfId="41244"/>
    <cellStyle name="常规 2 2 3 7 5" xfId="41245"/>
    <cellStyle name="常规 2 2 3 7 5 2" xfId="41246"/>
    <cellStyle name="常规 2 2 3 7 5 3" xfId="41247"/>
    <cellStyle name="常规 2 2 3 7 6" xfId="41248"/>
    <cellStyle name="常规 2 2 3 7 6 2" xfId="41249"/>
    <cellStyle name="常规 2 2 3 7 6 3" xfId="41250"/>
    <cellStyle name="常规 2 2 3 7 7" xfId="41251"/>
    <cellStyle name="常规 2 2 3 7 8" xfId="41252"/>
    <cellStyle name="常规 2 2 3 8" xfId="41253"/>
    <cellStyle name="常规 2 2 3 9" xfId="41254"/>
    <cellStyle name="常规 2 2 3 9 2" xfId="41255"/>
    <cellStyle name="常规 2 2 3 9 2 2" xfId="41256"/>
    <cellStyle name="常规 2 2 3 9 2 3" xfId="41257"/>
    <cellStyle name="常规 2 2 3 9 3" xfId="41258"/>
    <cellStyle name="常规 2 2 3 9 3 2" xfId="41259"/>
    <cellStyle name="常规 2 2 3 9 3 3" xfId="41260"/>
    <cellStyle name="常规 2 2 3 9 4" xfId="41261"/>
    <cellStyle name="常规 2 2 3 9 4 2" xfId="41262"/>
    <cellStyle name="常规 2 2 3 9 4 3" xfId="41263"/>
    <cellStyle name="常规 2 2 3 9 5" xfId="41264"/>
    <cellStyle name="常规 2 2 3 9 5 2" xfId="41265"/>
    <cellStyle name="常规 2 2 3 9 5 3" xfId="41266"/>
    <cellStyle name="常规 2 2 3 9 6" xfId="41267"/>
    <cellStyle name="常规 2 2 3 9 7" xfId="41268"/>
    <cellStyle name="常规 2 2 5 10" xfId="41269"/>
    <cellStyle name="常规 2 2 5 10 2" xfId="41270"/>
    <cellStyle name="常规 2 2 5 10 3" xfId="41271"/>
    <cellStyle name="常规 2 2 5 11" xfId="41272"/>
    <cellStyle name="常规 2 2 5 11 2" xfId="41273"/>
    <cellStyle name="常规 2 2 5 11 3" xfId="41274"/>
    <cellStyle name="常规 2 2 5 12" xfId="41275"/>
    <cellStyle name="常规 2 2 5 12 2" xfId="41276"/>
    <cellStyle name="常规 2 2 5 12 3" xfId="41277"/>
    <cellStyle name="常规 2 2 5 13" xfId="41278"/>
    <cellStyle name="常规 2 2 5 14" xfId="41279"/>
    <cellStyle name="常规 2 2 5 2 10" xfId="41280"/>
    <cellStyle name="注释 2 2 3 5 2 5 3" xfId="41281"/>
    <cellStyle name="常规 2 2 5 2 10 2" xfId="41282"/>
    <cellStyle name="常规 2 2 5 2 10 3" xfId="41283"/>
    <cellStyle name="常规 2 2 5 2 11" xfId="41284"/>
    <cellStyle name="常规 2 2 5 2 11 2" xfId="41285"/>
    <cellStyle name="常规 2 2 5 2 11 3" xfId="41286"/>
    <cellStyle name="常规 2 2 5 2 12" xfId="41287"/>
    <cellStyle name="常规 2 2 5 2 13" xfId="41288"/>
    <cellStyle name="常规 2 2 5 2 2" xfId="41289"/>
    <cellStyle name="常规 2 2 5 2 2 2" xfId="41290"/>
    <cellStyle name="常规 2 3 4 3 3 2 3 3" xfId="41291"/>
    <cellStyle name="常规 2 2 5 2 2 2 2" xfId="41292"/>
    <cellStyle name="常规 2 2 5 2 2 2 2 2" xfId="41293"/>
    <cellStyle name="常规 2 2 5 2 2 2 2 2 3" xfId="41294"/>
    <cellStyle name="常规 3 8 5 4 2" xfId="41295"/>
    <cellStyle name="常规 2 2 5 2 2 2 2 3" xfId="41296"/>
    <cellStyle name="常规 2 2 5 2 2 2 2 3 2" xfId="41297"/>
    <cellStyle name="常规 2 2 5 2 2 2 2 3 3" xfId="41298"/>
    <cellStyle name="常规 3 8 5 5 2" xfId="41299"/>
    <cellStyle name="常规 2 2 5 2 2 2 2 4" xfId="41300"/>
    <cellStyle name="常规 2 2 5 2 2 2 2 4 2" xfId="41301"/>
    <cellStyle name="常规 2 2 5 2 2 2 2 4 3" xfId="41302"/>
    <cellStyle name="常规 3 8 5 6 2" xfId="41303"/>
    <cellStyle name="常规 2 2 5 2 2 2 2 5" xfId="41304"/>
    <cellStyle name="常规 2 2 5 2 2 2 2 5 2" xfId="41305"/>
    <cellStyle name="常规 2 2 5 2 2 2 2 5 3" xfId="41306"/>
    <cellStyle name="常规 2 2 5 2 2 2 2 6" xfId="41307"/>
    <cellStyle name="常规 2 2 5 2 2 2 2 7" xfId="41308"/>
    <cellStyle name="常规 2 2 5 2 2 2 3" xfId="41309"/>
    <cellStyle name="常规 2 2 5 2 2 2 3 2" xfId="41310"/>
    <cellStyle name="常规 2 2 5 2 2 2 3 3" xfId="41311"/>
    <cellStyle name="常规 2 2 5 2 2 2 4" xfId="41312"/>
    <cellStyle name="常规 2 2 5 2 2 2 4 2" xfId="41313"/>
    <cellStyle name="常规 2 2 5 2 2 2 4 3" xfId="41314"/>
    <cellStyle name="常规 2 2 5 2 2 2 5" xfId="41315"/>
    <cellStyle name="常规 2 2 5 2 2 2 5 2" xfId="41316"/>
    <cellStyle name="常规 2 2 5 2 2 2 5 3" xfId="41317"/>
    <cellStyle name="常规 2 2 5 2 2 2 6" xfId="41318"/>
    <cellStyle name="常规 2 2 5 2 2 2 6 2" xfId="41319"/>
    <cellStyle name="常规 2 2 5 2 2 2 6 3" xfId="41320"/>
    <cellStyle name="常规 2 2 5 2 2 2 7" xfId="41321"/>
    <cellStyle name="常规 2 2 5 2 2 2 8" xfId="41322"/>
    <cellStyle name="常规 2 2 5 2 2 3" xfId="41323"/>
    <cellStyle name="常规 2 2 5 2 3" xfId="41324"/>
    <cellStyle name="常规 2 2 5 2 3 2" xfId="41325"/>
    <cellStyle name="常规 2 3 4 3 3 2 4 3" xfId="41326"/>
    <cellStyle name="常规 2 2 5 2 3 2 2" xfId="41327"/>
    <cellStyle name="常规 2 2 5 2 3 2 2 2" xfId="41328"/>
    <cellStyle name="常规 2 2 5 2 3 2 2 2 2" xfId="41329"/>
    <cellStyle name="常规 2 2 5 2 3 2 2 2 3" xfId="41330"/>
    <cellStyle name="常规 2 2 5 2 3 2 2 3" xfId="41331"/>
    <cellStyle name="常规 2 2 5 2 3 2 2 3 2" xfId="41332"/>
    <cellStyle name="常规 2 2 5 2 3 2 2 3 3" xfId="41333"/>
    <cellStyle name="常规 2 2 5 2 3 2 2 4" xfId="41334"/>
    <cellStyle name="常规 2 2 5 2 3 2 2 4 2" xfId="41335"/>
    <cellStyle name="常规 2 2 5 2 3 2 2 4 3" xfId="41336"/>
    <cellStyle name="常规 2 2 5 2 3 2 2 5" xfId="41337"/>
    <cellStyle name="常规 2 2 5 2 3 2 2 5 2" xfId="41338"/>
    <cellStyle name="常规 2 2 5 2 3 2 2 5 3" xfId="41339"/>
    <cellStyle name="常规 2 2 5 2 3 2 2 6" xfId="41340"/>
    <cellStyle name="常规 2 2 5 2 3 2 2 7" xfId="41341"/>
    <cellStyle name="常规 2 2 5 2 3 2 3" xfId="41342"/>
    <cellStyle name="常规 2 2 5 2 3 2 3 2" xfId="41343"/>
    <cellStyle name="常规 2 2 5 2 3 2 3 3" xfId="41344"/>
    <cellStyle name="常规 2 2 5 2 3 2 4" xfId="41345"/>
    <cellStyle name="常规 2 2 5 2 3 2 4 2" xfId="41346"/>
    <cellStyle name="常规 2 2 5 2 3 2 4 3" xfId="41347"/>
    <cellStyle name="常规 2 2 5 2 3 2 5" xfId="41348"/>
    <cellStyle name="常规 2 2 5 2 3 2 5 2" xfId="41349"/>
    <cellStyle name="常规 2 2 5 2 3 2 5 3" xfId="41350"/>
    <cellStyle name="常规 2 2 5 2 3 2 6" xfId="41351"/>
    <cellStyle name="常规 2 2 5 2 3 2 6 2" xfId="41352"/>
    <cellStyle name="常规 2 2 5 2 3 2 6 3" xfId="41353"/>
    <cellStyle name="常规 2 2 5 2 3 2 7" xfId="41354"/>
    <cellStyle name="常规 2 2 5 2 3 2 8" xfId="41355"/>
    <cellStyle name="常规 2 2 5 2 4" xfId="41356"/>
    <cellStyle name="常规 2 2 5 2 4 2" xfId="41357"/>
    <cellStyle name="常规 2 3 4 3 3 2 5 3" xfId="41358"/>
    <cellStyle name="常规 2 2 5 2 4 2 2" xfId="41359"/>
    <cellStyle name="常规 2 2 5 2 4 2 2 2" xfId="41360"/>
    <cellStyle name="常规 2 2 5 2 4 2 2 2 2" xfId="41361"/>
    <cellStyle name="常规 2 2 5 2 4 2 2 2 3" xfId="41362"/>
    <cellStyle name="常规 2 2 5 2 4 2 2 3" xfId="41363"/>
    <cellStyle name="常规 2 2 5 2 4 2 2 3 2" xfId="41364"/>
    <cellStyle name="常规 2 2 5 2 4 2 2 3 3" xfId="41365"/>
    <cellStyle name="常规 2 2 5 2 4 2 2 4" xfId="41366"/>
    <cellStyle name="常规 2 2 5 2 4 2 2 4 2" xfId="41367"/>
    <cellStyle name="常规 2 2 5 2 4 2 2 4 3" xfId="41368"/>
    <cellStyle name="常规 2 2 5 2 4 2 2 5" xfId="41369"/>
    <cellStyle name="常规 2 2 5 2 4 2 2 6" xfId="41370"/>
    <cellStyle name="常规 2 2 5 2 4 2 2 7" xfId="41371"/>
    <cellStyle name="常规 2 2 5 2 4 2 3" xfId="41372"/>
    <cellStyle name="常规 2 2 5 2 4 2 3 2" xfId="41373"/>
    <cellStyle name="常规 2 2 5 2 4 2 3 3" xfId="41374"/>
    <cellStyle name="常规 2 2 5 2 4 2 4" xfId="41375"/>
    <cellStyle name="常规 2 2 5 2 4 2 4 2" xfId="41376"/>
    <cellStyle name="常规 2 2 5 2 4 2 4 3" xfId="41377"/>
    <cellStyle name="常规 2 2 5 2 4 2 5" xfId="41378"/>
    <cellStyle name="常规 2 2 5 2 4 2 5 2" xfId="41379"/>
    <cellStyle name="常规 2 2 5 2 4 2 5 3" xfId="41380"/>
    <cellStyle name="常规 2 2 5 2 4 2 6" xfId="41381"/>
    <cellStyle name="常规 2 2 5 2 4 2 6 2" xfId="41382"/>
    <cellStyle name="常规 2 2 5 2 4 2 6 3" xfId="41383"/>
    <cellStyle name="常规 2 2 5 2 4 2 7" xfId="41384"/>
    <cellStyle name="常规 2 2 5 2 4 2 8" xfId="41385"/>
    <cellStyle name="常规 2 2 5 2 5" xfId="41386"/>
    <cellStyle name="常规 2 2 5 2 5 2" xfId="41387"/>
    <cellStyle name="常规 2 3 4 3 3 2 6 3" xfId="41388"/>
    <cellStyle name="常规 2 2 5 2 5 2 2" xfId="41389"/>
    <cellStyle name="常规 2 2 5 2 5 2 2 2" xfId="41390"/>
    <cellStyle name="常规 2 2 5 2 5 2 2 3" xfId="41391"/>
    <cellStyle name="常规 2 2 5 2 5 2 3 2" xfId="41392"/>
    <cellStyle name="常规 2 2 5 2 5 2 3 3" xfId="41393"/>
    <cellStyle name="常规 2 2 5 2 5 2 4 2" xfId="41394"/>
    <cellStyle name="常规 2 2 5 2 5 2 4 3" xfId="41395"/>
    <cellStyle name="常规 2 2 5 2 5 2 5" xfId="41396"/>
    <cellStyle name="常规 2 2 5 2 5 2 5 2" xfId="41397"/>
    <cellStyle name="常规 2 2 5 2 5 2 5 3" xfId="41398"/>
    <cellStyle name="常规 2 2 5 2 5 2 6" xfId="41399"/>
    <cellStyle name="常规 2 2 5 2 5 2 7" xfId="41400"/>
    <cellStyle name="常规 2 2 5 2 5 3" xfId="41401"/>
    <cellStyle name="常规 2 2 5 2 5 3 2" xfId="41402"/>
    <cellStyle name="常规 2 2 5 2 5 3 3" xfId="41403"/>
    <cellStyle name="常规 2 2 5 2 5 4 2" xfId="41404"/>
    <cellStyle name="常规 2 2 5 2 5 4 3" xfId="41405"/>
    <cellStyle name="常规 2 2 5 2 5 5 2" xfId="41406"/>
    <cellStyle name="常规 2 2 5 2 5 5 3" xfId="41407"/>
    <cellStyle name="常规 2 2 5 2 5 6" xfId="41408"/>
    <cellStyle name="常规 2 2 5 2 5 6 2" xfId="41409"/>
    <cellStyle name="常规 2 2 5 2 5 6 3" xfId="41410"/>
    <cellStyle name="常规 2 2 5 2 5 7" xfId="41411"/>
    <cellStyle name="常规 2 2 5 2 5 8" xfId="41412"/>
    <cellStyle name="常规 2 2 5 2 6" xfId="41413"/>
    <cellStyle name="常规 2 2 5 2 7" xfId="41414"/>
    <cellStyle name="常规 2 2 5 2 7 2" xfId="41415"/>
    <cellStyle name="常规 2 2 5 2 7 2 3" xfId="41416"/>
    <cellStyle name="常规 2 2 5 2 7 3" xfId="41417"/>
    <cellStyle name="常规 2 2 5 2 7 3 3" xfId="41418"/>
    <cellStyle name="常规 2 2 5 2 7 4 2" xfId="41419"/>
    <cellStyle name="常规 2 2 5 2 7 4 3" xfId="41420"/>
    <cellStyle name="常规 2 2 5 2 7 7" xfId="41421"/>
    <cellStyle name="常规 2 2 5 2 8" xfId="41422"/>
    <cellStyle name="常规 2 2 5 2 9" xfId="41423"/>
    <cellStyle name="常规 2 2 5 2 9 2" xfId="41424"/>
    <cellStyle name="常规 2 2 5 2 9 3" xfId="41425"/>
    <cellStyle name="常规 2 2 5 3 10" xfId="41426"/>
    <cellStyle name="常规 2 2 5 3 10 2" xfId="41427"/>
    <cellStyle name="常规 2 2 5 3 10 3" xfId="41428"/>
    <cellStyle name="常规 2 2 5 3 11" xfId="41429"/>
    <cellStyle name="常规 2 2 5 3 12" xfId="41430"/>
    <cellStyle name="常规 2 2 5 3 2" xfId="41431"/>
    <cellStyle name="常规 2 2 5 3 2 2" xfId="41432"/>
    <cellStyle name="常规 2 2 5 3 2 2 2" xfId="41433"/>
    <cellStyle name="常规 2 2 5 3 2 2 2 2" xfId="41434"/>
    <cellStyle name="常规 2 2 5 3 2 2 2 2 2" xfId="41435"/>
    <cellStyle name="常规 2 2 5 3 2 2 2 2 3" xfId="41436"/>
    <cellStyle name="常规 2 2 5 3 2 2 2 3" xfId="41437"/>
    <cellStyle name="常规 2 2 5 3 2 2 2 3 2" xfId="41438"/>
    <cellStyle name="常规 2 2 5 3 2 2 2 3 3" xfId="41439"/>
    <cellStyle name="常规 2 2 5 3 2 2 2 4" xfId="41440"/>
    <cellStyle name="常规 2 2 5 3 2 2 2 4 2" xfId="41441"/>
    <cellStyle name="常规 2 2 5 3 2 2 2 4 3" xfId="41442"/>
    <cellStyle name="常规 2 2 5 3 2 2 2 5" xfId="41443"/>
    <cellStyle name="常规 2 2 5 3 2 2 2 5 2" xfId="41444"/>
    <cellStyle name="注释 2 2 6 2 2 2 3" xfId="41445"/>
    <cellStyle name="常规 2 2 5 3 2 2 2 5 3" xfId="41446"/>
    <cellStyle name="常规 2 2 5 3 2 2 2 6" xfId="41447"/>
    <cellStyle name="常规 2 2 5 3 2 2 2 7" xfId="41448"/>
    <cellStyle name="常规 2 2 5 3 2 2 3" xfId="41449"/>
    <cellStyle name="常规 2 2 5 3 2 2 3 2" xfId="41450"/>
    <cellStyle name="常规 2 2 5 3 2 2 3 3" xfId="41451"/>
    <cellStyle name="常规 2 2 5 3 2 2 4" xfId="41452"/>
    <cellStyle name="常规 2 2 5 3 2 2 4 2" xfId="41453"/>
    <cellStyle name="常规 2 2 5 3 2 2 4 3" xfId="41454"/>
    <cellStyle name="常规 2 2 5 3 2 2 5" xfId="41455"/>
    <cellStyle name="常规 2 2 5 3 2 2 6" xfId="41456"/>
    <cellStyle name="常规 2 2 5 3 2 2 7" xfId="41457"/>
    <cellStyle name="常规 2 2 5 3 2 2 8" xfId="41458"/>
    <cellStyle name="常规 2 2 5 3 3" xfId="41459"/>
    <cellStyle name="常规 2 2 5 3 3 2" xfId="41460"/>
    <cellStyle name="常规 2 2 5 3 3 2 2" xfId="41461"/>
    <cellStyle name="常规 2 2 5 3 3 2 2 2" xfId="41462"/>
    <cellStyle name="常规 2 2 5 3 3 2 2 2 2" xfId="41463"/>
    <cellStyle name="常规 2 2 5 3 3 2 2 2 3" xfId="41464"/>
    <cellStyle name="常规 2 2 5 3 3 2 2 3" xfId="41465"/>
    <cellStyle name="常规 2 2 5 3 3 2 2 3 2" xfId="41466"/>
    <cellStyle name="常规 2 2 5 3 3 2 2 3 3" xfId="41467"/>
    <cellStyle name="常规 2 2 5 3 3 2 2 4" xfId="41468"/>
    <cellStyle name="常规 2 2 5 3 3 2 2 4 2" xfId="41469"/>
    <cellStyle name="常规 2 2 5 3 3 2 2 4 3" xfId="41470"/>
    <cellStyle name="常规 2 2 5 3 3 2 2 5" xfId="41471"/>
    <cellStyle name="常规 2 2 5 3 3 2 2 5 2" xfId="41472"/>
    <cellStyle name="常规 2 2 5 3 3 2 2 5 3" xfId="41473"/>
    <cellStyle name="常规 2 2 5 3 3 2 2 6" xfId="41474"/>
    <cellStyle name="常规 2 2 5 3 3 2 2 7" xfId="41475"/>
    <cellStyle name="常规 2 2 5 3 3 2 3" xfId="41476"/>
    <cellStyle name="常规 2 2 5 3 3 2 3 2" xfId="41477"/>
    <cellStyle name="常规 2 2 5 3 3 2 3 3" xfId="41478"/>
    <cellStyle name="常规 2 2 5 3 3 2 4" xfId="41479"/>
    <cellStyle name="常规 2 2 5 3 3 2 4 2" xfId="41480"/>
    <cellStyle name="常规 2 2 5 3 3 2 4 3" xfId="41481"/>
    <cellStyle name="常规 2 2 5 3 3 2 5" xfId="41482"/>
    <cellStyle name="常规 2 2 5 3 3 2 5 2" xfId="41483"/>
    <cellStyle name="常规 2 2 5 3 3 2 5 3" xfId="41484"/>
    <cellStyle name="常规 2 2 5 3 3 2 6" xfId="41485"/>
    <cellStyle name="常规 2 2 5 3 3 2 6 2" xfId="41486"/>
    <cellStyle name="常规 2 2 5 3 3 2 6 3" xfId="41487"/>
    <cellStyle name="常规 2 2 5 3 3 2 7" xfId="41488"/>
    <cellStyle name="常规 2 2 5 3 3 2 8" xfId="41489"/>
    <cellStyle name="常规 2 2 5 3 4" xfId="41490"/>
    <cellStyle name="常规 2 2 5 3 4 2 2 2" xfId="41491"/>
    <cellStyle name="常规 2 2 5 3 4 2 2 3" xfId="41492"/>
    <cellStyle name="常规 2 2 5 3 4 2 3 2" xfId="41493"/>
    <cellStyle name="常规 2 2 5 3 4 2 3 3" xfId="41494"/>
    <cellStyle name="常规 2 2 5 3 4 2 4" xfId="41495"/>
    <cellStyle name="常规 2 2 5 3 4 2 4 2" xfId="41496"/>
    <cellStyle name="常规 2 2 5 3 4 2 4 3" xfId="41497"/>
    <cellStyle name="常规 2 2 5 3 4 2 5" xfId="41498"/>
    <cellStyle name="常规 2 2 5 3 4 2 5 2" xfId="41499"/>
    <cellStyle name="常规 2 2 5 3 4 2 5 3" xfId="41500"/>
    <cellStyle name="常规 2 2 5 3 4 2 6" xfId="41501"/>
    <cellStyle name="常规 2 2 5 3 4 2 7" xfId="41502"/>
    <cellStyle name="常规 2 2 5 3 4 4 2" xfId="41503"/>
    <cellStyle name="常规 2 2 5 3 4 4 3" xfId="41504"/>
    <cellStyle name="常规 2 2 5 3 4 5 2" xfId="41505"/>
    <cellStyle name="常规 2 2 5 3 4 5 3" xfId="41506"/>
    <cellStyle name="常规 2 2 5 3 4 6" xfId="41507"/>
    <cellStyle name="常规 2 2 5 3 4 6 2" xfId="41508"/>
    <cellStyle name="常规 2 2 5 3 4 6 3" xfId="41509"/>
    <cellStyle name="常规 2 2 5 3 4 7" xfId="41510"/>
    <cellStyle name="常规 2 2 5 3 4 8" xfId="41511"/>
    <cellStyle name="常规 2 2 5 3 5" xfId="41512"/>
    <cellStyle name="常规 2 2 5 3 6" xfId="41513"/>
    <cellStyle name="常规 2 2 5 3 6 2" xfId="41514"/>
    <cellStyle name="常规 2 2 5 3 6 2 2" xfId="41515"/>
    <cellStyle name="常规 2 2 5 3 6 2 3" xfId="41516"/>
    <cellStyle name="常规 2 2 5 3 6 3" xfId="41517"/>
    <cellStyle name="常规 2 2 5 3 6 3 2" xfId="41518"/>
    <cellStyle name="常规 2 2 5 3 6 3 3" xfId="41519"/>
    <cellStyle name="常规 2 2 5 3 6 4" xfId="41520"/>
    <cellStyle name="常规 2 2 5 3 6 4 2" xfId="41521"/>
    <cellStyle name="常规 2 2 5 3 6 4 3" xfId="41522"/>
    <cellStyle name="常规 2 2 5 3 6 5" xfId="41523"/>
    <cellStyle name="常规 2 2 5 3 6 5 2" xfId="41524"/>
    <cellStyle name="常规 2 2 5 3 6 5 3" xfId="41525"/>
    <cellStyle name="常规 2 2 5 3 6 6" xfId="41526"/>
    <cellStyle name="常规 2 2 5 3 6 7" xfId="41527"/>
    <cellStyle name="常规 2 2 5 3 7" xfId="41528"/>
    <cellStyle name="常规 2 2 5 3 7 2" xfId="41529"/>
    <cellStyle name="常规 2 2 5 3 7 3" xfId="41530"/>
    <cellStyle name="常规 2 2 5 3 8" xfId="41531"/>
    <cellStyle name="常规 2 2 5 3 8 2" xfId="41532"/>
    <cellStyle name="常规 2 2 5 3 8 3" xfId="41533"/>
    <cellStyle name="常规 2 2 5 3 9" xfId="41534"/>
    <cellStyle name="常规 2 2 5 4" xfId="41535"/>
    <cellStyle name="常规 2 2 5 4 2" xfId="41536"/>
    <cellStyle name="常规 2 2 5 4 2 2" xfId="41537"/>
    <cellStyle name="常规 2 2 5 4 2 2 2" xfId="41538"/>
    <cellStyle name="常规 2 2 5 4 2 2 2 2" xfId="41539"/>
    <cellStyle name="常规 2 2 5 4 2 2 2 3" xfId="41540"/>
    <cellStyle name="常规 2 2 5 4 2 2 3" xfId="41541"/>
    <cellStyle name="常规 2 2 5 4 2 2 3 2" xfId="41542"/>
    <cellStyle name="常规 2 2 5 4 2 2 3 3" xfId="41543"/>
    <cellStyle name="常规 2 2 5 4 2 2 4" xfId="41544"/>
    <cellStyle name="常规 2 2 5 4 2 2 4 2" xfId="41545"/>
    <cellStyle name="常规 2 2 5 4 2 2 4 3" xfId="41546"/>
    <cellStyle name="常规 2 2 5 4 2 2 5" xfId="41547"/>
    <cellStyle name="常规 2 2 5 4 2 2 5 2" xfId="41548"/>
    <cellStyle name="常规 2 2 5 4 2 2 5 3" xfId="41549"/>
    <cellStyle name="常规 2 2 5 4 2 2 6" xfId="41550"/>
    <cellStyle name="常规 2 2 5 4 2 2 7" xfId="41551"/>
    <cellStyle name="常规 2 2 5 4 2 3" xfId="41552"/>
    <cellStyle name="常规 2 2 5 4 2 3 2" xfId="41553"/>
    <cellStyle name="常规 2 2 5 4 2 3 3" xfId="41554"/>
    <cellStyle name="常规 2 2 5 4 2 4" xfId="41555"/>
    <cellStyle name="常规 2 2 5 4 2 4 2" xfId="41556"/>
    <cellStyle name="常规 2 2 5 4 2 4 3" xfId="41557"/>
    <cellStyle name="常规 2 2 5 4 2 5" xfId="41558"/>
    <cellStyle name="常规 2 2 5 4 2 5 2" xfId="41559"/>
    <cellStyle name="常规 2 2 5 4 2 5 3" xfId="41560"/>
    <cellStyle name="常规 2 2 5 4 2 6" xfId="41561"/>
    <cellStyle name="常规 2 2 5 4 2 6 2" xfId="41562"/>
    <cellStyle name="常规 2 2 5 4 2 6 3" xfId="41563"/>
    <cellStyle name="常规 2 2 5 4 2 7" xfId="41564"/>
    <cellStyle name="常规 2 2 5 4 2 8" xfId="41565"/>
    <cellStyle name="常规 2 2 5 5" xfId="41566"/>
    <cellStyle name="常规 2 2 5 5 2 2 2" xfId="41567"/>
    <cellStyle name="常规 2 2 5 5 2 2 2 2" xfId="41568"/>
    <cellStyle name="常规 2 2 5 5 2 2 2 3" xfId="41569"/>
    <cellStyle name="常规 2 2 5 5 2 2 3" xfId="41570"/>
    <cellStyle name="常规 2 2 5 5 2 2 3 2" xfId="41571"/>
    <cellStyle name="常规 2 2 5 5 2 2 3 3" xfId="41572"/>
    <cellStyle name="常规 2 2 5 5 2 2 4" xfId="41573"/>
    <cellStyle name="常规 2 2 5 5 2 2 4 2" xfId="41574"/>
    <cellStyle name="常规 2 2 5 5 2 2 4 3" xfId="41575"/>
    <cellStyle name="常规 2 2 5 5 2 2 5" xfId="41576"/>
    <cellStyle name="常规 2 2 5 5 2 2 5 2" xfId="41577"/>
    <cellStyle name="常规 2 2 5 5 2 2 5 3" xfId="41578"/>
    <cellStyle name="常规 2 2 5 5 2 2 6" xfId="41579"/>
    <cellStyle name="常规 2 2 5 5 2 2 7" xfId="41580"/>
    <cellStyle name="常规 2 2 5 5 2 3 2" xfId="41581"/>
    <cellStyle name="常规 2 2 5 5 2 3 3" xfId="41582"/>
    <cellStyle name="常规 2 2 5 5 2 4" xfId="41583"/>
    <cellStyle name="常规 2 2 5 5 2 4 2" xfId="41584"/>
    <cellStyle name="常规 2 2 5 5 2 4 3" xfId="41585"/>
    <cellStyle name="常规 2 2 5 5 2 5" xfId="41586"/>
    <cellStyle name="常规 2 2 5 5 2 5 2" xfId="41587"/>
    <cellStyle name="常规 2 2 5 5 2 5 3" xfId="41588"/>
    <cellStyle name="常规 2 2 5 5 2 6" xfId="41589"/>
    <cellStyle name="常规 2 2 5 5 2 6 2" xfId="41590"/>
    <cellStyle name="常规 2 2 5 5 2 6 3" xfId="41591"/>
    <cellStyle name="常规 2 2 5 5 2 7" xfId="41592"/>
    <cellStyle name="常规 2 2 5 5 2 8" xfId="41593"/>
    <cellStyle name="常规 2 2 5 6" xfId="41594"/>
    <cellStyle name="常规 2 2 5 6 2" xfId="41595"/>
    <cellStyle name="常规 2 2 5 6 2 2" xfId="41596"/>
    <cellStyle name="常规 2 2 5 6 2 2 2" xfId="41597"/>
    <cellStyle name="常规 2 2 5 6 2 2 3" xfId="41598"/>
    <cellStyle name="常规 2 2 5 6 2 3" xfId="41599"/>
    <cellStyle name="常规 2 2 5 6 2 3 2" xfId="41600"/>
    <cellStyle name="常规 2 2 5 6 2 3 3" xfId="41601"/>
    <cellStyle name="常规 2 2 5 6 2 4" xfId="41602"/>
    <cellStyle name="常规 2 2 5 6 2 4 2" xfId="41603"/>
    <cellStyle name="常规 2 2 5 6 2 4 3" xfId="41604"/>
    <cellStyle name="常规 2 2 5 6 2 5" xfId="41605"/>
    <cellStyle name="常规 2 2 5 6 2 5 2" xfId="41606"/>
    <cellStyle name="常规 2 2 5 6 2 5 3" xfId="41607"/>
    <cellStyle name="常规 2 2 5 6 2 6" xfId="41608"/>
    <cellStyle name="常规 2 2 5 6 2 7" xfId="41609"/>
    <cellStyle name="常规 2 2 5 6 3" xfId="41610"/>
    <cellStyle name="常规 2 2 5 6 3 2" xfId="41611"/>
    <cellStyle name="常规 2 2 5 6 3 3" xfId="41612"/>
    <cellStyle name="常规 2 2 5 6 4 2" xfId="41613"/>
    <cellStyle name="常规 2 2 5 6 4 3" xfId="41614"/>
    <cellStyle name="常规 2 2 5 6 5 2" xfId="41615"/>
    <cellStyle name="常规 2 2 5 6 5 3" xfId="41616"/>
    <cellStyle name="常规 2 2 5 6 6" xfId="41617"/>
    <cellStyle name="常规 2 2 5 6 6 2" xfId="41618"/>
    <cellStyle name="常规 2 2 5 6 6 3" xfId="41619"/>
    <cellStyle name="常规 2 2 5 6 7" xfId="41620"/>
    <cellStyle name="常规 2 2 5 6 8" xfId="41621"/>
    <cellStyle name="常规 2 2 5 7" xfId="41622"/>
    <cellStyle name="常规 2 2 5 8" xfId="41623"/>
    <cellStyle name="常规 2 2 5 8 2" xfId="41624"/>
    <cellStyle name="常规 2 2 5 8 2 2" xfId="41625"/>
    <cellStyle name="常规 2 2 5 8 2 3" xfId="41626"/>
    <cellStyle name="常规 2 2 5 8 3" xfId="41627"/>
    <cellStyle name="常规 2 2 5 8 3 2" xfId="41628"/>
    <cellStyle name="常规 2 2 5 8 3 3" xfId="41629"/>
    <cellStyle name="常规 2 2 5 8 4" xfId="41630"/>
    <cellStyle name="常规 2 2 5 8 4 2" xfId="41631"/>
    <cellStyle name="常规 2 2 5 8 4 3" xfId="41632"/>
    <cellStyle name="常规 2 2 5 8 5" xfId="41633"/>
    <cellStyle name="常规 2 2 5 8 5 2" xfId="41634"/>
    <cellStyle name="常规 2 2 5 8 5 3" xfId="41635"/>
    <cellStyle name="常规 2 2 5 8 6" xfId="41636"/>
    <cellStyle name="常规 2 2 5 8 7" xfId="41637"/>
    <cellStyle name="常规 2 2 5 9" xfId="41638"/>
    <cellStyle name="常规 2 2 5 9 2" xfId="41639"/>
    <cellStyle name="常规 2 2 5 9 3" xfId="41640"/>
    <cellStyle name="常规 2 2 6 11 2" xfId="41641"/>
    <cellStyle name="常规 2 2 6 11 3" xfId="41642"/>
    <cellStyle name="常规 2 2 6 12 2" xfId="41643"/>
    <cellStyle name="常规 2 2 6 12 3" xfId="41644"/>
    <cellStyle name="常规 2 2 6 13" xfId="41645"/>
    <cellStyle name="常规 2 2 6 2 10" xfId="41646"/>
    <cellStyle name="常规 2 2 6 2 10 2" xfId="41647"/>
    <cellStyle name="常规 2 2 6 2 10 3" xfId="41648"/>
    <cellStyle name="常规 2 2 6 2 11" xfId="41649"/>
    <cellStyle name="常规 2 2 6 2 11 2" xfId="41650"/>
    <cellStyle name="常规 2 2 6 2 11 3" xfId="41651"/>
    <cellStyle name="常规 2 2 6 2 12" xfId="41652"/>
    <cellStyle name="常规 2 2 6 2 13" xfId="41653"/>
    <cellStyle name="常规 2 2 6 2 2" xfId="41654"/>
    <cellStyle name="常规 2 2 6 2 2 2" xfId="41655"/>
    <cellStyle name="常规 2 3 4 3 4 2 3 3" xfId="41656"/>
    <cellStyle name="常规 2 2 6 2 2 2 2" xfId="41657"/>
    <cellStyle name="常规 2 2 6 2 2 2 2 2" xfId="41658"/>
    <cellStyle name="常规 2 2 6 2 2 2 2 2 3" xfId="41659"/>
    <cellStyle name="常规 2 2 6 2 2 2 2 3" xfId="41660"/>
    <cellStyle name="常规 2 2 6 2 2 2 2 3 3" xfId="41661"/>
    <cellStyle name="常规 2 2 6 2 2 2 2 4" xfId="41662"/>
    <cellStyle name="常规 2 2 6 2 2 2 2 4 3" xfId="41663"/>
    <cellStyle name="常规 2 2 6 2 2 2 2 5" xfId="41664"/>
    <cellStyle name="常规 2 2 6 2 2 2 2 5 3" xfId="41665"/>
    <cellStyle name="常规 2 2 6 2 2 2 2 6" xfId="41666"/>
    <cellStyle name="常规 2 2 6 2 2 2 2 7" xfId="41667"/>
    <cellStyle name="常规 2 2 6 2 2 2 3" xfId="41668"/>
    <cellStyle name="常规 2 2 6 2 2 2 3 2" xfId="41669"/>
    <cellStyle name="常规 2 2 6 2 2 2 3 3" xfId="41670"/>
    <cellStyle name="常规 2 2 6 2 2 2 4" xfId="41671"/>
    <cellStyle name="常规 2 2 6 2 2 2 4 2" xfId="41672"/>
    <cellStyle name="常规 4 2 4 2 3 2 5" xfId="41673"/>
    <cellStyle name="常规 2 2 6 2 2 2 4 3" xfId="41674"/>
    <cellStyle name="常规 4 2 4 2 3 2 6" xfId="41675"/>
    <cellStyle name="常规 2 2 6 2 2 2 5" xfId="41676"/>
    <cellStyle name="常规 2 2 6 2 2 2 5 2" xfId="41677"/>
    <cellStyle name="常规 2 2 6 2 2 2 5 3" xfId="41678"/>
    <cellStyle name="常规 2 2 6 2 2 2 6" xfId="41679"/>
    <cellStyle name="常规 2 2 6 2 2 2 6 2" xfId="41680"/>
    <cellStyle name="常规 2 2 6 2 2 2 6 3" xfId="41681"/>
    <cellStyle name="常规 2 2 6 2 2 2 7" xfId="41682"/>
    <cellStyle name="常规 2 2 6 2 2 2 8" xfId="41683"/>
    <cellStyle name="常规 2 2 6 2 2 3" xfId="41684"/>
    <cellStyle name="常规 2 2 6 2 3" xfId="41685"/>
    <cellStyle name="常规 2 2 6 2 3 2" xfId="41686"/>
    <cellStyle name="常规 2 3 4 3 4 2 4 3" xfId="41687"/>
    <cellStyle name="常规 2 2 6 2 3 2 2" xfId="41688"/>
    <cellStyle name="常规 2 2 6 2 3 2 2 2" xfId="41689"/>
    <cellStyle name="常规 2 2 6 2 3 2 2 2 2" xfId="41690"/>
    <cellStyle name="常规 2 2 6 2 3 2 2 2 3" xfId="41691"/>
    <cellStyle name="常规 2 2 6 2 3 2 2 3" xfId="41692"/>
    <cellStyle name="常规 2 2 6 2 3 2 2 3 2" xfId="41693"/>
    <cellStyle name="常规 2 2 6 2 3 2 2 3 3" xfId="41694"/>
    <cellStyle name="常规 2 2 6 2 3 2 2 4" xfId="41695"/>
    <cellStyle name="常规 2 2 6 2 3 2 2 4 2" xfId="41696"/>
    <cellStyle name="注释 2 2 2 6 2 5" xfId="41697"/>
    <cellStyle name="常规 2 2 6 2 3 2 2 4 3" xfId="41698"/>
    <cellStyle name="注释 2 2 2 6 2 6" xfId="41699"/>
    <cellStyle name="常规 2 2 6 2 3 2 2 5" xfId="41700"/>
    <cellStyle name="常规 2 2 6 2 3 2 2 5 2" xfId="41701"/>
    <cellStyle name="常规 2 2 6 2 3 2 2 5 3" xfId="41702"/>
    <cellStyle name="常规 2 2 6 2 3 2 2 6" xfId="41703"/>
    <cellStyle name="常规 2 2 6 2 3 2 2 7" xfId="41704"/>
    <cellStyle name="常规 2 2 6 2 3 2 3" xfId="41705"/>
    <cellStyle name="常规 2 2 6 2 3 2 3 2" xfId="41706"/>
    <cellStyle name="常规 2 2 6 2 3 2 3 3" xfId="41707"/>
    <cellStyle name="常规 2 2 6 2 3 2 4" xfId="41708"/>
    <cellStyle name="常规 2 2 6 2 3 2 4 2" xfId="41709"/>
    <cellStyle name="常规 4 2 4 3 3 2 5" xfId="41710"/>
    <cellStyle name="常规 2 2 6 2 3 2 4 3" xfId="41711"/>
    <cellStyle name="常规 4 2 4 3 3 2 6" xfId="41712"/>
    <cellStyle name="常规 2 2 6 2 3 2 5" xfId="41713"/>
    <cellStyle name="常规 2 2 6 2 3 2 5 2" xfId="41714"/>
    <cellStyle name="常规 2 2 6 2 3 2 5 3" xfId="41715"/>
    <cellStyle name="常规 2 2 6 2 3 2 6" xfId="41716"/>
    <cellStyle name="常规 2 2 6 2 3 2 6 2" xfId="41717"/>
    <cellStyle name="常规 2 2 6 2 3 2 6 3" xfId="41718"/>
    <cellStyle name="常规 2 2 6 2 3 2 7" xfId="41719"/>
    <cellStyle name="常规 2 2 6 2 3 2 8" xfId="41720"/>
    <cellStyle name="常规 2 2 6 2 4" xfId="41721"/>
    <cellStyle name="常规 2 2 6 2 4 2 2 2" xfId="41722"/>
    <cellStyle name="常规 2 2 6 2 4 2 2 2 2" xfId="41723"/>
    <cellStyle name="常规 2 2 6 2 4 2 2 2 3" xfId="41724"/>
    <cellStyle name="常规 2 2 6 2 4 2 2 3" xfId="41725"/>
    <cellStyle name="常规 2 2 6 2 4 2 2 3 2" xfId="41726"/>
    <cellStyle name="常规 2 2 6 2 4 2 2 3 3" xfId="41727"/>
    <cellStyle name="常规 2 2 6 2 4 2 2 4" xfId="41728"/>
    <cellStyle name="常规 2 2 6 2 4 2 2 4 2" xfId="41729"/>
    <cellStyle name="常规 2 2 6 2 4 2 2 4 3" xfId="41730"/>
    <cellStyle name="常规 2 2 6 2 4 2 2 5" xfId="41731"/>
    <cellStyle name="常规 2 2 6 2 4 2 2 5 2" xfId="41732"/>
    <cellStyle name="常规 2 2 6 2 4 2 2 5 3" xfId="41733"/>
    <cellStyle name="常规 2 2 6 2 4 2 2 6" xfId="41734"/>
    <cellStyle name="常规 2 2 6 2 4 2 2 7" xfId="41735"/>
    <cellStyle name="常规 2 2 6 2 4 2 3 2" xfId="41736"/>
    <cellStyle name="常规 2 2 6 2 4 2 3 3" xfId="41737"/>
    <cellStyle name="常规 2 2 6 2 4 2 4" xfId="41738"/>
    <cellStyle name="常规 2 2 6 2 4 2 4 2" xfId="41739"/>
    <cellStyle name="常规 2 2 6 2 4 2 4 3" xfId="41740"/>
    <cellStyle name="常规 2 2 6 2 4 2 5" xfId="41741"/>
    <cellStyle name="常规 2 2 6 2 4 2 5 2" xfId="41742"/>
    <cellStyle name="常规 2 2 6 2 4 2 5 3" xfId="41743"/>
    <cellStyle name="常规 2 2 6 2 4 2 6" xfId="41744"/>
    <cellStyle name="常规 2 2 6 2 4 2 6 2" xfId="41745"/>
    <cellStyle name="常规 2 2 6 2 4 2 6 3" xfId="41746"/>
    <cellStyle name="常规 2 2 6 2 4 2 7" xfId="41747"/>
    <cellStyle name="常规 2 2 6 2 4 2 8" xfId="41748"/>
    <cellStyle name="常规 2 2 6 2 5" xfId="41749"/>
    <cellStyle name="常规 2 2 6 2 5 2" xfId="41750"/>
    <cellStyle name="常规 2 2 6 2 5 2 2" xfId="41751"/>
    <cellStyle name="常规 2 2 6 2 5 2 2 2" xfId="41752"/>
    <cellStyle name="常规 2 2 6 2 5 2 2 3" xfId="41753"/>
    <cellStyle name="常规 2 2 6 2 5 2 3" xfId="41754"/>
    <cellStyle name="常规 2 2 6 2 5 2 3 2" xfId="41755"/>
    <cellStyle name="常规 2 2 6 2 5 2 3 3" xfId="41756"/>
    <cellStyle name="常规 2 2 6 2 5 2 4" xfId="41757"/>
    <cellStyle name="常规 2 2 6 2 5 2 4 2" xfId="41758"/>
    <cellStyle name="常规 2 2 6 2 5 2 4 3" xfId="41759"/>
    <cellStyle name="常规 2 2 6 2 5 2 5" xfId="41760"/>
    <cellStyle name="常规 2 2 6 2 5 2 5 2" xfId="41761"/>
    <cellStyle name="常规 2 2 6 2 5 2 5 3" xfId="41762"/>
    <cellStyle name="常规 2 2 6 2 5 2 6" xfId="41763"/>
    <cellStyle name="常规 2 2 6 2 5 2 7" xfId="41764"/>
    <cellStyle name="常规 2 2 6 2 5 3" xfId="41765"/>
    <cellStyle name="常规 2 2 6 2 5 3 2" xfId="41766"/>
    <cellStyle name="常规 2 2 6 2 5 3 3" xfId="41767"/>
    <cellStyle name="常规 2 2 6 2 5 4" xfId="41768"/>
    <cellStyle name="常规 2 2 6 2 5 4 2" xfId="41769"/>
    <cellStyle name="常规 2 2 6 2 5 4 3" xfId="41770"/>
    <cellStyle name="常规 2 2 6 2 5 5" xfId="41771"/>
    <cellStyle name="常规 2 2 6 2 5 5 2" xfId="41772"/>
    <cellStyle name="常规 2 2 6 2 5 5 3" xfId="41773"/>
    <cellStyle name="常规 2 2 6 2 5 6" xfId="41774"/>
    <cellStyle name="常规 2 2 6 2 5 6 2" xfId="41775"/>
    <cellStyle name="常规 2 2 6 2 5 6 3" xfId="41776"/>
    <cellStyle name="常规 2 2 6 2 5 7" xfId="41777"/>
    <cellStyle name="常规 2 2 6 2 5 8" xfId="41778"/>
    <cellStyle name="常规 2 2 6 2 6" xfId="41779"/>
    <cellStyle name="常规 2 2 6 2 7" xfId="41780"/>
    <cellStyle name="常规 2 2 6 2 7 2" xfId="41781"/>
    <cellStyle name="常规 2 2 6 2 7 2 2" xfId="41782"/>
    <cellStyle name="常规 2 2 6 2 7 2 3" xfId="41783"/>
    <cellStyle name="常规 2 2 6 2 7 3" xfId="41784"/>
    <cellStyle name="常规 2 2 6 2 7 3 2" xfId="41785"/>
    <cellStyle name="常规 2 2 6 2 7 3 3" xfId="41786"/>
    <cellStyle name="常规 2 2 6 2 7 4" xfId="41787"/>
    <cellStyle name="常规 2 2 6 2 7 4 2" xfId="41788"/>
    <cellStyle name="常规 2 2 6 2 7 4 3" xfId="41789"/>
    <cellStyle name="常规 2 2 6 2 7 5" xfId="41790"/>
    <cellStyle name="常规 2 2 6 2 7 6" xfId="41791"/>
    <cellStyle name="常规 2 2 6 2 7 7" xfId="41792"/>
    <cellStyle name="常规 2 2 6 2 8" xfId="41793"/>
    <cellStyle name="常规 2 2 6 2 8 2" xfId="41794"/>
    <cellStyle name="常规 2 2 6 2 8 3" xfId="41795"/>
    <cellStyle name="常规 2 2 6 2 9" xfId="41796"/>
    <cellStyle name="常规 2 2 6 2 9 2" xfId="41797"/>
    <cellStyle name="常规 2 2 6 2 9 3" xfId="41798"/>
    <cellStyle name="常规 2 2 6 3 10" xfId="41799"/>
    <cellStyle name="常规 2 2 6 3 10 2" xfId="41800"/>
    <cellStyle name="常规 2 2 6 3 10 3" xfId="41801"/>
    <cellStyle name="常规 2 2 6 3 11" xfId="41802"/>
    <cellStyle name="常规 2 2 6 3 12" xfId="41803"/>
    <cellStyle name="常规 2 2 6 3 2" xfId="41804"/>
    <cellStyle name="常规 2 2 6 3 2 2" xfId="41805"/>
    <cellStyle name="常规 2 2 6 3 2 2 2" xfId="41806"/>
    <cellStyle name="常规 2 2 6 3 2 2 2 2" xfId="41807"/>
    <cellStyle name="常规 2 2 6 3 2 2 2 2 2" xfId="41808"/>
    <cellStyle name="常规 2 2 6 3 2 2 2 2 3" xfId="41809"/>
    <cellStyle name="常规 2 2 6 3 2 2 2 3" xfId="41810"/>
    <cellStyle name="常规 2 2 6 3 2 2 2 3 2" xfId="41811"/>
    <cellStyle name="常规 2 2 6 3 2 2 2 3 3" xfId="41812"/>
    <cellStyle name="常规 2 2 6 3 2 2 2 4" xfId="41813"/>
    <cellStyle name="常规 2 2 6 3 2 2 2 4 2" xfId="41814"/>
    <cellStyle name="常规 2 2 6 3 2 2 2 4 3" xfId="41815"/>
    <cellStyle name="常规 2 2 6 3 2 2 2 5" xfId="41816"/>
    <cellStyle name="常规 2 2 6 3 2 2 2 5 2" xfId="41817"/>
    <cellStyle name="常规 2 2 6 3 2 2 2 5 3" xfId="41818"/>
    <cellStyle name="常规 2 2 6 3 2 2 2 6" xfId="41819"/>
    <cellStyle name="常规 2 2 6 3 2 2 2 7" xfId="41820"/>
    <cellStyle name="常规 2 2 6 3 2 2 3" xfId="41821"/>
    <cellStyle name="常规 2 2 6 3 2 2 3 2" xfId="41822"/>
    <cellStyle name="常规 2 2 6 3 2 2 3 3" xfId="41823"/>
    <cellStyle name="常规 2 2 6 3 2 2 4" xfId="41824"/>
    <cellStyle name="常规 2 2 6 3 2 2 4 2" xfId="41825"/>
    <cellStyle name="常规 4 2 5 2 3 2 5" xfId="41826"/>
    <cellStyle name="常规 2 2 6 3 2 2 4 3" xfId="41827"/>
    <cellStyle name="常规 4 2 5 2 3 2 6" xfId="41828"/>
    <cellStyle name="常规 2 2 6 3 2 2 5" xfId="41829"/>
    <cellStyle name="常规 2 2 6 3 2 2 5 2" xfId="41830"/>
    <cellStyle name="常规 2 2 6 3 2 2 5 3" xfId="41831"/>
    <cellStyle name="常规 2 2 6 3 2 2 6" xfId="41832"/>
    <cellStyle name="常规 2 2 6 3 2 2 6 2" xfId="41833"/>
    <cellStyle name="常规 2 2 6 3 2 2 6 3" xfId="41834"/>
    <cellStyle name="常规 2 2 6 3 2 2 7" xfId="41835"/>
    <cellStyle name="常规 2 2 6 3 2 2 8" xfId="41836"/>
    <cellStyle name="常规 2 2 6 3 3" xfId="41837"/>
    <cellStyle name="常规 2 2 6 3 3 2" xfId="41838"/>
    <cellStyle name="常规 2 2 6 3 3 2 2" xfId="41839"/>
    <cellStyle name="常规 2 2 6 3 3 2 2 2" xfId="41840"/>
    <cellStyle name="常规 2 2 6 3 3 2 2 2 2" xfId="41841"/>
    <cellStyle name="常规 2 2 6 3 3 2 2 2 3" xfId="41842"/>
    <cellStyle name="常规 2 2 6 3 3 2 2 3" xfId="41843"/>
    <cellStyle name="常规 2 2 6 3 3 2 2 3 2" xfId="41844"/>
    <cellStyle name="常规 2 2 6 3 3 2 2 3 3" xfId="41845"/>
    <cellStyle name="常规 2 2 6 3 3 2 2 4" xfId="41846"/>
    <cellStyle name="常规 2 2 6 3 3 2 2 4 2" xfId="41847"/>
    <cellStyle name="常规 2 2 6 3 3 2 2 4 3" xfId="41848"/>
    <cellStyle name="常规 2 2 6 3 3 2 2 5" xfId="41849"/>
    <cellStyle name="常规 2 2 6 3 3 2 2 5 2" xfId="41850"/>
    <cellStyle name="常规 2 2 6 3 3 2 2 5 3" xfId="41851"/>
    <cellStyle name="常规 2 2 6 3 3 2 2 6" xfId="41852"/>
    <cellStyle name="常规 2 2 6 3 3 2 2 7" xfId="41853"/>
    <cellStyle name="常规 2 2 6 3 3 2 3" xfId="41854"/>
    <cellStyle name="常规 2 2 6 3 3 2 3 2" xfId="41855"/>
    <cellStyle name="常规 2 2 6 3 3 2 3 3" xfId="41856"/>
    <cellStyle name="常规 2 2 6 3 3 2 4" xfId="41857"/>
    <cellStyle name="常规 2 2 6 3 3 2 4 2" xfId="41858"/>
    <cellStyle name="常规 2 2 6 3 3 2 4 3" xfId="41859"/>
    <cellStyle name="常规 2 2 6 3 3 2 5" xfId="41860"/>
    <cellStyle name="常规 2 2 6 3 3 2 5 2" xfId="41861"/>
    <cellStyle name="常规 2 2 6 3 3 2 5 3" xfId="41862"/>
    <cellStyle name="常规 2 2 6 3 3 2 6" xfId="41863"/>
    <cellStyle name="常规 2 2 6 3 3 2 6 2" xfId="41864"/>
    <cellStyle name="常规 2 2 6 3 3 2 6 3" xfId="41865"/>
    <cellStyle name="常规 2 2 6 3 3 2 7" xfId="41866"/>
    <cellStyle name="常规 2 2 6 3 3 2 8" xfId="41867"/>
    <cellStyle name="常规 2 2 6 3 4" xfId="41868"/>
    <cellStyle name="常规 2 2 6 3 4 2 2 2" xfId="41869"/>
    <cellStyle name="常规 2 2 6 3 4 2 2 3" xfId="41870"/>
    <cellStyle name="常规 2 2 6 3 4 2 3 2" xfId="41871"/>
    <cellStyle name="常规 2 2 6 3 4 2 3 3" xfId="41872"/>
    <cellStyle name="常规 2 2 6 3 4 2 4" xfId="41873"/>
    <cellStyle name="常规 5 7 2 2 4 3" xfId="41874"/>
    <cellStyle name="常规 2 2 6 3 4 2 4 2" xfId="41875"/>
    <cellStyle name="常规 2 2 6 3 4 2 4 3" xfId="41876"/>
    <cellStyle name="常规 2 2 6 3 4 2 5" xfId="41877"/>
    <cellStyle name="常规 2 2 6 3 4 2 5 2" xfId="41878"/>
    <cellStyle name="常规 2 2 6 3 4 2 5 3" xfId="41879"/>
    <cellStyle name="常规 2 2 6 3 4 2 6" xfId="41880"/>
    <cellStyle name="常规 2 2 6 3 4 2 7" xfId="41881"/>
    <cellStyle name="常规 2 2 6 3 4 4 2" xfId="41882"/>
    <cellStyle name="常规 2 2 6 3 4 4 3" xfId="41883"/>
    <cellStyle name="常规 5 7 2 2 6 2" xfId="41884"/>
    <cellStyle name="常规 2 2 6 3 4 5 2" xfId="41885"/>
    <cellStyle name="常规 2 2 6 3 4 5 3" xfId="41886"/>
    <cellStyle name="常规 2 2 6 3 4 6" xfId="41887"/>
    <cellStyle name="常规 2 2 6 3 4 6 2" xfId="41888"/>
    <cellStyle name="常规 2 2 6 3 4 6 3" xfId="41889"/>
    <cellStyle name="常规 2 2 6 3 4 7" xfId="41890"/>
    <cellStyle name="常规 2 2 6 3 5" xfId="41891"/>
    <cellStyle name="常规 2 2 6 3 6" xfId="41892"/>
    <cellStyle name="常规 2 2 6 3 6 2" xfId="41893"/>
    <cellStyle name="常规 2 2 6 3 6 2 2" xfId="41894"/>
    <cellStyle name="常规 2 2 6 3 6 2 3" xfId="41895"/>
    <cellStyle name="常规 2 2 6 3 6 3" xfId="41896"/>
    <cellStyle name="常规 2 2 6 3 6 3 2" xfId="41897"/>
    <cellStyle name="常规 5 5 3 2 2 2 2 3" xfId="41898"/>
    <cellStyle name="常规 2 2 6 3 6 3 3" xfId="41899"/>
    <cellStyle name="常规 2 2 6 3 6 4" xfId="41900"/>
    <cellStyle name="常规 2 2 6 3 6 4 2" xfId="41901"/>
    <cellStyle name="常规 5 5 3 2 2 2 3 3" xfId="41902"/>
    <cellStyle name="常规 2 2 6 3 6 4 3" xfId="41903"/>
    <cellStyle name="常规 2 2 6 3 6 5" xfId="41904"/>
    <cellStyle name="常规 2 2 6 3 6 5 2" xfId="41905"/>
    <cellStyle name="常规 5 5 3 2 2 2 4 3" xfId="41906"/>
    <cellStyle name="常规 2 2 6 3 6 5 3" xfId="41907"/>
    <cellStyle name="常规 2 2 6 3 6 6" xfId="41908"/>
    <cellStyle name="常规 2 2 6 3 6 7" xfId="41909"/>
    <cellStyle name="常规 2 2 6 3 7" xfId="41910"/>
    <cellStyle name="常规 2 2 6 3 7 2" xfId="41911"/>
    <cellStyle name="常规 2 2 6 3 7 3" xfId="41912"/>
    <cellStyle name="常规 2 2 6 3 8" xfId="41913"/>
    <cellStyle name="常规 2 2 6 3 8 2" xfId="41914"/>
    <cellStyle name="常规 2 2 6 3 8 3" xfId="41915"/>
    <cellStyle name="常规 2 2 6 3 9" xfId="41916"/>
    <cellStyle name="常规 2 2 6 4" xfId="41917"/>
    <cellStyle name="常规 2 2 6 4 2" xfId="41918"/>
    <cellStyle name="常规 2 2 6 4 2 2" xfId="41919"/>
    <cellStyle name="常规 2 2 6 4 2 2 2" xfId="41920"/>
    <cellStyle name="常规 2 2 6 4 2 2 2 2" xfId="41921"/>
    <cellStyle name="常规 2 2 6 4 2 2 2 3" xfId="41922"/>
    <cellStyle name="常规 2 2 6 4 2 2 3" xfId="41923"/>
    <cellStyle name="常规 2 2 6 4 2 2 3 2" xfId="41924"/>
    <cellStyle name="常规 2 2 6 4 2 2 3 3" xfId="41925"/>
    <cellStyle name="常规 2 2 6 4 2 2 4" xfId="41926"/>
    <cellStyle name="常规 2 2 6 4 2 2 4 2" xfId="41927"/>
    <cellStyle name="常规 2 2 6 4 2 2 4 3" xfId="41928"/>
    <cellStyle name="常规 2 2 6 4 2 2 5" xfId="41929"/>
    <cellStyle name="常规 2 2 6 4 2 2 5 2" xfId="41930"/>
    <cellStyle name="常规 2 2 6 4 2 2 5 3" xfId="41931"/>
    <cellStyle name="常规 2 2 6 4 2 2 6" xfId="41932"/>
    <cellStyle name="常规 2 2 6 4 2 2 7" xfId="41933"/>
    <cellStyle name="常规 2 2 6 4 2 3" xfId="41934"/>
    <cellStyle name="常规 2 2 6 4 2 3 2" xfId="41935"/>
    <cellStyle name="常规 2 2 6 4 2 3 3" xfId="41936"/>
    <cellStyle name="常规 2 2 6 4 2 4" xfId="41937"/>
    <cellStyle name="常规 2 2 6 4 2 4 2" xfId="41938"/>
    <cellStyle name="常规 2 2 6 4 2 4 3" xfId="41939"/>
    <cellStyle name="常规 2 2 6 4 2 5" xfId="41940"/>
    <cellStyle name="常规 2 2 6 4 2 5 2" xfId="41941"/>
    <cellStyle name="常规 2 2 6 4 2 5 3" xfId="41942"/>
    <cellStyle name="常规 2 2 6 4 2 6" xfId="41943"/>
    <cellStyle name="常规 2 2 6 4 2 6 2" xfId="41944"/>
    <cellStyle name="常规 2 2 6 4 2 6 3" xfId="41945"/>
    <cellStyle name="常规 2 2 6 4 2 7" xfId="41946"/>
    <cellStyle name="常规 2 2 6 4 2 8" xfId="41947"/>
    <cellStyle name="常规 2 2 6 5" xfId="41948"/>
    <cellStyle name="常规 2 2 6 5 2 2 2" xfId="41949"/>
    <cellStyle name="常规 2 2 6 5 2 2 2 2" xfId="41950"/>
    <cellStyle name="常规 2 2 6 5 2 2 2 3" xfId="41951"/>
    <cellStyle name="常规 2 2 6 5 2 2 3" xfId="41952"/>
    <cellStyle name="常规 2 2 6 5 2 2 3 2" xfId="41953"/>
    <cellStyle name="常规 2 2 6 5 2 2 3 3" xfId="41954"/>
    <cellStyle name="常规 2 2 6 5 2 2 4" xfId="41955"/>
    <cellStyle name="常规 2 2 6 5 2 2 4 2" xfId="41956"/>
    <cellStyle name="常规 2 2 6 5 2 2 4 3" xfId="41957"/>
    <cellStyle name="常规 2 2 6 5 2 2 5" xfId="41958"/>
    <cellStyle name="常规 2 2 6 5 2 2 5 2" xfId="41959"/>
    <cellStyle name="常规 2 2 6 5 2 2 5 3" xfId="41960"/>
    <cellStyle name="常规 2 2 6 5 2 2 6" xfId="41961"/>
    <cellStyle name="常规 2 2 6 5 2 2 7" xfId="41962"/>
    <cellStyle name="常规 2 2 6 5 2 3 2" xfId="41963"/>
    <cellStyle name="常规 2 2 6 5 2 3 3" xfId="41964"/>
    <cellStyle name="常规 2 2 6 5 2 4" xfId="41965"/>
    <cellStyle name="常规 2 2 6 5 2 4 2" xfId="41966"/>
    <cellStyle name="常规 2 2 6 5 2 4 3" xfId="41967"/>
    <cellStyle name="常规 2 2 6 5 2 5" xfId="41968"/>
    <cellStyle name="常规 2 2 6 5 2 5 2" xfId="41969"/>
    <cellStyle name="常规 2 2 6 5 2 5 3" xfId="41970"/>
    <cellStyle name="常规 2 2 6 5 2 6" xfId="41971"/>
    <cellStyle name="常规 2 2 6 5 2 6 2" xfId="41972"/>
    <cellStyle name="常规 2 2 6 5 2 6 3" xfId="41973"/>
    <cellStyle name="常规 2 2 6 5 2 7" xfId="41974"/>
    <cellStyle name="常规 2 2 6 5 2 8" xfId="41975"/>
    <cellStyle name="常规 2 2 6 6" xfId="41976"/>
    <cellStyle name="常规 2 2 6 6 2" xfId="41977"/>
    <cellStyle name="常规 2 2 6 6 2 2" xfId="41978"/>
    <cellStyle name="常规 2 2 6 6 2 2 2" xfId="41979"/>
    <cellStyle name="常规 2 2 6 6 2 2 3" xfId="41980"/>
    <cellStyle name="常规 2 2 6 6 2 3" xfId="41981"/>
    <cellStyle name="常规 2 2 6 6 2 3 2" xfId="41982"/>
    <cellStyle name="常规 2 2 6 6 2 3 3" xfId="41983"/>
    <cellStyle name="常规 2 2 6 6 2 4" xfId="41984"/>
    <cellStyle name="常规 2 2 6 6 2 4 2" xfId="41985"/>
    <cellStyle name="常规 2 2 6 6 2 4 3" xfId="41986"/>
    <cellStyle name="常规 2 2 6 6 2 5" xfId="41987"/>
    <cellStyle name="常规 2 2 6 6 2 5 2" xfId="41988"/>
    <cellStyle name="常规 2 2 6 6 2 5 3" xfId="41989"/>
    <cellStyle name="常规 2 2 6 6 2 6" xfId="41990"/>
    <cellStyle name="常规 2 2 6 6 2 7" xfId="41991"/>
    <cellStyle name="常规 2 2 6 6 3" xfId="41992"/>
    <cellStyle name="常规 2 2 6 6 3 2" xfId="41993"/>
    <cellStyle name="常规 2 2 6 6 3 3" xfId="41994"/>
    <cellStyle name="常规 2 2 6 6 4" xfId="41995"/>
    <cellStyle name="常规 2 2 6 6 4 2" xfId="41996"/>
    <cellStyle name="常规 2 2 6 6 4 3" xfId="41997"/>
    <cellStyle name="常规 2 2 6 6 5" xfId="41998"/>
    <cellStyle name="常规 2 2 6 6 5 2" xfId="41999"/>
    <cellStyle name="常规 2 2 6 6 5 3" xfId="42000"/>
    <cellStyle name="常规 2 2 6 6 6" xfId="42001"/>
    <cellStyle name="常规 2 2 6 6 6 2" xfId="42002"/>
    <cellStyle name="常规 2 2 6 6 6 3" xfId="42003"/>
    <cellStyle name="常规 2 2 6 6 7" xfId="42004"/>
    <cellStyle name="常规 2 2 6 6 8" xfId="42005"/>
    <cellStyle name="常规 2 2 6 7" xfId="42006"/>
    <cellStyle name="常规 2 2 6 8" xfId="42007"/>
    <cellStyle name="常规 2 2 6 8 2" xfId="42008"/>
    <cellStyle name="常规 2 2 6 8 2 2" xfId="42009"/>
    <cellStyle name="常规 2 2 6 8 2 3" xfId="42010"/>
    <cellStyle name="常规 2 2 6 8 3" xfId="42011"/>
    <cellStyle name="常规 2 2 6 8 3 2" xfId="42012"/>
    <cellStyle name="常规 2 2 6 8 3 3" xfId="42013"/>
    <cellStyle name="常规 2 2 6 8 4" xfId="42014"/>
    <cellStyle name="常规 2 2 6 8 4 2" xfId="42015"/>
    <cellStyle name="常规 3 2 2 2 2 5" xfId="42016"/>
    <cellStyle name="常规 2 2 6 8 4 3" xfId="42017"/>
    <cellStyle name="常规 3 2 2 2 2 6" xfId="42018"/>
    <cellStyle name="常规 2 2 6 8 5" xfId="42019"/>
    <cellStyle name="常规 2 2 6 8 5 2" xfId="42020"/>
    <cellStyle name="常规 3 2 2 2 3 5" xfId="42021"/>
    <cellStyle name="常规 2 2 6 8 5 3" xfId="42022"/>
    <cellStyle name="常规 3 2 2 2 3 6" xfId="42023"/>
    <cellStyle name="常规 2 2 6 8 6" xfId="42024"/>
    <cellStyle name="常规 2 2 6 8 7" xfId="42025"/>
    <cellStyle name="常规 2 2 6 9" xfId="42026"/>
    <cellStyle name="常规 2 2 6 9 2" xfId="42027"/>
    <cellStyle name="常规 2 2 6 9 3" xfId="42028"/>
    <cellStyle name="常规 2 2 7 10" xfId="42029"/>
    <cellStyle name="常规 2 2 7 10 2" xfId="42030"/>
    <cellStyle name="常规 2 2 7 10 3" xfId="42031"/>
    <cellStyle name="常规 2 2 7 11" xfId="42032"/>
    <cellStyle name="常规 2 2 7 11 2" xfId="42033"/>
    <cellStyle name="常规 2 2 7 11 3" xfId="42034"/>
    <cellStyle name="常规 2 2 7 12" xfId="42035"/>
    <cellStyle name="常规 2 2 7 13" xfId="42036"/>
    <cellStyle name="常规 2 2 7 2" xfId="42037"/>
    <cellStyle name="常规 2 2 7 2 10" xfId="42038"/>
    <cellStyle name="常规 2 2 7 2 10 2" xfId="42039"/>
    <cellStyle name="常规 2 2 7 2 10 3" xfId="42040"/>
    <cellStyle name="常规 2 2 7 2 11" xfId="42041"/>
    <cellStyle name="常规 2 2 7 2 12" xfId="42042"/>
    <cellStyle name="常规 2 2 7 2 2" xfId="42043"/>
    <cellStyle name="常规 2 2 7 2 2 2" xfId="42044"/>
    <cellStyle name="常规 2 2 7 2 2 2 2" xfId="42045"/>
    <cellStyle name="常规 2 2 7 2 2 2 2 2" xfId="42046"/>
    <cellStyle name="常规 2 2 7 2 2 2 2 2 2" xfId="42047"/>
    <cellStyle name="常规 2 2 7 2 2 2 2 2 3" xfId="42048"/>
    <cellStyle name="常规 2 2 7 2 2 2 2 3" xfId="42049"/>
    <cellStyle name="常规 2 2 7 2 2 2 2 3 2" xfId="42050"/>
    <cellStyle name="常规 2 2 7 2 2 2 2 3 3" xfId="42051"/>
    <cellStyle name="常规 2 2 7 2 2 2 2 4" xfId="42052"/>
    <cellStyle name="常规 2 2 7 2 2 2 2 4 2" xfId="42053"/>
    <cellStyle name="常规 2 2 7 2 2 2 2 4 3" xfId="42054"/>
    <cellStyle name="常规 2 2 7 2 2 2 2 5" xfId="42055"/>
    <cellStyle name="常规 2 2 7 2 2 2 2 5 2" xfId="42056"/>
    <cellStyle name="常规 2 2 7 2 2 2 2 5 3" xfId="42057"/>
    <cellStyle name="常规 2 2 7 2 2 2 2 6" xfId="42058"/>
    <cellStyle name="常规 2 2 7 2 2 2 2 7" xfId="42059"/>
    <cellStyle name="常规 2 2 7 2 2 2 3" xfId="42060"/>
    <cellStyle name="常规 2 2 7 2 2 2 3 2" xfId="42061"/>
    <cellStyle name="常规 2 2 7 2 2 2 3 3" xfId="42062"/>
    <cellStyle name="常规 2 2 7 2 2 2 4" xfId="42063"/>
    <cellStyle name="常规 2 2 7 2 2 2 4 2" xfId="42064"/>
    <cellStyle name="常规 2 2 7 2 2 2 4 3" xfId="42065"/>
    <cellStyle name="常规 2 2 7 2 2 2 5" xfId="42066"/>
    <cellStyle name="常规 2 2 7 2 2 2 5 2" xfId="42067"/>
    <cellStyle name="常规 7 18" xfId="42068"/>
    <cellStyle name="常规 2 2 7 2 2 2 5 3" xfId="42069"/>
    <cellStyle name="常规 7 19" xfId="42070"/>
    <cellStyle name="常规 2 2 7 2 2 2 6" xfId="42071"/>
    <cellStyle name="常规 2 2 7 2 2 2 6 2" xfId="42072"/>
    <cellStyle name="常规 2 2 7 2 2 2 6 3" xfId="42073"/>
    <cellStyle name="常规 2 2 7 2 2 2 7" xfId="42074"/>
    <cellStyle name="常规 2 2 7 2 2 2 8" xfId="42075"/>
    <cellStyle name="常规 2 2 7 2 3" xfId="42076"/>
    <cellStyle name="常规 2 2 7 2 3 2" xfId="42077"/>
    <cellStyle name="常规 2 2 7 2 3 2 2 2" xfId="42078"/>
    <cellStyle name="常规 2 2 7 2 3 2 2 2 2" xfId="42079"/>
    <cellStyle name="常规 2 2 7 2 3 2 2 2 3" xfId="42080"/>
    <cellStyle name="常规 2 2 7 2 3 2 2 3" xfId="42081"/>
    <cellStyle name="常规 2 2 7 2 3 2 2 3 2" xfId="42082"/>
    <cellStyle name="常规 2 2 7 2 3 2 2 3 3" xfId="42083"/>
    <cellStyle name="常规 2 2 7 2 3 2 2 4" xfId="42084"/>
    <cellStyle name="常规 2 2 7 2 3 2 2 4 2" xfId="42085"/>
    <cellStyle name="常规 2 2 7 2 3 2 2 4 3" xfId="42086"/>
    <cellStyle name="常规 2 2 7 2 3 2 2 5" xfId="42087"/>
    <cellStyle name="常规 2 2 7 2 3 2 2 5 2" xfId="42088"/>
    <cellStyle name="常规 2 2 7 2 3 2 2 5 3" xfId="42089"/>
    <cellStyle name="常规 2 2 7 2 3 2 2 6" xfId="42090"/>
    <cellStyle name="常规 2 2 7 2 3 2 2 7" xfId="42091"/>
    <cellStyle name="常规 2 2 7 2 3 2 3" xfId="42092"/>
    <cellStyle name="常规 2 2 7 2 3 2 3 2" xfId="42093"/>
    <cellStyle name="常规 2 2 7 2 3 2 3 3" xfId="42094"/>
    <cellStyle name="常规 2 2 7 2 3 2 4" xfId="42095"/>
    <cellStyle name="常规 2 2 7 2 3 2 4 2" xfId="42096"/>
    <cellStyle name="常规 2 2 7 2 3 2 4 3" xfId="42097"/>
    <cellStyle name="常规 2 2 7 2 3 2 5" xfId="42098"/>
    <cellStyle name="常规 2 2 7 2 3 2 5 2" xfId="42099"/>
    <cellStyle name="常规 2 2 7 2 3 2 5 3" xfId="42100"/>
    <cellStyle name="常规 2 2 7 2 3 2 6" xfId="42101"/>
    <cellStyle name="常规 2 2 7 2 3 2 6 2" xfId="42102"/>
    <cellStyle name="常规 2 2 7 2 3 2 6 3" xfId="42103"/>
    <cellStyle name="常规 2 2 7 2 3 2 7" xfId="42104"/>
    <cellStyle name="常规 2 2 7 2 3 2 8" xfId="42105"/>
    <cellStyle name="常规 2 2 7 2 4 2 2 2" xfId="42106"/>
    <cellStyle name="常规 2 2 7 2 4 2 2 3" xfId="42107"/>
    <cellStyle name="常规 2 2 7 2 4 2 3 2" xfId="42108"/>
    <cellStyle name="常规 2 2 7 2 4 2 3 3" xfId="42109"/>
    <cellStyle name="常规 2 2 7 2 4 2 4" xfId="42110"/>
    <cellStyle name="常规 2 2 7 2 4 2 4 2" xfId="42111"/>
    <cellStyle name="常规 2 2 7 2 4 2 4 3" xfId="42112"/>
    <cellStyle name="常规 2 2 7 2 4 2 5" xfId="42113"/>
    <cellStyle name="常规 2 2 7 2 4 2 5 2" xfId="42114"/>
    <cellStyle name="常规 2 2 7 2 4 2 5 3" xfId="42115"/>
    <cellStyle name="常规 2 2 7 2 4 2 6" xfId="42116"/>
    <cellStyle name="常规 2 2 7 2 4 2 7" xfId="42117"/>
    <cellStyle name="常规 2 2 7 2 4 4 2" xfId="42118"/>
    <cellStyle name="常规 2 2 7 2 4 4 3" xfId="42119"/>
    <cellStyle name="常规 2 2 7 2 4 5 2" xfId="42120"/>
    <cellStyle name="常规 2 2 7 2 4 5 3" xfId="42121"/>
    <cellStyle name="常规 2 2 7 2 4 6" xfId="42122"/>
    <cellStyle name="常规 2 2 7 2 4 6 2" xfId="42123"/>
    <cellStyle name="常规 2 2 7 2 4 6 3" xfId="42124"/>
    <cellStyle name="常规 2 2 7 2 4 7" xfId="42125"/>
    <cellStyle name="常规 2 2 7 2 4 8" xfId="42126"/>
    <cellStyle name="常规 2 2 7 2 6 2" xfId="42127"/>
    <cellStyle name="常规 2 2 7 2 6 2 2" xfId="42128"/>
    <cellStyle name="常规 2 2 7 2 6 2 3" xfId="42129"/>
    <cellStyle name="常规 2 2 7 2 6 3" xfId="42130"/>
    <cellStyle name="常规 2 2 7 2 6 3 2" xfId="42131"/>
    <cellStyle name="常规 2 2 7 2 6 3 3" xfId="42132"/>
    <cellStyle name="常规 2 2 7 2 6 4" xfId="42133"/>
    <cellStyle name="常规 2 2 7 2 6 4 2" xfId="42134"/>
    <cellStyle name="常规 2 2 7 2 6 4 3" xfId="42135"/>
    <cellStyle name="常规 2 2 7 2 6 5" xfId="42136"/>
    <cellStyle name="常规 2 2 7 2 6 5 2" xfId="42137"/>
    <cellStyle name="常规 2 2 7 2 6 5 3" xfId="42138"/>
    <cellStyle name="常规 2 2 7 2 6 6" xfId="42139"/>
    <cellStyle name="常规 2 2 7 2 6 7" xfId="42140"/>
    <cellStyle name="常规 2 2 7 2 7 2" xfId="42141"/>
    <cellStyle name="常规 2 2 7 2 7 3" xfId="42142"/>
    <cellStyle name="常规 2 2 7 2 8 2" xfId="42143"/>
    <cellStyle name="常规 2 2 7 2 8 3" xfId="42144"/>
    <cellStyle name="常规 2 2 7 2 9 2" xfId="42145"/>
    <cellStyle name="常规 2 2 7 2 9 3" xfId="42146"/>
    <cellStyle name="常规 2 2 7 3" xfId="42147"/>
    <cellStyle name="常规 2 2 7 3 2" xfId="42148"/>
    <cellStyle name="常规 2 2 7 3 2 2" xfId="42149"/>
    <cellStyle name="常规 2 2 7 3 2 2 2 2" xfId="42150"/>
    <cellStyle name="常规 2 2 7 3 2 2 2 3" xfId="42151"/>
    <cellStyle name="常规 2 2 7 3 2 2 3" xfId="42152"/>
    <cellStyle name="常规 2 2 7 3 2 2 3 2" xfId="42153"/>
    <cellStyle name="常规 2 2 7 3 2 2 3 3" xfId="42154"/>
    <cellStyle name="常规 2 2 7 3 2 2 4" xfId="42155"/>
    <cellStyle name="常规 2 2 7 3 2 2 4 2" xfId="42156"/>
    <cellStyle name="常规 2 2 7 3 2 2 4 3" xfId="42157"/>
    <cellStyle name="常规 2 2 7 3 2 2 5" xfId="42158"/>
    <cellStyle name="常规 2 2 7 3 2 2 5 2" xfId="42159"/>
    <cellStyle name="常规 2 2 7 3 2 2 5 3" xfId="42160"/>
    <cellStyle name="常规 2 2 7 3 2 2 6" xfId="42161"/>
    <cellStyle name="常规 2 2 7 3 2 2 7" xfId="42162"/>
    <cellStyle name="常规 2 2 7 3 2 3" xfId="42163"/>
    <cellStyle name="常规 2 2 7 3 2 3 3" xfId="42164"/>
    <cellStyle name="常规 2 2 7 3 2 4" xfId="42165"/>
    <cellStyle name="常规 2 2 7 3 2 4 2" xfId="42166"/>
    <cellStyle name="常规 2 2 7 3 2 4 3" xfId="42167"/>
    <cellStyle name="常规 2 2 7 3 2 5" xfId="42168"/>
    <cellStyle name="常规 2 2 7 3 2 5 2" xfId="42169"/>
    <cellStyle name="注释 2 2 2 2 2 2 2 3" xfId="42170"/>
    <cellStyle name="常规 2 2 7 3 2 5 3" xfId="42171"/>
    <cellStyle name="注释 2 2 2 2 2 2 2 4" xfId="42172"/>
    <cellStyle name="常规 2 2 7 3 2 6" xfId="42173"/>
    <cellStyle name="常规 2 2 7 3 2 6 2" xfId="42174"/>
    <cellStyle name="注释 2 2 2 2 2 2 3 3" xfId="42175"/>
    <cellStyle name="常规 2 2 7 3 2 6 3" xfId="42176"/>
    <cellStyle name="常规 2 2 7 4" xfId="42177"/>
    <cellStyle name="常规 2 2 7 4 2" xfId="42178"/>
    <cellStyle name="常规 2 2 7 4 2 2" xfId="42179"/>
    <cellStyle name="常规 2 2 7 4 2 2 2" xfId="42180"/>
    <cellStyle name="常规 2 2 7 4 2 2 2 2" xfId="42181"/>
    <cellStyle name="常规 2 2 7 4 2 2 2 3" xfId="42182"/>
    <cellStyle name="常规 2 2 7 4 2 2 3" xfId="42183"/>
    <cellStyle name="常规 2 2 7 4 2 2 3 2" xfId="42184"/>
    <cellStyle name="常规 2 2 7 4 2 2 3 3" xfId="42185"/>
    <cellStyle name="常规 2 2 7 4 2 2 4" xfId="42186"/>
    <cellStyle name="常规 2 2 7 4 2 2 4 2" xfId="42187"/>
    <cellStyle name="常规 2 2 7 4 2 2 4 3" xfId="42188"/>
    <cellStyle name="常规 2 2 7 4 2 2 5" xfId="42189"/>
    <cellStyle name="常规 2 2 7 4 2 2 5 2" xfId="42190"/>
    <cellStyle name="常规 2 2 7 4 2 2 5 3" xfId="42191"/>
    <cellStyle name="常规 2 2 7 4 2 2 6" xfId="42192"/>
    <cellStyle name="常规 2 2 7 4 2 2 7" xfId="42193"/>
    <cellStyle name="常规 2 2 7 4 2 3" xfId="42194"/>
    <cellStyle name="常规 2 2 7 4 2 3 2" xfId="42195"/>
    <cellStyle name="常规 2 2 7 4 2 3 3" xfId="42196"/>
    <cellStyle name="常规 2 2 7 4 2 4" xfId="42197"/>
    <cellStyle name="常规 2 2 7 4 2 4 2" xfId="42198"/>
    <cellStyle name="常规 2 2 7 4 2 4 3" xfId="42199"/>
    <cellStyle name="常规 2 2 7 4 2 5" xfId="42200"/>
    <cellStyle name="常规 2 2 7 4 2 5 2" xfId="42201"/>
    <cellStyle name="注释 2 2 2 2 3 2 2 3" xfId="42202"/>
    <cellStyle name="常规 2 2 7 4 2 5 3" xfId="42203"/>
    <cellStyle name="注释 2 2 2 2 3 2 2 4" xfId="42204"/>
    <cellStyle name="常规 2 2 7 4 2 6" xfId="42205"/>
    <cellStyle name="常规 4 2 5 2 3 5 2" xfId="42206"/>
    <cellStyle name="常规 2 2 7 4 2 7" xfId="42207"/>
    <cellStyle name="常规 4 2 5 2 3 5 3" xfId="42208"/>
    <cellStyle name="常规 2 2 7 4 2 8" xfId="42209"/>
    <cellStyle name="常规 2 2 7 5" xfId="42210"/>
    <cellStyle name="常规 2 2 7 5 2 2 2" xfId="42211"/>
    <cellStyle name="常规 2 2 7 5 2 2 3" xfId="42212"/>
    <cellStyle name="常规 2 2 7 5 2 3 2" xfId="42213"/>
    <cellStyle name="常规 2 2 7 5 2 3 3" xfId="42214"/>
    <cellStyle name="常规 2 2 7 5 2 4" xfId="42215"/>
    <cellStyle name="常规 2 2 7 5 2 4 2" xfId="42216"/>
    <cellStyle name="常规 2 2 7 5 2 4 3" xfId="42217"/>
    <cellStyle name="常规 2 2 7 5 2 5" xfId="42218"/>
    <cellStyle name="常规 2 2 7 5 2 5 2" xfId="42219"/>
    <cellStyle name="注释 2 2 2 2 4 2 2 3" xfId="42220"/>
    <cellStyle name="常规 2 2 7 5 2 5 3" xfId="42221"/>
    <cellStyle name="注释 2 2 2 2 4 2 2 4" xfId="42222"/>
    <cellStyle name="常规 2 2 7 5 2 6" xfId="42223"/>
    <cellStyle name="常规 2 2 7 5 2 7" xfId="42224"/>
    <cellStyle name="常规 2 2 7 5 5 2" xfId="42225"/>
    <cellStyle name="常规 2 2 7 5 5 3" xfId="42226"/>
    <cellStyle name="常规 2 2 7 5 6 2" xfId="42227"/>
    <cellStyle name="常规 2 2 7 5 6 3" xfId="42228"/>
    <cellStyle name="常规 2 2 7 5 7" xfId="42229"/>
    <cellStyle name="常规 2 2 7 5 8" xfId="42230"/>
    <cellStyle name="常规 2 2 7 7 3 2" xfId="42231"/>
    <cellStyle name="常规 2 2 7 7 3 3" xfId="42232"/>
    <cellStyle name="常规 2 2 7 7 7" xfId="42233"/>
    <cellStyle name="常规 2 2 8 10" xfId="42234"/>
    <cellStyle name="常规 2 2 8 10 2" xfId="42235"/>
    <cellStyle name="常规 2 2 8 10 3" xfId="42236"/>
    <cellStyle name="常规 2 2 8 11" xfId="42237"/>
    <cellStyle name="常规 2 2 8 11 2" xfId="42238"/>
    <cellStyle name="常规 2 2 8 11 3" xfId="42239"/>
    <cellStyle name="常规 2 2 8 12" xfId="42240"/>
    <cellStyle name="常规 2 2 8 13" xfId="42241"/>
    <cellStyle name="常规 2 2 8 2" xfId="42242"/>
    <cellStyle name="常规 2 2 8 2 2" xfId="42243"/>
    <cellStyle name="常规 2 2 8 2 2 2" xfId="42244"/>
    <cellStyle name="常规 2 2 8 2 2 2 2" xfId="42245"/>
    <cellStyle name="常规 2 2 8 2 2 2 2 2" xfId="42246"/>
    <cellStyle name="常规 2 2 8 2 2 2 2 3" xfId="42247"/>
    <cellStyle name="常规 2 2 8 2 2 2 3" xfId="42248"/>
    <cellStyle name="常规 2 2 8 2 2 2 3 2" xfId="42249"/>
    <cellStyle name="常规 2 2 8 2 2 2 3 3" xfId="42250"/>
    <cellStyle name="常规 2 2 8 2 2 2 4" xfId="42251"/>
    <cellStyle name="常规 2 2 8 2 2 2 4 2" xfId="42252"/>
    <cellStyle name="常规 2 2 8 2 2 2 4 3" xfId="42253"/>
    <cellStyle name="常规 2 2 8 2 2 2 5" xfId="42254"/>
    <cellStyle name="常规 2 2 8 2 2 2 5 2" xfId="42255"/>
    <cellStyle name="常规 2 2 8 2 2 2 5 3" xfId="42256"/>
    <cellStyle name="常规 2 2 8 2 2 2 6" xfId="42257"/>
    <cellStyle name="常规 2 2 8 2 2 2 7" xfId="42258"/>
    <cellStyle name="常规 2 2 8 2 2 3" xfId="42259"/>
    <cellStyle name="常规 2 2 8 2 2 3 2" xfId="42260"/>
    <cellStyle name="常规 2 2 8 2 2 3 3" xfId="42261"/>
    <cellStyle name="常规 2 2 8 2 2 4" xfId="42262"/>
    <cellStyle name="常规 2 2 8 2 2 4 2" xfId="42263"/>
    <cellStyle name="常规 2 2 8 2 2 4 3" xfId="42264"/>
    <cellStyle name="常规 2 2 8 2 2 5" xfId="42265"/>
    <cellStyle name="常规 2 2 8 2 2 5 2" xfId="42266"/>
    <cellStyle name="常规 2 2 8 2 2 5 3" xfId="42267"/>
    <cellStyle name="常规 2 2 8 2 2 6" xfId="42268"/>
    <cellStyle name="常规 2 2 8 2 2 6 2" xfId="42269"/>
    <cellStyle name="常规 2 2 8 2 2 6 3" xfId="42270"/>
    <cellStyle name="常规 2 2 8 2 2 7" xfId="42271"/>
    <cellStyle name="常规 2 2 8 2 2 8" xfId="42272"/>
    <cellStyle name="常规 2 2 8 3" xfId="42273"/>
    <cellStyle name="常规 2 2 8 3 2" xfId="42274"/>
    <cellStyle name="常规 2 2 8 3 2 2" xfId="42275"/>
    <cellStyle name="常规 2 2 8 3 2 2 2" xfId="42276"/>
    <cellStyle name="常规 2 2 8 3 2 2 2 2" xfId="42277"/>
    <cellStyle name="常规 2 2 8 3 2 2 2 3" xfId="42278"/>
    <cellStyle name="常规 2 2 8 3 2 2 3" xfId="42279"/>
    <cellStyle name="常规 2 2 8 3 2 2 3 2" xfId="42280"/>
    <cellStyle name="常规 2 2 8 3 2 2 3 3" xfId="42281"/>
    <cellStyle name="常规 2 2 8 3 2 2 4" xfId="42282"/>
    <cellStyle name="常规 2 2 8 3 2 2 4 2" xfId="42283"/>
    <cellStyle name="常规 2 2 8 3 2 2 4 3" xfId="42284"/>
    <cellStyle name="常规 2 2 8 3 2 2 5" xfId="42285"/>
    <cellStyle name="常规 2 2 8 3 2 2 5 2" xfId="42286"/>
    <cellStyle name="常规 2 2 8 3 2 2 5 3" xfId="42287"/>
    <cellStyle name="常规 2 2 8 3 2 2 6" xfId="42288"/>
    <cellStyle name="常规 2 2 8 3 2 2 7" xfId="42289"/>
    <cellStyle name="常规 2 2 8 3 2 3" xfId="42290"/>
    <cellStyle name="常规 2 2 8 3 2 4" xfId="42291"/>
    <cellStyle name="常规 2 2 8 3 2 4 2" xfId="42292"/>
    <cellStyle name="常规 2 2 8 3 2 4 3" xfId="42293"/>
    <cellStyle name="常规 2 2 8 3 2 5" xfId="42294"/>
    <cellStyle name="常规 2 2 8 3 2 6" xfId="42295"/>
    <cellStyle name="常规 4 2 5 3 2 5 2" xfId="42296"/>
    <cellStyle name="常规 2 2 8 3 2 6 2" xfId="42297"/>
    <cellStyle name="注释 2 2 2 3 2 2 3 3" xfId="42298"/>
    <cellStyle name="常规 2 2 8 3 2 6 3" xfId="42299"/>
    <cellStyle name="常规 2 2 8 3 2 7" xfId="42300"/>
    <cellStyle name="常规 4 2 5 3 2 5 3" xfId="42301"/>
    <cellStyle name="常规 2 2 8 3 2 8" xfId="42302"/>
    <cellStyle name="常规 2 2 8 4" xfId="42303"/>
    <cellStyle name="常规 2 2 8 4 2" xfId="42304"/>
    <cellStyle name="常规 2 2 8 4 2 2" xfId="42305"/>
    <cellStyle name="常规 2 2 8 4 2 2 2" xfId="42306"/>
    <cellStyle name="常规 2 2 8 4 2 2 2 2" xfId="42307"/>
    <cellStyle name="常规 2 2 8 4 2 2 2 3" xfId="42308"/>
    <cellStyle name="常规 2 2 8 4 2 2 3" xfId="42309"/>
    <cellStyle name="常规 2 2 8 4 2 2 3 2" xfId="42310"/>
    <cellStyle name="常规 2 2 8 4 2 2 3 3" xfId="42311"/>
    <cellStyle name="常规 2 2 8 4 2 2 4" xfId="42312"/>
    <cellStyle name="常规 2 2 8 4 2 2 4 2" xfId="42313"/>
    <cellStyle name="常规 2 2 8 4 2 2 4 3" xfId="42314"/>
    <cellStyle name="常规 2 2 8 4 2 2 5" xfId="42315"/>
    <cellStyle name="常规 2 2 8 4 2 2 5 2" xfId="42316"/>
    <cellStyle name="常规 2 2 8 4 2 2 5 3" xfId="42317"/>
    <cellStyle name="常规 2 2 8 4 2 2 6" xfId="42318"/>
    <cellStyle name="常规 2 2 8 4 2 2 7" xfId="42319"/>
    <cellStyle name="常规 2 2 8 4 2 3" xfId="42320"/>
    <cellStyle name="常规 2 2 8 4 2 3 2" xfId="42321"/>
    <cellStyle name="常规 2 2 8 4 2 3 3" xfId="42322"/>
    <cellStyle name="常规 2 2 8 4 2 4" xfId="42323"/>
    <cellStyle name="常规 2 2 8 4 2 4 2" xfId="42324"/>
    <cellStyle name="常规 2 2 8 4 2 4 3" xfId="42325"/>
    <cellStyle name="常规 2 2 8 4 2 5" xfId="42326"/>
    <cellStyle name="常规 2 2 8 4 2 5 2" xfId="42327"/>
    <cellStyle name="注释 2 2 2 3 3 2 2 3" xfId="42328"/>
    <cellStyle name="常规 2 2 8 4 2 5 3" xfId="42329"/>
    <cellStyle name="注释 2 2 2 3 3 2 2 4" xfId="42330"/>
    <cellStyle name="常规 2 2 8 4 2 6" xfId="42331"/>
    <cellStyle name="常规 2 2 8 4 2 6 2" xfId="42332"/>
    <cellStyle name="注释 2 2 2 3 3 2 3 3" xfId="42333"/>
    <cellStyle name="常规 2 2 8 4 2 6 3" xfId="42334"/>
    <cellStyle name="常规 2 2 8 4 2 7" xfId="42335"/>
    <cellStyle name="常规 2 2 8 4 2 8" xfId="42336"/>
    <cellStyle name="常规 2 2 8 5" xfId="42337"/>
    <cellStyle name="常规 2 2 8 5 2" xfId="42338"/>
    <cellStyle name="常规 2 2 8 5 2 2" xfId="42339"/>
    <cellStyle name="常规 2 2 8 5 2 3" xfId="42340"/>
    <cellStyle name="常规 2 2 8 5 2 3 2" xfId="42341"/>
    <cellStyle name="常规 2 2 8 5 2 3 3" xfId="42342"/>
    <cellStyle name="常规 2 2 8 5 2 4" xfId="42343"/>
    <cellStyle name="常规 2 2 8 5 2 5" xfId="42344"/>
    <cellStyle name="常规 2 2 8 5 2 5 2" xfId="42345"/>
    <cellStyle name="注释 2 2 2 3 4 2 2 3" xfId="42346"/>
    <cellStyle name="常规 2 2 8 5 2 5 3" xfId="42347"/>
    <cellStyle name="常规 2 2 8 5 2 6" xfId="42348"/>
    <cellStyle name="常规 2 2 8 5 2 7" xfId="42349"/>
    <cellStyle name="常规 2 2 8 5 3 2" xfId="42350"/>
    <cellStyle name="常规 2 2 8 5 3 3" xfId="42351"/>
    <cellStyle name="常规 2 2 8 5 4 2" xfId="42352"/>
    <cellStyle name="常规 2 2 8 5 4 3" xfId="42353"/>
    <cellStyle name="常规 2 2 8 5 5" xfId="42354"/>
    <cellStyle name="常规 2 2 8 5 5 2" xfId="42355"/>
    <cellStyle name="常规 2 2 8 5 5 3" xfId="42356"/>
    <cellStyle name="常规 2 2 8 5 6" xfId="42357"/>
    <cellStyle name="常规 2 2 8 5 6 2" xfId="42358"/>
    <cellStyle name="常规 2 2 8 5 6 3" xfId="42359"/>
    <cellStyle name="常规 2 2 8 5 7" xfId="42360"/>
    <cellStyle name="常规 2 2 8 5 8" xfId="42361"/>
    <cellStyle name="常规 2 2 8 7 3 2" xfId="42362"/>
    <cellStyle name="常规 2 2 8 7 3 3" xfId="42363"/>
    <cellStyle name="常规 2 2 8 7 6" xfId="42364"/>
    <cellStyle name="常规 2 2 8 7 7" xfId="42365"/>
    <cellStyle name="常规 2 2 8 8" xfId="42366"/>
    <cellStyle name="常规 2 2 8 9" xfId="42367"/>
    <cellStyle name="常规 2 2 9 10" xfId="42368"/>
    <cellStyle name="常规 2 2 9 10 2" xfId="42369"/>
    <cellStyle name="常规 2 2 9 10 3" xfId="42370"/>
    <cellStyle name="常规 2 2 9 11" xfId="42371"/>
    <cellStyle name="常规 2 2 9 12" xfId="42372"/>
    <cellStyle name="常规 2 2 9 2" xfId="42373"/>
    <cellStyle name="常规 2 2 9 2 2" xfId="42374"/>
    <cellStyle name="常规 2 2 9 2 2 2" xfId="42375"/>
    <cellStyle name="常规 2 2 9 2 2 2 2" xfId="42376"/>
    <cellStyle name="常规 2 2 9 2 2 2 2 3" xfId="42377"/>
    <cellStyle name="常规 2 2 9 2 2 2 3" xfId="42378"/>
    <cellStyle name="常规 2 2 9 2 2 2 3 3" xfId="42379"/>
    <cellStyle name="常规 2 2 9 2 2 2 4" xfId="42380"/>
    <cellStyle name="常规 2 2 9 2 2 2 4 3" xfId="42381"/>
    <cellStyle name="常规 2 2 9 2 2 2 5" xfId="42382"/>
    <cellStyle name="常规 2 2 9 2 2 2 5 3" xfId="42383"/>
    <cellStyle name="常规 2 2 9 2 2 2 6" xfId="42384"/>
    <cellStyle name="常规 2 2 9 2 2 2 7" xfId="42385"/>
    <cellStyle name="常规 2 2 9 2 2 3" xfId="42386"/>
    <cellStyle name="常规 2 2 9 2 2 3 2" xfId="42387"/>
    <cellStyle name="常规 2 2 9 2 2 3 3" xfId="42388"/>
    <cellStyle name="常规 2 2 9 2 2 4" xfId="42389"/>
    <cellStyle name="常规 2 2 9 2 2 4 2" xfId="42390"/>
    <cellStyle name="常规 2 2 9 2 2 4 3" xfId="42391"/>
    <cellStyle name="常规 2 2 9 2 2 5" xfId="42392"/>
    <cellStyle name="常规 2 2 9 2 2 5 2" xfId="42393"/>
    <cellStyle name="常规 2 2 9 2 2 5 3" xfId="42394"/>
    <cellStyle name="常规 2 2 9 2 2 6" xfId="42395"/>
    <cellStyle name="常规 2 2 9 2 2 7" xfId="42396"/>
    <cellStyle name="常规 2 2 9 2 2 8" xfId="42397"/>
    <cellStyle name="常规 2 2 9 3" xfId="42398"/>
    <cellStyle name="常规 2 2 9 3 2" xfId="42399"/>
    <cellStyle name="常规 2 2 9 3 2 2" xfId="42400"/>
    <cellStyle name="常规 2 2 9 3 2 2 3 2" xfId="42401"/>
    <cellStyle name="常规 2 2 9 3 2 2 3 3" xfId="42402"/>
    <cellStyle name="常规 2 2 9 3 2 2 4 2" xfId="42403"/>
    <cellStyle name="常规 2 2 9 3 2 2 4 3" xfId="42404"/>
    <cellStyle name="常规 2 2 9 3 2 2 5" xfId="42405"/>
    <cellStyle name="常规 2 2 9 3 2 2 5 2" xfId="42406"/>
    <cellStyle name="常规 2 2 9 3 2 2 5 3" xfId="42407"/>
    <cellStyle name="常规 2 2 9 3 2 3" xfId="42408"/>
    <cellStyle name="常规 2 2 9 3 2 3 2" xfId="42409"/>
    <cellStyle name="常规 2 2 9 3 2 3 3" xfId="42410"/>
    <cellStyle name="常规 2 2 9 3 2 4" xfId="42411"/>
    <cellStyle name="常规 2 2 9 3 2 5" xfId="42412"/>
    <cellStyle name="常规 2 2 9 3 2 5 2" xfId="42413"/>
    <cellStyle name="注释 2 2 2 4 2 2 2 3" xfId="42414"/>
    <cellStyle name="常规 2 2 9 3 2 5 3" xfId="42415"/>
    <cellStyle name="常规 2 2 9 3 2 6" xfId="42416"/>
    <cellStyle name="常规 4 2 5 4 2 5 2" xfId="42417"/>
    <cellStyle name="常规 2 2 9 3 2 7" xfId="42418"/>
    <cellStyle name="常规 4 2 5 4 2 5 3" xfId="42419"/>
    <cellStyle name="常规 2 2 9 3 2 8" xfId="42420"/>
    <cellStyle name="常规 2 2 9 4" xfId="42421"/>
    <cellStyle name="常规 2 2 9 4 2" xfId="42422"/>
    <cellStyle name="常规 2 2 9 4 2 2" xfId="42423"/>
    <cellStyle name="常规 2 2 9 4 2 3" xfId="42424"/>
    <cellStyle name="常规 2 2 9 4 2 3 2" xfId="42425"/>
    <cellStyle name="常规 2 2 9 4 2 3 3" xfId="42426"/>
    <cellStyle name="常规 2 2 9 4 2 4" xfId="42427"/>
    <cellStyle name="常规 2 2 9 4 2 4 2" xfId="42428"/>
    <cellStyle name="常规 2 2 9 4 2 4 3" xfId="42429"/>
    <cellStyle name="常规 2 2 9 4 2 5" xfId="42430"/>
    <cellStyle name="常规 2 2 9 4 2 5 2" xfId="42431"/>
    <cellStyle name="常规 2 2 9 4 2 5 3" xfId="42432"/>
    <cellStyle name="常规 2 2 9 4 2 6" xfId="42433"/>
    <cellStyle name="常规 2 2 9 4 2 7" xfId="42434"/>
    <cellStyle name="常规 2 2 9 4 3" xfId="42435"/>
    <cellStyle name="常规 2 2 9 4 3 2" xfId="42436"/>
    <cellStyle name="常规 2 2 9 4 3 3" xfId="42437"/>
    <cellStyle name="常规 2 2 9 4 4" xfId="42438"/>
    <cellStyle name="常规 2 2 9 4 4 3" xfId="42439"/>
    <cellStyle name="常规 2 2 9 4 5" xfId="42440"/>
    <cellStyle name="常规 2 2 9 4 5 3" xfId="42441"/>
    <cellStyle name="常规 2 2 9 4 6" xfId="42442"/>
    <cellStyle name="常规 2 2 9 4 6 3" xfId="42443"/>
    <cellStyle name="常规 2 2 9 4 7" xfId="42444"/>
    <cellStyle name="常规 2 2 9 4 8" xfId="42445"/>
    <cellStyle name="常规 2 2 9 5" xfId="42446"/>
    <cellStyle name="常规 2 2 9 6 2 2" xfId="42447"/>
    <cellStyle name="常规 2 2 9 6 2 3" xfId="42448"/>
    <cellStyle name="常规 2 2 9 6 3" xfId="42449"/>
    <cellStyle name="常规 2 2 9 6 3 2" xfId="42450"/>
    <cellStyle name="常规 2 2 9 6 3 3" xfId="42451"/>
    <cellStyle name="常规 2 2 9 6 4" xfId="42452"/>
    <cellStyle name="常规 2 2 9 6 4 2" xfId="42453"/>
    <cellStyle name="常规 2 2 9 6 4 3" xfId="42454"/>
    <cellStyle name="常规 2 2 9 6 5" xfId="42455"/>
    <cellStyle name="常规 2 2 9 6 5 2" xfId="42456"/>
    <cellStyle name="常规 2 2 9 6 5 3" xfId="42457"/>
    <cellStyle name="常规 2 2 9 6 6" xfId="42458"/>
    <cellStyle name="常规 2 2 9 6 7" xfId="42459"/>
    <cellStyle name="常规 2 2 9 8" xfId="42460"/>
    <cellStyle name="常规 2 2 9 9" xfId="42461"/>
    <cellStyle name="常规 2 2 9 9 2" xfId="42462"/>
    <cellStyle name="常规 2 2 9 9 3" xfId="42463"/>
    <cellStyle name="常规 2 21 2" xfId="42464"/>
    <cellStyle name="常规 2 21 2 2" xfId="42465"/>
    <cellStyle name="常规 2 21 2 3" xfId="42466"/>
    <cellStyle name="常规 2 21 3" xfId="42467"/>
    <cellStyle name="常规 2 21 3 2" xfId="42468"/>
    <cellStyle name="常规 2 21 3 3" xfId="42469"/>
    <cellStyle name="常规 2 21 4" xfId="42470"/>
    <cellStyle name="常规 2 21 5" xfId="42471"/>
    <cellStyle name="常规 2 23 2" xfId="42472"/>
    <cellStyle name="常规 2 23 3" xfId="42473"/>
    <cellStyle name="常规 2 25" xfId="42474"/>
    <cellStyle name="常规 2 25 2" xfId="42475"/>
    <cellStyle name="常规 2 25 3" xfId="42476"/>
    <cellStyle name="常规 2 26" xfId="42477"/>
    <cellStyle name="常规 5 2 2 2 3 6 4 2" xfId="42478"/>
    <cellStyle name="常规 2 26 2" xfId="42479"/>
    <cellStyle name="常规 2 26 3" xfId="42480"/>
    <cellStyle name="常规 2 27" xfId="42481"/>
    <cellStyle name="常规 5 2 2 2 3 6 4 3" xfId="42482"/>
    <cellStyle name="常规 2 28" xfId="42483"/>
    <cellStyle name="常规 2 3" xfId="42484"/>
    <cellStyle name="常规 2 3 10" xfId="42485"/>
    <cellStyle name="常规 5 2 2 2 9 2" xfId="42486"/>
    <cellStyle name="常规 2 3 10 2 2" xfId="42487"/>
    <cellStyle name="常规 2 3 10 2 2 2" xfId="42488"/>
    <cellStyle name="常规 2 3 10 2 2 3" xfId="42489"/>
    <cellStyle name="常规 2 3 10 2 3" xfId="42490"/>
    <cellStyle name="常规 2 3 10 2 3 2" xfId="42491"/>
    <cellStyle name="常规 2 3 10 2 3 3" xfId="42492"/>
    <cellStyle name="常规 2 3 10 2 4" xfId="42493"/>
    <cellStyle name="常规 2 3 10 2 4 2" xfId="42494"/>
    <cellStyle name="常规 2 3 10 2 4 3" xfId="42495"/>
    <cellStyle name="常规 2 3 10 2 5" xfId="42496"/>
    <cellStyle name="常规 2 3 10 2 5 2" xfId="42497"/>
    <cellStyle name="常规 2 3 10 2 5 3" xfId="42498"/>
    <cellStyle name="常规 2 3 10 3" xfId="42499"/>
    <cellStyle name="常规 2 3 10 4" xfId="42500"/>
    <cellStyle name="常规 2 3 10 4 3" xfId="42501"/>
    <cellStyle name="常规 2 3 10 5" xfId="42502"/>
    <cellStyle name="常规 2 3 10 5 3" xfId="42503"/>
    <cellStyle name="常规 2 3 10 6" xfId="42504"/>
    <cellStyle name="常规 2 3 10 6 3" xfId="42505"/>
    <cellStyle name="常规 2 3 10 7" xfId="42506"/>
    <cellStyle name="常规 2 3 10 8" xfId="42507"/>
    <cellStyle name="常规 2 3 11" xfId="42508"/>
    <cellStyle name="常规 5 2 2 2 9 3" xfId="42509"/>
    <cellStyle name="常规 2 3 12" xfId="42510"/>
    <cellStyle name="常规 2 3 12 2" xfId="42511"/>
    <cellStyle name="常规 2 3 12 2 2" xfId="42512"/>
    <cellStyle name="常规 2 3 12 2 3" xfId="42513"/>
    <cellStyle name="常规 2 3 12 3" xfId="42514"/>
    <cellStyle name="常规 2 3 12 3 2" xfId="42515"/>
    <cellStyle name="常规 2 3 12 3 3" xfId="42516"/>
    <cellStyle name="常规 2 3 12 4" xfId="42517"/>
    <cellStyle name="常规 2 3 12 4 2" xfId="42518"/>
    <cellStyle name="常规 2 3 12 4 3" xfId="42519"/>
    <cellStyle name="常规 2 3 12 5" xfId="42520"/>
    <cellStyle name="常规 2 3 12 5 2" xfId="42521"/>
    <cellStyle name="常规 2 3 12 5 3" xfId="42522"/>
    <cellStyle name="常规 2 3 12 6" xfId="42523"/>
    <cellStyle name="常规 2 3 12 7" xfId="42524"/>
    <cellStyle name="常规 2 3 13" xfId="42525"/>
    <cellStyle name="常规 2 3 13 2" xfId="42526"/>
    <cellStyle name="常规 2 3 13 3" xfId="42527"/>
    <cellStyle name="常规 2 3 14" xfId="42528"/>
    <cellStyle name="常规 5 8 3 2 6 2" xfId="42529"/>
    <cellStyle name="常规 2 3 14 2" xfId="42530"/>
    <cellStyle name="常规 2 3 14 3" xfId="42531"/>
    <cellStyle name="常规 2 3 15" xfId="42532"/>
    <cellStyle name="常规 5 8 3 2 6 3" xfId="42533"/>
    <cellStyle name="常规 2 3 15 2" xfId="42534"/>
    <cellStyle name="常规 2 3 15 3" xfId="42535"/>
    <cellStyle name="常规 2 3 16" xfId="42536"/>
    <cellStyle name="常规 2 3 16 2" xfId="42537"/>
    <cellStyle name="常规 2 3 16 3" xfId="42538"/>
    <cellStyle name="常规 2 3 17" xfId="42539"/>
    <cellStyle name="常规 2 3 18" xfId="42540"/>
    <cellStyle name="常规 2 3 2" xfId="42541"/>
    <cellStyle name="常规 2 3 2 10" xfId="42542"/>
    <cellStyle name="常规 2 3 2 10 2" xfId="42543"/>
    <cellStyle name="常规 2 3 2 10 3" xfId="42544"/>
    <cellStyle name="常规 2 3 2 11" xfId="42545"/>
    <cellStyle name="常规 2 3 2 11 2" xfId="42546"/>
    <cellStyle name="常规 2 3 2 11 3" xfId="42547"/>
    <cellStyle name="常规 2 3 2 12" xfId="42548"/>
    <cellStyle name="常规 2 3 2 12 2" xfId="42549"/>
    <cellStyle name="常规 2 3 2 12 3" xfId="42550"/>
    <cellStyle name="常规 2 3 2 13" xfId="42551"/>
    <cellStyle name="常规 2 3 2 13 2" xfId="42552"/>
    <cellStyle name="常规 2 3 2 13 3" xfId="42553"/>
    <cellStyle name="常规 2 3 2 14" xfId="42554"/>
    <cellStyle name="常规 2 3 2 15" xfId="42555"/>
    <cellStyle name="常规 2 3 2 2 10" xfId="42556"/>
    <cellStyle name="常规 2 3 2 2 10 2" xfId="42557"/>
    <cellStyle name="常规 2 3 2 2 10 3" xfId="42558"/>
    <cellStyle name="常规 2 3 2 2 11" xfId="42559"/>
    <cellStyle name="常规 2 3 2 2 11 2" xfId="42560"/>
    <cellStyle name="常规 2 3 2 2 11 3" xfId="42561"/>
    <cellStyle name="常规 2 3 2 2 12" xfId="42562"/>
    <cellStyle name="常规 2 3 2 2 12 2" xfId="42563"/>
    <cellStyle name="常规 2 3 2 2 12 3" xfId="42564"/>
    <cellStyle name="常规 2 3 2 2 13" xfId="42565"/>
    <cellStyle name="常规 2 3 2 2 14" xfId="42566"/>
    <cellStyle name="常规 2 3 2 2 2 10" xfId="42567"/>
    <cellStyle name="常规 2 3 2 2 2 10 2" xfId="42568"/>
    <cellStyle name="常规 2 3 2 2 2 10 3" xfId="42569"/>
    <cellStyle name="常规 2 3 2 2 2 11" xfId="42570"/>
    <cellStyle name="常规 2 3 2 2 2 11 2" xfId="42571"/>
    <cellStyle name="常规 2 3 2 2 2 11 3" xfId="42572"/>
    <cellStyle name="常规 2 3 2 2 2 12" xfId="42573"/>
    <cellStyle name="常规 2 3 2 2 2 13" xfId="42574"/>
    <cellStyle name="常规 2 3 2 2 2 2" xfId="42575"/>
    <cellStyle name="常规 2 3 2 2 2 2 2" xfId="42576"/>
    <cellStyle name="常规 2 3 2 2 2 2 2 2" xfId="42577"/>
    <cellStyle name="常规 2 3 2 2 2 2 2 2 2" xfId="42578"/>
    <cellStyle name="常规 2 3 2 2 2 2 2 2 2 2" xfId="42579"/>
    <cellStyle name="常规 2 3 2 2 2 2 2 2 2 3" xfId="42580"/>
    <cellStyle name="常规 2 3 2 2 2 2 2 2 3" xfId="42581"/>
    <cellStyle name="常规 2 3 2 2 2 2 2 2 3 2" xfId="42582"/>
    <cellStyle name="常规 2 3 2 2 2 2 2 2 3 3" xfId="42583"/>
    <cellStyle name="常规 2 3 2 2 2 2 2 3" xfId="42584"/>
    <cellStyle name="常规 2 3 2 2 2 2 2 3 2" xfId="42585"/>
    <cellStyle name="常规 2 3 2 2 2 2 2 4" xfId="42586"/>
    <cellStyle name="常规 2 3 2 2 2 2 2 4 2" xfId="42587"/>
    <cellStyle name="常规 2 3 2 2 2 2 2 5" xfId="42588"/>
    <cellStyle name="常规 2 3 2 2 2 2 2 5 2" xfId="42589"/>
    <cellStyle name="常规 2 3 2 2 2 2 2 6" xfId="42590"/>
    <cellStyle name="常规 2 3 2 2 2 2 2 6 2" xfId="42591"/>
    <cellStyle name="常规 2 3 2 2 2 2 2 7" xfId="42592"/>
    <cellStyle name="常规 2 3 2 2 2 2 2 8" xfId="42593"/>
    <cellStyle name="常规 2 3 2 2 2 2 3" xfId="42594"/>
    <cellStyle name="常规 2 3 2 2 2 3" xfId="42595"/>
    <cellStyle name="常规 2 3 2 2 2 3 2" xfId="42596"/>
    <cellStyle name="常规 2 3 2 2 2 3 2 2" xfId="42597"/>
    <cellStyle name="常规 2 3 2 2 2 3 2 2 2" xfId="42598"/>
    <cellStyle name="常规 2 3 2 2 2 3 2 2 3" xfId="42599"/>
    <cellStyle name="常规 2 3 2 2 2 3 2 2 3 2" xfId="42600"/>
    <cellStyle name="常规 2 3 2 2 2 3 2 2 3 3" xfId="42601"/>
    <cellStyle name="常规 2 3 2 2 2 3 2 2 4" xfId="42602"/>
    <cellStyle name="常规 2 3 2 2 2 3 2 2 4 2" xfId="42603"/>
    <cellStyle name="常规 2 3 2 2 2 3 2 2 4 3" xfId="42604"/>
    <cellStyle name="常规 2 3 2 2 2 3 2 2 5" xfId="42605"/>
    <cellStyle name="常规 2 3 2 2 2 3 2 2 5 2" xfId="42606"/>
    <cellStyle name="常规 2 3 2 2 2 3 2 2 5 3" xfId="42607"/>
    <cellStyle name="常规 2 3 2 2 2 3 2 2 6" xfId="42608"/>
    <cellStyle name="常规 2 3 2 2 2 3 2 2 7" xfId="42609"/>
    <cellStyle name="常规 2 3 2 2 2 3 2 3" xfId="42610"/>
    <cellStyle name="常规 2 3 2 2 2 3 2 3 2" xfId="42611"/>
    <cellStyle name="常规 2 3 2 2 2 3 2 4" xfId="42612"/>
    <cellStyle name="常规 2 3 2 2 2 3 2 4 2" xfId="42613"/>
    <cellStyle name="常规 2 3 2 2 2 3 2 5" xfId="42614"/>
    <cellStyle name="常规 2 3 2 2 2 3 2 5 2" xfId="42615"/>
    <cellStyle name="常规 7 2 3 2 3 6" xfId="42616"/>
    <cellStyle name="常规 2 3 2 2 2 3 2 6" xfId="42617"/>
    <cellStyle name="常规 2 3 2 2 2 3 2 6 2" xfId="42618"/>
    <cellStyle name="常规 2 3 2 2 2 3 2 7" xfId="42619"/>
    <cellStyle name="常规 2 3 2 2 2 3 2 8" xfId="42620"/>
    <cellStyle name="常规 2 3 2 2 2 4 2 2" xfId="42621"/>
    <cellStyle name="常规 2 3 2 2 2 4 2 2 2" xfId="42622"/>
    <cellStyle name="常规 2 3 2 2 2 4 2 2 2 2" xfId="42623"/>
    <cellStyle name="常规 2 3 2 2 2 4 2 2 2 3" xfId="42624"/>
    <cellStyle name="常规 2 3 2 2 2 4 2 2 3" xfId="42625"/>
    <cellStyle name="常规 2 3 2 2 2 4 2 2 3 2" xfId="42626"/>
    <cellStyle name="常规 2 3 2 2 2 4 2 2 3 3" xfId="42627"/>
    <cellStyle name="常规 2 3 2 2 2 4 2 2 4" xfId="42628"/>
    <cellStyle name="常规 2 3 2 2 2 4 2 2 4 2" xfId="42629"/>
    <cellStyle name="常规 2 3 2 2 2 4 2 2 4 3" xfId="42630"/>
    <cellStyle name="常规 2 3 2 2 2 4 2 2 5" xfId="42631"/>
    <cellStyle name="常规 2 3 2 2 2 4 2 2 5 2" xfId="42632"/>
    <cellStyle name="常规 2 3 2 2 2 4 2 2 5 3" xfId="42633"/>
    <cellStyle name="常规 2 3 2 2 2 4 2 2 6" xfId="42634"/>
    <cellStyle name="常规 2 3 2 2 2 4 2 2 7" xfId="42635"/>
    <cellStyle name="常规 2 3 2 2 2 4 2 3" xfId="42636"/>
    <cellStyle name="常规 2 3 2 2 2 4 2 3 2" xfId="42637"/>
    <cellStyle name="常规 2 3 2 2 2 4 2 4" xfId="42638"/>
    <cellStyle name="常规 2 3 2 2 2 4 2 4 2" xfId="42639"/>
    <cellStyle name="常规 7 2 4 2 2 6" xfId="42640"/>
    <cellStyle name="常规 2 3 2 2 2 4 2 5" xfId="42641"/>
    <cellStyle name="常规 2 3 2 2 2 4 2 5 2" xfId="42642"/>
    <cellStyle name="常规 2 3 2 2 2 4 2 6" xfId="42643"/>
    <cellStyle name="常规 2 3 2 2 2 4 2 6 2" xfId="42644"/>
    <cellStyle name="常规 2 3 2 2 2 5 2 2" xfId="42645"/>
    <cellStyle name="常规 2 3 2 2 2 5 2 2 2" xfId="42646"/>
    <cellStyle name="常规 2 3 2 2 2 5 2 2 3" xfId="42647"/>
    <cellStyle name="常规 2 3 2 2 2 5 2 3" xfId="42648"/>
    <cellStyle name="常规 2 3 2 2 2 5 2 3 2" xfId="42649"/>
    <cellStyle name="常规 2 3 2 2 2 5 2 3 3" xfId="42650"/>
    <cellStyle name="常规 2 3 2 2 2 5 2 4" xfId="42651"/>
    <cellStyle name="常规 2 3 2 2 2 5 2 4 2" xfId="42652"/>
    <cellStyle name="常规 7 2 5 2 2 6" xfId="42653"/>
    <cellStyle name="常规 2 3 2 2 2 5 2 4 3" xfId="42654"/>
    <cellStyle name="常规 7 2 5 2 2 7" xfId="42655"/>
    <cellStyle name="常规 2 3 2 2 2 5 2 5" xfId="42656"/>
    <cellStyle name="常规 2 3 2 2 2 5 2 5 2" xfId="42657"/>
    <cellStyle name="常规 2 3 2 2 2 5 2 5 3" xfId="42658"/>
    <cellStyle name="常规 2 3 2 2 2 5 2 6" xfId="42659"/>
    <cellStyle name="常规 2 3 2 2 2 5 2 7" xfId="42660"/>
    <cellStyle name="常规 2 3 2 2 2 5 3 2" xfId="42661"/>
    <cellStyle name="常规 2 3 2 2 2 5 3 3" xfId="42662"/>
    <cellStyle name="常规 2 3 2 2 2 5 4" xfId="42663"/>
    <cellStyle name="常规 2 3 2 2 2 5 4 2" xfId="42664"/>
    <cellStyle name="常规 2 3 2 2 2 5 4 3" xfId="42665"/>
    <cellStyle name="常规 2 3 2 2 2 5 5" xfId="42666"/>
    <cellStyle name="常规 2 3 2 2 2 5 5 2" xfId="42667"/>
    <cellStyle name="常规 2 3 2 2 2 5 5 3" xfId="42668"/>
    <cellStyle name="常规 2 3 2 2 2 5 6" xfId="42669"/>
    <cellStyle name="常规 2 3 2 2 2 5 6 2" xfId="42670"/>
    <cellStyle name="常规 2 3 2 2 2 5 6 3" xfId="42671"/>
    <cellStyle name="常规 2 3 2 2 2 5 7" xfId="42672"/>
    <cellStyle name="常规 2 3 2 2 2 5 8" xfId="42673"/>
    <cellStyle name="常规 2 3 2 2 2 7 2 2" xfId="42674"/>
    <cellStyle name="常规 2 3 2 2 2 7 2 3" xfId="42675"/>
    <cellStyle name="常规 2 3 2 2 2 7 3 2" xfId="42676"/>
    <cellStyle name="常规 2 3 2 2 2 7 3 3" xfId="42677"/>
    <cellStyle name="常规 2 3 2 2 2 7 4" xfId="42678"/>
    <cellStyle name="常规 2 3 2 2 2 7 4 2" xfId="42679"/>
    <cellStyle name="常规 2 3 2 2 2 7 4 3" xfId="42680"/>
    <cellStyle name="常规 2 3 2 2 2 7 5" xfId="42681"/>
    <cellStyle name="常规 2 3 2 2 2 7 5 2" xfId="42682"/>
    <cellStyle name="常规 2 3 2 2 2 7 5 3" xfId="42683"/>
    <cellStyle name="常规 2 3 2 2 2 7 6" xfId="42684"/>
    <cellStyle name="常规 2 3 2 2 2 7 7" xfId="42685"/>
    <cellStyle name="常规 2 3 2 2 2 8 2" xfId="42686"/>
    <cellStyle name="常规 2 3 2 2 2 8 3" xfId="42687"/>
    <cellStyle name="常规 2 3 2 2 2 9 2" xfId="42688"/>
    <cellStyle name="常规 2 3 2 2 2 9 3" xfId="42689"/>
    <cellStyle name="常规 2 3 2 2 3 10" xfId="42690"/>
    <cellStyle name="常规 2 3 2 2 3 10 2" xfId="42691"/>
    <cellStyle name="常规 2 3 2 2 3 10 3" xfId="42692"/>
    <cellStyle name="常规 2 3 2 2 3 11" xfId="42693"/>
    <cellStyle name="常规 2 3 2 2 3 12" xfId="42694"/>
    <cellStyle name="常规 2 3 2 2 3 2" xfId="42695"/>
    <cellStyle name="常规 2 3 2 2 3 2 2" xfId="42696"/>
    <cellStyle name="常规 2 3 2 2 3 2 2 2" xfId="42697"/>
    <cellStyle name="常规 2 3 2 2 3 2 2 2 2" xfId="42698"/>
    <cellStyle name="常规 2 3 2 2 3 2 2 2 2 2" xfId="42699"/>
    <cellStyle name="常规 2 3 2 2 3 2 2 2 2 3" xfId="42700"/>
    <cellStyle name="常规 2 3 2 2 3 2 2 2 3" xfId="42701"/>
    <cellStyle name="常规 2 3 2 2 3 2 2 2 3 2" xfId="42702"/>
    <cellStyle name="常规 2 3 2 2 3 2 2 2 3 3" xfId="42703"/>
    <cellStyle name="常规 2 3 2 2 3 2 2 2 4" xfId="42704"/>
    <cellStyle name="常规 2 3 2 2 3 2 2 2 4 2" xfId="42705"/>
    <cellStyle name="常规 2 3 2 2 3 2 2 2 4 3" xfId="42706"/>
    <cellStyle name="常规 2 3 2 2 3 2 2 2 5" xfId="42707"/>
    <cellStyle name="常规 2 3 2 2 3 2 2 2 5 2" xfId="42708"/>
    <cellStyle name="常规 2 3 2 2 3 2 2 2 5 3" xfId="42709"/>
    <cellStyle name="常规 2 3 2 2 3 2 2 2 6" xfId="42710"/>
    <cellStyle name="常规 2 3 2 2 3 2 2 3" xfId="42711"/>
    <cellStyle name="常规 2 3 2 2 3 2 2 3 2" xfId="42712"/>
    <cellStyle name="常规 2 3 2 2 3 2 2 4" xfId="42713"/>
    <cellStyle name="常规 2 3 2 2 3 2 2 4 2" xfId="42714"/>
    <cellStyle name="常规 2 3 2 2 3 2 2 5" xfId="42715"/>
    <cellStyle name="常规 2 3 2 2 3 2 2 5 2" xfId="42716"/>
    <cellStyle name="常规 2 3 2 2 3 2 2 6" xfId="42717"/>
    <cellStyle name="常规 2 3 2 2 3 2 2 6 2" xfId="42718"/>
    <cellStyle name="常规 4 2 7 12" xfId="42719"/>
    <cellStyle name="常规 2 3 2 2 3 2 2 7" xfId="42720"/>
    <cellStyle name="常规 2 3 2 2 3 2 2 8" xfId="42721"/>
    <cellStyle name="常规 2 3 2 2 3 3" xfId="42722"/>
    <cellStyle name="常规 2 3 2 2 3 3 2" xfId="42723"/>
    <cellStyle name="常规 2 3 2 2 3 3 2 2" xfId="42724"/>
    <cellStyle name="常规 2 3 2 2 3 3 2 2 4 2" xfId="42725"/>
    <cellStyle name="常规 2 3 2 2 3 3 2 2 4 3" xfId="42726"/>
    <cellStyle name="常规 2 3 2 2 3 3 2 2 5 2" xfId="42727"/>
    <cellStyle name="常规 2 3 2 2 3 3 2 2 5 3" xfId="42728"/>
    <cellStyle name="常规 2 3 2 2 3 3 2 2 6" xfId="42729"/>
    <cellStyle name="常规 2 3 2 2 3 3 2 2 7" xfId="42730"/>
    <cellStyle name="常规 2 3 2 2 3 3 2 3" xfId="42731"/>
    <cellStyle name="常规 2 3 2 2 3 3 2 3 2" xfId="42732"/>
    <cellStyle name="常规 2 3 2 2 3 3 2 4" xfId="42733"/>
    <cellStyle name="常规 2 3 2 2 3 3 2 4 2" xfId="42734"/>
    <cellStyle name="常规 2 3 2 2 3 3 2 5" xfId="42735"/>
    <cellStyle name="常规 2 3 2 2 3 3 2 5 2" xfId="42736"/>
    <cellStyle name="常规 2 3 2 2 3 3 2 6" xfId="42737"/>
    <cellStyle name="常规 2 3 2 2 3 3 2 6 2" xfId="42738"/>
    <cellStyle name="常规 2 3 2 2 3 3 2 7" xfId="42739"/>
    <cellStyle name="常规 2 3 2 2 3 3 2 8" xfId="42740"/>
    <cellStyle name="常规 2 3 2 2 3 4" xfId="42741"/>
    <cellStyle name="常规 2 3 2 2 3 4 2" xfId="42742"/>
    <cellStyle name="常规 2 3 2 2 3 4 2 2" xfId="42743"/>
    <cellStyle name="常规 3 3 2 2 2 2 2 4" xfId="42744"/>
    <cellStyle name="常规 2 3 2 2 3 4 2 2 2" xfId="42745"/>
    <cellStyle name="常规 3 3 2 2 2 2 2 4 2" xfId="42746"/>
    <cellStyle name="常规 2 3 2 2 3 4 2 2 3" xfId="42747"/>
    <cellStyle name="常规 3 3 2 2 2 2 2 4 3" xfId="42748"/>
    <cellStyle name="常规 2 3 2 2 3 4 2 3" xfId="42749"/>
    <cellStyle name="常规 3 3 2 2 2 2 2 5" xfId="42750"/>
    <cellStyle name="常规 2 3 2 2 3 4 2 3 2" xfId="42751"/>
    <cellStyle name="常规 3 3 2 2 2 2 2 5 2" xfId="42752"/>
    <cellStyle name="常规 2 3 2 2 3 4 2 3 3" xfId="42753"/>
    <cellStyle name="常规 3 3 2 2 2 2 2 5 3" xfId="42754"/>
    <cellStyle name="常规 2 3 2 2 3 4 2 4" xfId="42755"/>
    <cellStyle name="常规 3 3 2 2 2 2 2 6" xfId="42756"/>
    <cellStyle name="常规 2 3 2 2 3 4 2 4 2" xfId="42757"/>
    <cellStyle name="常规 2 3 2 2 3 4 2 4 3" xfId="42758"/>
    <cellStyle name="常规 2 3 2 2 3 4 2 5" xfId="42759"/>
    <cellStyle name="常规 3 3 2 2 2 2 2 7" xfId="42760"/>
    <cellStyle name="常规 2 3 2 2 3 4 2 5 2" xfId="42761"/>
    <cellStyle name="常规 2 3 2 2 3 4 2 5 3" xfId="42762"/>
    <cellStyle name="常规 2 3 2 2 3 4 2 6" xfId="42763"/>
    <cellStyle name="常规 2 3 2 2 3 4 2 7" xfId="42764"/>
    <cellStyle name="常规 2 3 2 2 3 4 3" xfId="42765"/>
    <cellStyle name="常规 2 3 2 2 3 4 3 2" xfId="42766"/>
    <cellStyle name="常规 2 3 2 2 3 4 3 3" xfId="42767"/>
    <cellStyle name="常规 2 3 2 2 3 4 4" xfId="42768"/>
    <cellStyle name="常规 2 3 2 2 3 4 4 2" xfId="42769"/>
    <cellStyle name="常规 2 3 2 2 3 4 4 3" xfId="42770"/>
    <cellStyle name="常规 2 3 2 2 3 4 5" xfId="42771"/>
    <cellStyle name="常规 2 3 2 2 3 4 6" xfId="42772"/>
    <cellStyle name="常规 2 3 2 2 3 4 6 2" xfId="42773"/>
    <cellStyle name="常规 2 3 2 2 3 4 7" xfId="42774"/>
    <cellStyle name="常规 2 3 2 2 3 4 8" xfId="42775"/>
    <cellStyle name="常规 2 3 2 2 3 5" xfId="42776"/>
    <cellStyle name="常规 2 3 2 2 3 6" xfId="42777"/>
    <cellStyle name="常规 2 3 2 2 3 6 2" xfId="42778"/>
    <cellStyle name="常规 2 3 2 2 3 6 2 2" xfId="42779"/>
    <cellStyle name="常规 2 3 2 2 3 6 2 3" xfId="42780"/>
    <cellStyle name="常规 2 3 2 2 3 6 3" xfId="42781"/>
    <cellStyle name="常规 2 3 2 2 3 6 3 2" xfId="42782"/>
    <cellStyle name="常规 2 3 2 2 3 6 3 3" xfId="42783"/>
    <cellStyle name="常规 2 3 2 2 3 6 4" xfId="42784"/>
    <cellStyle name="常规 2 3 6 10 2" xfId="42785"/>
    <cellStyle name="常规 2 3 2 2 3 6 4 2" xfId="42786"/>
    <cellStyle name="常规 2 3 2 2 3 6 4 3" xfId="42787"/>
    <cellStyle name="常规 2 3 2 2 3 6 5" xfId="42788"/>
    <cellStyle name="常规 2 3 6 10 3" xfId="42789"/>
    <cellStyle name="常规 2 3 2 2 3 6 5 2" xfId="42790"/>
    <cellStyle name="常规 2 3 2 2 3 6 5 3" xfId="42791"/>
    <cellStyle name="常规 2 3 2 2 3 6 6" xfId="42792"/>
    <cellStyle name="常规 2 3 2 2 3 6 7" xfId="42793"/>
    <cellStyle name="常规 2 3 2 2 3 7" xfId="42794"/>
    <cellStyle name="常规 2 3 2 2 3 7 2" xfId="42795"/>
    <cellStyle name="常规 2 3 2 2 3 7 3" xfId="42796"/>
    <cellStyle name="常规 2 3 2 2 3 8" xfId="42797"/>
    <cellStyle name="常规 2 3 2 2 3 8 2" xfId="42798"/>
    <cellStyle name="常规 2 3 2 2 3 8 3" xfId="42799"/>
    <cellStyle name="常规 2 3 2 2 3 9" xfId="42800"/>
    <cellStyle name="常规 2 3 2 2 3 9 2" xfId="42801"/>
    <cellStyle name="常规 2 3 2 2 3 9 3" xfId="42802"/>
    <cellStyle name="常规 2 3 2 2 4 2 2" xfId="42803"/>
    <cellStyle name="常规 2 3 2 2 4 2 2 2 2" xfId="42804"/>
    <cellStyle name="常规 2 3 2 2 4 2 2 2 3" xfId="42805"/>
    <cellStyle name="常规 2 3 2 2 4 2 2 3" xfId="42806"/>
    <cellStyle name="常规 2 3 2 2 4 2 2 3 2" xfId="42807"/>
    <cellStyle name="常规 2 3 2 2 4 2 2 4" xfId="42808"/>
    <cellStyle name="常规 2 3 2 2 4 2 2 4 2" xfId="42809"/>
    <cellStyle name="常规 7 4 2 2 2 6" xfId="42810"/>
    <cellStyle name="常规 2 3 2 2 4 2 2 5" xfId="42811"/>
    <cellStyle name="常规 2 3 2 2 4 2 2 5 2" xfId="42812"/>
    <cellStyle name="常规 2 3 2 2 4 2 2 6" xfId="42813"/>
    <cellStyle name="常规 2 3 2 2 4 2 2 7" xfId="42814"/>
    <cellStyle name="常规 2 3 2 2 4 2 3" xfId="42815"/>
    <cellStyle name="常规 2 3 2 2 4 2 3 3" xfId="42816"/>
    <cellStyle name="常规 2 3 2 2 4 2 4" xfId="42817"/>
    <cellStyle name="常规 2 3 2 2 4 2 4 3" xfId="42818"/>
    <cellStyle name="常规 2 3 2 2 4 2 5" xfId="42819"/>
    <cellStyle name="常规 2 3 2 2 4 2 5 2" xfId="42820"/>
    <cellStyle name="常规 2 3 2 2 4 2 5 3" xfId="42821"/>
    <cellStyle name="常规 2 3 2 2 4 2 6" xfId="42822"/>
    <cellStyle name="常规 2 3 2 2 4 2 6 2" xfId="42823"/>
    <cellStyle name="常规 2 3 2 2 4 2 6 3" xfId="42824"/>
    <cellStyle name="常规 2 3 2 2 4 2 7" xfId="42825"/>
    <cellStyle name="常规 2 3 2 2 4 2 8" xfId="42826"/>
    <cellStyle name="常规 2 3 2 2 5 2 2 2 2" xfId="42827"/>
    <cellStyle name="常规 2 3 2 2 5 2 2 2 3" xfId="42828"/>
    <cellStyle name="常规 2 3 2 2 5 2 2 3 2" xfId="42829"/>
    <cellStyle name="常规 2 3 2 2 5 2 2 3 3" xfId="42830"/>
    <cellStyle name="常规 2 3 2 2 5 2 2 4" xfId="42831"/>
    <cellStyle name="常规 2 3 2 2 5 2 2 4 2" xfId="42832"/>
    <cellStyle name="常规 7 5 2 2 2 6" xfId="42833"/>
    <cellStyle name="常规 2 3 2 2 5 2 2 4 3" xfId="42834"/>
    <cellStyle name="常规 7 5 2 2 2 7" xfId="42835"/>
    <cellStyle name="常规 2 3 2 2 5 2 2 5" xfId="42836"/>
    <cellStyle name="常规 2 3 2 2 5 2 2 5 2" xfId="42837"/>
    <cellStyle name="常规 2 3 2 2 5 2 2 5 3" xfId="42838"/>
    <cellStyle name="常规 2 3 2 2 5 2 2 6" xfId="42839"/>
    <cellStyle name="常规 2 3 2 2 5 2 2 7" xfId="42840"/>
    <cellStyle name="常规 2 3 2 2 5 2 4 2" xfId="42841"/>
    <cellStyle name="常规 2 3 2 2 5 2 4 3" xfId="42842"/>
    <cellStyle name="常规 2 3 2 2 5 2 5 2" xfId="42843"/>
    <cellStyle name="常规 2 3 2 2 5 2 5 3" xfId="42844"/>
    <cellStyle name="常规 2 3 2 2 5 2 6" xfId="42845"/>
    <cellStyle name="常规 4 2 6 2" xfId="42846"/>
    <cellStyle name="常规 2 3 2 2 5 2 6 2" xfId="42847"/>
    <cellStyle name="常规 4 2 6 2 2" xfId="42848"/>
    <cellStyle name="常规 2 3 2 2 5 2 6 3" xfId="42849"/>
    <cellStyle name="常规 4 2 6 2 3" xfId="42850"/>
    <cellStyle name="常规 2 3 2 2 5 2 7" xfId="42851"/>
    <cellStyle name="常规 4 2 6 3" xfId="42852"/>
    <cellStyle name="常规 2 3 2 2 5 2 8" xfId="42853"/>
    <cellStyle name="常规 4 2 6 4" xfId="42854"/>
    <cellStyle name="常规 2 3 2 2 6 2" xfId="42855"/>
    <cellStyle name="常规 2 3 2 2 6 2 4 2" xfId="42856"/>
    <cellStyle name="常规 2 3 2 2 6 2 4 3" xfId="42857"/>
    <cellStyle name="常规 2 3 2 2 6 2 5 2" xfId="42858"/>
    <cellStyle name="常规 2 3 2 2 6 2 5 3" xfId="42859"/>
    <cellStyle name="常规 2 3 2 2 6 2 6" xfId="42860"/>
    <cellStyle name="常规 2 3 2 2 6 2 7" xfId="42861"/>
    <cellStyle name="常规 2 3 2 2 6 3" xfId="42862"/>
    <cellStyle name="常规 2 3 2 2 6 3 2" xfId="42863"/>
    <cellStyle name="常规 2 3 2 2 6 3 3" xfId="42864"/>
    <cellStyle name="常规 2 3 2 2 6 4" xfId="42865"/>
    <cellStyle name="常规 2 3 2 2 6 5" xfId="42866"/>
    <cellStyle name="常规 2 3 2 2 6 5 2" xfId="42867"/>
    <cellStyle name="常规 2 3 2 2 6 5 3" xfId="42868"/>
    <cellStyle name="常规 2 3 2 2 6 6" xfId="42869"/>
    <cellStyle name="常规 2 9 3 2 3 2" xfId="42870"/>
    <cellStyle name="常规 2 3 2 2 6 6 2" xfId="42871"/>
    <cellStyle name="常规 2 3 2 2 6 6 3" xfId="42872"/>
    <cellStyle name="常规 2 3 2 2 6 7" xfId="42873"/>
    <cellStyle name="常规 2 9 3 2 3 3" xfId="42874"/>
    <cellStyle name="常规 2 3 2 2 6 8" xfId="42875"/>
    <cellStyle name="常规 2 3 2 2 8" xfId="42876"/>
    <cellStyle name="常规 2 3 2 2 8 2" xfId="42877"/>
    <cellStyle name="常规 2 3 2 2 8 3" xfId="42878"/>
    <cellStyle name="常规 2 3 2 2 8 3 2" xfId="42879"/>
    <cellStyle name="常规 2 3 2 2 8 3 3" xfId="42880"/>
    <cellStyle name="常规 2 3 2 2 8 4" xfId="42881"/>
    <cellStyle name="常规 2 3 2 2 8 4 2" xfId="42882"/>
    <cellStyle name="常规 2 3 2 2 8 4 3" xfId="42883"/>
    <cellStyle name="常规 2 3 2 2 8 5" xfId="42884"/>
    <cellStyle name="常规 2 3 2 2 8 5 2" xfId="42885"/>
    <cellStyle name="常规 2 3 2 2 8 5 3" xfId="42886"/>
    <cellStyle name="常规 2 3 2 2 8 6" xfId="42887"/>
    <cellStyle name="常规 2 9 3 2 5 2" xfId="42888"/>
    <cellStyle name="常规 2 3 2 2 8 7" xfId="42889"/>
    <cellStyle name="常规 2 9 3 2 5 3" xfId="42890"/>
    <cellStyle name="常规 2 3 2 2 9" xfId="42891"/>
    <cellStyle name="常规 2 3 2 2 9 3" xfId="42892"/>
    <cellStyle name="常规 2 3 2 3" xfId="42893"/>
    <cellStyle name="常规 2 3 2 3 10" xfId="42894"/>
    <cellStyle name="常规 3 6 5 2 4 3" xfId="42895"/>
    <cellStyle name="常规 2 3 2 3 10 2" xfId="42896"/>
    <cellStyle name="常规 2 3 2 3 10 3" xfId="42897"/>
    <cellStyle name="常规 2 3 2 3 11" xfId="42898"/>
    <cellStyle name="常规 2 3 2 3 11 2" xfId="42899"/>
    <cellStyle name="常规 2 3 2 3 11 3" xfId="42900"/>
    <cellStyle name="常规 2 3 2 3 12" xfId="42901"/>
    <cellStyle name="常规 2 3 2 3 13" xfId="42902"/>
    <cellStyle name="常规 2 3 2 3 2" xfId="42903"/>
    <cellStyle name="常规 2 3 2 3 2 10" xfId="42904"/>
    <cellStyle name="常规 2 3 2 3 2 11" xfId="42905"/>
    <cellStyle name="常规 2 3 2 3 2 2" xfId="42906"/>
    <cellStyle name="常规 2 3 2 3 2 2 2" xfId="42907"/>
    <cellStyle name="常规 2 3 2 3 2 2 2 2" xfId="42908"/>
    <cellStyle name="常规 2 3 2 3 2 2 2 2 2" xfId="42909"/>
    <cellStyle name="常规 2 3 2 3 2 2 2 2 2 2" xfId="42910"/>
    <cellStyle name="常规 2 3 2 3 2 2 2 2 2 3" xfId="42911"/>
    <cellStyle name="常规 2 3 2 3 2 2 2 2 3" xfId="42912"/>
    <cellStyle name="常规 2 3 2 3 2 2 2 2 3 2" xfId="42913"/>
    <cellStyle name="常规 2 3 2 3 2 2 2 2 3 3" xfId="42914"/>
    <cellStyle name="常规 2 3 2 3 2 2 2 2 4" xfId="42915"/>
    <cellStyle name="常规 2 3 2 3 2 2 2 2 4 2" xfId="42916"/>
    <cellStyle name="常规 2 3 2 3 2 2 2 2 4 3" xfId="42917"/>
    <cellStyle name="常规 2 3 2 3 2 2 2 2 5" xfId="42918"/>
    <cellStyle name="常规 2 3 2 3 2 2 2 2 5 2" xfId="42919"/>
    <cellStyle name="常规 2 3 2 3 2 2 2 2 5 3" xfId="42920"/>
    <cellStyle name="常规 2 3 2 3 2 2 2 2 6" xfId="42921"/>
    <cellStyle name="常规 2 3 2 3 2 2 2 2 7" xfId="42922"/>
    <cellStyle name="常规 2 3 2 3 2 2 2 3" xfId="42923"/>
    <cellStyle name="常规 2 3 2 3 2 2 2 3 2" xfId="42924"/>
    <cellStyle name="常规 2 3 2 3 2 2 2 4" xfId="42925"/>
    <cellStyle name="常规 2 3 2 3 2 2 2 5" xfId="42926"/>
    <cellStyle name="常规 2 3 2 3 2 2 2 5 2" xfId="42927"/>
    <cellStyle name="常规 2 3 2 3 2 2 2 6" xfId="42928"/>
    <cellStyle name="常规 2 3 2 3 2 2 2 6 2" xfId="42929"/>
    <cellStyle name="常规 2 3 2 3 2 2 2 7" xfId="42930"/>
    <cellStyle name="常规 2 3 2 3 2 2 2 8" xfId="42931"/>
    <cellStyle name="常规 2 3 2 3 2 3" xfId="42932"/>
    <cellStyle name="常规 2 3 2 3 2 3 2" xfId="42933"/>
    <cellStyle name="常规 2 3 2 3 2 3 2 2" xfId="42934"/>
    <cellStyle name="常规 2 3 2 3 2 3 2 2 2" xfId="42935"/>
    <cellStyle name="常规 2 3 2 3 2 3 2 2 3" xfId="42936"/>
    <cellStyle name="常规 2 3 2 3 2 3 2 3" xfId="42937"/>
    <cellStyle name="常规 2 3 2 3 2 3 2 3 2" xfId="42938"/>
    <cellStyle name="常规 2 3 2 3 2 3 2 4" xfId="42939"/>
    <cellStyle name="常规 2 3 2 3 2 3 2 5" xfId="42940"/>
    <cellStyle name="常规 2 3 2 3 2 3 2 5 2" xfId="42941"/>
    <cellStyle name="常规 2 3 2 3 2 3 2 6" xfId="42942"/>
    <cellStyle name="常规 2 3 2 3 2 3 2 7" xfId="42943"/>
    <cellStyle name="常规 2 3 2 3 2 3 3" xfId="42944"/>
    <cellStyle name="常规 2 3 2 3 2 3 3 2" xfId="42945"/>
    <cellStyle name="常规 2 3 2 3 2 3 3 3" xfId="42946"/>
    <cellStyle name="常规 2 3 2 3 2 3 4" xfId="42947"/>
    <cellStyle name="常规 2 3 2 3 2 3 4 2" xfId="42948"/>
    <cellStyle name="常规 2 3 2 3 2 3 4 3" xfId="42949"/>
    <cellStyle name="常规 2 3 2 3 2 3 5" xfId="42950"/>
    <cellStyle name="常规 2 3 2 3 2 3 5 2" xfId="42951"/>
    <cellStyle name="常规 2 3 2 3 2 3 5 3" xfId="42952"/>
    <cellStyle name="常规 2 3 2 3 2 3 6" xfId="42953"/>
    <cellStyle name="常规 2 3 2 3 2 3 6 2" xfId="42954"/>
    <cellStyle name="常规 2 3 2 3 2 3 6 3" xfId="42955"/>
    <cellStyle name="常规 2 3 2 3 2 3 7" xfId="42956"/>
    <cellStyle name="常规 2 3 2 3 2 3 8" xfId="42957"/>
    <cellStyle name="常规 2 3 2 3 2 5 2 2" xfId="42958"/>
    <cellStyle name="常规 2 3 2 3 2 5 2 3" xfId="42959"/>
    <cellStyle name="常规 2 3 2 3 2 5 3 2" xfId="42960"/>
    <cellStyle name="常规 2 3 2 3 2 5 3 3" xfId="42961"/>
    <cellStyle name="常规 2 3 2 3 2 5 4" xfId="42962"/>
    <cellStyle name="常规 2 3 2 3 2 5 4 2" xfId="42963"/>
    <cellStyle name="常规 2 3 2 3 2 5 4 3" xfId="42964"/>
    <cellStyle name="常规 2 3 2 3 2 5 5" xfId="42965"/>
    <cellStyle name="常规 2 3 2 3 2 5 5 2" xfId="42966"/>
    <cellStyle name="常规 2 3 2 3 2 5 5 3" xfId="42967"/>
    <cellStyle name="常规 2 3 2 3 2 5 6" xfId="42968"/>
    <cellStyle name="常规 2 3 2 3 2 5 7" xfId="42969"/>
    <cellStyle name="常规 2 3 2 3 2 8 2" xfId="42970"/>
    <cellStyle name="常规 2 3 2 3 2 8 3" xfId="42971"/>
    <cellStyle name="常规 2 3 2 3 2 9 2" xfId="42972"/>
    <cellStyle name="常规 2 3 2 3 2 9 3" xfId="42973"/>
    <cellStyle name="常规 2 3 2 3 3" xfId="42974"/>
    <cellStyle name="常规 2 3 2 3 3 2" xfId="42975"/>
    <cellStyle name="常规 2 3 2 3 3 2 2" xfId="42976"/>
    <cellStyle name="常规 2 3 2 3 3 2 2 2" xfId="42977"/>
    <cellStyle name="常规 2 3 2 3 3 2 2 2 2" xfId="42978"/>
    <cellStyle name="常规 2 3 2 3 3 2 2 2 3" xfId="42979"/>
    <cellStyle name="常规 2 3 2 3 3 2 2 3" xfId="42980"/>
    <cellStyle name="常规 2 3 2 3 3 2 2 4" xfId="42981"/>
    <cellStyle name="常规 2 3 2 3 3 2 2 5" xfId="42982"/>
    <cellStyle name="常规 2 3 2 3 3 2 2 6" xfId="42983"/>
    <cellStyle name="常规 2 3 2 3 3 2 2 7" xfId="42984"/>
    <cellStyle name="常规 2 3 2 3 3 2 3" xfId="42985"/>
    <cellStyle name="常规 2 3 2 3 3 2 3 2" xfId="42986"/>
    <cellStyle name="常规 2 3 2 3 3 2 3 3" xfId="42987"/>
    <cellStyle name="常规 2 3 2 3 3 2 4" xfId="42988"/>
    <cellStyle name="常规 2 3 2 3 3 2 4 2" xfId="42989"/>
    <cellStyle name="常规 2 3 2 3 3 2 4 3" xfId="42990"/>
    <cellStyle name="常规 2 3 2 3 3 2 5" xfId="42991"/>
    <cellStyle name="常规 2 3 2 3 3 2 5 2" xfId="42992"/>
    <cellStyle name="常规 2 3 2 3 3 2 5 3" xfId="42993"/>
    <cellStyle name="常规 2 3 2 3 3 2 6" xfId="42994"/>
    <cellStyle name="常规 2 3 2 3 3 2 6 2" xfId="42995"/>
    <cellStyle name="常规 2 3 2 3 3 2 6 3" xfId="42996"/>
    <cellStyle name="常规 2 3 2 3 3 2 7" xfId="42997"/>
    <cellStyle name="常规 2 3 2 3 3 2 8" xfId="42998"/>
    <cellStyle name="常规 2 3 2 3 4" xfId="42999"/>
    <cellStyle name="常规 2 3 2 3 4 2" xfId="43000"/>
    <cellStyle name="常规 2 3 2 3 4 2 2" xfId="43001"/>
    <cellStyle name="常规 2 3 2 3 4 2 2 2" xfId="43002"/>
    <cellStyle name="常规 2 3 2 3 4 2 2 2 2" xfId="43003"/>
    <cellStyle name="常规 2 3 2 3 4 2 2 2 3" xfId="43004"/>
    <cellStyle name="常规 2 3 2 3 4 2 2 3" xfId="43005"/>
    <cellStyle name="常规 2 3 2 3 4 2 2 3 2" xfId="43006"/>
    <cellStyle name="常规 2 3 2 3 4 2 2 4" xfId="43007"/>
    <cellStyle name="常规 2 3 2 3 4 2 2 5" xfId="43008"/>
    <cellStyle name="常规 2 3 2 3 4 2 2 5 2" xfId="43009"/>
    <cellStyle name="常规 2 3 2 3 4 2 2 6" xfId="43010"/>
    <cellStyle name="常规 2 3 2 3 4 2 2 7" xfId="43011"/>
    <cellStyle name="常规 2 3 2 3 4 2 3" xfId="43012"/>
    <cellStyle name="常规 6 3 2 2 4 2" xfId="43013"/>
    <cellStyle name="常规 2 3 2 3 4 2 3 2" xfId="43014"/>
    <cellStyle name="常规 6 3 2 2 4 2 2" xfId="43015"/>
    <cellStyle name="常规 2 3 2 3 4 2 3 3" xfId="43016"/>
    <cellStyle name="常规 6 3 2 2 4 2 3" xfId="43017"/>
    <cellStyle name="常规 2 3 2 3 4 2 4" xfId="43018"/>
    <cellStyle name="常规 2 3 2 3 4 2 4 2" xfId="43019"/>
    <cellStyle name="常规 2 3 2 3 4 2 4 3" xfId="43020"/>
    <cellStyle name="常规 2 3 2 3 4 2 5" xfId="43021"/>
    <cellStyle name="常规 2 3 2 3 4 2 6" xfId="43022"/>
    <cellStyle name="常规 2 3 2 3 4 2 6 2" xfId="43023"/>
    <cellStyle name="常规 8" xfId="43024"/>
    <cellStyle name="常规 2 3 2 3 4 2 6 3" xfId="43025"/>
    <cellStyle name="常规 9" xfId="43026"/>
    <cellStyle name="常规 2 3 2 3 4 2 7" xfId="43027"/>
    <cellStyle name="常规 2 3 2 3 4 2 8" xfId="43028"/>
    <cellStyle name="常规 2 3 2 3 5" xfId="43029"/>
    <cellStyle name="常规 2 3 2 3 5 2" xfId="43030"/>
    <cellStyle name="常规 2 3 2 3 5 2 2 2" xfId="43031"/>
    <cellStyle name="常规 2 3 2 3 5 2 2 3" xfId="43032"/>
    <cellStyle name="常规 2 3 2 3 5 2 7" xfId="43033"/>
    <cellStyle name="常规 6 3 2 3 4 6" xfId="43034"/>
    <cellStyle name="常规 2 3 2 3 5 3" xfId="43035"/>
    <cellStyle name="常规 2 3 2 3 5 3 2" xfId="43036"/>
    <cellStyle name="常规 2 3 2 3 5 3 3" xfId="43037"/>
    <cellStyle name="常规 2 3 2 3 5 4" xfId="43038"/>
    <cellStyle name="常规 2 3 2 3 5 4 2" xfId="43039"/>
    <cellStyle name="常规 2 3 2 3 5 4 3" xfId="43040"/>
    <cellStyle name="常规 6 3 2 3 6 2" xfId="43041"/>
    <cellStyle name="常规 2 3 2 3 5 5" xfId="43042"/>
    <cellStyle name="常规 2 3 2 3 5 5 2" xfId="43043"/>
    <cellStyle name="常规 2 3 2 3 5 5 3" xfId="43044"/>
    <cellStyle name="常规 6 3 2 3 7 2" xfId="43045"/>
    <cellStyle name="常规 2 3 2 3 5 6" xfId="43046"/>
    <cellStyle name="常规 2 3 2 3 5 6 2" xfId="43047"/>
    <cellStyle name="常规 2 3 2 3 5 6 3" xfId="43048"/>
    <cellStyle name="常规 6 3 2 3 8 2" xfId="43049"/>
    <cellStyle name="常规 2 3 2 3 5 7" xfId="43050"/>
    <cellStyle name="常规 2 3 2 3 5 8" xfId="43051"/>
    <cellStyle name="常规 2 3 2 3 6" xfId="43052"/>
    <cellStyle name="常规 2 3 2 3 7" xfId="43053"/>
    <cellStyle name="常规 2 3 2 3 7 2" xfId="43054"/>
    <cellStyle name="常规 2 3 2 3 7 2 2" xfId="43055"/>
    <cellStyle name="常规 2 3 2 3 7 2 3" xfId="43056"/>
    <cellStyle name="常规 2 3 2 3 7 3" xfId="43057"/>
    <cellStyle name="常规 2 3 2 3 7 3 2" xfId="43058"/>
    <cellStyle name="常规 2 3 2 3 7 3 3" xfId="43059"/>
    <cellStyle name="常规 2 3 2 3 7 4" xfId="43060"/>
    <cellStyle name="常规 2 3 2 3 7 4 2" xfId="43061"/>
    <cellStyle name="常规 2 3 2 3 7 4 3" xfId="43062"/>
    <cellStyle name="常规 2 3 2 3 7 5" xfId="43063"/>
    <cellStyle name="常规 2 3 2 3 7 5 2" xfId="43064"/>
    <cellStyle name="常规 2 3 2 3 7 5 3" xfId="43065"/>
    <cellStyle name="常规 2 3 2 3 7 6" xfId="43066"/>
    <cellStyle name="常规 2 3 2 3 7 7" xfId="43067"/>
    <cellStyle name="常规 2 3 2 3 8" xfId="43068"/>
    <cellStyle name="常规 2 3 2 3 8 2" xfId="43069"/>
    <cellStyle name="常规 2 5 3 3 2 2 3" xfId="43070"/>
    <cellStyle name="常规 2 3 2 3 8 3" xfId="43071"/>
    <cellStyle name="常规 2 5 3 3 2 2 4" xfId="43072"/>
    <cellStyle name="常规 2 3 2 3 9" xfId="43073"/>
    <cellStyle name="常规 2 3 2 4" xfId="43074"/>
    <cellStyle name="常规 2 3 2 4 10" xfId="43075"/>
    <cellStyle name="常规 2 3 2 4 10 2" xfId="43076"/>
    <cellStyle name="常规 2 3 2 4 10 3" xfId="43077"/>
    <cellStyle name="常规 2 3 2 4 11" xfId="43078"/>
    <cellStyle name="常规 2 3 2 4 12" xfId="43079"/>
    <cellStyle name="常规 2 3 2 4 2" xfId="43080"/>
    <cellStyle name="常规 3 2 4 2 5 5" xfId="43081"/>
    <cellStyle name="常规 2 3 2 4 2 2" xfId="43082"/>
    <cellStyle name="常规 3 2 4 2 5 5 2" xfId="43083"/>
    <cellStyle name="常规 2 3 2 4 2 2 2" xfId="43084"/>
    <cellStyle name="常规 2 3 2 4 2 2 2 2" xfId="43085"/>
    <cellStyle name="常规 2 3 2 4 2 2 2 2 2" xfId="43086"/>
    <cellStyle name="常规 2 3 2 4 2 2 2 2 3" xfId="43087"/>
    <cellStyle name="常规 2 3 2 4 2 2 2 3" xfId="43088"/>
    <cellStyle name="常规 2 3 2 4 2 2 2 3 2" xfId="43089"/>
    <cellStyle name="常规 2 3 2 4 2 2 2 4" xfId="43090"/>
    <cellStyle name="常规 2 3 2 4 2 2 2 5" xfId="43091"/>
    <cellStyle name="常规 2 3 2 4 2 2 2 5 2" xfId="43092"/>
    <cellStyle name="常规 2 3 2 4 2 2 2 6" xfId="43093"/>
    <cellStyle name="常规 2 3 2 4 2 2 2 7" xfId="43094"/>
    <cellStyle name="常规 2 3 2 4 2 2 3" xfId="43095"/>
    <cellStyle name="常规 2 3 2 4 2 2 3 2" xfId="43096"/>
    <cellStyle name="常规 2 3 2 4 2 2 3 3" xfId="43097"/>
    <cellStyle name="常规 2 3 2 4 2 2 4" xfId="43098"/>
    <cellStyle name="常规 2 3 2 4 2 2 4 2" xfId="43099"/>
    <cellStyle name="常规 2 3 2 4 2 2 4 3" xfId="43100"/>
    <cellStyle name="常规 2 3 2 4 2 2 5" xfId="43101"/>
    <cellStyle name="常规 2 3 2 4 2 2 6" xfId="43102"/>
    <cellStyle name="常规 2 3 2 4 2 2 6 2" xfId="43103"/>
    <cellStyle name="常规 2 3 2 4 2 2 6 3" xfId="43104"/>
    <cellStyle name="常规 2 3 2 4 2 2 7" xfId="43105"/>
    <cellStyle name="常规 2 3 2 4 2 2 8" xfId="43106"/>
    <cellStyle name="常规 2 3 2 4 3" xfId="43107"/>
    <cellStyle name="常规 3 2 4 2 5 6" xfId="43108"/>
    <cellStyle name="常规 3 8 5 2 2 2" xfId="43109"/>
    <cellStyle name="常规 2 3 2 4 3 2" xfId="43110"/>
    <cellStyle name="常规 3 2 4 2 5 6 2" xfId="43111"/>
    <cellStyle name="常规 2 3 2 4 3 2 2" xfId="43112"/>
    <cellStyle name="常规 2 3 2 4 3 2 2 2" xfId="43113"/>
    <cellStyle name="常规 2 3 2 4 3 2 2 2 2" xfId="43114"/>
    <cellStyle name="常规 2 3 2 4 3 2 2 2 3" xfId="43115"/>
    <cellStyle name="常规 2 3 2 4 3 2 2 3" xfId="43116"/>
    <cellStyle name="常规 2 3 2 4 3 2 2 3 2" xfId="43117"/>
    <cellStyle name="常规 2 3 2 4 3 2 2 4" xfId="43118"/>
    <cellStyle name="常规 2 3 2 4 3 2 2 5" xfId="43119"/>
    <cellStyle name="常规 2 3 2 4 3 2 2 5 2" xfId="43120"/>
    <cellStyle name="常规 2 3 2 4 3 2 2 6" xfId="43121"/>
    <cellStyle name="常规 2 3 2 4 3 2 2 7" xfId="43122"/>
    <cellStyle name="常规 2 3 2 4 3 2 3" xfId="43123"/>
    <cellStyle name="常规 2 3 2 4 3 2 3 2" xfId="43124"/>
    <cellStyle name="常规 2 3 2 4 3 2 3 3" xfId="43125"/>
    <cellStyle name="常规 2 3 2 4 3 2 4" xfId="43126"/>
    <cellStyle name="常规 2 3 2 4 3 2 4 2" xfId="43127"/>
    <cellStyle name="常规 2 3 2 4 3 2 4 3" xfId="43128"/>
    <cellStyle name="常规 2 3 2 4 3 2 5" xfId="43129"/>
    <cellStyle name="常规 2 3 2 4 3 2 6" xfId="43130"/>
    <cellStyle name="常规 2 3 2 4 3 2 6 2" xfId="43131"/>
    <cellStyle name="常规 2 3 2 4 3 2 6 3" xfId="43132"/>
    <cellStyle name="常规 2 3 2 4 3 2 7" xfId="43133"/>
    <cellStyle name="常规 2 3 2 4 3 2 8" xfId="43134"/>
    <cellStyle name="常规 2 3 2 4 4" xfId="43135"/>
    <cellStyle name="常规 3 2 4 2 5 7" xfId="43136"/>
    <cellStyle name="常规 3 8 5 2 2 3" xfId="43137"/>
    <cellStyle name="常规 2 3 2 4 4 2" xfId="43138"/>
    <cellStyle name="常规 2 3 2 4 4 2 2" xfId="43139"/>
    <cellStyle name="常规 2 3 2 4 4 2 2 2" xfId="43140"/>
    <cellStyle name="常规 2 3 2 4 4 2 2 3" xfId="43141"/>
    <cellStyle name="常规 2 3 2 4 4 2 3" xfId="43142"/>
    <cellStyle name="常规 6 3 3 2 4 2" xfId="43143"/>
    <cellStyle name="常规 2 3 2 4 4 2 3 2" xfId="43144"/>
    <cellStyle name="常规 6 3 3 2 4 2 2" xfId="43145"/>
    <cellStyle name="常规 2 3 2 4 4 2 3 3" xfId="43146"/>
    <cellStyle name="常规 6 3 3 2 4 2 3" xfId="43147"/>
    <cellStyle name="常规 2 3 2 4 4 2 4" xfId="43148"/>
    <cellStyle name="常规 6 3 3 2 4 3" xfId="43149"/>
    <cellStyle name="常规 2 3 2 4 4 2 4 2" xfId="43150"/>
    <cellStyle name="常规 6 3 3 2 4 3 2" xfId="43151"/>
    <cellStyle name="常规 2 3 2 4 4 2 4 3" xfId="43152"/>
    <cellStyle name="常规 6 3 3 2 4 3 3" xfId="43153"/>
    <cellStyle name="常规 2 3 2 4 4 2 5" xfId="43154"/>
    <cellStyle name="常规 6 3 3 2 4 4" xfId="43155"/>
    <cellStyle name="常规 2 3 2 4 4 2 6" xfId="43156"/>
    <cellStyle name="常规 6 3 3 2 4 5" xfId="43157"/>
    <cellStyle name="常规 2 3 2 4 4 2 7" xfId="43158"/>
    <cellStyle name="常规 6 3 3 2 4 6" xfId="43159"/>
    <cellStyle name="常规 2 3 2 4 4 3" xfId="43160"/>
    <cellStyle name="常规 2 3 2 4 4 3 2" xfId="43161"/>
    <cellStyle name="常规 2 3 2 4 4 3 3" xfId="43162"/>
    <cellStyle name="常规 2 3 2 4 4 4" xfId="43163"/>
    <cellStyle name="常规 2 3 2 4 4 4 2" xfId="43164"/>
    <cellStyle name="常规 2 3 2 4 4 4 3" xfId="43165"/>
    <cellStyle name="常规 6 3 3 2 6 2" xfId="43166"/>
    <cellStyle name="常规 2 3 2 4 4 5" xfId="43167"/>
    <cellStyle name="常规 2 3 2 4 4 5 2" xfId="43168"/>
    <cellStyle name="常规 2 3 2 4 4 5 3" xfId="43169"/>
    <cellStyle name="常规 6 3 3 2 7 2" xfId="43170"/>
    <cellStyle name="常规 2 3 2 4 4 6" xfId="43171"/>
    <cellStyle name="常规 2 3 2 4 4 6 2" xfId="43172"/>
    <cellStyle name="常规 2 3 2 4 4 6 3" xfId="43173"/>
    <cellStyle name="常规 6 3 3 2 8 2" xfId="43174"/>
    <cellStyle name="常规 2 3 2 4 4 7" xfId="43175"/>
    <cellStyle name="常规 2 3 2 4 4 8" xfId="43176"/>
    <cellStyle name="常规 2 3 2 4 5" xfId="43177"/>
    <cellStyle name="常规 3 2 4 2 5 8" xfId="43178"/>
    <cellStyle name="常规 2 3 2 4 6" xfId="43179"/>
    <cellStyle name="常规 2 3 2 4 6 2" xfId="43180"/>
    <cellStyle name="常规 2 3 2 4 6 2 2" xfId="43181"/>
    <cellStyle name="常规 2 3 2 4 6 2 3" xfId="43182"/>
    <cellStyle name="常规 2 3 2 4 6 3" xfId="43183"/>
    <cellStyle name="常规 2 3 2 4 6 3 2" xfId="43184"/>
    <cellStyle name="常规 2 3 2 4 6 3 3" xfId="43185"/>
    <cellStyle name="常规 2 3 2 4 6 4" xfId="43186"/>
    <cellStyle name="常规 2 3 2 4 6 4 2" xfId="43187"/>
    <cellStyle name="常规 2 3 2 4 6 4 3" xfId="43188"/>
    <cellStyle name="常规 2 3 2 4 6 5" xfId="43189"/>
    <cellStyle name="常规 2 3 2 4 6 5 2" xfId="43190"/>
    <cellStyle name="常规 2 3 2 4 6 5 3" xfId="43191"/>
    <cellStyle name="常规 2 3 2 4 6 6" xfId="43192"/>
    <cellStyle name="常规 2 3 2 4 6 7" xfId="43193"/>
    <cellStyle name="常规 2 3 2 4 7" xfId="43194"/>
    <cellStyle name="常规 2 3 2 4 7 2" xfId="43195"/>
    <cellStyle name="常规 2 3 2 4 7 3" xfId="43196"/>
    <cellStyle name="常规 2 3 2 4 8" xfId="43197"/>
    <cellStyle name="常规 2 3 2 4 8 2" xfId="43198"/>
    <cellStyle name="常规 2 5 3 3 3 2 3" xfId="43199"/>
    <cellStyle name="常规 2 3 2 4 8 3" xfId="43200"/>
    <cellStyle name="常规 2 5 3 3 3 2 4" xfId="43201"/>
    <cellStyle name="常规 2 3 2 4 9" xfId="43202"/>
    <cellStyle name="常规 2 3 2 4 9 2" xfId="43203"/>
    <cellStyle name="常规 2 3 2 4 9 3" xfId="43204"/>
    <cellStyle name="常规 2 3 2 5" xfId="43205"/>
    <cellStyle name="常规 2 3 2 5 2" xfId="43206"/>
    <cellStyle name="常规 2 3 2 5 2 2" xfId="43207"/>
    <cellStyle name="常规 2 3 2 5 2 2 2" xfId="43208"/>
    <cellStyle name="常规 2 3 2 5 2 2 2 2" xfId="43209"/>
    <cellStyle name="常规 2 3 2 5 2 2 2 3" xfId="43210"/>
    <cellStyle name="常规 2 3 2 5 2 2 3" xfId="43211"/>
    <cellStyle name="常规 2 3 2 5 2 2 3 2" xfId="43212"/>
    <cellStyle name="常规 2 3 2 5 2 2 3 3" xfId="43213"/>
    <cellStyle name="常规 2 3 2 5 2 2 4" xfId="43214"/>
    <cellStyle name="常规 2 3 2 5 2 2 4 2" xfId="43215"/>
    <cellStyle name="常规 2 3 2 5 2 2 4 3" xfId="43216"/>
    <cellStyle name="常规 2 3 2 5 2 2 5" xfId="43217"/>
    <cellStyle name="常规 2 3 2 5 2 2 6" xfId="43218"/>
    <cellStyle name="常规 2 3 2 5 2 2 7" xfId="43219"/>
    <cellStyle name="常规 2 3 2 5 2 3" xfId="43220"/>
    <cellStyle name="常规 2 3 2 5 2 3 2" xfId="43221"/>
    <cellStyle name="常规 2 3 2 5 2 3 3" xfId="43222"/>
    <cellStyle name="常规 2 3 2 5 2 4 2" xfId="43223"/>
    <cellStyle name="常规 2 3 2 5 2 4 3" xfId="43224"/>
    <cellStyle name="常规 2 3 2 5 2 5 2" xfId="43225"/>
    <cellStyle name="常规 2 3 2 5 2 5 3" xfId="43226"/>
    <cellStyle name="常规 2 3 2 5 2 6" xfId="43227"/>
    <cellStyle name="常规 2 3 2 5 2 6 2" xfId="43228"/>
    <cellStyle name="常规 2 3 2 5 2 6 3" xfId="43229"/>
    <cellStyle name="常规 2 3 2 5 2 7" xfId="43230"/>
    <cellStyle name="常规 2 3 2 5 2 8" xfId="43231"/>
    <cellStyle name="常规 2 3 2 6" xfId="43232"/>
    <cellStyle name="常规 2 3 2 6 2" xfId="43233"/>
    <cellStyle name="常规 3 2 4 2 7 5" xfId="43234"/>
    <cellStyle name="常规 2 3 2 6 2 2" xfId="43235"/>
    <cellStyle name="常规 3 2 4 2 7 5 2" xfId="43236"/>
    <cellStyle name="常规 2 3 2 6 2 2 2" xfId="43237"/>
    <cellStyle name="常规 2 3 2 6 2 2 2 2" xfId="43238"/>
    <cellStyle name="常规 2 3 2 6 2 2 2 3" xfId="43239"/>
    <cellStyle name="常规 2 3 2 6 2 2 3" xfId="43240"/>
    <cellStyle name="常规 2 3 2 6 2 2 3 2" xfId="43241"/>
    <cellStyle name="常规 2 3 2 6 2 2 3 3" xfId="43242"/>
    <cellStyle name="常规 2 3 2 6 2 2 4" xfId="43243"/>
    <cellStyle name="常规 2 3 2 6 2 2 4 2" xfId="43244"/>
    <cellStyle name="常规 2 3 2 6 2 2 4 3" xfId="43245"/>
    <cellStyle name="常规 2 3 2 6 2 2 5" xfId="43246"/>
    <cellStyle name="常规 2 3 2 6 2 2 5 2" xfId="43247"/>
    <cellStyle name="常规 2 3 2 6 2 2 5 3" xfId="43248"/>
    <cellStyle name="常规 2 3 2 6 2 2 6" xfId="43249"/>
    <cellStyle name="常规 2 3 2 6 2 2 7" xfId="43250"/>
    <cellStyle name="常规 2 3 2 6 2 3" xfId="43251"/>
    <cellStyle name="常规 3 2 4 2 7 5 3" xfId="43252"/>
    <cellStyle name="常规 2 3 2 6 2 3 2" xfId="43253"/>
    <cellStyle name="常规 2 3 2 6 2 3 3" xfId="43254"/>
    <cellStyle name="常规 2 3 2 6 2 4 2" xfId="43255"/>
    <cellStyle name="常规 2 3 2 6 2 4 3" xfId="43256"/>
    <cellStyle name="常规 2 3 2 6 2 5 2" xfId="43257"/>
    <cellStyle name="常规 2 3 2 6 2 5 3" xfId="43258"/>
    <cellStyle name="常规 2 3 2 6 2 6" xfId="43259"/>
    <cellStyle name="常规 2 3 2 6 2 6 2" xfId="43260"/>
    <cellStyle name="常规 2 3 2 6 2 6 3" xfId="43261"/>
    <cellStyle name="常规 2 3 2 6 2 7" xfId="43262"/>
    <cellStyle name="常规 2 3 2 6 2 8" xfId="43263"/>
    <cellStyle name="常规 2 3 2 7" xfId="43264"/>
    <cellStyle name="常规 2 3 2 7 2" xfId="43265"/>
    <cellStyle name="常规 2 3 2 7 2 2" xfId="43266"/>
    <cellStyle name="常规 2 7 2 2 4 2 2 2 3" xfId="43267"/>
    <cellStyle name="常规 6 3 2 2 5 8" xfId="43268"/>
    <cellStyle name="常规 2 3 2 7 2 2 2" xfId="43269"/>
    <cellStyle name="常规 2 3 2 7 2 2 3" xfId="43270"/>
    <cellStyle name="常规 2 3 2 7 2 3" xfId="43271"/>
    <cellStyle name="常规 2 3 2 7 2 3 2" xfId="43272"/>
    <cellStyle name="常规 2 3 2 7 2 3 3" xfId="43273"/>
    <cellStyle name="常规 2 3 2 7 2 4" xfId="43274"/>
    <cellStyle name="常规 2 3 2 7 2 5" xfId="43275"/>
    <cellStyle name="常规 2 3 2 7 2 5 2" xfId="43276"/>
    <cellStyle name="常规 2 3 2 7 2 5 3" xfId="43277"/>
    <cellStyle name="常规 2 3 2 7 2 6" xfId="43278"/>
    <cellStyle name="常规 2 3 2 7 2 7" xfId="43279"/>
    <cellStyle name="常规 2 3 2 7 3" xfId="43280"/>
    <cellStyle name="常规 3 8 5 2 5 2" xfId="43281"/>
    <cellStyle name="常规 2 3 2 7 3 2" xfId="43282"/>
    <cellStyle name="常规 2 7 2 2 4 2 2 3 3" xfId="43283"/>
    <cellStyle name="常规 2 3 2 7 3 3" xfId="43284"/>
    <cellStyle name="常规 2 3 2 7 5 2" xfId="43285"/>
    <cellStyle name="常规 2 7 2 2 4 2 2 5 3" xfId="43286"/>
    <cellStyle name="常规 2 3 2 7 5 3" xfId="43287"/>
    <cellStyle name="常规 2 3 2 7 6 2" xfId="43288"/>
    <cellStyle name="常规 2 3 2 7 6 3" xfId="43289"/>
    <cellStyle name="常规 2 3 2 7 7" xfId="43290"/>
    <cellStyle name="常规 2 3 2 7 8" xfId="43291"/>
    <cellStyle name="常规 2 3 2 8" xfId="43292"/>
    <cellStyle name="常规 2 3 2 9" xfId="43293"/>
    <cellStyle name="常规 2 3 2 9 2" xfId="43294"/>
    <cellStyle name="常规 2 3 2 9 2 2" xfId="43295"/>
    <cellStyle name="常规 2 3 2 9 2 3" xfId="43296"/>
    <cellStyle name="常规 2 3 2 9 3" xfId="43297"/>
    <cellStyle name="常规 2 3 2 9 3 2" xfId="43298"/>
    <cellStyle name="常规 2 3 2 9 3 3" xfId="43299"/>
    <cellStyle name="常规 2 3 2 9 4" xfId="43300"/>
    <cellStyle name="常规 2 3 2 9 4 2" xfId="43301"/>
    <cellStyle name="常规 2 3 2 9 4 3" xfId="43302"/>
    <cellStyle name="常规 2 3 2 9 5" xfId="43303"/>
    <cellStyle name="常规 2 3 2 9 5 2" xfId="43304"/>
    <cellStyle name="常规 2 3 2 9 5 3" xfId="43305"/>
    <cellStyle name="常规 2 3 2 9 6" xfId="43306"/>
    <cellStyle name="常规 2 3 2 9 7" xfId="43307"/>
    <cellStyle name="常规 2 3 4 10" xfId="43308"/>
    <cellStyle name="常规 2 3 4 10 2" xfId="43309"/>
    <cellStyle name="常规 2 3 4 10 3" xfId="43310"/>
    <cellStyle name="常规 2 3 4 11" xfId="43311"/>
    <cellStyle name="常规 2 3 4 11 2" xfId="43312"/>
    <cellStyle name="常规 2 3 4 11 3" xfId="43313"/>
    <cellStyle name="常规 2 3 4 12" xfId="43314"/>
    <cellStyle name="常规 2 3 4 12 2" xfId="43315"/>
    <cellStyle name="常规 2 3 4 12 3" xfId="43316"/>
    <cellStyle name="常规 2 3 4 2" xfId="43317"/>
    <cellStyle name="常规 2 3 4 2 10" xfId="43318"/>
    <cellStyle name="常规 2 3 4 2 10 2" xfId="43319"/>
    <cellStyle name="常规 2 3 4 2 11" xfId="43320"/>
    <cellStyle name="常规 2 3 4 2 11 2" xfId="43321"/>
    <cellStyle name="常规 6 7 5 2 3" xfId="43322"/>
    <cellStyle name="常规 2 3 4 2 12" xfId="43323"/>
    <cellStyle name="常规 2 3 4 2 13" xfId="43324"/>
    <cellStyle name="常规 2 3 4 2 2" xfId="43325"/>
    <cellStyle name="常规 2 3 4 2 2 2" xfId="43326"/>
    <cellStyle name="常规 2 3 4 4 2 2 3 3" xfId="43327"/>
    <cellStyle name="常规 2 3 4 2 2 2 2" xfId="43328"/>
    <cellStyle name="常规 2 3 4 2 2 2 2 2" xfId="43329"/>
    <cellStyle name="常规 2 3 4 2 2 2 2 2 2" xfId="43330"/>
    <cellStyle name="常规 2 3 4 2 2 2 2 2 3" xfId="43331"/>
    <cellStyle name="常规 2 3 4 2 2 2 2 3" xfId="43332"/>
    <cellStyle name="常规 2 3 4 2 2 2 2 3 2" xfId="43333"/>
    <cellStyle name="常规 4 2 2 4 2 2 2 4" xfId="43334"/>
    <cellStyle name="常规 2 3 4 2 2 2 2 3 3" xfId="43335"/>
    <cellStyle name="常规 4 2 2 4 2 2 2 5" xfId="43336"/>
    <cellStyle name="常规 2 3 4 2 2 2 2 4" xfId="43337"/>
    <cellStyle name="常规 2 3 4 2 2 2 2 4 2" xfId="43338"/>
    <cellStyle name="常规 2 3 4 2 2 2 2 4 3" xfId="43339"/>
    <cellStyle name="常规 2 3 4 2 2 2 2 5" xfId="43340"/>
    <cellStyle name="常规 2 3 4 2 2 2 2 5 2" xfId="43341"/>
    <cellStyle name="常规 2 3 4 2 2 2 2 5 3" xfId="43342"/>
    <cellStyle name="常规 2 3 4 2 2 2 2 6" xfId="43343"/>
    <cellStyle name="常规 2 3 4 2 2 2 2 7" xfId="43344"/>
    <cellStyle name="常规 2 3 4 2 2 2 3" xfId="43345"/>
    <cellStyle name="常规 2 3 4 2 2 2 3 2" xfId="43346"/>
    <cellStyle name="常规 2 3 4 2 2 2 3 3" xfId="43347"/>
    <cellStyle name="常规 2 3 4 2 2 2 4" xfId="43348"/>
    <cellStyle name="常规 2 3 4 2 2 2 4 2" xfId="43349"/>
    <cellStyle name="常规 2 3 4 2 2 2 4 3" xfId="43350"/>
    <cellStyle name="常规 2 3 4 2 2 2 5" xfId="43351"/>
    <cellStyle name="常规 2 3 4 2 2 2 5 2" xfId="43352"/>
    <cellStyle name="常规 2 3 4 2 2 2 5 3" xfId="43353"/>
    <cellStyle name="常规 2 3 4 2 2 2 6" xfId="43354"/>
    <cellStyle name="常规 2 3 4 2 2 2 6 2" xfId="43355"/>
    <cellStyle name="常规 2 3 4 2 2 2 6 3" xfId="43356"/>
    <cellStyle name="常规 2 3 4 2 2 2 7" xfId="43357"/>
    <cellStyle name="常规 2 3 4 2 2 2 8" xfId="43358"/>
    <cellStyle name="常规 2 3 4 2 2 3" xfId="43359"/>
    <cellStyle name="常规 2 3 4 2 3" xfId="43360"/>
    <cellStyle name="常规 2 3 4 2 3 2" xfId="43361"/>
    <cellStyle name="常规 2 3 4 4 2 2 4 3" xfId="43362"/>
    <cellStyle name="常规 2 3 4 2 3 2 2" xfId="43363"/>
    <cellStyle name="常规 2 3 4 2 3 2 2 2" xfId="43364"/>
    <cellStyle name="常规 2 3 4 2 3 2 2 2 2" xfId="43365"/>
    <cellStyle name="常规 3 8 8 3" xfId="43366"/>
    <cellStyle name="常规 2 3 4 2 3 2 2 2 3" xfId="43367"/>
    <cellStyle name="常规 2 3 4 2 3 2 2 3" xfId="43368"/>
    <cellStyle name="常规 2 3 4 2 3 2 2 3 2" xfId="43369"/>
    <cellStyle name="常规 3 8 9 3" xfId="43370"/>
    <cellStyle name="常规 2 3 4 2 3 2 2 3 3" xfId="43371"/>
    <cellStyle name="常规 2 3 4 2 3 2 2 4" xfId="43372"/>
    <cellStyle name="常规 2 3 4 2 3 2 2 4 2" xfId="43373"/>
    <cellStyle name="常规 2 3 4 2 3 2 2 4 3" xfId="43374"/>
    <cellStyle name="常规 2 3 4 2 3 2 2 5" xfId="43375"/>
    <cellStyle name="常规 2 3 4 2 3 2 2 5 2" xfId="43376"/>
    <cellStyle name="常规 2 3 4 2 3 2 2 5 3" xfId="43377"/>
    <cellStyle name="常规 2 3 4 2 3 2 2 6" xfId="43378"/>
    <cellStyle name="常规 2 3 4 2 3 2 2 7" xfId="43379"/>
    <cellStyle name="常规 2 3 4 2 3 2 3" xfId="43380"/>
    <cellStyle name="常规 2 3 4 2 3 2 3 2" xfId="43381"/>
    <cellStyle name="常规 2 3 4 2 3 2 3 3" xfId="43382"/>
    <cellStyle name="常规 2 3 4 2 3 2 4" xfId="43383"/>
    <cellStyle name="常规 2 3 4 2 3 2 4 2" xfId="43384"/>
    <cellStyle name="常规 2 3 4 2 3 2 4 3" xfId="43385"/>
    <cellStyle name="常规 2 3 4 2 3 2 5" xfId="43386"/>
    <cellStyle name="常规 2 3 4 2 3 2 6" xfId="43387"/>
    <cellStyle name="常规 2 3 4 2 3 2 6 2" xfId="43388"/>
    <cellStyle name="常规 2 3 4 2 3 2 6 3" xfId="43389"/>
    <cellStyle name="常规 2 3 4 2 3 2 7" xfId="43390"/>
    <cellStyle name="常规 2 3 4 2 3 2 8" xfId="43391"/>
    <cellStyle name="常规 2 3 4 2 4" xfId="43392"/>
    <cellStyle name="常规 2 3 4 2 4 2" xfId="43393"/>
    <cellStyle name="常规 2 3 4 4 2 2 5 3" xfId="43394"/>
    <cellStyle name="常规 2 3 4 2 4 2 2" xfId="43395"/>
    <cellStyle name="常规 7 4 2 4 2 2 6" xfId="43396"/>
    <cellStyle name="常规 2 3 4 2 4 2 2 2" xfId="43397"/>
    <cellStyle name="常规 2 3 4 2 4 2 2 2 2" xfId="43398"/>
    <cellStyle name="常规 2 3 4 2 4 2 2 2 3" xfId="43399"/>
    <cellStyle name="常规 2 3 4 2 4 2 2 3" xfId="43400"/>
    <cellStyle name="常规 2 3 4 2 4 2 2 4" xfId="43401"/>
    <cellStyle name="常规 2 3 4 2 4 2 2 4 2" xfId="43402"/>
    <cellStyle name="常规 2 3 4 2 4 2 2 4 3" xfId="43403"/>
    <cellStyle name="常规 2 3 4 2 4 2 2 5" xfId="43404"/>
    <cellStyle name="常规 2 3 4 2 4 2 2 5 2" xfId="43405"/>
    <cellStyle name="常规 2 3 4 2 4 2 2 5 3" xfId="43406"/>
    <cellStyle name="常规 2 3 4 2 4 2 2 6" xfId="43407"/>
    <cellStyle name="常规 2 3 4 2 4 2 2 7" xfId="43408"/>
    <cellStyle name="常规 2 3 4 2 4 2 3" xfId="43409"/>
    <cellStyle name="常规 7 4 2 4 2 2 7" xfId="43410"/>
    <cellStyle name="常规 2 3 4 2 4 2 3 2" xfId="43411"/>
    <cellStyle name="常规 2 3 4 2 4 2 3 3" xfId="43412"/>
    <cellStyle name="常规 2 3 4 2 4 2 4" xfId="43413"/>
    <cellStyle name="常规 2 3 4 2 4 2 4 2" xfId="43414"/>
    <cellStyle name="常规 2 3 4 2 4 2 4 3" xfId="43415"/>
    <cellStyle name="常规 2 3 4 2 4 2 5" xfId="43416"/>
    <cellStyle name="常规 2 3 4 2 4 2 5 2" xfId="43417"/>
    <cellStyle name="常规 5 4 2 6 2 5" xfId="43418"/>
    <cellStyle name="常规 2 3 4 2 4 2 5 3" xfId="43419"/>
    <cellStyle name="常规 5 4 2 6 2 6" xfId="43420"/>
    <cellStyle name="常规 2 3 4 2 4 2 6" xfId="43421"/>
    <cellStyle name="常规 2 3 4 2 4 2 6 2" xfId="43422"/>
    <cellStyle name="常规 2 3 4 2 4 2 6 3" xfId="43423"/>
    <cellStyle name="常规 2 3 4 2 4 2 7" xfId="43424"/>
    <cellStyle name="常规 2 3 4 2 4 2 8" xfId="43425"/>
    <cellStyle name="常规 2 3 4 2 5" xfId="43426"/>
    <cellStyle name="常规 2 3 4 2 5 2" xfId="43427"/>
    <cellStyle name="常规 2 3 4 2 5 2 2" xfId="43428"/>
    <cellStyle name="常规 2 3 4 2 5 2 2 2" xfId="43429"/>
    <cellStyle name="常规 6 15 6" xfId="43430"/>
    <cellStyle name="常规 2 3 4 2 5 2 2 3" xfId="43431"/>
    <cellStyle name="常规 6 15 7" xfId="43432"/>
    <cellStyle name="常规 2 3 4 2 5 2 3" xfId="43433"/>
    <cellStyle name="常规 2 3 4 2 5 2 3 2" xfId="43434"/>
    <cellStyle name="常规 3 2 4 6 8" xfId="43435"/>
    <cellStyle name="常规 2 3 4 2 5 2 3 3" xfId="43436"/>
    <cellStyle name="常规 2 3 4 2 5 2 4" xfId="43437"/>
    <cellStyle name="常规 2 3 4 2 5 2 4 2" xfId="43438"/>
    <cellStyle name="常规 2 3 4 2 5 2 4 3" xfId="43439"/>
    <cellStyle name="常规 2 3 4 2 5 2 5" xfId="43440"/>
    <cellStyle name="常规 2 3 4 2 5 2 5 2" xfId="43441"/>
    <cellStyle name="常规 2 3 4 2 5 2 5 3" xfId="43442"/>
    <cellStyle name="常规 2 3 4 2 5 2 6" xfId="43443"/>
    <cellStyle name="常规 2 3 4 2 5 2 7" xfId="43444"/>
    <cellStyle name="常规 2 3 4 2 5 3" xfId="43445"/>
    <cellStyle name="常规 2 3 4 2 5 3 2" xfId="43446"/>
    <cellStyle name="常规 2 3 4 2 5 3 3" xfId="43447"/>
    <cellStyle name="常规 2 3 4 2 5 4" xfId="43448"/>
    <cellStyle name="常规 2 3 4 2 5 4 2" xfId="43449"/>
    <cellStyle name="常规 2 3 4 2 5 4 3" xfId="43450"/>
    <cellStyle name="常规 2 3 4 2 5 5" xfId="43451"/>
    <cellStyle name="常规 2 3 4 2 5 5 2" xfId="43452"/>
    <cellStyle name="常规 2 3 4 2 5 5 3" xfId="43453"/>
    <cellStyle name="常规 2 3 4 2 5 6" xfId="43454"/>
    <cellStyle name="常规 2 9 5 2 2 2" xfId="43455"/>
    <cellStyle name="常规 2 3 4 2 5 6 2" xfId="43456"/>
    <cellStyle name="常规 2 3 4 2 5 6 3" xfId="43457"/>
    <cellStyle name="常规 2 3 4 2 5 7" xfId="43458"/>
    <cellStyle name="常规 2 9 5 2 2 3" xfId="43459"/>
    <cellStyle name="常规 2 3 4 2 5 8" xfId="43460"/>
    <cellStyle name="常规 2 3 4 2 6" xfId="43461"/>
    <cellStyle name="常规 2 3 4 2 7" xfId="43462"/>
    <cellStyle name="常规 2 3 4 2 7 2" xfId="43463"/>
    <cellStyle name="常规 2 3 4 2 7 2 2" xfId="43464"/>
    <cellStyle name="常规 2 3 4 2 7 2 3" xfId="43465"/>
    <cellStyle name="常规 2 3 4 2 7 3 2" xfId="43466"/>
    <cellStyle name="常规 2 3 4 2 7 3 3" xfId="43467"/>
    <cellStyle name="常规 2 3 4 2 7 4 2" xfId="43468"/>
    <cellStyle name="常规 2 3 4 2 7 4 3" xfId="43469"/>
    <cellStyle name="常规 2 3 4 2 7 5" xfId="43470"/>
    <cellStyle name="常规 2 3 4 2 7 5 2" xfId="43471"/>
    <cellStyle name="常规 2 3 4 2 7 5 3" xfId="43472"/>
    <cellStyle name="常规 2 3 4 2 7 6" xfId="43473"/>
    <cellStyle name="常规 2 9 5 2 4 2" xfId="43474"/>
    <cellStyle name="常规 2 3 4 2 7 7" xfId="43475"/>
    <cellStyle name="常规 2 9 5 2 4 3" xfId="43476"/>
    <cellStyle name="常规 2 3 4 2 8" xfId="43477"/>
    <cellStyle name="常规 2 3 4 2 9" xfId="43478"/>
    <cellStyle name="常规 2 3 4 2 9 2" xfId="43479"/>
    <cellStyle name="常规 2 3 4 3" xfId="43480"/>
    <cellStyle name="常规 2 3 4 3 10" xfId="43481"/>
    <cellStyle name="常规 2 3 4 3 10 2" xfId="43482"/>
    <cellStyle name="常规 2 3 4 3 10 3" xfId="43483"/>
    <cellStyle name="常规 2 3 4 3 11" xfId="43484"/>
    <cellStyle name="常规 2 3 4 3 12" xfId="43485"/>
    <cellStyle name="常规 2 3 4 3 2" xfId="43486"/>
    <cellStyle name="常规 2 3 4 3 2 2" xfId="43487"/>
    <cellStyle name="常规 2 3 4 3 2 2 2" xfId="43488"/>
    <cellStyle name="常规 2 3 4 3 2 2 2 2" xfId="43489"/>
    <cellStyle name="常规 2 3 4 3 2 2 2 2 2" xfId="43490"/>
    <cellStyle name="常规 2 3 4 3 2 2 2 2 3" xfId="43491"/>
    <cellStyle name="常规 2 3 4 3 2 2 2 3" xfId="43492"/>
    <cellStyle name="常规 2 3 4 3 2 2 2 3 2" xfId="43493"/>
    <cellStyle name="常规 2 3 4 3 2 2 2 3 3" xfId="43494"/>
    <cellStyle name="常规 2 3 4 3 2 2 2 4" xfId="43495"/>
    <cellStyle name="常规 2 3 4 3 2 2 2 4 2" xfId="43496"/>
    <cellStyle name="常规 2 3 4 3 2 2 2 4 3" xfId="43497"/>
    <cellStyle name="常规 2 3 4 3 2 2 2 5" xfId="43498"/>
    <cellStyle name="常规 2 3 4 3 2 2 2 5 2" xfId="43499"/>
    <cellStyle name="常规 2 3 4 3 2 2 2 5 3" xfId="43500"/>
    <cellStyle name="常规 2 3 4 3 2 2 2 6" xfId="43501"/>
    <cellStyle name="常规 2 3 4 3 2 2 2 7" xfId="43502"/>
    <cellStyle name="常规 2 3 4 3 2 2 3 2" xfId="43503"/>
    <cellStyle name="常规 2 3 4 3 2 2 3 3" xfId="43504"/>
    <cellStyle name="常规 2 3 4 3 2 2 4 2" xfId="43505"/>
    <cellStyle name="常规 2 3 4 3 2 2 4 3" xfId="43506"/>
    <cellStyle name="常规 2 3 4 3 2 2 5" xfId="43507"/>
    <cellStyle name="常规 2 3 4 3 2 2 5 2" xfId="43508"/>
    <cellStyle name="常规 2 3 4 3 2 2 5 3" xfId="43509"/>
    <cellStyle name="常规 2 3 4 3 2 2 6" xfId="43510"/>
    <cellStyle name="常规 2 3 4 3 2 2 6 2" xfId="43511"/>
    <cellStyle name="常规 2 3 4 3 2 2 6 3" xfId="43512"/>
    <cellStyle name="常规 2 3 4 3 2 2 7" xfId="43513"/>
    <cellStyle name="常规 2 3 4 3 2 2 8" xfId="43514"/>
    <cellStyle name="常规 2 3 4 3 3" xfId="43515"/>
    <cellStyle name="常规 2 3 4 3 3 2" xfId="43516"/>
    <cellStyle name="常规 2 3 4 3 3 2 2" xfId="43517"/>
    <cellStyle name="常规 2 3 4 3 3 2 2 2" xfId="43518"/>
    <cellStyle name="常规 2 3 4 3 3 2 2 2 2" xfId="43519"/>
    <cellStyle name="常规 2 3 4 3 3 2 2 2 3" xfId="43520"/>
    <cellStyle name="常规 2 3 4 3 3 2 2 3" xfId="43521"/>
    <cellStyle name="常规 2 3 4 3 3 2 2 3 2" xfId="43522"/>
    <cellStyle name="常规 2 3 4 3 3 2 2 3 3" xfId="43523"/>
    <cellStyle name="常规 2 3 4 3 3 2 2 4" xfId="43524"/>
    <cellStyle name="常规 2 3 4 3 3 2 2 4 2" xfId="43525"/>
    <cellStyle name="常规 2 3 4 3 3 2 2 4 3" xfId="43526"/>
    <cellStyle name="常规 2 3 4 3 3 2 2 5" xfId="43527"/>
    <cellStyle name="常规 2 3 4 3 3 2 2 5 2" xfId="43528"/>
    <cellStyle name="常规 2 3 4 3 3 2 2 5 3" xfId="43529"/>
    <cellStyle name="常规 2 3 4 3 3 2 2 6" xfId="43530"/>
    <cellStyle name="常规 2 3 4 3 3 2 2 7" xfId="43531"/>
    <cellStyle name="常规 2 3 4 3 3 2 3" xfId="43532"/>
    <cellStyle name="常规 2 3 4 3 3 2 3 2" xfId="43533"/>
    <cellStyle name="常规 2 3 4 3 3 2 4" xfId="43534"/>
    <cellStyle name="常规 2 3 4 3 3 2 4 2" xfId="43535"/>
    <cellStyle name="常规 2 3 4 3 3 2 5" xfId="43536"/>
    <cellStyle name="常规 2 3 4 3 3 2 5 2" xfId="43537"/>
    <cellStyle name="常规 2 3 4 3 3 2 6" xfId="43538"/>
    <cellStyle name="常规 2 3 4 3 3 2 6 2" xfId="43539"/>
    <cellStyle name="常规 2 3 4 3 3 2 7" xfId="43540"/>
    <cellStyle name="常规 2 3 4 3 3 2 8" xfId="43541"/>
    <cellStyle name="常规 2 3 4 3 4" xfId="43542"/>
    <cellStyle name="常规 2 3 4 3 4 2" xfId="43543"/>
    <cellStyle name="常规 2 3 4 3 4 2 2" xfId="43544"/>
    <cellStyle name="常规 2 3 4 3 4 2 2 2" xfId="43545"/>
    <cellStyle name="常规 2 3 4 3 4 2 2 3" xfId="43546"/>
    <cellStyle name="常规 2 3 4 3 4 2 3" xfId="43547"/>
    <cellStyle name="常规 2 3 4 3 4 2 3 2" xfId="43548"/>
    <cellStyle name="常规 2 3 4 3 4 2 4" xfId="43549"/>
    <cellStyle name="常规 2 3 4 3 4 2 4 2" xfId="43550"/>
    <cellStyle name="常规 2 3 4 3 4 2 5" xfId="43551"/>
    <cellStyle name="常规 2 3 4 3 4 2 6" xfId="43552"/>
    <cellStyle name="常规 2 3 4 3 4 2 7" xfId="43553"/>
    <cellStyle name="常规 2 3 4 3 4 3" xfId="43554"/>
    <cellStyle name="常规 2 3 4 3 4 3 2" xfId="43555"/>
    <cellStyle name="常规 2 3 4 3 4 3 3" xfId="43556"/>
    <cellStyle name="常规 2 3 4 3 4 4" xfId="43557"/>
    <cellStyle name="常规 2 3 4 3 4 4 2" xfId="43558"/>
    <cellStyle name="常规 2 3 4 3 4 4 3" xfId="43559"/>
    <cellStyle name="常规 2 3 4 3 4 5" xfId="43560"/>
    <cellStyle name="常规 2 3 4 3 4 5 2" xfId="43561"/>
    <cellStyle name="常规 2 3 4 3 4 5 3" xfId="43562"/>
    <cellStyle name="常规 2 3 4 3 4 6" xfId="43563"/>
    <cellStyle name="常规 2 3 4 3 4 6 2" xfId="43564"/>
    <cellStyle name="常规 2 3 4 3 4 6 3" xfId="43565"/>
    <cellStyle name="常规 2 3 4 3 4 7" xfId="43566"/>
    <cellStyle name="常规 2 3 4 3 4 8" xfId="43567"/>
    <cellStyle name="常规 2 3 4 3 5" xfId="43568"/>
    <cellStyle name="常规 2 3 4 3 6" xfId="43569"/>
    <cellStyle name="常规 2 3 4 3 6 2" xfId="43570"/>
    <cellStyle name="常规 2 3 4 3 6 2 2" xfId="43571"/>
    <cellStyle name="常规 2 3 4 3 6 2 3" xfId="43572"/>
    <cellStyle name="常规 2 3 4 3 6 3" xfId="43573"/>
    <cellStyle name="常规 2 3 4 3 6 3 2" xfId="43574"/>
    <cellStyle name="常规 2 3 4 3 6 3 3" xfId="43575"/>
    <cellStyle name="常规 2 3 4 3 6 4" xfId="43576"/>
    <cellStyle name="常规 2 3 4 3 6 4 2" xfId="43577"/>
    <cellStyle name="常规 2 3 4 3 6 4 3" xfId="43578"/>
    <cellStyle name="常规 2 3 4 3 6 5" xfId="43579"/>
    <cellStyle name="常规 2 3 4 3 6 5 2" xfId="43580"/>
    <cellStyle name="常规 2 3 4 3 6 5 3" xfId="43581"/>
    <cellStyle name="常规 2 3 4 3 6 6" xfId="43582"/>
    <cellStyle name="常规 2 3 4 3 6 7" xfId="43583"/>
    <cellStyle name="常规 5 2 2 2 3 3 2 2 2 2" xfId="43584"/>
    <cellStyle name="常规 2 3 4 3 7" xfId="43585"/>
    <cellStyle name="常规 2 3 4 3 7 2" xfId="43586"/>
    <cellStyle name="常规 2 3 4 3 7 3" xfId="43587"/>
    <cellStyle name="常规 2 3 4 3 8" xfId="43588"/>
    <cellStyle name="常规 2 3 4 3 8 2" xfId="43589"/>
    <cellStyle name="常规 2 5 3 5 2 2 3" xfId="43590"/>
    <cellStyle name="常规 2 3 4 3 8 3" xfId="43591"/>
    <cellStyle name="常规 2 5 3 5 2 2 4" xfId="43592"/>
    <cellStyle name="常规 2 3 4 3 9" xfId="43593"/>
    <cellStyle name="常规 2 3 4 4" xfId="43594"/>
    <cellStyle name="常规 2 3 4 4 2" xfId="43595"/>
    <cellStyle name="常规 2 3 4 4 2 2" xfId="43596"/>
    <cellStyle name="常规 2 3 4 4 2 2 2" xfId="43597"/>
    <cellStyle name="常规 2 3 4 4 2 2 2 2" xfId="43598"/>
    <cellStyle name="常规 2 3 4 4 2 2 2 3" xfId="43599"/>
    <cellStyle name="常规 2 3 4 4 2 2 3" xfId="43600"/>
    <cellStyle name="常规 2 3 4 4 2 2 3 2" xfId="43601"/>
    <cellStyle name="常规 2 3 4 4 2 2 4" xfId="43602"/>
    <cellStyle name="常规 2 3 4 4 2 2 4 2" xfId="43603"/>
    <cellStyle name="常规 2 3 4 4 2 2 5" xfId="43604"/>
    <cellStyle name="常规 2 3 4 4 2 2 5 2" xfId="43605"/>
    <cellStyle name="常规 2 3 4 4 2 2 6" xfId="43606"/>
    <cellStyle name="常规 2 3 4 4 2 2 7" xfId="43607"/>
    <cellStyle name="常规 2 3 4 4 2 3" xfId="43608"/>
    <cellStyle name="常规 2 3 4 4 2 3 2" xfId="43609"/>
    <cellStyle name="常规 2 3 4 4 2 3 3" xfId="43610"/>
    <cellStyle name="常规 2 3 4 4 2 4 2" xfId="43611"/>
    <cellStyle name="常规 2 3 4 4 2 4 3" xfId="43612"/>
    <cellStyle name="常规 2 3 4 4 2 5 2" xfId="43613"/>
    <cellStyle name="常规 2 3 4 4 2 5 3" xfId="43614"/>
    <cellStyle name="常规 2 3 4 4 2 6" xfId="43615"/>
    <cellStyle name="常规 2 3 4 4 2 6 3" xfId="43616"/>
    <cellStyle name="常规 2 3 4 4 2 7" xfId="43617"/>
    <cellStyle name="常规 2 3 4 4 2 8" xfId="43618"/>
    <cellStyle name="常规 2 3 4 5" xfId="43619"/>
    <cellStyle name="常规 2 3 4 5 2 2" xfId="43620"/>
    <cellStyle name="常规 2 3 4 5 2 2 2" xfId="43621"/>
    <cellStyle name="常规 2 3 4 5 2 2 2 2" xfId="43622"/>
    <cellStyle name="常规 2 3 4 5 2 2 2 3" xfId="43623"/>
    <cellStyle name="常规 2 3 4 5 2 2 3" xfId="43624"/>
    <cellStyle name="常规 2 3 4 5 2 2 3 2" xfId="43625"/>
    <cellStyle name="常规 2 3 4 5 2 2 3 3" xfId="43626"/>
    <cellStyle name="常规 2 3 4 5 2 2 4" xfId="43627"/>
    <cellStyle name="常规 2 3 4 5 2 2 4 2" xfId="43628"/>
    <cellStyle name="常规 2 3 4 5 2 2 4 3" xfId="43629"/>
    <cellStyle name="常规 2 3 4 5 2 2 5" xfId="43630"/>
    <cellStyle name="常规 2 3 4 5 2 2 5 2" xfId="43631"/>
    <cellStyle name="常规 2 3 4 5 2 2 5 3" xfId="43632"/>
    <cellStyle name="常规 2 3 4 5 2 2 6" xfId="43633"/>
    <cellStyle name="常规 2 3 4 5 2 2 7" xfId="43634"/>
    <cellStyle name="常规 2 3 4 5 2 3" xfId="43635"/>
    <cellStyle name="常规 2 3 4 5 2 3 2" xfId="43636"/>
    <cellStyle name="常规 2 3 4 5 2 3 3" xfId="43637"/>
    <cellStyle name="常规 2 3 4 5 2 4 2" xfId="43638"/>
    <cellStyle name="常规 2 3 4 5 2 4 3" xfId="43639"/>
    <cellStyle name="常规 2 3 4 5 2 5 2" xfId="43640"/>
    <cellStyle name="常规 2 3 4 5 2 5 3" xfId="43641"/>
    <cellStyle name="常规 2 3 4 5 2 6" xfId="43642"/>
    <cellStyle name="常规 3 3 2 3 3 2 2 2 2" xfId="43643"/>
    <cellStyle name="常规 2 3 4 5 2 6 2" xfId="43644"/>
    <cellStyle name="常规 2 3 4 5 2 6 3" xfId="43645"/>
    <cellStyle name="常规 2 3 4 5 2 7" xfId="43646"/>
    <cellStyle name="常规 3 3 2 3 3 2 2 2 3" xfId="43647"/>
    <cellStyle name="常规 2 3 4 5 2 8" xfId="43648"/>
    <cellStyle name="常规 2 3 4 6" xfId="43649"/>
    <cellStyle name="常规 2 3 4 6 2" xfId="43650"/>
    <cellStyle name="常规 2 3 4 6 2 2" xfId="43651"/>
    <cellStyle name="常规 2 3 4 6 2 2 2" xfId="43652"/>
    <cellStyle name="常规 2 3 4 6 2 2 3" xfId="43653"/>
    <cellStyle name="常规 2 3 4 6 2 3" xfId="43654"/>
    <cellStyle name="常规 2 3 4 6 2 3 2" xfId="43655"/>
    <cellStyle name="常规 2 3 4 6 2 3 3" xfId="43656"/>
    <cellStyle name="常规 2 3 4 6 2 4 2" xfId="43657"/>
    <cellStyle name="常规 2 3 4 6 2 4 3" xfId="43658"/>
    <cellStyle name="常规 2 3 4 6 2 5 2" xfId="43659"/>
    <cellStyle name="常规 2 3 4 6 2 5 3" xfId="43660"/>
    <cellStyle name="常规 2 3 4 6 2 6" xfId="43661"/>
    <cellStyle name="常规 2 3 4 6 2 7" xfId="43662"/>
    <cellStyle name="常规 2 3 4 6 3 2" xfId="43663"/>
    <cellStyle name="常规 2 3 4 6 3 3" xfId="43664"/>
    <cellStyle name="常规 2 3 4 6 4 2" xfId="43665"/>
    <cellStyle name="常规 2 3 4 6 4 3" xfId="43666"/>
    <cellStyle name="常规 2 3 4 6 5" xfId="43667"/>
    <cellStyle name="常规 2 3 4 6 5 2" xfId="43668"/>
    <cellStyle name="常规 2 3 4 6 5 3" xfId="43669"/>
    <cellStyle name="常规 2 3 4 6 6" xfId="43670"/>
    <cellStyle name="常规 2 3 4 6 6 2" xfId="43671"/>
    <cellStyle name="常规 2 3 4 6 6 3" xfId="43672"/>
    <cellStyle name="常规 2 3 4 6 7" xfId="43673"/>
    <cellStyle name="常规 2 3 4 6 8" xfId="43674"/>
    <cellStyle name="常规 2 3 4 7" xfId="43675"/>
    <cellStyle name="常规 2 3 4 8" xfId="43676"/>
    <cellStyle name="常规 2 3 4 8 2" xfId="43677"/>
    <cellStyle name="常规 2 3 4 8 2 2" xfId="43678"/>
    <cellStyle name="常规 7 2 7 5" xfId="43679"/>
    <cellStyle name="常规 2 3 4 8 2 3" xfId="43680"/>
    <cellStyle name="常规 7 2 7 6" xfId="43681"/>
    <cellStyle name="常规 2 3 4 8 3 2" xfId="43682"/>
    <cellStyle name="常规 2 3 4 8 3 3" xfId="43683"/>
    <cellStyle name="常规 2 3 4 8 4 2" xfId="43684"/>
    <cellStyle name="常规 7 2 9 5" xfId="43685"/>
    <cellStyle name="常规 2 3 4 8 4 3" xfId="43686"/>
    <cellStyle name="常规 7 2 9 6" xfId="43687"/>
    <cellStyle name="常规 2 3 4 8 5" xfId="43688"/>
    <cellStyle name="常规 2 3 4 8 5 2" xfId="43689"/>
    <cellStyle name="常规 2 3 4 8 5 3" xfId="43690"/>
    <cellStyle name="常规 2 3 4 8 6" xfId="43691"/>
    <cellStyle name="常规 2 3 4 8 7" xfId="43692"/>
    <cellStyle name="常规 2 3 4 9" xfId="43693"/>
    <cellStyle name="常规 2 3 4 9 2" xfId="43694"/>
    <cellStyle name="常规 2 3 4 9 3" xfId="43695"/>
    <cellStyle name="常规 2 3 5" xfId="43696"/>
    <cellStyle name="常规 2 3 5 10" xfId="43697"/>
    <cellStyle name="常规 2 3 5 10 2" xfId="43698"/>
    <cellStyle name="常规 2 3 5 10 3" xfId="43699"/>
    <cellStyle name="常规 2 3 5 11" xfId="43700"/>
    <cellStyle name="常规 2 3 5 11 2" xfId="43701"/>
    <cellStyle name="常规 2 3 5 11 3" xfId="43702"/>
    <cellStyle name="常规 2 3 5 12" xfId="43703"/>
    <cellStyle name="常规 2 3 5 13" xfId="43704"/>
    <cellStyle name="常规 2 3 5 2" xfId="43705"/>
    <cellStyle name="常规 2 3 5 2 10" xfId="43706"/>
    <cellStyle name="常规 2 3 5 2 11" xfId="43707"/>
    <cellStyle name="常规 2 3 5 2 2" xfId="43708"/>
    <cellStyle name="常规 2 3 5 2 2 2" xfId="43709"/>
    <cellStyle name="常规 2 3 5 2 2 2 2" xfId="43710"/>
    <cellStyle name="常规 2 3 5 2 2 2 2 2" xfId="43711"/>
    <cellStyle name="常规 2 3 5 2 2 2 2 2 2" xfId="43712"/>
    <cellStyle name="常规 2 3 5 2 2 2 2 2 3" xfId="43713"/>
    <cellStyle name="常规 2 3 5 2 2 2 2 3" xfId="43714"/>
    <cellStyle name="常规 2 3 5 2 2 2 2 3 2" xfId="43715"/>
    <cellStyle name="常规 2 3 5 2 2 2 2 3 3" xfId="43716"/>
    <cellStyle name="常规 2 3 5 2 2 2 2 4" xfId="43717"/>
    <cellStyle name="常规 2 3 5 2 2 2 2 4 2" xfId="43718"/>
    <cellStyle name="常规 2 3 5 2 2 2 2 4 3" xfId="43719"/>
    <cellStyle name="常规 2 3 5 2 2 2 2 5" xfId="43720"/>
    <cellStyle name="常规 2 3 5 2 2 2 2 5 3" xfId="43721"/>
    <cellStyle name="常规 2 3 5 2 2 2 3" xfId="43722"/>
    <cellStyle name="常规 2 3 5 2 2 2 3 2" xfId="43723"/>
    <cellStyle name="常规 2 3 5 2 2 2 3 3" xfId="43724"/>
    <cellStyle name="常规 2 3 5 2 2 2 4" xfId="43725"/>
    <cellStyle name="常规 2 3 5 2 2 2 5" xfId="43726"/>
    <cellStyle name="常规 2 3 5 2 2 2 5 2" xfId="43727"/>
    <cellStyle name="常规 2 3 5 2 2 2 5 3" xfId="43728"/>
    <cellStyle name="常规 2 3 5 2 2 2 6" xfId="43729"/>
    <cellStyle name="常规 2 3 5 2 2 2 6 2" xfId="43730"/>
    <cellStyle name="常规 2 3 5 2 2 2 6 3" xfId="43731"/>
    <cellStyle name="常规 2 3 5 2 2 2 7" xfId="43732"/>
    <cellStyle name="常规 2 3 5 2 2 2 8" xfId="43733"/>
    <cellStyle name="常规 2 3 5 2 3" xfId="43734"/>
    <cellStyle name="常规 2 3 5 2 3 2" xfId="43735"/>
    <cellStyle name="常规 2 3 5 2 3 2 2" xfId="43736"/>
    <cellStyle name="常规 2 3 5 2 3 2 2 2" xfId="43737"/>
    <cellStyle name="常规 2 3 5 2 3 2 2 3" xfId="43738"/>
    <cellStyle name="常规 2 3 5 2 3 2 3" xfId="43739"/>
    <cellStyle name="常规 2 3 5 2 3 2 3 2" xfId="43740"/>
    <cellStyle name="常规 2 3 5 2 3 2 3 3" xfId="43741"/>
    <cellStyle name="常规 2 3 5 2 3 2 4" xfId="43742"/>
    <cellStyle name="常规 2 3 5 2 3 2 4 2" xfId="43743"/>
    <cellStyle name="常规 2 3 5 2 3 2 4 3" xfId="43744"/>
    <cellStyle name="常规 2 3 5 2 3 2 5" xfId="43745"/>
    <cellStyle name="常规 2 3 5 2 3 2 6" xfId="43746"/>
    <cellStyle name="常规 2 3 5 2 3 2 7" xfId="43747"/>
    <cellStyle name="常规 2 3 5 2 3 3" xfId="43748"/>
    <cellStyle name="常规 2 3 5 2 3 3 2" xfId="43749"/>
    <cellStyle name="常规 2 3 5 2 3 3 3" xfId="43750"/>
    <cellStyle name="常规 2 3 5 2 3 4" xfId="43751"/>
    <cellStyle name="常规 2 3 5 2 3 4 2" xfId="43752"/>
    <cellStyle name="常规 2 3 5 2 3 4 3" xfId="43753"/>
    <cellStyle name="常规 2 3 5 2 3 5" xfId="43754"/>
    <cellStyle name="常规 2 3 5 2 3 5 2" xfId="43755"/>
    <cellStyle name="常规 2 3 5 2 3 5 3" xfId="43756"/>
    <cellStyle name="常规 2 3 5 2 3 6" xfId="43757"/>
    <cellStyle name="常规 2 3 5 2 3 6 2" xfId="43758"/>
    <cellStyle name="常规 2 3 5 2 3 6 3" xfId="43759"/>
    <cellStyle name="常规 2 3 5 2 3 7" xfId="43760"/>
    <cellStyle name="常规 2 3 5 2 3 8" xfId="43761"/>
    <cellStyle name="常规 2 3 5 2 4" xfId="43762"/>
    <cellStyle name="常规 2 3 5 2 5" xfId="43763"/>
    <cellStyle name="常规 2 3 5 2 5 2" xfId="43764"/>
    <cellStyle name="常规 2 3 5 2 5 2 2" xfId="43765"/>
    <cellStyle name="常规 2 3 5 2 5 2 3" xfId="43766"/>
    <cellStyle name="常规 2 3 5 2 5 3" xfId="43767"/>
    <cellStyle name="常规 2 3 5 2 5 3 2" xfId="43768"/>
    <cellStyle name="常规 2 3 5 2 5 3 3" xfId="43769"/>
    <cellStyle name="常规 2 3 5 2 5 4" xfId="43770"/>
    <cellStyle name="常规 2 3 5 2 5 4 2" xfId="43771"/>
    <cellStyle name="常规 2 3 5 2 5 4 3" xfId="43772"/>
    <cellStyle name="常规 2 3 5 2 5 5" xfId="43773"/>
    <cellStyle name="常规 2 3 5 2 5 5 2" xfId="43774"/>
    <cellStyle name="常规 2 3 5 2 5 5 3" xfId="43775"/>
    <cellStyle name="常规 2 3 5 2 5 6" xfId="43776"/>
    <cellStyle name="常规 2 3 5 2 5 7" xfId="43777"/>
    <cellStyle name="常规 2 3 5 2 6" xfId="43778"/>
    <cellStyle name="常规 2 3 5 2 7" xfId="43779"/>
    <cellStyle name="常规 2 3 5 2 7 2" xfId="43780"/>
    <cellStyle name="常规 2 3 5 2 7 3" xfId="43781"/>
    <cellStyle name="常规 2 3 5 2 8" xfId="43782"/>
    <cellStyle name="常规 2 3 5 2 9" xfId="43783"/>
    <cellStyle name="常规 2 3 5 2 9 2" xfId="43784"/>
    <cellStyle name="常规 2 3 5 2 9 3" xfId="43785"/>
    <cellStyle name="常规 2 3 5 3" xfId="43786"/>
    <cellStyle name="常规 2 3 5 3 2" xfId="43787"/>
    <cellStyle name="常规 2 3 5 3 2 2" xfId="43788"/>
    <cellStyle name="常规 2 3 5 3 2 2 2" xfId="43789"/>
    <cellStyle name="常规 2 3 5 3 2 2 2 2" xfId="43790"/>
    <cellStyle name="常规 2 3 5 3 2 2 2 3" xfId="43791"/>
    <cellStyle name="常规 2 3 5 3 2 2 3 2" xfId="43792"/>
    <cellStyle name="常规 2 3 5 3 2 2 3 3" xfId="43793"/>
    <cellStyle name="常规 3 2 4 2 2 2" xfId="43794"/>
    <cellStyle name="常规 2 3 5 3 2 2 4 2" xfId="43795"/>
    <cellStyle name="常规 2 3 5 3 2 2 4 3" xfId="43796"/>
    <cellStyle name="常规 3 2 4 2 3 2" xfId="43797"/>
    <cellStyle name="常规 2 3 5 3 2 2 5" xfId="43798"/>
    <cellStyle name="常规 2 3 5 3 2 2 5 2" xfId="43799"/>
    <cellStyle name="常规 2 3 5 3 2 2 5 3" xfId="43800"/>
    <cellStyle name="常规 3 2 4 2 4 2" xfId="43801"/>
    <cellStyle name="常规 2 3 5 3 2 2 6" xfId="43802"/>
    <cellStyle name="常规 2 3 5 3 2 2 7" xfId="43803"/>
    <cellStyle name="常规 2 3 5 3 2 3" xfId="43804"/>
    <cellStyle name="常规 2 3 5 3 2 3 2" xfId="43805"/>
    <cellStyle name="常规 2 3 5 4" xfId="43806"/>
    <cellStyle name="常规 2 3 5 4 2" xfId="43807"/>
    <cellStyle name="常规 2 3 5 4 2 2" xfId="43808"/>
    <cellStyle name="常规 2 3 5 4 2 2 2" xfId="43809"/>
    <cellStyle name="常规 2 3 5 4 2 2 2 2" xfId="43810"/>
    <cellStyle name="常规 2 3 5 4 2 2 2 3" xfId="43811"/>
    <cellStyle name="常规 2 3 5 4 2 2 3" xfId="43812"/>
    <cellStyle name="常规 2 3 5 4 2 2 3 2" xfId="43813"/>
    <cellStyle name="常规 2 3 5 4 2 2 3 3" xfId="43814"/>
    <cellStyle name="常规 3 3 4 2 2 2" xfId="43815"/>
    <cellStyle name="常规 2 3 5 4 2 2 4" xfId="43816"/>
    <cellStyle name="常规 2 3 5 4 2 2 4 2" xfId="43817"/>
    <cellStyle name="常规 2 3 5 4 2 2 4 3" xfId="43818"/>
    <cellStyle name="常规 2 3 5 4 2 2 5" xfId="43819"/>
    <cellStyle name="常规 2 3 5 4 2 2 5 2" xfId="43820"/>
    <cellStyle name="常规 2 3 5 4 2 2 5 3" xfId="43821"/>
    <cellStyle name="常规 2 3 5 4 2 2 6" xfId="43822"/>
    <cellStyle name="常规 2 3 5 4 2 2 7" xfId="43823"/>
    <cellStyle name="常规 2 3 5 4 2 3" xfId="43824"/>
    <cellStyle name="常规 2 3 5 4 2 3 2" xfId="43825"/>
    <cellStyle name="常规 2 3 5 4 2 3 3" xfId="43826"/>
    <cellStyle name="常规 2 3 5 4 2 4 2" xfId="43827"/>
    <cellStyle name="常规 2 3 5 4 2 4 3" xfId="43828"/>
    <cellStyle name="常规 2 3 5 4 2 5 2" xfId="43829"/>
    <cellStyle name="常规 5 2 2 2 2 2 2 2 4" xfId="43830"/>
    <cellStyle name="常规 2 3 5 4 2 5 3" xfId="43831"/>
    <cellStyle name="常规 5 2 2 2 2 2 2 2 5" xfId="43832"/>
    <cellStyle name="常规 2 3 5 4 2 6" xfId="43833"/>
    <cellStyle name="常规 2 3 5 4 2 6 2" xfId="43834"/>
    <cellStyle name="常规 2 3 5 4 2 6 3" xfId="43835"/>
    <cellStyle name="常规 2 3 5 4 2 7" xfId="43836"/>
    <cellStyle name="常规 2 3 5 4 2 8" xfId="43837"/>
    <cellStyle name="常规 2 3 5 5" xfId="43838"/>
    <cellStyle name="常规 2 3 5 5 2 2 2" xfId="43839"/>
    <cellStyle name="常规 2 3 5 5 2 2 3" xfId="43840"/>
    <cellStyle name="常规 5 5 3 10" xfId="43841"/>
    <cellStyle name="常规 2 3 5 5 2 3 2" xfId="43842"/>
    <cellStyle name="常规 2 3 5 5 2 3 3" xfId="43843"/>
    <cellStyle name="常规 2 3 5 5 2 4 2" xfId="43844"/>
    <cellStyle name="常规 2 3 5 5 2 4 3" xfId="43845"/>
    <cellStyle name="常规 2 3 5 5 2 5 2" xfId="43846"/>
    <cellStyle name="常规 5 2 2 2 2 3 2 2 4" xfId="43847"/>
    <cellStyle name="常规 2 3 5 5 2 5 3" xfId="43848"/>
    <cellStyle name="常规 5 2 2 2 2 3 2 2 5" xfId="43849"/>
    <cellStyle name="常规 2 3 5 5 2 6" xfId="43850"/>
    <cellStyle name="常规 2 3 5 5 2 7" xfId="43851"/>
    <cellStyle name="常规 2 3 5 5 5 2" xfId="43852"/>
    <cellStyle name="常规 2 3 5 5 5 3" xfId="43853"/>
    <cellStyle name="常规 2 3 5 5 6 2" xfId="43854"/>
    <cellStyle name="常规 2 3 5 5 6 3" xfId="43855"/>
    <cellStyle name="常规 2 3 5 5 7" xfId="43856"/>
    <cellStyle name="常规 2 3 5 5 8" xfId="43857"/>
    <cellStyle name="常规 2 3 5 6" xfId="43858"/>
    <cellStyle name="常规 2 3 5 7" xfId="43859"/>
    <cellStyle name="常规 2 3 5 7 2 2" xfId="43860"/>
    <cellStyle name="常规 2 3 5 7 2 3" xfId="43861"/>
    <cellStyle name="常规 2 3 5 7 3" xfId="43862"/>
    <cellStyle name="常规 2 3 5 7 3 2" xfId="43863"/>
    <cellStyle name="常规 2 3 5 7 3 3" xfId="43864"/>
    <cellStyle name="常规 2 3 5 7 4" xfId="43865"/>
    <cellStyle name="常规 2 3 5 7 4 2" xfId="43866"/>
    <cellStyle name="常规 2 3 5 7 4 3" xfId="43867"/>
    <cellStyle name="常规 2 3 5 7 5" xfId="43868"/>
    <cellStyle name="常规 2 3 5 7 5 2" xfId="43869"/>
    <cellStyle name="常规 2 3 5 7 5 3" xfId="43870"/>
    <cellStyle name="常规 2 3 5 7 6" xfId="43871"/>
    <cellStyle name="常规 2 3 5 7 7" xfId="43872"/>
    <cellStyle name="常规 2 3 5 8" xfId="43873"/>
    <cellStyle name="常规 2 3 5 8 3" xfId="43874"/>
    <cellStyle name="常规 2 3 5 9" xfId="43875"/>
    <cellStyle name="常规 2 3 5 9 3" xfId="43876"/>
    <cellStyle name="常规 2 3 6 10" xfId="43877"/>
    <cellStyle name="常规 2 3 6 11" xfId="43878"/>
    <cellStyle name="常规 2 3 6 11 2" xfId="43879"/>
    <cellStyle name="常规 2 3 6 11 3" xfId="43880"/>
    <cellStyle name="常规 2 3 6 12" xfId="43881"/>
    <cellStyle name="常规 2 3 6 13" xfId="43882"/>
    <cellStyle name="常规 2 3 6 2" xfId="43883"/>
    <cellStyle name="常规 2 3 6 2 2" xfId="43884"/>
    <cellStyle name="常规 2 3 6 2 2 2" xfId="43885"/>
    <cellStyle name="常规 2 3 6 2 2 2 2" xfId="43886"/>
    <cellStyle name="常规 2 3 6 2 2 2 2 2" xfId="43887"/>
    <cellStyle name="常规 2 3 6 2 2 2 2 3" xfId="43888"/>
    <cellStyle name="常规 2 3 6 2 2 2 3" xfId="43889"/>
    <cellStyle name="常规 2 3 6 2 2 2 3 2" xfId="43890"/>
    <cellStyle name="常规 2 3 6 2 2 2 3 3" xfId="43891"/>
    <cellStyle name="常规 2 3 6 2 2 2 4" xfId="43892"/>
    <cellStyle name="常规 2 3 6 2 2 2 4 2" xfId="43893"/>
    <cellStyle name="常规 2 3 6 2 2 2 4 3" xfId="43894"/>
    <cellStyle name="常规 2 3 6 2 2 2 5" xfId="43895"/>
    <cellStyle name="常规 2 3 6 2 2 2 5 2" xfId="43896"/>
    <cellStyle name="常规 2 3 6 2 2 2 5 3" xfId="43897"/>
    <cellStyle name="常规 2 3 6 2 2 2 6" xfId="43898"/>
    <cellStyle name="常规 2 3 6 2 2 2 7" xfId="43899"/>
    <cellStyle name="常规 2 3 6 2 2 3" xfId="43900"/>
    <cellStyle name="常规 2 3 6 2 2 3 2" xfId="43901"/>
    <cellStyle name="常规 2 3 6 2 2 3 3" xfId="43902"/>
    <cellStyle name="常规 2 3 6 2 3" xfId="43903"/>
    <cellStyle name="常规 2 3 6 3" xfId="43904"/>
    <cellStyle name="常规 2 3 6 3 2" xfId="43905"/>
    <cellStyle name="常规 2 3 6 3 2 2" xfId="43906"/>
    <cellStyle name="常规 2 3 6 3 2 2 2" xfId="43907"/>
    <cellStyle name="常规 2 3 6 3 2 2 2 2" xfId="43908"/>
    <cellStyle name="常规 2 3 6 3 2 2 2 3" xfId="43909"/>
    <cellStyle name="常规 2 3 6 3 2 2 3" xfId="43910"/>
    <cellStyle name="常规 2 3 6 3 2 2 3 2" xfId="43911"/>
    <cellStyle name="常规 2 3 6 3 2 2 3 3" xfId="43912"/>
    <cellStyle name="常规 4 2 4 2 2 2" xfId="43913"/>
    <cellStyle name="常规 2 3 6 3 2 2 4" xfId="43914"/>
    <cellStyle name="常规 2 3 6 3 2 2 4 2" xfId="43915"/>
    <cellStyle name="常规 2 3 6 3 2 2 4 3" xfId="43916"/>
    <cellStyle name="常规 4 2 4 2 3 2" xfId="43917"/>
    <cellStyle name="常规 2 3 6 3 2 2 5" xfId="43918"/>
    <cellStyle name="常规 2 3 6 3 2 2 5 2" xfId="43919"/>
    <cellStyle name="常规 2 3 6 3 2 2 5 3" xfId="43920"/>
    <cellStyle name="常规 4 2 4 2 4 2" xfId="43921"/>
    <cellStyle name="常规 2 3 6 3 2 2 6" xfId="43922"/>
    <cellStyle name="常规 2 3 6 3 2 2 7" xfId="43923"/>
    <cellStyle name="常规 2 3 6 3 2 3" xfId="43924"/>
    <cellStyle name="常规 2 3 6 3 2 3 2" xfId="43925"/>
    <cellStyle name="常规 2 3 6 3 2 3 3" xfId="43926"/>
    <cellStyle name="常规 2 3 6 4" xfId="43927"/>
    <cellStyle name="常规 2 3 6 4 2" xfId="43928"/>
    <cellStyle name="常规 2 3 6 4 2 2" xfId="43929"/>
    <cellStyle name="常规 2 3 6 4 2 2 2" xfId="43930"/>
    <cellStyle name="常规 2 3 6 4 2 2 2 2" xfId="43931"/>
    <cellStyle name="常规 2 3 6 4 2 2 2 3" xfId="43932"/>
    <cellStyle name="常规 2 3 6 4 2 2 3" xfId="43933"/>
    <cellStyle name="常规 2 3 6 4 2 2 3 2" xfId="43934"/>
    <cellStyle name="常规 2 3 6 4 2 2 3 3" xfId="43935"/>
    <cellStyle name="常规 2 3 6 4 2 2 4" xfId="43936"/>
    <cellStyle name="常规 2 3 6 4 2 2 4 2" xfId="43937"/>
    <cellStyle name="常规 2 3 6 4 2 2 4 3" xfId="43938"/>
    <cellStyle name="常规 2 3 6 4 2 2 5" xfId="43939"/>
    <cellStyle name="常规 2 3 6 4 2 2 6" xfId="43940"/>
    <cellStyle name="常规 2 3 6 4 2 2 7" xfId="43941"/>
    <cellStyle name="常规 2 3 6 4 2 3" xfId="43942"/>
    <cellStyle name="常规 2 3 6 4 2 3 2" xfId="43943"/>
    <cellStyle name="常规 2 3 6 4 2 3 3" xfId="43944"/>
    <cellStyle name="常规 2 3 6 4 2 4 2" xfId="43945"/>
    <cellStyle name="常规 2 3 6 4 2 4 3" xfId="43946"/>
    <cellStyle name="常规 2 3 6 4 2 5 2" xfId="43947"/>
    <cellStyle name="常规 5 2 2 2 3 2 2 2 4" xfId="43948"/>
    <cellStyle name="常规 2 3 6 4 2 5 3" xfId="43949"/>
    <cellStyle name="常规 5 2 2 2 3 2 2 2 5" xfId="43950"/>
    <cellStyle name="常规 2 3 6 4 2 6" xfId="43951"/>
    <cellStyle name="常规 2 3 6 4 2 6 2" xfId="43952"/>
    <cellStyle name="常规 2 3 6 4 2 6 3" xfId="43953"/>
    <cellStyle name="常规 2 3 6 4 2 7" xfId="43954"/>
    <cellStyle name="常规 2 3 6 4 2 8" xfId="43955"/>
    <cellStyle name="常规 2 3 6 5" xfId="43956"/>
    <cellStyle name="常规 2 3 6 5 2" xfId="43957"/>
    <cellStyle name="常规 2 3 6 5 2 2" xfId="43958"/>
    <cellStyle name="常规 2 3 6 5 2 2 2" xfId="43959"/>
    <cellStyle name="常规 2 3 6 5 2 2 3" xfId="43960"/>
    <cellStyle name="常规 2 3 6 5 2 3" xfId="43961"/>
    <cellStyle name="常规 2 3 6 5 2 3 2" xfId="43962"/>
    <cellStyle name="常规 2 3 6 5 2 3 3" xfId="43963"/>
    <cellStyle name="常规 2 3 6 5 2 4 2" xfId="43964"/>
    <cellStyle name="常规 2 3 6 5 2 4 3" xfId="43965"/>
    <cellStyle name="常规 2 3 6 5 2 5 2" xfId="43966"/>
    <cellStyle name="常规 5 2 2 2 3 3 2 2 4" xfId="43967"/>
    <cellStyle name="常规 2 3 6 5 2 5 3" xfId="43968"/>
    <cellStyle name="常规 5 2 2 2 3 3 2 2 5" xfId="43969"/>
    <cellStyle name="常规 2 3 6 5 2 6" xfId="43970"/>
    <cellStyle name="常规 2 3 6 5 2 7" xfId="43971"/>
    <cellStyle name="常规 2 3 6 5 3" xfId="43972"/>
    <cellStyle name="常规 2 3 6 5 3 2" xfId="43973"/>
    <cellStyle name="常规 2 3 6 5 3 3" xfId="43974"/>
    <cellStyle name="常规 2 3 6 5 4" xfId="43975"/>
    <cellStyle name="常规 2 3 6 5 4 2" xfId="43976"/>
    <cellStyle name="常规 2 3 6 5 4 3" xfId="43977"/>
    <cellStyle name="常规 2 3 6 5 5" xfId="43978"/>
    <cellStyle name="常规 2 3 6 5 5 2" xfId="43979"/>
    <cellStyle name="常规 2 3 6 5 5 3" xfId="43980"/>
    <cellStyle name="常规 2 3 6 5 6" xfId="43981"/>
    <cellStyle name="常规 2 3 6 5 6 2" xfId="43982"/>
    <cellStyle name="常规 2 3 6 5 6 3" xfId="43983"/>
    <cellStyle name="常规 2 3 6 5 7" xfId="43984"/>
    <cellStyle name="常规 2 3 6 5 8" xfId="43985"/>
    <cellStyle name="常规 2 3 6 6" xfId="43986"/>
    <cellStyle name="常规 2 3 6 7" xfId="43987"/>
    <cellStyle name="常规 2 3 6 7 2 2" xfId="43988"/>
    <cellStyle name="常规 2 3 6 7 2 3" xfId="43989"/>
    <cellStyle name="常规 2 3 6 8" xfId="43990"/>
    <cellStyle name="常规 2 3 6 8 2" xfId="43991"/>
    <cellStyle name="常规 2 3 6 8 3" xfId="43992"/>
    <cellStyle name="常规 2 3 6 9" xfId="43993"/>
    <cellStyle name="常规 2 3 6 9 2" xfId="43994"/>
    <cellStyle name="常规 2 3 6 9 3" xfId="43995"/>
    <cellStyle name="常规 2 3 7 10" xfId="43996"/>
    <cellStyle name="常规 2 3 7 10 2" xfId="43997"/>
    <cellStyle name="常规 2 3 7 10 3" xfId="43998"/>
    <cellStyle name="常规 2 3 7 11" xfId="43999"/>
    <cellStyle name="常规 2 3 7 12" xfId="44000"/>
    <cellStyle name="常规 2 3 7 2" xfId="44001"/>
    <cellStyle name="常规 2 3 7 2 2" xfId="44002"/>
    <cellStyle name="常规 2 3 7 2 2 2" xfId="44003"/>
    <cellStyle name="常规 2 3 7 2 2 2 2" xfId="44004"/>
    <cellStyle name="常规 2 3 7 2 2 2 2 2" xfId="44005"/>
    <cellStyle name="常规 2 3 7 2 2 2 2 3" xfId="44006"/>
    <cellStyle name="常规 2 3 7 2 2 2 3" xfId="44007"/>
    <cellStyle name="常规 2 3 7 2 2 2 3 2" xfId="44008"/>
    <cellStyle name="常规 2 3 7 2 2 2 3 3" xfId="44009"/>
    <cellStyle name="常规 2 3 7 2 2 2 4" xfId="44010"/>
    <cellStyle name="常规 2 3 7 2 2 2 4 2" xfId="44011"/>
    <cellStyle name="常规 2 3 7 2 2 2 4 3" xfId="44012"/>
    <cellStyle name="常规 2 3 7 2 2 2 5" xfId="44013"/>
    <cellStyle name="常规 2 3 7 2 2 2 5 2" xfId="44014"/>
    <cellStyle name="常规 2 3 7 2 2 2 5 3" xfId="44015"/>
    <cellStyle name="常规 2 3 7 2 2 2 6" xfId="44016"/>
    <cellStyle name="常规 2 3 7 2 2 2 7" xfId="44017"/>
    <cellStyle name="常规 2 3 7 2 2 3" xfId="44018"/>
    <cellStyle name="常规 2 3 7 2 2 3 2" xfId="44019"/>
    <cellStyle name="常规 2 3 7 2 2 3 3" xfId="44020"/>
    <cellStyle name="常规 2 3 7 2 2 4 2" xfId="44021"/>
    <cellStyle name="常规 2 3 7 2 2 4 3" xfId="44022"/>
    <cellStyle name="常规 2 3 7 2 2 5 2" xfId="44023"/>
    <cellStyle name="常规 2 3 7 2 2 5 3" xfId="44024"/>
    <cellStyle name="常规 2 3 7 2 2 6" xfId="44025"/>
    <cellStyle name="常规 2 3 7 2 2 6 2" xfId="44026"/>
    <cellStyle name="常规 2 3 7 2 2 6 3" xfId="44027"/>
    <cellStyle name="常规 2 3 7 2 2 7" xfId="44028"/>
    <cellStyle name="常规 2 3 7 2 2 8" xfId="44029"/>
    <cellStyle name="常规 2 3 7 3" xfId="44030"/>
    <cellStyle name="常规 2 3 7 3 2" xfId="44031"/>
    <cellStyle name="常规 2 3 7 3 2 2" xfId="44032"/>
    <cellStyle name="常规 2 3 7 3 2 2 2 2" xfId="44033"/>
    <cellStyle name="常规 2 3 7 3 2 2 2 3" xfId="44034"/>
    <cellStyle name="常规 2 3 7 3 2 2 3" xfId="44035"/>
    <cellStyle name="常规 2 3 7 3 2 2 3 2" xfId="44036"/>
    <cellStyle name="常规 2 3 7 3 2 2 3 3" xfId="44037"/>
    <cellStyle name="常规 5 2 4 2 2 2" xfId="44038"/>
    <cellStyle name="常规 2 3 7 3 2 2 4" xfId="44039"/>
    <cellStyle name="常规 2 3 7 3 2 2 4 2" xfId="44040"/>
    <cellStyle name="常规 2 3 7 3 2 2 4 3" xfId="44041"/>
    <cellStyle name="常规 2 3 7 3 2 2 5" xfId="44042"/>
    <cellStyle name="常规 2 3 7 3 2 2 5 2" xfId="44043"/>
    <cellStyle name="常规 2 3 7 3 2 2 5 3" xfId="44044"/>
    <cellStyle name="常规 2 3 7 3 2 2 6" xfId="44045"/>
    <cellStyle name="常规 2 3 7 3 2 2 7" xfId="44046"/>
    <cellStyle name="常规 2 3 7 3 2 3" xfId="44047"/>
    <cellStyle name="常规 2 3 7 3 2 3 3" xfId="44048"/>
    <cellStyle name="常规 2 3 7 3 2 4 2" xfId="44049"/>
    <cellStyle name="常规 2 3 7 3 2 4 3" xfId="44050"/>
    <cellStyle name="常规 2 3 7 3 2 5 2" xfId="44051"/>
    <cellStyle name="注释 2 2 3 2 2 2 2 3" xfId="44052"/>
    <cellStyle name="常规 2 3 7 3 2 5 3" xfId="44053"/>
    <cellStyle name="注释 2 2 3 2 2 2 2 4" xfId="44054"/>
    <cellStyle name="常规 2 3 7 3 2 6" xfId="44055"/>
    <cellStyle name="常规 4 2 6 2 2 5 2" xfId="44056"/>
    <cellStyle name="常规 2 3 7 3 2 6 2" xfId="44057"/>
    <cellStyle name="注释 2 2 3 2 2 2 3 3" xfId="44058"/>
    <cellStyle name="常规 2 3 7 3 2 6 3" xfId="44059"/>
    <cellStyle name="常规 2 3 7 3 2 7" xfId="44060"/>
    <cellStyle name="常规 4 2 6 2 2 5 3" xfId="44061"/>
    <cellStyle name="常规 2 3 7 3 2 8" xfId="44062"/>
    <cellStyle name="常规 2 3 7 4" xfId="44063"/>
    <cellStyle name="常规 2 3 7 4 2" xfId="44064"/>
    <cellStyle name="常规 2 3 7 4 2 2" xfId="44065"/>
    <cellStyle name="常规 2 3 7 4 2 2 2" xfId="44066"/>
    <cellStyle name="常规 2 3 7 4 2 2 3" xfId="44067"/>
    <cellStyle name="常规 2 3 7 4 2 3" xfId="44068"/>
    <cellStyle name="常规 2 3 7 4 2 3 2" xfId="44069"/>
    <cellStyle name="常规 2 3 7 4 2 3 3" xfId="44070"/>
    <cellStyle name="常规 2 3 7 4 2 4" xfId="44071"/>
    <cellStyle name="常规 2 3 7 4 2 4 2" xfId="44072"/>
    <cellStyle name="常规 2 3 7 4 2 4 3" xfId="44073"/>
    <cellStyle name="常规 2 3 7 4 2 5" xfId="44074"/>
    <cellStyle name="常规 2 3 7 4 2 6" xfId="44075"/>
    <cellStyle name="常规 2 3 7 4 2 7" xfId="44076"/>
    <cellStyle name="常规 2 3 7 4 3" xfId="44077"/>
    <cellStyle name="常规 2 3 7 4 3 2" xfId="44078"/>
    <cellStyle name="常规 2 3 7 4 3 3" xfId="44079"/>
    <cellStyle name="常规 2 3 7 4 4" xfId="44080"/>
    <cellStyle name="常规 2 3 7 4 4 2" xfId="44081"/>
    <cellStyle name="常规 2 3 7 4 4 3" xfId="44082"/>
    <cellStyle name="常规 2 3 7 4 5" xfId="44083"/>
    <cellStyle name="常规 2 3 7 4 5 2" xfId="44084"/>
    <cellStyle name="常规 2 3 7 4 6" xfId="44085"/>
    <cellStyle name="常规 2 3 7 4 6 2" xfId="44086"/>
    <cellStyle name="常规 2 3 7 4 6 3" xfId="44087"/>
    <cellStyle name="常规 2 3 7 4 7" xfId="44088"/>
    <cellStyle name="常规 2 3 7 4 8" xfId="44089"/>
    <cellStyle name="常规 2 3 7 5" xfId="44090"/>
    <cellStyle name="常规 2 3 7 6" xfId="44091"/>
    <cellStyle name="常规 2 3 7 6 2" xfId="44092"/>
    <cellStyle name="常规 2 3 7 6 2 2" xfId="44093"/>
    <cellStyle name="常规 2 3 7 6 2 3" xfId="44094"/>
    <cellStyle name="常规 2 3 7 6 3" xfId="44095"/>
    <cellStyle name="常规 2 3 7 6 3 2" xfId="44096"/>
    <cellStyle name="常规 2 3 7 6 3 3" xfId="44097"/>
    <cellStyle name="常规 2 3 7 6 4" xfId="44098"/>
    <cellStyle name="常规 2 3 7 6 4 2" xfId="44099"/>
    <cellStyle name="常规 2 3 7 6 4 3" xfId="44100"/>
    <cellStyle name="常规 2 3 7 6 5" xfId="44101"/>
    <cellStyle name="常规 2 3 7 6 5 2" xfId="44102"/>
    <cellStyle name="常规 2 3 7 6 5 3" xfId="44103"/>
    <cellStyle name="常规 2 3 7 6 6" xfId="44104"/>
    <cellStyle name="常规 2 3 7 6 7" xfId="44105"/>
    <cellStyle name="常规 2 3 7 7" xfId="44106"/>
    <cellStyle name="常规 2 3 7 8" xfId="44107"/>
    <cellStyle name="常规 2 3 7 9" xfId="44108"/>
    <cellStyle name="常规 2 3 8" xfId="44109"/>
    <cellStyle name="常规 2 3 8 2" xfId="44110"/>
    <cellStyle name="常规 2 3 8 2 2" xfId="44111"/>
    <cellStyle name="常规 2 3 8 2 2 2" xfId="44112"/>
    <cellStyle name="常规 2 3 8 2 2 2 2" xfId="44113"/>
    <cellStyle name="常规 2 3 8 2 2 2 3" xfId="44114"/>
    <cellStyle name="常规 2 3 8 2 2 3" xfId="44115"/>
    <cellStyle name="常规 2 3 8 2 2 3 2" xfId="44116"/>
    <cellStyle name="常规 2 3 8 2 2 3 3" xfId="44117"/>
    <cellStyle name="常规 2 3 8 2 2 4" xfId="44118"/>
    <cellStyle name="常规 2 3 8 2 2 4 2" xfId="44119"/>
    <cellStyle name="常规 2 3 8 2 2 4 3" xfId="44120"/>
    <cellStyle name="常规 2 3 8 2 2 5" xfId="44121"/>
    <cellStyle name="常规 2 3 8 2 2 5 2" xfId="44122"/>
    <cellStyle name="常规 2 3 8 2 2 5 3" xfId="44123"/>
    <cellStyle name="常规 2 3 8 2 2 6" xfId="44124"/>
    <cellStyle name="常规 2 3 8 2 2 7" xfId="44125"/>
    <cellStyle name="常规 2 3 8 2 3 2" xfId="44126"/>
    <cellStyle name="常规 2 3 8 2 3 3" xfId="44127"/>
    <cellStyle name="常规 2 3 8 2 4 2" xfId="44128"/>
    <cellStyle name="常规 2 3 8 2 4 3" xfId="44129"/>
    <cellStyle name="常规 2 3 8 2 5" xfId="44130"/>
    <cellStyle name="常规 2 3 8 2 5 2" xfId="44131"/>
    <cellStyle name="常规 3 2 9" xfId="44132"/>
    <cellStyle name="常规 2 3 8 2 5 3" xfId="44133"/>
    <cellStyle name="常规 2 3 8 2 6" xfId="44134"/>
    <cellStyle name="常规 2 3 8 2 6 2" xfId="44135"/>
    <cellStyle name="常规 3 3 9" xfId="44136"/>
    <cellStyle name="常规 2 3 8 2 6 3" xfId="44137"/>
    <cellStyle name="常规 2 3 8 2 7" xfId="44138"/>
    <cellStyle name="常规 2 3 8 2 8" xfId="44139"/>
    <cellStyle name="常规 2 3 9 2" xfId="44140"/>
    <cellStyle name="常规 2 3 9 2 2" xfId="44141"/>
    <cellStyle name="常规 2 3 9 2 2 2" xfId="44142"/>
    <cellStyle name="常规 2 3 9 2 2 2 2" xfId="44143"/>
    <cellStyle name="常规 2 3 9 2 2 2 3" xfId="44144"/>
    <cellStyle name="常规 2 3 9 2 2 3" xfId="44145"/>
    <cellStyle name="常规 2 3 9 2 2 3 2" xfId="44146"/>
    <cellStyle name="常规 2 3 9 2 2 3 3" xfId="44147"/>
    <cellStyle name="常规 2 3 9 2 2 4" xfId="44148"/>
    <cellStyle name="常规 2 3 9 2 2 4 2" xfId="44149"/>
    <cellStyle name="常规 2 3 9 2 2 4 3" xfId="44150"/>
    <cellStyle name="常规 2 3 9 2 2 5" xfId="44151"/>
    <cellStyle name="常规 2 3 9 2 2 5 2" xfId="44152"/>
    <cellStyle name="常规 2 3 9 2 2 5 3" xfId="44153"/>
    <cellStyle name="常规 2 3 9 2 2 6" xfId="44154"/>
    <cellStyle name="常规 2 3 9 2 2 7" xfId="44155"/>
    <cellStyle name="常规 2 3 9 2 3" xfId="44156"/>
    <cellStyle name="常规 2 3 9 2 3 2" xfId="44157"/>
    <cellStyle name="常规 2 3 9 2 3 3" xfId="44158"/>
    <cellStyle name="常规 2 3 9 2 4" xfId="44159"/>
    <cellStyle name="常规 2 3 9 2 4 2" xfId="44160"/>
    <cellStyle name="常规 2 3 9 2 4 3" xfId="44161"/>
    <cellStyle name="常规 2 3 9 2 5" xfId="44162"/>
    <cellStyle name="常规 2 3 9 2 5 2" xfId="44163"/>
    <cellStyle name="常规 2 3 9 2 5 3" xfId="44164"/>
    <cellStyle name="常规 2 3 9 2 6" xfId="44165"/>
    <cellStyle name="常规 2 3 9 2 6 2" xfId="44166"/>
    <cellStyle name="常规 2 3 9 2 6 3" xfId="44167"/>
    <cellStyle name="常规 2 3 9 2 7" xfId="44168"/>
    <cellStyle name="常规 2 3 9 2 8" xfId="44169"/>
    <cellStyle name="常规 2 4" xfId="44170"/>
    <cellStyle name="常规 2 4 2" xfId="44171"/>
    <cellStyle name="常规 2 4 4 2" xfId="44172"/>
    <cellStyle name="常规 2 4 4 2 2" xfId="44173"/>
    <cellStyle name="常规 2 4 4 3" xfId="44174"/>
    <cellStyle name="常规 2 4 5" xfId="44175"/>
    <cellStyle name="常规 2 5" xfId="44176"/>
    <cellStyle name="常规 2 5 2" xfId="44177"/>
    <cellStyle name="常规 2 5 2 2" xfId="44178"/>
    <cellStyle name="常规 2 5 2 2 10" xfId="44179"/>
    <cellStyle name="常规 2 5 2 2 10 2" xfId="44180"/>
    <cellStyle name="常规 2 5 2 2 10 3" xfId="44181"/>
    <cellStyle name="常规 2 5 2 2 3 2 2 3 2" xfId="44182"/>
    <cellStyle name="常规 2 5 2 2 11" xfId="44183"/>
    <cellStyle name="常规 2 5 2 2 11 2" xfId="44184"/>
    <cellStyle name="常规 2 5 2 2 11 3" xfId="44185"/>
    <cellStyle name="常规 2 5 2 2 3 2 2 4 2" xfId="44186"/>
    <cellStyle name="常规 2 5 2 2 12" xfId="44187"/>
    <cellStyle name="常规 2 5 2 2 12 2" xfId="44188"/>
    <cellStyle name="常规 2 5 2 2 12 3" xfId="44189"/>
    <cellStyle name="常规 2 5 2 2 3 2 2 5 2" xfId="44190"/>
    <cellStyle name="常规 2 5 2 2 13" xfId="44191"/>
    <cellStyle name="常规 2 5 2 2 14" xfId="44192"/>
    <cellStyle name="常规 2 5 2 2 2" xfId="44193"/>
    <cellStyle name="常规 2 5 2 2 2 10" xfId="44194"/>
    <cellStyle name="常规 2 5 2 2 2 10 2" xfId="44195"/>
    <cellStyle name="常规 2 5 2 2 2 10 3" xfId="44196"/>
    <cellStyle name="常规 5 4 2 3 4 2 3 2" xfId="44197"/>
    <cellStyle name="常规 2 5 2 2 2 11" xfId="44198"/>
    <cellStyle name="常规 2 5 2 2 2 11 2" xfId="44199"/>
    <cellStyle name="常规 2 5 2 2 2 11 3" xfId="44200"/>
    <cellStyle name="常规 5 4 2 3 4 2 4 2" xfId="44201"/>
    <cellStyle name="常规 2 5 2 2 2 12" xfId="44202"/>
    <cellStyle name="常规 2 5 2 2 2 13" xfId="44203"/>
    <cellStyle name="常规 2 5 2 2 2 2" xfId="44204"/>
    <cellStyle name="常规 2 5 2 2 2 2 2" xfId="44205"/>
    <cellStyle name="常规 2 5 2 2 2 2 2 2" xfId="44206"/>
    <cellStyle name="常规 2 5 2 2 2 2 2 2 2" xfId="44207"/>
    <cellStyle name="常规 2 5 2 2 2 2 2 2 2 2" xfId="44208"/>
    <cellStyle name="常规 2 5 2 2 2 2 2 2 2 3" xfId="44209"/>
    <cellStyle name="常规 2 5 2 2 2 2 2 2 3 2" xfId="44210"/>
    <cellStyle name="常规 2 5 2 2 2 2 2 2 3 3" xfId="44211"/>
    <cellStyle name="常规 2 5 2 2 2 2 2 2 4 2" xfId="44212"/>
    <cellStyle name="常规 2 5 2 2 2 2 2 2 4 3" xfId="44213"/>
    <cellStyle name="常规 2 5 2 2 2 2 2 2 5" xfId="44214"/>
    <cellStyle name="常规 2 5 2 2 2 2 2 2 5 2" xfId="44215"/>
    <cellStyle name="常规 2 5 2 2 2 2 2 2 5 3" xfId="44216"/>
    <cellStyle name="常规 2 5 2 2 2 2 2 2 6" xfId="44217"/>
    <cellStyle name="常规 2 5 2 2 2 2 2 2 7" xfId="44218"/>
    <cellStyle name="常规 2 5 2 2 2 2 2 3" xfId="44219"/>
    <cellStyle name="常规 2 5 2 2 2 2 2 3 2" xfId="44220"/>
    <cellStyle name="常规 2 5 2 2 2 2 2 3 3" xfId="44221"/>
    <cellStyle name="常规 2 5 2 2 2 2 2 4" xfId="44222"/>
    <cellStyle name="常规 7 2 4 6 2" xfId="44223"/>
    <cellStyle name="常规 2 5 2 2 2 2 2 4 2" xfId="44224"/>
    <cellStyle name="常规 7 2 4 6 2 2" xfId="44225"/>
    <cellStyle name="常规 2 5 2 2 2 2 2 4 3" xfId="44226"/>
    <cellStyle name="常规 7 2 4 6 2 3" xfId="44227"/>
    <cellStyle name="常规 2 5 2 2 2 2 2 5" xfId="44228"/>
    <cellStyle name="常规 7 2 4 6 3" xfId="44229"/>
    <cellStyle name="常规 2 5 2 2 2 2 2 5 2" xfId="44230"/>
    <cellStyle name="常规 2 5 4 2 4 2 2 3" xfId="44231"/>
    <cellStyle name="常规 7 2 4 6 3 2" xfId="44232"/>
    <cellStyle name="常规 2 5 2 2 2 2 2 5 3" xfId="44233"/>
    <cellStyle name="常规 7 2 4 6 3 3" xfId="44234"/>
    <cellStyle name="常规 2 5 2 2 2 2 2 6" xfId="44235"/>
    <cellStyle name="常规 7 2 4 6 4" xfId="44236"/>
    <cellStyle name="常规 2 5 2 2 2 2 2 6 2" xfId="44237"/>
    <cellStyle name="常规 2 5 4 2 4 2 3 3" xfId="44238"/>
    <cellStyle name="常规 7 2 4 6 4 2" xfId="44239"/>
    <cellStyle name="常规 2 5 2 2 2 2 2 6 3" xfId="44240"/>
    <cellStyle name="常规 7 2 4 6 4 3" xfId="44241"/>
    <cellStyle name="常规 2 5 2 2 2 2 2 7" xfId="44242"/>
    <cellStyle name="常规 7 2 4 6 5" xfId="44243"/>
    <cellStyle name="常规 2 5 2 2 2 2 2 8" xfId="44244"/>
    <cellStyle name="常规 7 2 4 6 6" xfId="44245"/>
    <cellStyle name="常规 2 5 2 2 2 2 3" xfId="44246"/>
    <cellStyle name="常规 2 5 2 2 2 3" xfId="44247"/>
    <cellStyle name="常规 2 5 2 2 2 3 2 2" xfId="44248"/>
    <cellStyle name="常规 2 5 2 2 2 3 2 2 2" xfId="44249"/>
    <cellStyle name="常规 2 5 2 2 2 3 2 2 2 2" xfId="44250"/>
    <cellStyle name="常规 2 5 2 2 2 3 2 2 2 3" xfId="44251"/>
    <cellStyle name="常规 2 5 2 2 2 3 2 2 3" xfId="44252"/>
    <cellStyle name="常规 2 5 2 2 2 3 2 2 3 2" xfId="44253"/>
    <cellStyle name="常规 2 5 2 2 2 3 2 2 3 3" xfId="44254"/>
    <cellStyle name="常规 2 5 2 2 2 3 2 2 4" xfId="44255"/>
    <cellStyle name="常规 2 5 2 2 2 3 2 2 4 2" xfId="44256"/>
    <cellStyle name="常规 2 5 2 2 2 3 2 2 4 3" xfId="44257"/>
    <cellStyle name="常规 2 5 2 2 2 3 2 2 5" xfId="44258"/>
    <cellStyle name="常规 2 5 2 2 2 3 2 2 5 2" xfId="44259"/>
    <cellStyle name="常规 2 5 2 2 2 3 2 2 5 3" xfId="44260"/>
    <cellStyle name="常规 2 5 2 2 2 3 2 2 6" xfId="44261"/>
    <cellStyle name="常规 2 5 2 2 2 3 2 2 7" xfId="44262"/>
    <cellStyle name="常规 2 5 2 2 2 3 2 3" xfId="44263"/>
    <cellStyle name="常规 5 2 2 7 3 2" xfId="44264"/>
    <cellStyle name="常规 2 5 2 2 2 3 2 3 2" xfId="44265"/>
    <cellStyle name="常规 2 5 2 2 2 3 2 3 3" xfId="44266"/>
    <cellStyle name="常规 2 5 2 2 2 3 2 4" xfId="44267"/>
    <cellStyle name="常规 5 2 2 7 3 3" xfId="44268"/>
    <cellStyle name="常规 2 5 2 2 2 3 2 4 2" xfId="44269"/>
    <cellStyle name="常规 2 5 2 2 2 3 2 4 3" xfId="44270"/>
    <cellStyle name="常规 2 5 2 2 2 3 2 5" xfId="44271"/>
    <cellStyle name="常规 2 5 2 2 2 3 2 5 2" xfId="44272"/>
    <cellStyle name="常规 2 5 2 2 2 3 2 5 3" xfId="44273"/>
    <cellStyle name="常规 2 7 2 3 2 2" xfId="44274"/>
    <cellStyle name="常规 2 5 2 2 2 3 2 6" xfId="44275"/>
    <cellStyle name="常规 2 5 2 2 2 3 2 6 2" xfId="44276"/>
    <cellStyle name="常规 2 5 2 2 2 3 2 6 3" xfId="44277"/>
    <cellStyle name="常规 2 7 2 3 3 2" xfId="44278"/>
    <cellStyle name="常规 2 5 2 2 2 4" xfId="44279"/>
    <cellStyle name="常规 2 5 2 2 2 4 2" xfId="44280"/>
    <cellStyle name="常规 2 5 2 2 2 4 2 2" xfId="44281"/>
    <cellStyle name="常规 2 5 2 2 2 4 2 2 2" xfId="44282"/>
    <cellStyle name="常规 2 5 2 2 2 4 2 2 2 2" xfId="44283"/>
    <cellStyle name="常规 2 5 2 2 2 4 2 2 2 3" xfId="44284"/>
    <cellStyle name="常规 2 5 2 2 2 4 2 2 3" xfId="44285"/>
    <cellStyle name="常规 2 5 2 2 2 4 2 2 3 2" xfId="44286"/>
    <cellStyle name="常规 2 5 2 2 2 4 2 2 3 3" xfId="44287"/>
    <cellStyle name="常规 2 5 2 2 2 4 2 2 4" xfId="44288"/>
    <cellStyle name="常规 2 5 2 2 2 4 2 2 4 2" xfId="44289"/>
    <cellStyle name="常规 2 5 2 2 2 4 2 2 4 3" xfId="44290"/>
    <cellStyle name="常规 2 5 2 2 2 4 2 2 5" xfId="44291"/>
    <cellStyle name="常规 2 5 2 2 2 4 2 2 5 2" xfId="44292"/>
    <cellStyle name="常规 2 5 2 2 2 4 2 2 5 3" xfId="44293"/>
    <cellStyle name="常规 2 5 2 2 2 4 2 2 6" xfId="44294"/>
    <cellStyle name="常规 2 5 2 2 2 4 2 2 7" xfId="44295"/>
    <cellStyle name="常规 2 5 2 2 2 4 2 3" xfId="44296"/>
    <cellStyle name="常规 2 5 2 2 2 4 2 3 2" xfId="44297"/>
    <cellStyle name="常规 2 5 2 2 2 4 2 3 3" xfId="44298"/>
    <cellStyle name="常规 2 5 2 2 2 4 2 4" xfId="44299"/>
    <cellStyle name="常规 2 5 2 2 2 4 2 4 2" xfId="44300"/>
    <cellStyle name="常规 2 5 2 2 2 4 2 4 3" xfId="44301"/>
    <cellStyle name="常规 2 5 2 2 2 4 2 5" xfId="44302"/>
    <cellStyle name="常规 2 5 2 2 2 4 2 5 2" xfId="44303"/>
    <cellStyle name="常规 2 5 2 2 2 4 2 5 3" xfId="44304"/>
    <cellStyle name="常规 2 5 2 2 2 4 2 6" xfId="44305"/>
    <cellStyle name="常规 2 5 2 2 2 4 2 6 2" xfId="44306"/>
    <cellStyle name="常规 2 5 2 2 2 4 2 6 3" xfId="44307"/>
    <cellStyle name="常规 2 5 2 2 2 5" xfId="44308"/>
    <cellStyle name="常规 2 5 2 2 2 5 2" xfId="44309"/>
    <cellStyle name="常规 2 5 2 2 2 5 2 2" xfId="44310"/>
    <cellStyle name="常规 2 5 2 2 2 5 2 2 2" xfId="44311"/>
    <cellStyle name="常规 2 5 2 2 2 5 2 2 3" xfId="44312"/>
    <cellStyle name="常规 2 5 2 2 2 5 2 3" xfId="44313"/>
    <cellStyle name="常规 5 2 2 9 3 2" xfId="44314"/>
    <cellStyle name="常规 2 5 2 2 2 5 2 3 2" xfId="44315"/>
    <cellStyle name="常规 2 5 2 2 2 5 2 3 3" xfId="44316"/>
    <cellStyle name="常规 2 5 2 2 2 5 2 4" xfId="44317"/>
    <cellStyle name="常规 5 2 2 9 3 3" xfId="44318"/>
    <cellStyle name="常规 7 2 7 6 2" xfId="44319"/>
    <cellStyle name="常规 2 5 2 2 2 5 2 4 2" xfId="44320"/>
    <cellStyle name="常规 2 5 2 2 2 5 2 4 3" xfId="44321"/>
    <cellStyle name="常规 2 5 2 2 2 5 2 5" xfId="44322"/>
    <cellStyle name="常规 7 2 7 6 3" xfId="44323"/>
    <cellStyle name="常规 2 5 2 2 2 5 2 5 2" xfId="44324"/>
    <cellStyle name="常规 2 5 2 2 2 5 2 5 3" xfId="44325"/>
    <cellStyle name="常规 2 5 2 2 2 5 2 6" xfId="44326"/>
    <cellStyle name="常规 2 5 2 2 2 5 3" xfId="44327"/>
    <cellStyle name="常规 2 5 2 2 2 5 3 2" xfId="44328"/>
    <cellStyle name="常规 2 5 2 2 2 5 3 3" xfId="44329"/>
    <cellStyle name="常规 5 2 2 9 4 2" xfId="44330"/>
    <cellStyle name="常规 2 5 2 2 2 5 4" xfId="44331"/>
    <cellStyle name="常规 2 5 2 2 2 5 5" xfId="44332"/>
    <cellStyle name="常规 2 5 2 2 2 5 5 2" xfId="44333"/>
    <cellStyle name="常规 2 5 2 2 2 5 5 3" xfId="44334"/>
    <cellStyle name="常规 2 5 2 2 2 5 6" xfId="44335"/>
    <cellStyle name="常规 2 5 2 2 2 5 6 2" xfId="44336"/>
    <cellStyle name="常规 2 5 2 2 2 5 6 3" xfId="44337"/>
    <cellStyle name="常规 2 5 2 2 2 5 7" xfId="44338"/>
    <cellStyle name="常规 7 4 2 11 2" xfId="44339"/>
    <cellStyle name="常规 2 5 2 2 2 5 8" xfId="44340"/>
    <cellStyle name="常规 7 4 2 11 3" xfId="44341"/>
    <cellStyle name="常规 2 5 2 2 2 6" xfId="44342"/>
    <cellStyle name="常规 2 5 2 2 2 7" xfId="44343"/>
    <cellStyle name="常规 2 5 2 2 2 7 2" xfId="44344"/>
    <cellStyle name="常规 2 5 2 2 2 7 2 2" xfId="44345"/>
    <cellStyle name="常规 2 5 2 2 2 7 2 3" xfId="44346"/>
    <cellStyle name="常规 2 5 2 2 2 7 3" xfId="44347"/>
    <cellStyle name="常规 2 5 2 2 2 7 3 3" xfId="44348"/>
    <cellStyle name="常规 2 5 2 2 2 7 4" xfId="44349"/>
    <cellStyle name="常规 2 5 2 2 2 7 4 2" xfId="44350"/>
    <cellStyle name="常规 2 5 2 2 2 7 4 3" xfId="44351"/>
    <cellStyle name="常规 2 5 2 2 2 7 5" xfId="44352"/>
    <cellStyle name="常规 2 5 2 2 2 7 5 2" xfId="44353"/>
    <cellStyle name="常规 2 5 2 2 2 7 5 3" xfId="44354"/>
    <cellStyle name="常规 2 5 2 2 2 7 6" xfId="44355"/>
    <cellStyle name="常规 2 5 2 2 2 7 7" xfId="44356"/>
    <cellStyle name="常规 2 5 2 2 2 8 2" xfId="44357"/>
    <cellStyle name="常规 2 5 2 2 2 8 3" xfId="44358"/>
    <cellStyle name="常规 2 5 2 2 2 9 2" xfId="44359"/>
    <cellStyle name="常规 2 5 2 2 2 9 3" xfId="44360"/>
    <cellStyle name="常规 2 5 2 2 3" xfId="44361"/>
    <cellStyle name="常规 2 5 2 2 3 10" xfId="44362"/>
    <cellStyle name="常规 2 5 2 2 3 10 3" xfId="44363"/>
    <cellStyle name="常规 2 5 2 2 3 11" xfId="44364"/>
    <cellStyle name="常规 2 5 2 2 3 12" xfId="44365"/>
    <cellStyle name="常规 2 5 2 2 3 2" xfId="44366"/>
    <cellStyle name="常规 2 5 2 2 3 2 2" xfId="44367"/>
    <cellStyle name="常规 2 5 2 2 3 2 2 2" xfId="44368"/>
    <cellStyle name="常规 2 5 2 2 3 2 2 2 2" xfId="44369"/>
    <cellStyle name="常规 2 5 2 2 3 2 2 2 2 2" xfId="44370"/>
    <cellStyle name="常规 2 5 2 2 3 2 2 2 2 3" xfId="44371"/>
    <cellStyle name="常规 2 5 2 2 3 2 2 2 3 2" xfId="44372"/>
    <cellStyle name="常规 2 5 2 2 3 2 2 2 3 3" xfId="44373"/>
    <cellStyle name="常规 2 5 2 2 3 2 2 2 4 2" xfId="44374"/>
    <cellStyle name="常规 2 5 2 2 3 2 2 2 4 3" xfId="44375"/>
    <cellStyle name="常规 2 5 2 2 3 2 2 2 5" xfId="44376"/>
    <cellStyle name="常规 2 5 2 2 3 2 2 2 5 2" xfId="44377"/>
    <cellStyle name="常规 2 5 2 2 3 2 2 2 5 3" xfId="44378"/>
    <cellStyle name="常规 2 5 2 2 3 2 2 2 6" xfId="44379"/>
    <cellStyle name="常规 2 5 2 2 3 2 2 2 7" xfId="44380"/>
    <cellStyle name="常规 2 5 2 2 3 2 2 3" xfId="44381"/>
    <cellStyle name="常规 5 2 3 6 3 2" xfId="44382"/>
    <cellStyle name="常规 2 5 2 2 3 2 2 3 3" xfId="44383"/>
    <cellStyle name="常规 2 5 2 2 3 2 2 4" xfId="44384"/>
    <cellStyle name="常规 5 2 3 6 3 3" xfId="44385"/>
    <cellStyle name="常规 2 5 2 2 3 2 2 4 3" xfId="44386"/>
    <cellStyle name="常规 2 5 2 2 3 2 2 5 3" xfId="44387"/>
    <cellStyle name="常规 2 5 2 2 3 2 2 6 2" xfId="44388"/>
    <cellStyle name="常规 2 5 2 2 3 2 2 6 3" xfId="44389"/>
    <cellStyle name="常规 2 5 2 2 3 2 2 7" xfId="44390"/>
    <cellStyle name="常规 2 5 2 2 3 2 2 8" xfId="44391"/>
    <cellStyle name="常规 2 5 2 2 3 3" xfId="44392"/>
    <cellStyle name="常规 2 5 2 2 3 3 2 2" xfId="44393"/>
    <cellStyle name="常规 2 5 2 2 3 3 2 2 2" xfId="44394"/>
    <cellStyle name="常规 2 5 2 2 3 3 2 2 2 2" xfId="44395"/>
    <cellStyle name="常规 2 5 2 2 3 3 2 2 2 3" xfId="44396"/>
    <cellStyle name="常规 2 5 2 2 3 3 2 2 3" xfId="44397"/>
    <cellStyle name="常规 2 5 2 2 3 3 2 2 3 2" xfId="44398"/>
    <cellStyle name="常规 2 5 2 2 3 3 2 2 3 3" xfId="44399"/>
    <cellStyle name="常规 2 5 2 2 3 3 2 2 4" xfId="44400"/>
    <cellStyle name="常规 2 5 2 2 3 3 2 2 4 2" xfId="44401"/>
    <cellStyle name="常规 2 5 2 2 3 3 2 2 4 3" xfId="44402"/>
    <cellStyle name="常规 2 5 2 2 3 3 2 2 5" xfId="44403"/>
    <cellStyle name="常规 2 5 2 2 3 3 2 2 5 2" xfId="44404"/>
    <cellStyle name="常规 2 5 2 2 3 3 2 2 5 3" xfId="44405"/>
    <cellStyle name="常规 2 5 2 2 3 3 2 2 6" xfId="44406"/>
    <cellStyle name="常规 2 5 2 2 3 3 2 2 7" xfId="44407"/>
    <cellStyle name="常规 2 5 2 2 3 3 2 3" xfId="44408"/>
    <cellStyle name="常规 2 5 2 2 3 3 2 3 2" xfId="44409"/>
    <cellStyle name="常规 2 5 2 2 3 3 2 3 3" xfId="44410"/>
    <cellStyle name="常规 2 5 2 2 3 3 2 4" xfId="44411"/>
    <cellStyle name="常规 2 5 2 2 3 3 2 4 2" xfId="44412"/>
    <cellStyle name="常规 2 5 2 2 3 3 2 4 3" xfId="44413"/>
    <cellStyle name="常规 2 5 2 2 3 3 2 5" xfId="44414"/>
    <cellStyle name="常规 2 5 2 2 3 3 2 5 2" xfId="44415"/>
    <cellStyle name="常规 2 5 2 2 3 3 2 5 3" xfId="44416"/>
    <cellStyle name="常规 2 8 2 3 2 2" xfId="44417"/>
    <cellStyle name="常规 2 5 2 2 3 3 2 6" xfId="44418"/>
    <cellStyle name="常规 2 5 2 2 3 3 2 6 2" xfId="44419"/>
    <cellStyle name="常规 2 5 2 2 3 3 2 6 3" xfId="44420"/>
    <cellStyle name="常规 2 5 2 2 3 4" xfId="44421"/>
    <cellStyle name="常规 2 5 2 2 3 4 2" xfId="44422"/>
    <cellStyle name="常规 2 5 2 2 3 4 2 2" xfId="44423"/>
    <cellStyle name="常规 2 5 2 2 3 4 2 2 2" xfId="44424"/>
    <cellStyle name="常规 2 5 2 2 3 4 2 2 3" xfId="44425"/>
    <cellStyle name="常规 2 5 2 2 3 4 2 3" xfId="44426"/>
    <cellStyle name="常规 5 2 3 8 3 2" xfId="44427"/>
    <cellStyle name="常规 2 5 2 2 3 4 2 3 2" xfId="44428"/>
    <cellStyle name="常规 2 5 2 2 3 4 2 3 3" xfId="44429"/>
    <cellStyle name="常规 2 5 2 2 3 4 2 4" xfId="44430"/>
    <cellStyle name="常规 5 2 3 8 3 3" xfId="44431"/>
    <cellStyle name="常规 2 5 2 2 3 4 2 4 2" xfId="44432"/>
    <cellStyle name="常规 2 5 2 2 3 4 2 4 3" xfId="44433"/>
    <cellStyle name="常规 2 5 2 2 3 4 2 5" xfId="44434"/>
    <cellStyle name="常规 2 5 2 2 3 4 2 5 2" xfId="44435"/>
    <cellStyle name="常规 2 5 2 2 3 4 2 5 3" xfId="44436"/>
    <cellStyle name="常规 2 5 2 2 3 4 2 6" xfId="44437"/>
    <cellStyle name="常规 2 5 2 2 3 4 3" xfId="44438"/>
    <cellStyle name="常规 2 5 2 2 3 4 3 2" xfId="44439"/>
    <cellStyle name="常规 2 5 2 2 3 4 3 3" xfId="44440"/>
    <cellStyle name="常规 5 2 3 8 4 2" xfId="44441"/>
    <cellStyle name="常规 2 5 2 2 3 4 4" xfId="44442"/>
    <cellStyle name="常规 2 5 2 2 3 4 4 2" xfId="44443"/>
    <cellStyle name="常规 2 5 2 2 3 4 4 3" xfId="44444"/>
    <cellStyle name="常规 5 2 3 8 5 2" xfId="44445"/>
    <cellStyle name="常规 2 5 2 2 3 4 5" xfId="44446"/>
    <cellStyle name="常规 2 5 2 2 3 4 5 2" xfId="44447"/>
    <cellStyle name="常规 2 5 2 2 3 4 6" xfId="44448"/>
    <cellStyle name="常规 2 5 2 2 3 4 6 2" xfId="44449"/>
    <cellStyle name="常规 2 5 2 2 3 4 7" xfId="44450"/>
    <cellStyle name="常规 2 5 2 2 3 4 8" xfId="44451"/>
    <cellStyle name="常规 2 5 2 2 3 5" xfId="44452"/>
    <cellStyle name="常规 2 5 2 2 3 6" xfId="44453"/>
    <cellStyle name="常规 2 5 2 2 3 6 2" xfId="44454"/>
    <cellStyle name="常规 2 5 2 2 3 6 2 2" xfId="44455"/>
    <cellStyle name="常规 2 5 2 2 3 6 2 3" xfId="44456"/>
    <cellStyle name="常规 2 5 2 2 3 6 3" xfId="44457"/>
    <cellStyle name="常规 2 5 2 2 3 6 3 2" xfId="44458"/>
    <cellStyle name="常规 2 5 2 2 3 6 3 3" xfId="44459"/>
    <cellStyle name="常规 2 5 2 2 3 6 4" xfId="44460"/>
    <cellStyle name="常规 2 5 2 2 3 6 4 2" xfId="44461"/>
    <cellStyle name="常规 2 5 2 2 3 6 4 3" xfId="44462"/>
    <cellStyle name="常规 2 5 2 2 3 6 5" xfId="44463"/>
    <cellStyle name="常规 2 5 2 2 3 6 5 2" xfId="44464"/>
    <cellStyle name="常规 2 5 2 2 3 6 5 3" xfId="44465"/>
    <cellStyle name="常规 2 5 2 2 3 6 6" xfId="44466"/>
    <cellStyle name="常规 2 5 2 2 3 6 7" xfId="44467"/>
    <cellStyle name="常规 2 5 2 2 3 7" xfId="44468"/>
    <cellStyle name="常规 2 5 2 2 3 7 2" xfId="44469"/>
    <cellStyle name="常规 2 5 2 2 3 7 3" xfId="44470"/>
    <cellStyle name="常规 2 5 2 2 3 8 2" xfId="44471"/>
    <cellStyle name="常规 2 5 2 2 3 8 3" xfId="44472"/>
    <cellStyle name="常规 2 5 2 2 3 9 2" xfId="44473"/>
    <cellStyle name="常规 2 5 2 2 3 9 3" xfId="44474"/>
    <cellStyle name="常规 2 5 2 2 4" xfId="44475"/>
    <cellStyle name="常规 2 5 2 2 4 2" xfId="44476"/>
    <cellStyle name="常规 2 5 2 2 4 2 2" xfId="44477"/>
    <cellStyle name="常规 2 5 2 2 4 2 2 2" xfId="44478"/>
    <cellStyle name="常规 2 5 2 2 4 2 2 2 2" xfId="44479"/>
    <cellStyle name="常规 2 5 2 2 4 2 2 2 3" xfId="44480"/>
    <cellStyle name="常规 2 5 2 2 4 2 2 3" xfId="44481"/>
    <cellStyle name="常规 2 5 2 2 4 2 2 3 2" xfId="44482"/>
    <cellStyle name="常规 2 5 2 2 4 2 2 3 3" xfId="44483"/>
    <cellStyle name="常规 2 5 2 2 4 2 2 4" xfId="44484"/>
    <cellStyle name="常规 2 5 2 2 4 2 2 4 2" xfId="44485"/>
    <cellStyle name="常规 2 5 2 2 4 2 2 4 3" xfId="44486"/>
    <cellStyle name="常规 2 5 2 2 4 2 2 5" xfId="44487"/>
    <cellStyle name="常规 2 5 2 2 4 2 2 5 2" xfId="44488"/>
    <cellStyle name="常规 2 5 2 2 4 2 2 5 3" xfId="44489"/>
    <cellStyle name="常规 2 5 2 2 4 2 2 6" xfId="44490"/>
    <cellStyle name="常规 2 5 2 2 4 2 2 7" xfId="44491"/>
    <cellStyle name="常规 2 5 2 2 4 2 3" xfId="44492"/>
    <cellStyle name="常规 2 5 2 2 4 2 4" xfId="44493"/>
    <cellStyle name="常规 2 5 2 2 4 2 4 2" xfId="44494"/>
    <cellStyle name="常规 2 5 2 2 4 2 4 3" xfId="44495"/>
    <cellStyle name="常规 2 5 2 2 4 2 6" xfId="44496"/>
    <cellStyle name="常规 2 5 2 2 4 2 6 2" xfId="44497"/>
    <cellStyle name="常规 2 5 2 2 4 2 6 3" xfId="44498"/>
    <cellStyle name="常规 2 5 2 2 4 2 7" xfId="44499"/>
    <cellStyle name="常规 2 5 2 2 5" xfId="44500"/>
    <cellStyle name="常规 2 5 2 2 5 2" xfId="44501"/>
    <cellStyle name="常规 2 5 2 2 5 2 2" xfId="44502"/>
    <cellStyle name="常规 2 5 2 2 5 2 2 2" xfId="44503"/>
    <cellStyle name="常规 2 5 2 2 5 2 2 2 2" xfId="44504"/>
    <cellStyle name="常规 2 5 2 2 5 2 2 2 3" xfId="44505"/>
    <cellStyle name="常规 2 5 2 2 5 2 2 3" xfId="44506"/>
    <cellStyle name="常规 5 2 5 6 3 2" xfId="44507"/>
    <cellStyle name="常规 2 5 2 2 5 2 2 3 2" xfId="44508"/>
    <cellStyle name="常规 2 5 2 2 5 2 2 3 3" xfId="44509"/>
    <cellStyle name="常规 2 5 2 2 5 2 2 4" xfId="44510"/>
    <cellStyle name="常规 5 2 5 6 3 3" xfId="44511"/>
    <cellStyle name="常规 2 5 2 2 5 2 2 4 2" xfId="44512"/>
    <cellStyle name="常规 2 5 2 2 5 2 2 4 3" xfId="44513"/>
    <cellStyle name="常规 2 5 2 2 5 2 2 5" xfId="44514"/>
    <cellStyle name="常规 2 5 2 2 5 2 2 5 2" xfId="44515"/>
    <cellStyle name="常规 2 5 2 2 5 2 2 5 3" xfId="44516"/>
    <cellStyle name="常规 2 5 2 2 5 2 2 6" xfId="44517"/>
    <cellStyle name="常规 2 5 2 2 5 2 2 7" xfId="44518"/>
    <cellStyle name="常规 2 5 2 2 5 2 3" xfId="44519"/>
    <cellStyle name="常规 2 5 2 2 5 2 3 2" xfId="44520"/>
    <cellStyle name="常规 2 5 2 2 5 2 3 3" xfId="44521"/>
    <cellStyle name="常规 5 2 5 6 4 2" xfId="44522"/>
    <cellStyle name="常规 2 5 2 2 5 2 4" xfId="44523"/>
    <cellStyle name="常规 2 5 2 2 5 2 4 2" xfId="44524"/>
    <cellStyle name="常规 2 5 2 2 5 2 4 3" xfId="44525"/>
    <cellStyle name="常规 5 2 5 6 5 2" xfId="44526"/>
    <cellStyle name="常规 2 5 2 2 6" xfId="44527"/>
    <cellStyle name="常规 2 5 2 2 6 2" xfId="44528"/>
    <cellStyle name="常规 2 5 2 2 6 2 2" xfId="44529"/>
    <cellStyle name="常规 2 5 2 2 6 2 2 2" xfId="44530"/>
    <cellStyle name="常规 2 5 2 2 6 2 2 3" xfId="44531"/>
    <cellStyle name="常规 2 5 2 2 6 2 3" xfId="44532"/>
    <cellStyle name="常规 2 5 2 2 6 2 3 2" xfId="44533"/>
    <cellStyle name="常规 2 5 2 2 6 2 3 3" xfId="44534"/>
    <cellStyle name="常规 2 5 2 2 6 2 4" xfId="44535"/>
    <cellStyle name="常规 2 5 2 2 6 2 4 2" xfId="44536"/>
    <cellStyle name="常规 2 5 2 2 6 2 4 3" xfId="44537"/>
    <cellStyle name="常规 2 5 2 2 6 2 5" xfId="44538"/>
    <cellStyle name="常规 2 5 2 2 6 2 5 2" xfId="44539"/>
    <cellStyle name="常规 2 5 2 2 6 2 5 3" xfId="44540"/>
    <cellStyle name="常规 2 5 2 2 6 2 6" xfId="44541"/>
    <cellStyle name="常规 2 5 2 2 6 2 7" xfId="44542"/>
    <cellStyle name="常规 2 5 2 2 6 3 2" xfId="44543"/>
    <cellStyle name="常规 2 5 2 2 6 3 3" xfId="44544"/>
    <cellStyle name="常规 2 5 2 2 6 4 2" xfId="44545"/>
    <cellStyle name="常规 2 5 2 2 6 4 3" xfId="44546"/>
    <cellStyle name="常规 2 5 2 2 6 5" xfId="44547"/>
    <cellStyle name="常规 2 5 2 2 6 5 2" xfId="44548"/>
    <cellStyle name="常规 2 5 2 2 6 6" xfId="44549"/>
    <cellStyle name="常规 2 5 2 2 6 6 2" xfId="44550"/>
    <cellStyle name="常规 2 5 2 2 6 7" xfId="44551"/>
    <cellStyle name="常规 2 5 2 2 6 8" xfId="44552"/>
    <cellStyle name="常规 2 5 2 2 7" xfId="44553"/>
    <cellStyle name="常规 2 5 2 2 8" xfId="44554"/>
    <cellStyle name="常规 2 5 2 2 8 2" xfId="44555"/>
    <cellStyle name="常规 2 5 2 2 8 2 2" xfId="44556"/>
    <cellStyle name="常规 2 5 2 2 8 2 3" xfId="44557"/>
    <cellStyle name="常规 2 5 2 2 8 3 2" xfId="44558"/>
    <cellStyle name="常规 2 5 2 2 8 3 3" xfId="44559"/>
    <cellStyle name="常规 2 5 2 2 8 4 2" xfId="44560"/>
    <cellStyle name="常规 2 5 2 2 8 4 3" xfId="44561"/>
    <cellStyle name="常规 2 5 2 2 8 5" xfId="44562"/>
    <cellStyle name="常规 2 5 2 2 8 5 2" xfId="44563"/>
    <cellStyle name="常规 2 5 2 2 8 5 3" xfId="44564"/>
    <cellStyle name="常规 2 5 2 2 8 6" xfId="44565"/>
    <cellStyle name="常规 2 5 2 2 8 7" xfId="44566"/>
    <cellStyle name="常规 2 5 2 2 9" xfId="44567"/>
    <cellStyle name="常规 2 5 2 2 9 3" xfId="44568"/>
    <cellStyle name="常规 2 5 2 3" xfId="44569"/>
    <cellStyle name="常规 2 5 2 4" xfId="44570"/>
    <cellStyle name="常规 2 5 3 10" xfId="44571"/>
    <cellStyle name="常规 2 5 3 10 2" xfId="44572"/>
    <cellStyle name="常规 2 5 3 10 3" xfId="44573"/>
    <cellStyle name="常规 2 5 3 11" xfId="44574"/>
    <cellStyle name="常规 2 5 3 11 2" xfId="44575"/>
    <cellStyle name="常规 2 5 3 11 3" xfId="44576"/>
    <cellStyle name="常规 2 5 3 12" xfId="44577"/>
    <cellStyle name="常规 2 5 3 12 2" xfId="44578"/>
    <cellStyle name="常规 2 5 3 12 3" xfId="44579"/>
    <cellStyle name="常规 2 5 3 13" xfId="44580"/>
    <cellStyle name="常规 2 5 3 14" xfId="44581"/>
    <cellStyle name="常规 2 5 3 2" xfId="44582"/>
    <cellStyle name="常规 2 5 3 2 10" xfId="44583"/>
    <cellStyle name="常规 2 5 3 2 10 2" xfId="44584"/>
    <cellStyle name="常规 2 5 3 2 10 3" xfId="44585"/>
    <cellStyle name="常规 2 5 3 2 13" xfId="44586"/>
    <cellStyle name="常规 2 5 3 2 2" xfId="44587"/>
    <cellStyle name="常规 2 5 3 2 2 2" xfId="44588"/>
    <cellStyle name="常规 2 5 3 2 2 2 2" xfId="44589"/>
    <cellStyle name="常规 2 5 3 2 2 2 2 2" xfId="44590"/>
    <cellStyle name="常规 2 5 3 2 2 2 2 2 2" xfId="44591"/>
    <cellStyle name="常规 2 5 3 2 2 2 2 2 3" xfId="44592"/>
    <cellStyle name="常规 2 5 3 2 2 2 2 3" xfId="44593"/>
    <cellStyle name="常规 2 5 3 2 2 2 2 3 2" xfId="44594"/>
    <cellStyle name="常规 2 5 3 2 2 2 2 3 3" xfId="44595"/>
    <cellStyle name="常规 2 5 3 2 2 2 2 4" xfId="44596"/>
    <cellStyle name="常规 2 5 3 2 2 2 2 4 2" xfId="44597"/>
    <cellStyle name="常规 2 5 3 2 2 2 2 4 3" xfId="44598"/>
    <cellStyle name="常规 2 5 3 2 2 2 2 5" xfId="44599"/>
    <cellStyle name="常规 2 5 3 2 2 2 2 5 2" xfId="44600"/>
    <cellStyle name="常规 2 5 3 2 2 2 2 5 3" xfId="44601"/>
    <cellStyle name="常规 2 5 3 2 2 2 2 6" xfId="44602"/>
    <cellStyle name="常规 2 5 3 2 2 2 2 7" xfId="44603"/>
    <cellStyle name="常规 2 5 3 2 2 2 3" xfId="44604"/>
    <cellStyle name="常规 2 5 3 2 2 2 3 2" xfId="44605"/>
    <cellStyle name="常规 2 5 3 2 2 2 3 3" xfId="44606"/>
    <cellStyle name="常规 2 5 3 2 2 2 4" xfId="44607"/>
    <cellStyle name="常规 2 5 3 2 2 2 4 2" xfId="44608"/>
    <cellStyle name="常规 2 5 3 2 2 2 4 3" xfId="44609"/>
    <cellStyle name="常规 2 5 3 2 2 2 5" xfId="44610"/>
    <cellStyle name="常规 2 5 3 2 2 2 5 2" xfId="44611"/>
    <cellStyle name="常规 2 5 3 2 2 2 5 3" xfId="44612"/>
    <cellStyle name="常规 2 5 3 2 2 2 6" xfId="44613"/>
    <cellStyle name="常规 2 5 3 2 2 2 6 2" xfId="44614"/>
    <cellStyle name="常规 2 5 3 2 2 2 6 3" xfId="44615"/>
    <cellStyle name="常规 2 5 3 2 2 2 7" xfId="44616"/>
    <cellStyle name="常规 2 9 2 3 5 2" xfId="44617"/>
    <cellStyle name="常规 2 5 3 2 2 2 8" xfId="44618"/>
    <cellStyle name="常规 2 9 2 3 5 3" xfId="44619"/>
    <cellStyle name="常规 2 5 3 2 2 3" xfId="44620"/>
    <cellStyle name="常规 2 5 3 2 3" xfId="44621"/>
    <cellStyle name="常规 2 5 3 2 3 2" xfId="44622"/>
    <cellStyle name="常规 2 5 3 2 3 2 2" xfId="44623"/>
    <cellStyle name="常规 2 5 3 2 3 2 2 2" xfId="44624"/>
    <cellStyle name="常规 2 5 3 2 3 2 2 2 2" xfId="44625"/>
    <cellStyle name="常规 2 5 3 2 3 2 2 2 3" xfId="44626"/>
    <cellStyle name="常规 2 5 3 2 3 2 2 3" xfId="44627"/>
    <cellStyle name="常规 2 5 3 2 3 2 2 3 2" xfId="44628"/>
    <cellStyle name="常规 2 5 3 2 3 2 2 3 3" xfId="44629"/>
    <cellStyle name="常规 2 5 3 2 3 2 2 4" xfId="44630"/>
    <cellStyle name="常规 2 5 3 2 3 2 2 4 2" xfId="44631"/>
    <cellStyle name="常规 2 5 3 2 3 2 2 4 3" xfId="44632"/>
    <cellStyle name="常规 2 5 3 2 3 2 2 5" xfId="44633"/>
    <cellStyle name="常规 2 5 3 2 3 2 2 5 2" xfId="44634"/>
    <cellStyle name="常规 2 5 3 2 3 2 2 5 3" xfId="44635"/>
    <cellStyle name="常规 2 5 3 2 3 2 2 6" xfId="44636"/>
    <cellStyle name="常规 2 5 3 2 3 2 2 7" xfId="44637"/>
    <cellStyle name="常规 2 5 3 2 3 2 3" xfId="44638"/>
    <cellStyle name="常规 2 5 3 2 3 2 3 2" xfId="44639"/>
    <cellStyle name="常规 2 5 3 2 3 2 3 3" xfId="44640"/>
    <cellStyle name="常规 2 5 3 2 3 2 4" xfId="44641"/>
    <cellStyle name="常规 2 5 3 2 3 2 4 2" xfId="44642"/>
    <cellStyle name="常规 2 5 3 2 3 2 4 3" xfId="44643"/>
    <cellStyle name="常规 2 5 3 2 3 2 5" xfId="44644"/>
    <cellStyle name="常规 2 5 3 2 3 2 5 2" xfId="44645"/>
    <cellStyle name="常规 2 5 3 2 3 2 5 3" xfId="44646"/>
    <cellStyle name="常规 2 5 3 2 3 2 6" xfId="44647"/>
    <cellStyle name="常规 2 5 3 2 3 2 6 2" xfId="44648"/>
    <cellStyle name="常规 2 5 3 2 3 2 6 3" xfId="44649"/>
    <cellStyle name="常规 2 5 3 2 3 2 7" xfId="44650"/>
    <cellStyle name="常规 2 5 3 2 3 2 8" xfId="44651"/>
    <cellStyle name="常规 2 5 3 2 4" xfId="44652"/>
    <cellStyle name="常规 2 5 3 2 4 2" xfId="44653"/>
    <cellStyle name="常规 2 5 3 2 4 2 2" xfId="44654"/>
    <cellStyle name="常规 2 5 3 2 4 2 2 2" xfId="44655"/>
    <cellStyle name="常规 2 5 3 2 4 2 2 2 2" xfId="44656"/>
    <cellStyle name="常规 2 5 3 2 4 2 2 2 3" xfId="44657"/>
    <cellStyle name="常规 2 5 3 2 4 2 2 3" xfId="44658"/>
    <cellStyle name="常规 2 5 3 2 4 2 2 3 2" xfId="44659"/>
    <cellStyle name="常规 2 5 3 2 4 2 2 3 3" xfId="44660"/>
    <cellStyle name="常规 2 5 3 2 4 2 2 4" xfId="44661"/>
    <cellStyle name="常规 2 5 3 2 4 2 2 4 2" xfId="44662"/>
    <cellStyle name="常规 2 5 3 2 4 2 2 4 3" xfId="44663"/>
    <cellStyle name="常规 2 5 3 2 4 2 2 5" xfId="44664"/>
    <cellStyle name="常规 2 5 3 2 4 2 2 5 2" xfId="44665"/>
    <cellStyle name="常规 2 5 3 2 4 2 2 5 3" xfId="44666"/>
    <cellStyle name="常规 2 5 3 2 4 2 2 6" xfId="44667"/>
    <cellStyle name="常规 2 5 3 2 4 2 2 7" xfId="44668"/>
    <cellStyle name="常规 2 5 3 2 4 2 3" xfId="44669"/>
    <cellStyle name="常规 2 5 3 2 4 2 3 2" xfId="44670"/>
    <cellStyle name="常规 2 5 3 2 4 2 3 3" xfId="44671"/>
    <cellStyle name="常规 2 5 3 2 4 2 4" xfId="44672"/>
    <cellStyle name="常规 2 5 3 2 4 2 4 2" xfId="44673"/>
    <cellStyle name="常规 2 5 3 2 4 2 4 3" xfId="44674"/>
    <cellStyle name="常规 2 5 3 2 4 2 5" xfId="44675"/>
    <cellStyle name="常规 2 5 3 2 4 2 5 2" xfId="44676"/>
    <cellStyle name="常规 2 5 3 2 4 2 5 3" xfId="44677"/>
    <cellStyle name="常规 2 5 3 2 4 2 6" xfId="44678"/>
    <cellStyle name="常规 2 5 3 2 4 2 6 2" xfId="44679"/>
    <cellStyle name="常规 2 5 3 2 4 2 6 3" xfId="44680"/>
    <cellStyle name="常规 2 5 3 2 4 2 7" xfId="44681"/>
    <cellStyle name="常规 2 9 2 5 5 2" xfId="44682"/>
    <cellStyle name="常规 2 5 3 2 5 2" xfId="44683"/>
    <cellStyle name="常规 2 5 3 2 5 2 2" xfId="44684"/>
    <cellStyle name="常规 2 5 3 2 5 2 2 2" xfId="44685"/>
    <cellStyle name="常规 2 5 3 2 5 2 2 3" xfId="44686"/>
    <cellStyle name="常规 2 5 3 2 5 2 3" xfId="44687"/>
    <cellStyle name="常规 2 5 3 2 5 2 3 2" xfId="44688"/>
    <cellStyle name="常规 2 5 3 2 5 2 3 3" xfId="44689"/>
    <cellStyle name="常规 2 5 3 2 5 2 4" xfId="44690"/>
    <cellStyle name="常规 2 5 3 2 5 2 4 2" xfId="44691"/>
    <cellStyle name="常规 2 5 3 2 5 2 4 3" xfId="44692"/>
    <cellStyle name="常规 2 5 3 2 5 2 5" xfId="44693"/>
    <cellStyle name="常规 2 5 3 2 5 2 5 2" xfId="44694"/>
    <cellStyle name="常规 2 5 3 2 5 2 5 3" xfId="44695"/>
    <cellStyle name="常规 2 5 3 2 5 2 6" xfId="44696"/>
    <cellStyle name="常规 2 5 3 2 5 2 7" xfId="44697"/>
    <cellStyle name="常规 6 3 2 2 3 2 6 2" xfId="44698"/>
    <cellStyle name="常规 2 5 3 2 5 3" xfId="44699"/>
    <cellStyle name="常规 2 5 3 2 5 3 2" xfId="44700"/>
    <cellStyle name="常规 2 5 3 2 5 3 3" xfId="44701"/>
    <cellStyle name="常规 2 5 3 2 5 4" xfId="44702"/>
    <cellStyle name="常规 2 5 3 2 5 4 2" xfId="44703"/>
    <cellStyle name="常规 2 5 3 2 5 4 3" xfId="44704"/>
    <cellStyle name="常规 2 5 3 2 5 5" xfId="44705"/>
    <cellStyle name="常规 2 5 3 2 5 5 2" xfId="44706"/>
    <cellStyle name="常规 2 5 3 2 5 5 3" xfId="44707"/>
    <cellStyle name="常规 2 5 3 2 5 6" xfId="44708"/>
    <cellStyle name="常规 2 5 3 2 5 6 2" xfId="44709"/>
    <cellStyle name="常规 2 5 3 2 5 6 3" xfId="44710"/>
    <cellStyle name="常规 2 5 3 2 5 7" xfId="44711"/>
    <cellStyle name="常规 2 5 3 2 5 8" xfId="44712"/>
    <cellStyle name="常规 2 5 3 2 7" xfId="44713"/>
    <cellStyle name="常规 2 5 3 2 7 2" xfId="44714"/>
    <cellStyle name="常规 2 5 3 2 7 2 2" xfId="44715"/>
    <cellStyle name="常规 2 5 3 2 7 2 3" xfId="44716"/>
    <cellStyle name="常规 2 5 3 2 7 3" xfId="44717"/>
    <cellStyle name="常规 2 5 3 2 7 3 2" xfId="44718"/>
    <cellStyle name="常规 2 5 3 2 7 3 3" xfId="44719"/>
    <cellStyle name="常规 2 5 3 2 7 4" xfId="44720"/>
    <cellStyle name="常规 2 5 3 2 7 4 2" xfId="44721"/>
    <cellStyle name="常规 2 5 3 2 7 4 3" xfId="44722"/>
    <cellStyle name="常规 2 5 3 2 7 5" xfId="44723"/>
    <cellStyle name="常规 2 5 3 2 7 5 2" xfId="44724"/>
    <cellStyle name="常规 2 5 3 2 7 5 3" xfId="44725"/>
    <cellStyle name="常规 2 5 3 2 7 6" xfId="44726"/>
    <cellStyle name="常规 2 5 3 2 7 7" xfId="44727"/>
    <cellStyle name="常规 2 5 3 2 8" xfId="44728"/>
    <cellStyle name="常规 2 5 3 2 8 2" xfId="44729"/>
    <cellStyle name="常规 2 5 3 2 8 3" xfId="44730"/>
    <cellStyle name="常规 2 5 3 2 9" xfId="44731"/>
    <cellStyle name="常规 2 5 3 2 9 3" xfId="44732"/>
    <cellStyle name="常规 2 5 3 3" xfId="44733"/>
    <cellStyle name="常规 2 5 3 3 10" xfId="44734"/>
    <cellStyle name="常规 2 5 3 3 10 2" xfId="44735"/>
    <cellStyle name="常规 2 5 3 3 10 3" xfId="44736"/>
    <cellStyle name="常规 2 5 3 3 11" xfId="44737"/>
    <cellStyle name="常规 2 5 3 3 12" xfId="44738"/>
    <cellStyle name="常规 2 5 3 3 2 2" xfId="44739"/>
    <cellStyle name="常规 2 5 3 3 2 2 2" xfId="44740"/>
    <cellStyle name="常规 2 5 3 3 2 2 2 2" xfId="44741"/>
    <cellStyle name="常规 2 5 3 3 2 2 2 2 2" xfId="44742"/>
    <cellStyle name="常规 2 5 3 3 2 2 2 2 3" xfId="44743"/>
    <cellStyle name="常规 2 5 3 3 2 2 2 3" xfId="44744"/>
    <cellStyle name="常规 6 3 2 6 3 2" xfId="44745"/>
    <cellStyle name="常规 2 5 3 3 2 2 2 3 2" xfId="44746"/>
    <cellStyle name="常规 2 5 3 3 2 2 2 3 3" xfId="44747"/>
    <cellStyle name="常规 2 5 3 3 2 2 2 4" xfId="44748"/>
    <cellStyle name="常规 6 3 2 6 3 3" xfId="44749"/>
    <cellStyle name="常规 2 5 3 3 2 2 2 4 2" xfId="44750"/>
    <cellStyle name="常规 2 5 3 3 2 2 2 4 3" xfId="44751"/>
    <cellStyle name="常规 2 5 3 3 2 2 2 5" xfId="44752"/>
    <cellStyle name="常规 2 5 3 3 2 2 2 5 2" xfId="44753"/>
    <cellStyle name="常规 2 5 3 3 2 2 2 5 3" xfId="44754"/>
    <cellStyle name="常规 2 5 3 3 2 2 2 6" xfId="44755"/>
    <cellStyle name="常规 5 5 5 2" xfId="44756"/>
    <cellStyle name="常规 2 5 3 3 2 2 2 7" xfId="44757"/>
    <cellStyle name="常规 2 5 3 3 2 2 3 2" xfId="44758"/>
    <cellStyle name="常规 2 5 3 3 2 2 3 3" xfId="44759"/>
    <cellStyle name="常规 6 3 2 6 4 2" xfId="44760"/>
    <cellStyle name="常规 2 5 3 3 2 2 4 2" xfId="44761"/>
    <cellStyle name="常规 2 5 3 3 2 2 4 3" xfId="44762"/>
    <cellStyle name="常规 6 3 2 6 5 2" xfId="44763"/>
    <cellStyle name="常规 2 5 3 3 2 2 5" xfId="44764"/>
    <cellStyle name="常规 2 5 3 3 2 2 5 2" xfId="44765"/>
    <cellStyle name="常规 2 5 3 3 2 2 5 3" xfId="44766"/>
    <cellStyle name="常规 6 3 2 6 6 2" xfId="44767"/>
    <cellStyle name="常规 2 5 3 3 2 2 6" xfId="44768"/>
    <cellStyle name="常规 2 5 3 3 2 2 6 2" xfId="44769"/>
    <cellStyle name="常规 2 5 3 3 2 2 6 3" xfId="44770"/>
    <cellStyle name="常规 2 5 3 3 2 2 7" xfId="44771"/>
    <cellStyle name="常规 2 5 3 3 2 2 8" xfId="44772"/>
    <cellStyle name="常规 2 5 3 3 3" xfId="44773"/>
    <cellStyle name="常规 2 5 3 3 3 2" xfId="44774"/>
    <cellStyle name="常规 2 5 3 3 3 2 2" xfId="44775"/>
    <cellStyle name="常规 2 5 3 3 3 2 2 2" xfId="44776"/>
    <cellStyle name="常规 2 5 3 3 3 2 2 2 2" xfId="44777"/>
    <cellStyle name="常规 2 5 3 3 3 2 2 2 3" xfId="44778"/>
    <cellStyle name="常规 2 5 3 3 3 2 2 3" xfId="44779"/>
    <cellStyle name="常规 2 5 3 3 3 2 2 3 2" xfId="44780"/>
    <cellStyle name="常规 2 5 3 3 3 2 2 3 3" xfId="44781"/>
    <cellStyle name="常规 2 5 3 3 3 2 2 4" xfId="44782"/>
    <cellStyle name="常规 2 5 3 3 3 2 2 4 2" xfId="44783"/>
    <cellStyle name="常规 2 5 3 3 3 2 2 4 3" xfId="44784"/>
    <cellStyle name="常规 2 5 3 3 3 2 2 5" xfId="44785"/>
    <cellStyle name="常规 2 5 3 3 3 2 2 5 2" xfId="44786"/>
    <cellStyle name="常规 2 5 3 3 3 2 2 5 3" xfId="44787"/>
    <cellStyle name="常规 2 5 3 3 3 2 2 6" xfId="44788"/>
    <cellStyle name="常规 6 5 5 2" xfId="44789"/>
    <cellStyle name="常规 2 5 3 3 3 2 2 7" xfId="44790"/>
    <cellStyle name="常规 2 5 3 3 3 2 3 2" xfId="44791"/>
    <cellStyle name="常规 2 5 3 3 3 2 3 3" xfId="44792"/>
    <cellStyle name="常规 2 5 3 3 3 2 4 2" xfId="44793"/>
    <cellStyle name="常规 2 5 3 3 3 2 4 3" xfId="44794"/>
    <cellStyle name="常规 2 5 3 3 3 2 5" xfId="44795"/>
    <cellStyle name="常规 2 5 3 3 3 2 5 2" xfId="44796"/>
    <cellStyle name="常规 2 5 3 3 3 2 5 3" xfId="44797"/>
    <cellStyle name="常规 2 5 3 3 3 2 6" xfId="44798"/>
    <cellStyle name="常规 2 5 3 3 3 2 6 2" xfId="44799"/>
    <cellStyle name="常规 2 5 3 3 3 2 6 3" xfId="44800"/>
    <cellStyle name="常规 2 5 3 3 3 2 7" xfId="44801"/>
    <cellStyle name="常规 2 5 3 3 3 2 8" xfId="44802"/>
    <cellStyle name="常规 2 5 3 3 4" xfId="44803"/>
    <cellStyle name="常规 2 5 3 3 4 2" xfId="44804"/>
    <cellStyle name="常规 2 5 3 3 4 2 2" xfId="44805"/>
    <cellStyle name="常规 2 5 3 3 4 2 2 2" xfId="44806"/>
    <cellStyle name="常规 2 5 3 3 4 2 2 3" xfId="44807"/>
    <cellStyle name="常规 2 5 3 3 4 2 3" xfId="44808"/>
    <cellStyle name="常规 2 5 3 3 4 2 3 2" xfId="44809"/>
    <cellStyle name="常规 2 5 3 3 4 2 3 3" xfId="44810"/>
    <cellStyle name="常规 2 5 3 3 4 2 4" xfId="44811"/>
    <cellStyle name="常规 2 5 3 3 4 2 4 2" xfId="44812"/>
    <cellStyle name="常规 2 5 3 3 4 2 4 3" xfId="44813"/>
    <cellStyle name="常规 2 5 3 3 4 2 5" xfId="44814"/>
    <cellStyle name="常规 2 5 3 3 4 2 5 2" xfId="44815"/>
    <cellStyle name="常规 2 5 3 3 4 2 5 3" xfId="44816"/>
    <cellStyle name="常规 2 5 3 3 4 2 6" xfId="44817"/>
    <cellStyle name="常规 2 5 3 3 4 2 7" xfId="44818"/>
    <cellStyle name="常规 2 5 3 3 4 3" xfId="44819"/>
    <cellStyle name="常规 2 5 3 3 4 3 2" xfId="44820"/>
    <cellStyle name="常规 2 5 3 3 4 3 3" xfId="44821"/>
    <cellStyle name="常规 2 5 3 3 4 4" xfId="44822"/>
    <cellStyle name="常规 2 5 3 3 4 4 2" xfId="44823"/>
    <cellStyle name="常规 2 5 3 3 4 4 3" xfId="44824"/>
    <cellStyle name="常规 2 5 3 3 4 5" xfId="44825"/>
    <cellStyle name="常规 2 5 3 3 4 5 2" xfId="44826"/>
    <cellStyle name="常规 2 5 3 3 4 5 3" xfId="44827"/>
    <cellStyle name="常规 2 5 3 3 4 6" xfId="44828"/>
    <cellStyle name="常规 2 5 3 3 4 6 2" xfId="44829"/>
    <cellStyle name="常规 2 5 3 3 4 6 3" xfId="44830"/>
    <cellStyle name="常规 2 5 3 3 4 7" xfId="44831"/>
    <cellStyle name="常规 2 5 3 3 4 8" xfId="44832"/>
    <cellStyle name="常规 2 5 3 3 6 2" xfId="44833"/>
    <cellStyle name="常规 2 5 3 3 6 2 2" xfId="44834"/>
    <cellStyle name="常规 2 5 3 3 6 2 3" xfId="44835"/>
    <cellStyle name="常规 2 5 3 3 6 3" xfId="44836"/>
    <cellStyle name="常规 2 5 3 3 6 3 2" xfId="44837"/>
    <cellStyle name="常规 2 5 3 3 6 3 3" xfId="44838"/>
    <cellStyle name="常规 2 5 3 3 6 4" xfId="44839"/>
    <cellStyle name="常规 2 5 3 3 6 4 2" xfId="44840"/>
    <cellStyle name="常规 2 5 3 3 6 4 3" xfId="44841"/>
    <cellStyle name="常规 2 5 3 3 6 5" xfId="44842"/>
    <cellStyle name="常规 2 5 3 3 6 5 2" xfId="44843"/>
    <cellStyle name="常规 2 5 3 3 6 5 3" xfId="44844"/>
    <cellStyle name="常规 2 5 3 3 6 6" xfId="44845"/>
    <cellStyle name="常规 2 5 3 3 6 7" xfId="44846"/>
    <cellStyle name="常规 2 5 3 3 7" xfId="44847"/>
    <cellStyle name="常规 2 5 3 3 7 2" xfId="44848"/>
    <cellStyle name="常规 2 5 3 3 7 3" xfId="44849"/>
    <cellStyle name="常规 2 5 3 3 8" xfId="44850"/>
    <cellStyle name="常规 2 5 3 3 8 2" xfId="44851"/>
    <cellStyle name="常规 2 5 5 4 2 2 3" xfId="44852"/>
    <cellStyle name="常规 2 5 3 3 8 3" xfId="44853"/>
    <cellStyle name="常规 2 5 5 4 2 2 4" xfId="44854"/>
    <cellStyle name="常规 2 5 3 3 9" xfId="44855"/>
    <cellStyle name="常规 2 5 3 3 9 3" xfId="44856"/>
    <cellStyle name="常规 2 5 3 4" xfId="44857"/>
    <cellStyle name="常规 2 5 3 4 2" xfId="44858"/>
    <cellStyle name="常规 2 5 3 4 2 2" xfId="44859"/>
    <cellStyle name="常规 2 5 3 4 2 2 2" xfId="44860"/>
    <cellStyle name="常规 2 5 3 4 2 2 2 2" xfId="44861"/>
    <cellStyle name="常规 2 5 3 4 2 2 2 3" xfId="44862"/>
    <cellStyle name="常规 2 5 3 4 2 2 3" xfId="44863"/>
    <cellStyle name="常规 2 5 3 4 2 2 3 2" xfId="44864"/>
    <cellStyle name="常规 2 5 3 4 2 2 3 3" xfId="44865"/>
    <cellStyle name="常规 2 5 3 4 2 2 4" xfId="44866"/>
    <cellStyle name="常规 2 5 3 4 2 2 4 2" xfId="44867"/>
    <cellStyle name="常规 2 5 3 4 2 2 4 3" xfId="44868"/>
    <cellStyle name="常规 2 5 3 4 2 2 5" xfId="44869"/>
    <cellStyle name="常规 2 5 3 4 2 2 6" xfId="44870"/>
    <cellStyle name="常规 2 5 3 4 2 2 7" xfId="44871"/>
    <cellStyle name="常规 2 5 3 4 2 3" xfId="44872"/>
    <cellStyle name="常规 2 5 3 4 2 4" xfId="44873"/>
    <cellStyle name="常规 2 5 3 4 2 4 2" xfId="44874"/>
    <cellStyle name="常规 2 5 3 4 2 4 3" xfId="44875"/>
    <cellStyle name="常规 2 5 3 4 2 5" xfId="44876"/>
    <cellStyle name="常规 6 2 2 3 2 4 2" xfId="44877"/>
    <cellStyle name="常规 2 5 3 4 2 5 2" xfId="44878"/>
    <cellStyle name="常规 2 5 3 4 2 5 3" xfId="44879"/>
    <cellStyle name="常规 2 5 3 4 2 6" xfId="44880"/>
    <cellStyle name="常规 6 2 2 3 2 4 3" xfId="44881"/>
    <cellStyle name="常规 2 5 3 4 2 6 2" xfId="44882"/>
    <cellStyle name="常规 2 5 3 4 2 6 3" xfId="44883"/>
    <cellStyle name="常规 2 5 3 4 2 7" xfId="44884"/>
    <cellStyle name="常规 2 5 3 4 2 8" xfId="44885"/>
    <cellStyle name="常规 2 5 3 5" xfId="44886"/>
    <cellStyle name="常规 2 5 3 5 2" xfId="44887"/>
    <cellStyle name="常规 2 5 3 5 2 2" xfId="44888"/>
    <cellStyle name="常规 2 5 3 5 2 2 2" xfId="44889"/>
    <cellStyle name="常规 2 5 3 5 2 2 2 2" xfId="44890"/>
    <cellStyle name="常规 2 5 3 5 2 2 2 3" xfId="44891"/>
    <cellStyle name="常规 2 5 3 5 2 2 3 2" xfId="44892"/>
    <cellStyle name="常规 2 5 3 5 2 2 3 3" xfId="44893"/>
    <cellStyle name="常规 2 5 3 5 2 2 4 2" xfId="44894"/>
    <cellStyle name="常规 2 5 3 5 2 2 4 3" xfId="44895"/>
    <cellStyle name="常规 2 5 3 5 2 2 5" xfId="44896"/>
    <cellStyle name="常规 2 5 3 5 2 2 5 2" xfId="44897"/>
    <cellStyle name="常规 2 5 3 5 2 2 5 3" xfId="44898"/>
    <cellStyle name="常规 2 5 3 5 2 2 6" xfId="44899"/>
    <cellStyle name="常规 2 5 3 5 2 2 7" xfId="44900"/>
    <cellStyle name="常规 2 5 3 6 2" xfId="44901"/>
    <cellStyle name="常规 2 5 3 6 2 2" xfId="44902"/>
    <cellStyle name="常规 2 5 3 6 2 2 2" xfId="44903"/>
    <cellStyle name="常规 2 5 3 6 2 2 3" xfId="44904"/>
    <cellStyle name="常规 2 5 3 6 3" xfId="44905"/>
    <cellStyle name="常规 2 5 3 6 3 2" xfId="44906"/>
    <cellStyle name="常规 2 5 3 6 3 3" xfId="44907"/>
    <cellStyle name="常规 2 5 3 6 4" xfId="44908"/>
    <cellStyle name="常规 2 5 3 6 4 2" xfId="44909"/>
    <cellStyle name="常规 2 5 3 6 4 3" xfId="44910"/>
    <cellStyle name="常规 2 5 3 6 5" xfId="44911"/>
    <cellStyle name="常规 2 5 3 6 5 2" xfId="44912"/>
    <cellStyle name="常规 2 5 3 6 5 3" xfId="44913"/>
    <cellStyle name="常规 2 5 3 6 6" xfId="44914"/>
    <cellStyle name="常规 2 5 3 6 6 2" xfId="44915"/>
    <cellStyle name="常规 2 5 3 6 6 3" xfId="44916"/>
    <cellStyle name="常规 2 5 3 6 7" xfId="44917"/>
    <cellStyle name="常规 2 5 3 6 8" xfId="44918"/>
    <cellStyle name="常规 2 5 3 8" xfId="44919"/>
    <cellStyle name="常规 2 5 3 8 2 2" xfId="44920"/>
    <cellStyle name="常规 2 5 3 8 2 3" xfId="44921"/>
    <cellStyle name="常规 2 5 3 8 3 2" xfId="44922"/>
    <cellStyle name="常规 2 5 3 8 3 3" xfId="44923"/>
    <cellStyle name="常规 2 5 3 8 4" xfId="44924"/>
    <cellStyle name="常规 2 5 3 8 4 2" xfId="44925"/>
    <cellStyle name="常规 2 5 3 8 4 3" xfId="44926"/>
    <cellStyle name="常规 2 5 3 8 5" xfId="44927"/>
    <cellStyle name="常规 2 5 3 8 5 2" xfId="44928"/>
    <cellStyle name="常规 2 5 3 8 5 3" xfId="44929"/>
    <cellStyle name="常规 2 5 3 8 6" xfId="44930"/>
    <cellStyle name="常规 2 5 3 8 7" xfId="44931"/>
    <cellStyle name="常规 2 5 3 9" xfId="44932"/>
    <cellStyle name="常规 2 5 3 9 3" xfId="44933"/>
    <cellStyle name="常规 2 5 4 2" xfId="44934"/>
    <cellStyle name="常规 2 5 4 2 10" xfId="44935"/>
    <cellStyle name="常规 2 5 4 2 10 2" xfId="44936"/>
    <cellStyle name="常规 2 5 4 2 10 3" xfId="44937"/>
    <cellStyle name="常规 2 5 4 2 11" xfId="44938"/>
    <cellStyle name="常规 2 5 4 2 12" xfId="44939"/>
    <cellStyle name="常规 2 5 4 2 2" xfId="44940"/>
    <cellStyle name="常规 2 5 4 2 2 2" xfId="44941"/>
    <cellStyle name="常规 2 5 4 2 2 2 2" xfId="44942"/>
    <cellStyle name="常规 2 5 4 2 2 2 2 2" xfId="44943"/>
    <cellStyle name="常规 2 5 4 2 2 2 2 2 2" xfId="44944"/>
    <cellStyle name="常规 2 5 4 2 2 2 2 2 3" xfId="44945"/>
    <cellStyle name="常规 2 5 4 2 2 2 2 3" xfId="44946"/>
    <cellStyle name="常规 7 2 2 6 3 2" xfId="44947"/>
    <cellStyle name="常规 2 5 4 2 2 2 2 3 2" xfId="44948"/>
    <cellStyle name="常规 2 5 4 2 2 2 2 3 3" xfId="44949"/>
    <cellStyle name="常规 2 5 4 2 2 2 2 4" xfId="44950"/>
    <cellStyle name="常规 7 2 2 6 3 3" xfId="44951"/>
    <cellStyle name="常规 2 5 4 2 2 2 2 4 2" xfId="44952"/>
    <cellStyle name="常规 2 5 4 2 2 2 2 4 3" xfId="44953"/>
    <cellStyle name="常规 2 5 4 2 2 2 2 5" xfId="44954"/>
    <cellStyle name="常规 2 5 4 2 2 2 2 5 2" xfId="44955"/>
    <cellStyle name="常规 2 5 4 2 2 2 2 5 3" xfId="44956"/>
    <cellStyle name="常规 2 5 4 2 2 2 2 6" xfId="44957"/>
    <cellStyle name="常规 2 5 4 2 2 2 2 7" xfId="44958"/>
    <cellStyle name="常规 2 5 4 2 2 2 3" xfId="44959"/>
    <cellStyle name="常规 2 5 4 2 2 2 3 2" xfId="44960"/>
    <cellStyle name="常规 2 5 4 2 2 2 3 3" xfId="44961"/>
    <cellStyle name="常规 7 2 2 6 4 2" xfId="44962"/>
    <cellStyle name="常规 2 5 4 2 2 2 4" xfId="44963"/>
    <cellStyle name="常规 2 5 4 2 2 2 4 2" xfId="44964"/>
    <cellStyle name="常规 2 5 4 2 2 2 4 3" xfId="44965"/>
    <cellStyle name="常规 7 2 2 6 5 2" xfId="44966"/>
    <cellStyle name="常规 2 5 4 2 2 2 5" xfId="44967"/>
    <cellStyle name="常规 2 5 4 2 2 2 5 2" xfId="44968"/>
    <cellStyle name="常规 2 5 4 2 2 2 5 3" xfId="44969"/>
    <cellStyle name="常规 7 2 2 6 6 2" xfId="44970"/>
    <cellStyle name="常规 2 5 4 2 2 2 6" xfId="44971"/>
    <cellStyle name="常规 2 5 4 2 2 2 6 2" xfId="44972"/>
    <cellStyle name="常规 2 5 4 2 2 2 6 3" xfId="44973"/>
    <cellStyle name="常规 2 5 4 2 2 2 7" xfId="44974"/>
    <cellStyle name="常规 2 5 4 2 2 2 8" xfId="44975"/>
    <cellStyle name="常规 2 5 4 2 3" xfId="44976"/>
    <cellStyle name="常规 2 5 4 2 3 2" xfId="44977"/>
    <cellStyle name="常规 2 5 4 2 3 2 2" xfId="44978"/>
    <cellStyle name="常规 2 5 4 2 3 2 2 2" xfId="44979"/>
    <cellStyle name="常规 2 5 4 2 3 2 2 2 2" xfId="44980"/>
    <cellStyle name="常规 2 5 4 2 3 2 2 2 3" xfId="44981"/>
    <cellStyle name="常规 2 5 4 2 3 2 2 3" xfId="44982"/>
    <cellStyle name="常规 2 5 4 2 3 2 2 3 2" xfId="44983"/>
    <cellStyle name="常规 2 5 4 2 3 2 2 3 3" xfId="44984"/>
    <cellStyle name="常规 2 5 4 2 3 2 2 4" xfId="44985"/>
    <cellStyle name="常规 2 5 4 2 3 2 2 4 2" xfId="44986"/>
    <cellStyle name="常规 2 5 4 2 3 2 2 4 3" xfId="44987"/>
    <cellStyle name="常规 2 5 4 2 3 2 2 5" xfId="44988"/>
    <cellStyle name="常规 2 5 4 2 3 2 2 5 2" xfId="44989"/>
    <cellStyle name="常规 2 5 4 2 3 2 2 5 3" xfId="44990"/>
    <cellStyle name="常规 2 5 4 2 3 2 2 6" xfId="44991"/>
    <cellStyle name="常规 2 5 4 2 3 2 2 7" xfId="44992"/>
    <cellStyle name="常规 2 5 4 2 3 2 3" xfId="44993"/>
    <cellStyle name="常规 2 5 4 2 3 2 3 2" xfId="44994"/>
    <cellStyle name="常规 2 5 4 2 3 2 3 3" xfId="44995"/>
    <cellStyle name="常规 2 5 4 2 3 2 4" xfId="44996"/>
    <cellStyle name="常规 2 5 4 2 3 2 4 2" xfId="44997"/>
    <cellStyle name="常规 2 5 4 2 3 2 4 3" xfId="44998"/>
    <cellStyle name="常规 2 5 4 2 3 2 5" xfId="44999"/>
    <cellStyle name="常规 2 5 4 2 3 2 5 2" xfId="45000"/>
    <cellStyle name="常规 2 5 4 2 3 2 5 3" xfId="45001"/>
    <cellStyle name="常规 2 5 4 2 3 2 6" xfId="45002"/>
    <cellStyle name="常规 2 5 4 2 3 2 6 2" xfId="45003"/>
    <cellStyle name="常规 2 5 4 2 3 2 6 3" xfId="45004"/>
    <cellStyle name="常规 2 5 4 2 3 2 7" xfId="45005"/>
    <cellStyle name="常规 2 5 4 2 3 2 8" xfId="45006"/>
    <cellStyle name="常规 2 5 4 2 4" xfId="45007"/>
    <cellStyle name="常规 2 5 4 2 4 2" xfId="45008"/>
    <cellStyle name="常规 2 5 4 2 4 2 2" xfId="45009"/>
    <cellStyle name="常规 2 5 4 2 4 2 2 2" xfId="45010"/>
    <cellStyle name="常规 2 5 4 2 4 2 3" xfId="45011"/>
    <cellStyle name="常规 2 5 4 2 4 2 4 2" xfId="45012"/>
    <cellStyle name="常规 2 5 4 2 4 2 4 3" xfId="45013"/>
    <cellStyle name="常规 7 2 4 6 5 2" xfId="45014"/>
    <cellStyle name="常规 2 5 4 2 4 2 5 2" xfId="45015"/>
    <cellStyle name="常规 2 5 4 2 4 2 5 3" xfId="45016"/>
    <cellStyle name="常规 2 5 4 2 4 2 6" xfId="45017"/>
    <cellStyle name="常规 2 5 4 2 4 2 7" xfId="45018"/>
    <cellStyle name="常规 2 5 4 2 4 3" xfId="45019"/>
    <cellStyle name="常规 2 5 4 2 4 3 3" xfId="45020"/>
    <cellStyle name="常规 2 5 4 2 4 4" xfId="45021"/>
    <cellStyle name="常规 2 5 4 2 4 4 2" xfId="45022"/>
    <cellStyle name="常规 2 5 4 2 4 4 3" xfId="45023"/>
    <cellStyle name="常规 2 5 4 2 4 5" xfId="45024"/>
    <cellStyle name="常规 2 5 4 2 4 5 2" xfId="45025"/>
    <cellStyle name="常规 2 5 4 2 4 5 3" xfId="45026"/>
    <cellStyle name="常规 2 5 4 2 4 6" xfId="45027"/>
    <cellStyle name="常规 2 5 4 2 4 6 2" xfId="45028"/>
    <cellStyle name="常规 2 5 4 2 4 6 3" xfId="45029"/>
    <cellStyle name="常规 2 5 4 2 4 7" xfId="45030"/>
    <cellStyle name="常规 2 5 4 2 4 8" xfId="45031"/>
    <cellStyle name="常规 2 5 4 2 5" xfId="45032"/>
    <cellStyle name="常规 2 5 4 2 6 2" xfId="45033"/>
    <cellStyle name="常规 2 5 4 2 6 2 2" xfId="45034"/>
    <cellStyle name="常规 2 5 4 2 6 2 3" xfId="45035"/>
    <cellStyle name="常规 2 5 4 2 6 3" xfId="45036"/>
    <cellStyle name="常规 2 5 4 2 6 3 2" xfId="45037"/>
    <cellStyle name="常规 2 5 4 2 6 3 3" xfId="45038"/>
    <cellStyle name="常规 2 5 4 2 6 4" xfId="45039"/>
    <cellStyle name="常规 2 5 4 2 6 4 2" xfId="45040"/>
    <cellStyle name="常规 2 5 4 2 6 5" xfId="45041"/>
    <cellStyle name="常规 2 5 4 2 6 5 2" xfId="45042"/>
    <cellStyle name="常规 2 5 4 2 6 6" xfId="45043"/>
    <cellStyle name="常规 2 5 4 2 6 7" xfId="45044"/>
    <cellStyle name="常规 2 5 4 2 7 2" xfId="45045"/>
    <cellStyle name="常规 2 5 4 2 7 3" xfId="45046"/>
    <cellStyle name="常规 2 5 4 2 8" xfId="45047"/>
    <cellStyle name="常规 2 5 4 2 8 2" xfId="45048"/>
    <cellStyle name="常规 2 5 4 2 8 3" xfId="45049"/>
    <cellStyle name="常规 2 5 4 2 9" xfId="45050"/>
    <cellStyle name="常规 2 5 4 2 9 3" xfId="45051"/>
    <cellStyle name="常规 2 5 4 3" xfId="45052"/>
    <cellStyle name="常规 2 5 4 3 2" xfId="45053"/>
    <cellStyle name="常规 2 5 4 3 3" xfId="45054"/>
    <cellStyle name="常规 2 5 4 4" xfId="45055"/>
    <cellStyle name="常规 2 5 4 5" xfId="45056"/>
    <cellStyle name="常规 2 5 5" xfId="45057"/>
    <cellStyle name="常规 2 5 5 10" xfId="45058"/>
    <cellStyle name="常规 2 5 5 10 2" xfId="45059"/>
    <cellStyle name="常规 2 5 5 10 3" xfId="45060"/>
    <cellStyle name="常规 2 5 5 11" xfId="45061"/>
    <cellStyle name="常规 2 5 5 11 2" xfId="45062"/>
    <cellStyle name="常规 2 5 5 11 3" xfId="45063"/>
    <cellStyle name="常规 2 5 5 12" xfId="45064"/>
    <cellStyle name="常规 3 8 2 2 2 2" xfId="45065"/>
    <cellStyle name="常规 2 5 5 13" xfId="45066"/>
    <cellStyle name="常规 3 8 2 2 2 3" xfId="45067"/>
    <cellStyle name="常规 2 5 5 2" xfId="45068"/>
    <cellStyle name="常规 2 5 5 2 10" xfId="45069"/>
    <cellStyle name="常规 2 5 5 2 2" xfId="45070"/>
    <cellStyle name="常规 2 5 5 2 2 2" xfId="45071"/>
    <cellStyle name="常规 2 5 5 2 2 2 2" xfId="45072"/>
    <cellStyle name="常规 2 5 5 2 2 2 2 2" xfId="45073"/>
    <cellStyle name="常规 2 5 5 2 2 2 2 3" xfId="45074"/>
    <cellStyle name="常规 2 5 5 2 2 2 3" xfId="45075"/>
    <cellStyle name="常规 2 5 5 2 2 2 3 2" xfId="45076"/>
    <cellStyle name="常规 2 5 5 2 2 2 3 3" xfId="45077"/>
    <cellStyle name="常规 2 5 5 2 2 2 4" xfId="45078"/>
    <cellStyle name="常规 2 5 5 2 2 2 4 2" xfId="45079"/>
    <cellStyle name="常规 2 5 5 2 2 2 4 3" xfId="45080"/>
    <cellStyle name="常规 2 5 5 2 2 2 5" xfId="45081"/>
    <cellStyle name="常规 2 5 5 2 2 2 5 2" xfId="45082"/>
    <cellStyle name="常规 2 5 5 2 2 2 5 3" xfId="45083"/>
    <cellStyle name="常规 2 5 5 2 2 2 6" xfId="45084"/>
    <cellStyle name="常规 2 5 5 2 2 2 7" xfId="45085"/>
    <cellStyle name="常规 2 5 5 2 2 3" xfId="45086"/>
    <cellStyle name="常规 2 5 5 2 2 4" xfId="45087"/>
    <cellStyle name="常规 2 5 5 2 2 4 2" xfId="45088"/>
    <cellStyle name="常规 2 5 5 2 2 4 3" xfId="45089"/>
    <cellStyle name="常规 2 5 5 2 2 5" xfId="45090"/>
    <cellStyle name="常规 2 5 5 2 2 5 2" xfId="45091"/>
    <cellStyle name="常规 2 5 5 2 2 5 3" xfId="45092"/>
    <cellStyle name="常规 2 5 5 2 2 6" xfId="45093"/>
    <cellStyle name="常规 2 5 5 2 2 6 2" xfId="45094"/>
    <cellStyle name="常规 2 5 5 2 2 6 3" xfId="45095"/>
    <cellStyle name="常规 2 5 5 2 2 7" xfId="45096"/>
    <cellStyle name="常规 2 5 5 2 2 8" xfId="45097"/>
    <cellStyle name="常规 2 5 5 2 3" xfId="45098"/>
    <cellStyle name="常规 2 5 5 2 4" xfId="45099"/>
    <cellStyle name="常规 2 5 5 2 4 3 3" xfId="45100"/>
    <cellStyle name="常规 2 5 5 2 4 4 2" xfId="45101"/>
    <cellStyle name="常规 2 5 5 2 4 4 3" xfId="45102"/>
    <cellStyle name="常规 2 5 5 2 4 5" xfId="45103"/>
    <cellStyle name="常规 2 5 5 2 4 5 2" xfId="45104"/>
    <cellStyle name="常规 2 5 5 2 4 5 3" xfId="45105"/>
    <cellStyle name="常规 2 5 5 2 4 6" xfId="45106"/>
    <cellStyle name="常规 2 5 5 2 4 7" xfId="45107"/>
    <cellStyle name="常规 2 5 5 2 5" xfId="45108"/>
    <cellStyle name="常规 2 5 5 2 5 2" xfId="45109"/>
    <cellStyle name="常规 2 5 5 2 5 3" xfId="45110"/>
    <cellStyle name="常规 2 5 5 2 6" xfId="45111"/>
    <cellStyle name="常规 2 5 5 2 6 2" xfId="45112"/>
    <cellStyle name="常规 2 5 5 2 6 3" xfId="45113"/>
    <cellStyle name="常规 2 5 5 2 7" xfId="45114"/>
    <cellStyle name="常规 2 5 5 2 7 2" xfId="45115"/>
    <cellStyle name="常规 5 2 3 2 5 2 4" xfId="45116"/>
    <cellStyle name="常规 2 5 5 2 7 3" xfId="45117"/>
    <cellStyle name="常规 5 2 3 2 5 2 5" xfId="45118"/>
    <cellStyle name="常规 2 5 5 2 8" xfId="45119"/>
    <cellStyle name="常规 2 5 5 2 8 2" xfId="45120"/>
    <cellStyle name="常规 2 5 5 2 8 3" xfId="45121"/>
    <cellStyle name="常规 2 5 5 2 9" xfId="45122"/>
    <cellStyle name="常规 2 5 5 3" xfId="45123"/>
    <cellStyle name="常规 2 5 5 3 2" xfId="45124"/>
    <cellStyle name="常规 2 5 5 3 2 2" xfId="45125"/>
    <cellStyle name="常规 2 5 5 3 2 2 2" xfId="45126"/>
    <cellStyle name="常规 2 5 5 3 2 2 2 2" xfId="45127"/>
    <cellStyle name="常规 2 5 5 3 2 2 2 3" xfId="45128"/>
    <cellStyle name="常规 2 5 5 3 2 2 3" xfId="45129"/>
    <cellStyle name="常规 2 5 5 3 2 2 3 2" xfId="45130"/>
    <cellStyle name="常规 2 5 5 3 2 2 3 3" xfId="45131"/>
    <cellStyle name="常规 2 5 5 3 2 2 4" xfId="45132"/>
    <cellStyle name="常规 2 5 5 3 2 2 4 2" xfId="45133"/>
    <cellStyle name="常规 2 5 5 3 2 2 4 3" xfId="45134"/>
    <cellStyle name="常规 2 5 5 3 2 2 5" xfId="45135"/>
    <cellStyle name="常规 2 5 5 3 2 2 5 2" xfId="45136"/>
    <cellStyle name="常规 2 5 5 3 2 2 5 3" xfId="45137"/>
    <cellStyle name="常规 2 5 5 3 2 2 6" xfId="45138"/>
    <cellStyle name="常规 2 5 5 3 2 2 7" xfId="45139"/>
    <cellStyle name="常规 2 5 5 3 2 3" xfId="45140"/>
    <cellStyle name="常规 2 5 5 3 2 4" xfId="45141"/>
    <cellStyle name="常规 2 5 5 3 2 4 2" xfId="45142"/>
    <cellStyle name="常规 2 5 5 3 2 4 3" xfId="45143"/>
    <cellStyle name="常规 2 5 5 3 2 5" xfId="45144"/>
    <cellStyle name="常规 2 5 5 3 2 5 2" xfId="45145"/>
    <cellStyle name="常规 2 5 5 3 2 5 3" xfId="45146"/>
    <cellStyle name="常规 2 5 5 3 2 6" xfId="45147"/>
    <cellStyle name="常规 2 5 5 3 2 6 2" xfId="45148"/>
    <cellStyle name="常规 2 5 5 3 2 6 3" xfId="45149"/>
    <cellStyle name="常规 2 5 5 3 2 7" xfId="45150"/>
    <cellStyle name="常规 2 5 5 3 2 8" xfId="45151"/>
    <cellStyle name="常规 4 2 2 3 4 2 2 4 2" xfId="45152"/>
    <cellStyle name="常规 2 5 5 4" xfId="45153"/>
    <cellStyle name="常规 2 5 5 4 2" xfId="45154"/>
    <cellStyle name="常规 2 5 5 4 2 2" xfId="45155"/>
    <cellStyle name="常规 2 5 5 4 2 2 2" xfId="45156"/>
    <cellStyle name="常规 2 5 5 4 2 2 2 2" xfId="45157"/>
    <cellStyle name="常规 2 5 5 4 2 2 2 3" xfId="45158"/>
    <cellStyle name="常规 2 5 5 4 2 2 3 2" xfId="45159"/>
    <cellStyle name="常规 2 5 5 4 2 2 3 3" xfId="45160"/>
    <cellStyle name="常规 2 5 5 4 2 2 5" xfId="45161"/>
    <cellStyle name="常规 2 5 5 4 2 2 5 2" xfId="45162"/>
    <cellStyle name="常规 2 5 5 4 2 2 5 3" xfId="45163"/>
    <cellStyle name="常规 2 5 5 4 2 2 6" xfId="45164"/>
    <cellStyle name="常规 2 5 5 4 2 2 7" xfId="45165"/>
    <cellStyle name="常规 2 5 5 4 2 3" xfId="45166"/>
    <cellStyle name="常规 2 5 5 4 2 4" xfId="45167"/>
    <cellStyle name="常规 2 5 5 4 2 4 2" xfId="45168"/>
    <cellStyle name="常规 2 5 5 4 2 4 3" xfId="45169"/>
    <cellStyle name="常规 2 5 5 4 2 5" xfId="45170"/>
    <cellStyle name="常规 6 2 2 5 2 4 2" xfId="45171"/>
    <cellStyle name="常规 2 5 5 4 2 5 2" xfId="45172"/>
    <cellStyle name="常规 2 5 5 4 2 5 3" xfId="45173"/>
    <cellStyle name="常规 2 5 5 4 2 6" xfId="45174"/>
    <cellStyle name="常规 6 2 2 5 2 4 3" xfId="45175"/>
    <cellStyle name="常规 2 5 5 4 2 6 2" xfId="45176"/>
    <cellStyle name="常规 2 5 5 4 2 6 3" xfId="45177"/>
    <cellStyle name="常规 2 5 5 4 2 7" xfId="45178"/>
    <cellStyle name="常规 2 5 5 4 2 8" xfId="45179"/>
    <cellStyle name="常规 2 5 5 5" xfId="45180"/>
    <cellStyle name="常规 2 5 5 5 2 2" xfId="45181"/>
    <cellStyle name="常规 2 5 5 5 2 2 2" xfId="45182"/>
    <cellStyle name="常规 2 5 5 5 2 2 3" xfId="45183"/>
    <cellStyle name="常规 2 5 5 5 3" xfId="45184"/>
    <cellStyle name="常规 2 5 5 5 3 2" xfId="45185"/>
    <cellStyle name="常规 2 5 5 5 4" xfId="45186"/>
    <cellStyle name="常规 2 5 5 5 4 2" xfId="45187"/>
    <cellStyle name="常规 2 5 5 5 5" xfId="45188"/>
    <cellStyle name="常规 2 5 5 5 5 2" xfId="45189"/>
    <cellStyle name="常规 2 5 5 5 6" xfId="45190"/>
    <cellStyle name="常规 2 5 5 5 6 2" xfId="45191"/>
    <cellStyle name="常规 2 5 5 5 7" xfId="45192"/>
    <cellStyle name="常规 2 5 5 5 8" xfId="45193"/>
    <cellStyle name="常规 2 5 5 6" xfId="45194"/>
    <cellStyle name="常规 2 5 5 7" xfId="45195"/>
    <cellStyle name="常规 3 6 4 2 2 2" xfId="45196"/>
    <cellStyle name="常规 2 5 5 7 2 2" xfId="45197"/>
    <cellStyle name="常规 2 5 5 7 2 3" xfId="45198"/>
    <cellStyle name="常规 2 5 5 7 3" xfId="45199"/>
    <cellStyle name="常规 3 6 4 2 2 2 3" xfId="45200"/>
    <cellStyle name="常规 2 5 5 7 3 2" xfId="45201"/>
    <cellStyle name="常规 2 5 5 7 3 3" xfId="45202"/>
    <cellStyle name="常规 2 5 5 7 4" xfId="45203"/>
    <cellStyle name="常规 2 5 5 7 4 2" xfId="45204"/>
    <cellStyle name="常规 2 5 5 7 4 3" xfId="45205"/>
    <cellStyle name="常规 2 5 5 7 5" xfId="45206"/>
    <cellStyle name="常规 2 5 5 7 5 2" xfId="45207"/>
    <cellStyle name="常规 2 5 5 7 5 3" xfId="45208"/>
    <cellStyle name="常规 2 5 5 7 6" xfId="45209"/>
    <cellStyle name="常规 2 5 5 8" xfId="45210"/>
    <cellStyle name="常规 3 6 4 2 2 3" xfId="45211"/>
    <cellStyle name="常规 2 5 5 8 3" xfId="45212"/>
    <cellStyle name="常规 3 6 4 2 2 3 3" xfId="45213"/>
    <cellStyle name="常规 2 5 5 9" xfId="45214"/>
    <cellStyle name="常规 3 6 4 2 2 4" xfId="45215"/>
    <cellStyle name="常规 2 5 5 9 2" xfId="45216"/>
    <cellStyle name="常规 3 6 4 2 2 4 2" xfId="45217"/>
    <cellStyle name="常规 2 5 5 9 3" xfId="45218"/>
    <cellStyle name="常规 3 6 4 2 2 4 3" xfId="45219"/>
    <cellStyle name="常规 2 5 6 10" xfId="45220"/>
    <cellStyle name="常规 2 5 6 10 2" xfId="45221"/>
    <cellStyle name="常规 2 5 6 10 3" xfId="45222"/>
    <cellStyle name="常规 2 5 6 11" xfId="45223"/>
    <cellStyle name="常规 2 5 6 12" xfId="45224"/>
    <cellStyle name="常规 2 5 6 2" xfId="45225"/>
    <cellStyle name="常规 2 5 6 2 2" xfId="45226"/>
    <cellStyle name="常规 2 5 6 2 2 2" xfId="45227"/>
    <cellStyle name="常规 2 5 6 2 2 2 2" xfId="45228"/>
    <cellStyle name="常规 2 5 6 2 2 2 2 2" xfId="45229"/>
    <cellStyle name="常规 2 5 6 2 2 2 2 3" xfId="45230"/>
    <cellStyle name="常规 2 5 6 2 2 2 3" xfId="45231"/>
    <cellStyle name="常规 2 5 6 2 2 2 3 2" xfId="45232"/>
    <cellStyle name="常规 2 5 6 2 2 2 3 3" xfId="45233"/>
    <cellStyle name="常规 2 5 6 2 2 2 4" xfId="45234"/>
    <cellStyle name="常规 2 5 6 2 2 2 4 2" xfId="45235"/>
    <cellStyle name="常规 2 5 6 2 2 2 4 3" xfId="45236"/>
    <cellStyle name="常规 2 5 6 2 2 2 5" xfId="45237"/>
    <cellStyle name="常规 2 5 6 2 2 2 5 2" xfId="45238"/>
    <cellStyle name="常规 2 5 6 2 2 2 5 3" xfId="45239"/>
    <cellStyle name="常规 2 5 6 2 2 2 6" xfId="45240"/>
    <cellStyle name="常规 2 5 6 2 2 2 7" xfId="45241"/>
    <cellStyle name="常规 2 5 6 2 2 3" xfId="45242"/>
    <cellStyle name="常规 2 5 6 2 2 3 2" xfId="45243"/>
    <cellStyle name="常规 2 5 6 2 2 3 3" xfId="45244"/>
    <cellStyle name="常规 2 5 6 2 2 4" xfId="45245"/>
    <cellStyle name="常规 2 5 6 2 2 4 2" xfId="45246"/>
    <cellStyle name="常规 2 5 6 2 2 4 3" xfId="45247"/>
    <cellStyle name="常规 2 5 6 2 2 5" xfId="45248"/>
    <cellStyle name="常规 2 5 6 2 2 5 2" xfId="45249"/>
    <cellStyle name="常规 2 5 6 2 2 5 3" xfId="45250"/>
    <cellStyle name="常规 2 5 6 2 2 6" xfId="45251"/>
    <cellStyle name="常规 2 5 6 2 2 6 2" xfId="45252"/>
    <cellStyle name="常规 2 5 6 2 2 6 3" xfId="45253"/>
    <cellStyle name="常规 2 5 6 2 2 7" xfId="45254"/>
    <cellStyle name="常规 2 5 6 2 2 8" xfId="45255"/>
    <cellStyle name="常规 2 5 6 3" xfId="45256"/>
    <cellStyle name="常规 2 5 6 3 2" xfId="45257"/>
    <cellStyle name="常规 2 5 6 3 2 2" xfId="45258"/>
    <cellStyle name="常规 2 5 6 3 2 2 2" xfId="45259"/>
    <cellStyle name="常规 2 5 6 3 2 2 2 2" xfId="45260"/>
    <cellStyle name="常规 2 5 6 3 2 2 2 3" xfId="45261"/>
    <cellStyle name="常规 2 5 6 3 2 2 5 3" xfId="45262"/>
    <cellStyle name="常规 2 5 6 3 2 3" xfId="45263"/>
    <cellStyle name="常规 2 5 6 3 2 3 2" xfId="45264"/>
    <cellStyle name="常规 2 5 6 3 2 4" xfId="45265"/>
    <cellStyle name="常规 2 5 6 3 2 4 2" xfId="45266"/>
    <cellStyle name="常规 2 5 6 3 2 5" xfId="45267"/>
    <cellStyle name="常规 2 5 6 3 2 5 2" xfId="45268"/>
    <cellStyle name="常规 2 5 6 3 2 6" xfId="45269"/>
    <cellStyle name="常规 2 5 6 3 2 6 2" xfId="45270"/>
    <cellStyle name="常规 2 5 6 3 2 7" xfId="45271"/>
    <cellStyle name="常规 2 5 6 3 2 8" xfId="45272"/>
    <cellStyle name="常规 2 5 6 4" xfId="45273"/>
    <cellStyle name="常规 2 5 6 4 2" xfId="45274"/>
    <cellStyle name="常规 2 5 6 4 2 2" xfId="45275"/>
    <cellStyle name="常规 2 5 6 4 2 2 2" xfId="45276"/>
    <cellStyle name="常规 2 5 6 4 2 2 3" xfId="45277"/>
    <cellStyle name="常规 2 5 6 4 2 3" xfId="45278"/>
    <cellStyle name="常规 2 5 6 4 2 3 2" xfId="45279"/>
    <cellStyle name="常规 2 5 6 4 2 3 3" xfId="45280"/>
    <cellStyle name="常规 2 5 6 4 2 4" xfId="45281"/>
    <cellStyle name="常规 2 5 6 4 2 4 2" xfId="45282"/>
    <cellStyle name="常规 2 5 6 4 2 4 3" xfId="45283"/>
    <cellStyle name="常规 2 5 6 4 2 5" xfId="45284"/>
    <cellStyle name="常规 2 5 6 4 2 5 2" xfId="45285"/>
    <cellStyle name="常规 2 5 6 4 2 5 3" xfId="45286"/>
    <cellStyle name="常规 2 5 6 4 2 6" xfId="45287"/>
    <cellStyle name="常规 2 5 6 4 2 7" xfId="45288"/>
    <cellStyle name="常规 2 5 6 4 3" xfId="45289"/>
    <cellStyle name="常规 2 5 6 4 3 2" xfId="45290"/>
    <cellStyle name="常规 2 5 6 4 3 3" xfId="45291"/>
    <cellStyle name="常规 2 5 6 4 4" xfId="45292"/>
    <cellStyle name="常规 2 5 6 4 4 2" xfId="45293"/>
    <cellStyle name="常规 2 5 6 4 4 3" xfId="45294"/>
    <cellStyle name="常规 2 5 6 4 5" xfId="45295"/>
    <cellStyle name="常规 2 5 6 4 5 3" xfId="45296"/>
    <cellStyle name="常规 2 5 6 4 6" xfId="45297"/>
    <cellStyle name="常规 2 5 6 4 6 2" xfId="45298"/>
    <cellStyle name="常规 2 5 6 4 6 3" xfId="45299"/>
    <cellStyle name="常规 2 5 6 4 7" xfId="45300"/>
    <cellStyle name="注释 2 5 3 2 4 2" xfId="45301"/>
    <cellStyle name="常规 2 5 6 4 8" xfId="45302"/>
    <cellStyle name="注释 2 5 3 2 4 3" xfId="45303"/>
    <cellStyle name="常规 2 5 6 5" xfId="45304"/>
    <cellStyle name="常规 2 5 6 6" xfId="45305"/>
    <cellStyle name="常规 2 5 6 6 2" xfId="45306"/>
    <cellStyle name="常规 2 5 6 6 2 2" xfId="45307"/>
    <cellStyle name="常规 2 5 6 6 2 3" xfId="45308"/>
    <cellStyle name="常规 2 5 6 6 3" xfId="45309"/>
    <cellStyle name="常规 2 5 6 6 3 2" xfId="45310"/>
    <cellStyle name="常规 2 5 6 6 3 3" xfId="45311"/>
    <cellStyle name="常规 2 5 6 6 4 2" xfId="45312"/>
    <cellStyle name="常规 2 5 6 6 4 3" xfId="45313"/>
    <cellStyle name="常规 2 5 6 6 5 2" xfId="45314"/>
    <cellStyle name="常规 2 5 6 6 5 3" xfId="45315"/>
    <cellStyle name="常规 2 5 6 6 6" xfId="45316"/>
    <cellStyle name="常规 2 5 6 6 7" xfId="45317"/>
    <cellStyle name="注释 2 5 3 2 6 2" xfId="45318"/>
    <cellStyle name="常规 2 5 6 7" xfId="45319"/>
    <cellStyle name="常规 3 6 4 2 3 2" xfId="45320"/>
    <cellStyle name="常规 2 5 6 7 2" xfId="45321"/>
    <cellStyle name="常规 2 5 6 7 3" xfId="45322"/>
    <cellStyle name="常规 2 5 6 8" xfId="45323"/>
    <cellStyle name="常规 3 6 4 2 3 3" xfId="45324"/>
    <cellStyle name="常规 2 5 6 8 2" xfId="45325"/>
    <cellStyle name="常规 2 5 6 8 3" xfId="45326"/>
    <cellStyle name="常规 2 5 6 9" xfId="45327"/>
    <cellStyle name="常规 2 5 6 9 2" xfId="45328"/>
    <cellStyle name="常规 2 5 6 9 3" xfId="45329"/>
    <cellStyle name="常规 2 5 8" xfId="45330"/>
    <cellStyle name="常规 2 6" xfId="45331"/>
    <cellStyle name="常规 2 7" xfId="45332"/>
    <cellStyle name="常规 2 7 2 10" xfId="45333"/>
    <cellStyle name="常规 2 7 2 10 2" xfId="45334"/>
    <cellStyle name="常规 2 7 2 10 3" xfId="45335"/>
    <cellStyle name="常规 2 7 2 11" xfId="45336"/>
    <cellStyle name="常规 2 7 2 11 2" xfId="45337"/>
    <cellStyle name="常规 2 7 2 11 3" xfId="45338"/>
    <cellStyle name="常规 2 7 2 12" xfId="45339"/>
    <cellStyle name="常规 2 7 2 12 2" xfId="45340"/>
    <cellStyle name="常规 2 7 2 12 3" xfId="45341"/>
    <cellStyle name="常规 2 7 2 13" xfId="45342"/>
    <cellStyle name="常规 2 7 2 14" xfId="45343"/>
    <cellStyle name="常规 2 7 2 2" xfId="45344"/>
    <cellStyle name="常规 2 7 2 2 10" xfId="45345"/>
    <cellStyle name="常规 2 7 2 2 10 2" xfId="45346"/>
    <cellStyle name="常规 2 7 2 2 10 3" xfId="45347"/>
    <cellStyle name="常规 2 7 2 2 11" xfId="45348"/>
    <cellStyle name="常规 2 7 2 2 11 2" xfId="45349"/>
    <cellStyle name="常规 2 7 2 2 11 3" xfId="45350"/>
    <cellStyle name="常规 2 7 2 2 12" xfId="45351"/>
    <cellStyle name="常规 2 7 2 2 13" xfId="45352"/>
    <cellStyle name="常规 2 7 2 2 2" xfId="45353"/>
    <cellStyle name="常规 2 7 2 2 2 2" xfId="45354"/>
    <cellStyle name="常规 5 2 2 7 2 4 3" xfId="45355"/>
    <cellStyle name="常规 2 7 2 2 2 2 2" xfId="45356"/>
    <cellStyle name="常规 2 7 2 2 2 2 2 2 2" xfId="45357"/>
    <cellStyle name="常规 6 7 3 2 2 3" xfId="45358"/>
    <cellStyle name="常规 2 7 2 2 2 2 2 2 3" xfId="45359"/>
    <cellStyle name="常规 3 2 2 2 8 5 2" xfId="45360"/>
    <cellStyle name="常规 6 7 3 2 2 4" xfId="45361"/>
    <cellStyle name="常规 2 7 2 2 2 2 2 3" xfId="45362"/>
    <cellStyle name="常规 2 7 2 2 2 2 2 3 2" xfId="45363"/>
    <cellStyle name="常规 6 7 3 2 3 3" xfId="45364"/>
    <cellStyle name="常规 2 7 2 2 2 2 2 3 3" xfId="45365"/>
    <cellStyle name="常规 2 7 2 2 2 2 2 4" xfId="45366"/>
    <cellStyle name="常规 2 7 2 2 2 2 2 4 2" xfId="45367"/>
    <cellStyle name="常规 6 7 3 2 4 3" xfId="45368"/>
    <cellStyle name="常规 2 7 2 2 2 2 2 4 3" xfId="45369"/>
    <cellStyle name="常规 2 7 2 2 2 2 2 5" xfId="45370"/>
    <cellStyle name="常规 2 7 2 2 2 2 2 5 2" xfId="45371"/>
    <cellStyle name="常规 6 7 3 2 5 3" xfId="45372"/>
    <cellStyle name="常规 2 7 2 2 2 2 2 5 3" xfId="45373"/>
    <cellStyle name="常规 2 7 2 2 2 2 2 6" xfId="45374"/>
    <cellStyle name="常规 2 7 2 2 2 2 2 7" xfId="45375"/>
    <cellStyle name="常规 2 7 2 2 2 2 3" xfId="45376"/>
    <cellStyle name="常规 2 7 2 2 2 2 3 3" xfId="45377"/>
    <cellStyle name="常规 2 7 2 2 2 2 4" xfId="45378"/>
    <cellStyle name="常规 2 7 2 2 2 2 4 2" xfId="45379"/>
    <cellStyle name="常规 2 7 2 2 2 2 4 3" xfId="45380"/>
    <cellStyle name="常规 2 7 2 2 2 2 6" xfId="45381"/>
    <cellStyle name="常规 2 7 2 2 2 2 6 2" xfId="45382"/>
    <cellStyle name="常规 2 7 2 2 2 2 6 3" xfId="45383"/>
    <cellStyle name="常规 2 7 2 2 2 2 7" xfId="45384"/>
    <cellStyle name="常规 2 7 2 2 2 2 8" xfId="45385"/>
    <cellStyle name="常规 2 7 2 2 2 3" xfId="45386"/>
    <cellStyle name="常规 2 7 2 2 3" xfId="45387"/>
    <cellStyle name="常规 2 7 2 2 3 2" xfId="45388"/>
    <cellStyle name="常规 5 2 2 7 2 5 3" xfId="45389"/>
    <cellStyle name="常规 2 7 2 2 3 2 2" xfId="45390"/>
    <cellStyle name="常规 2 7 2 2 3 2 2 2 2" xfId="45391"/>
    <cellStyle name="常规 6 8 3 2 2 3" xfId="45392"/>
    <cellStyle name="常规 2 7 2 2 3 2 2 3" xfId="45393"/>
    <cellStyle name="常规 2 7 2 2 3 2 2 3 2" xfId="45394"/>
    <cellStyle name="常规 6 8 3 2 3 3" xfId="45395"/>
    <cellStyle name="常规 2 7 2 2 3 2 2 4" xfId="45396"/>
    <cellStyle name="常规 2 7 2 2 3 2 2 4 2" xfId="45397"/>
    <cellStyle name="常规 6 8 3 2 4 3" xfId="45398"/>
    <cellStyle name="常规 2 7 2 2 3 2 2 5" xfId="45399"/>
    <cellStyle name="常规 2 7 2 2 3 2 2 5 2" xfId="45400"/>
    <cellStyle name="常规 6 8 3 2 5 3" xfId="45401"/>
    <cellStyle name="常规 2 7 2 2 3 2 2 5 3" xfId="45402"/>
    <cellStyle name="常规 2 7 2 2 3 2 2 6" xfId="45403"/>
    <cellStyle name="常规 2 7 2 2 3 2 2 7" xfId="45404"/>
    <cellStyle name="常规 2 7 2 2 3 2 3" xfId="45405"/>
    <cellStyle name="常规 2 7 2 2 3 2 3 3" xfId="45406"/>
    <cellStyle name="常规 2 7 2 2 3 2 4" xfId="45407"/>
    <cellStyle name="常规 2 7 2 2 3 2 4 2" xfId="45408"/>
    <cellStyle name="常规 2 7 2 2 3 2 4 3" xfId="45409"/>
    <cellStyle name="常规 2 7 2 2 3 2 6" xfId="45410"/>
    <cellStyle name="常规 5 5 2 3 2 2 2 3" xfId="45411"/>
    <cellStyle name="常规 2 7 2 2 3 2 6 2" xfId="45412"/>
    <cellStyle name="常规 3 10 2 4" xfId="45413"/>
    <cellStyle name="常规 2 7 2 2 3 2 6 3" xfId="45414"/>
    <cellStyle name="常规 3 10 2 5" xfId="45415"/>
    <cellStyle name="常规 2 7 2 2 3 2 7" xfId="45416"/>
    <cellStyle name="常规 2 7 2 2 3 2 8" xfId="45417"/>
    <cellStyle name="常规 2 7 2 2 4" xfId="45418"/>
    <cellStyle name="常规 2 7 2 2 4 2" xfId="45419"/>
    <cellStyle name="常规 2 7 2 2 4 2 2" xfId="45420"/>
    <cellStyle name="常规 2 7 2 2 4 2 2 2" xfId="45421"/>
    <cellStyle name="常规 2 7 2 2 4 2 2 2 2" xfId="45422"/>
    <cellStyle name="常规 6 3 2 2 5 7" xfId="45423"/>
    <cellStyle name="常规 2 7 2 2 4 2 2 3" xfId="45424"/>
    <cellStyle name="常规 2 7 2 2 4 2 2 3 2" xfId="45425"/>
    <cellStyle name="常规 2 7 2 2 4 2 2 4" xfId="45426"/>
    <cellStyle name="常规 2 7 2 2 4 2 2 4 2" xfId="45427"/>
    <cellStyle name="常规 6 3 2 2 7 7" xfId="45428"/>
    <cellStyle name="常规 2 7 2 2 4 2 2 5" xfId="45429"/>
    <cellStyle name="常规 2 7 2 2 4 2 2 5 2" xfId="45430"/>
    <cellStyle name="常规 2 7 2 2 4 2 2 6" xfId="45431"/>
    <cellStyle name="常规 2 7 2 2 4 2 2 7" xfId="45432"/>
    <cellStyle name="常规 2 7 2 2 4 2 3" xfId="45433"/>
    <cellStyle name="常规 2 7 2 2 4 2 3 2" xfId="45434"/>
    <cellStyle name="常规 2 7 2 2 4 2 3 3" xfId="45435"/>
    <cellStyle name="常规 2 7 2 2 4 2 4" xfId="45436"/>
    <cellStyle name="常规 2 7 2 2 4 2 4 2" xfId="45437"/>
    <cellStyle name="常规 2 7 2 2 4 2 4 3" xfId="45438"/>
    <cellStyle name="常规 2 7 2 2 5" xfId="45439"/>
    <cellStyle name="常规 2 7 2 2 5 2" xfId="45440"/>
    <cellStyle name="常规 2 7 2 2 5 2 2" xfId="45441"/>
    <cellStyle name="常规 2 7 2 2 5 2 2 3" xfId="45442"/>
    <cellStyle name="常规 2 7 2 2 5 2 3" xfId="45443"/>
    <cellStyle name="常规 2 7 2 2 5 2 3 2" xfId="45444"/>
    <cellStyle name="常规 2 7 2 2 5 2 3 3" xfId="45445"/>
    <cellStyle name="常规 2 7 2 2 5 2 4" xfId="45446"/>
    <cellStyle name="常规 2 7 2 2 5 2 4 2" xfId="45447"/>
    <cellStyle name="常规 2 7 2 2 5 2 4 3" xfId="45448"/>
    <cellStyle name="常规 2 7 2 2 6" xfId="45449"/>
    <cellStyle name="常规 2 7 2 2 7" xfId="45450"/>
    <cellStyle name="常规 2 7 2 2 7 2" xfId="45451"/>
    <cellStyle name="常规 2 7 2 2 7 2 2" xfId="45452"/>
    <cellStyle name="常规 2 7 2 2 7 2 3" xfId="45453"/>
    <cellStyle name="常规 5 5 3 3 2 5 2" xfId="45454"/>
    <cellStyle name="常规 2 7 2 2 7 3 2" xfId="45455"/>
    <cellStyle name="常规 2 7 2 2 7 3 3" xfId="45456"/>
    <cellStyle name="常规 5 5 3 3 2 6 2" xfId="45457"/>
    <cellStyle name="常规 2 7 2 2 7 5" xfId="45458"/>
    <cellStyle name="常规 2 7 2 2 7 5 2" xfId="45459"/>
    <cellStyle name="常规 2 7 2 2 7 5 3" xfId="45460"/>
    <cellStyle name="常规 2 7 2 2 7 6" xfId="45461"/>
    <cellStyle name="常规 2 7 2 2 7 7" xfId="45462"/>
    <cellStyle name="常规 2 7 2 2 8" xfId="45463"/>
    <cellStyle name="常规 2 7 2 2 8 2" xfId="45464"/>
    <cellStyle name="常规 2 7 2 2 9" xfId="45465"/>
    <cellStyle name="常规 2 7 2 2 9 2" xfId="45466"/>
    <cellStyle name="常规 2 7 2 3" xfId="45467"/>
    <cellStyle name="常规 2 7 2 3 10" xfId="45468"/>
    <cellStyle name="常规 2 7 2 3 11" xfId="45469"/>
    <cellStyle name="常规 2 7 2 3 12" xfId="45470"/>
    <cellStyle name="常规 2 7 2 3 2" xfId="45471"/>
    <cellStyle name="常规 2 7 2 3 2 2 2" xfId="45472"/>
    <cellStyle name="常规 2 7 2 3 2 2 2 2 2" xfId="45473"/>
    <cellStyle name="常规 2 7 2 3 2 2 2 2 3" xfId="45474"/>
    <cellStyle name="常规 2 7 2 3 2 2 2 3" xfId="45475"/>
    <cellStyle name="常规 2 7 2 3 2 2 2 3 2" xfId="45476"/>
    <cellStyle name="常规 2 7 2 3 2 2 2 3 3" xfId="45477"/>
    <cellStyle name="常规 2 7 2 3 2 2 2 4" xfId="45478"/>
    <cellStyle name="常规 2 7 2 3 2 2 2 4 2" xfId="45479"/>
    <cellStyle name="常规 2 7 2 3 2 2 2 4 3" xfId="45480"/>
    <cellStyle name="常规 2 7 2 3 2 2 2 5" xfId="45481"/>
    <cellStyle name="常规 2 7 2 3 2 2 2 5 2" xfId="45482"/>
    <cellStyle name="常规 2 7 2 3 2 2 2 5 3" xfId="45483"/>
    <cellStyle name="常规 2 7 2 3 2 2 2 6" xfId="45484"/>
    <cellStyle name="常规 2 7 2 3 2 2 2 7" xfId="45485"/>
    <cellStyle name="常规 2 7 2 3 2 2 3" xfId="45486"/>
    <cellStyle name="常规 4 2 2 3 8 2" xfId="45487"/>
    <cellStyle name="常规 2 7 2 3 2 2 3 3" xfId="45488"/>
    <cellStyle name="常规 2 7 2 3 2 2 4" xfId="45489"/>
    <cellStyle name="常规 4 2 2 3 8 3" xfId="45490"/>
    <cellStyle name="常规 2 7 2 3 2 2 5" xfId="45491"/>
    <cellStyle name="常规 2 7 2 3 2 2 5 2" xfId="45492"/>
    <cellStyle name="常规 2 7 2 3 2 2 5 3" xfId="45493"/>
    <cellStyle name="常规 2 7 2 3 2 2 6" xfId="45494"/>
    <cellStyle name="常规 2 7 2 3 2 2 7" xfId="45495"/>
    <cellStyle name="常规 2 7 2 3 2 2 8" xfId="45496"/>
    <cellStyle name="常规 2 7 2 3 3" xfId="45497"/>
    <cellStyle name="常规 2 7 2 3 3 2 2" xfId="45498"/>
    <cellStyle name="常规 2 7 2 3 3 2 2 3 2" xfId="45499"/>
    <cellStyle name="常规 2 7 2 3 3 2 2 4 2" xfId="45500"/>
    <cellStyle name="常规 7 2 2 2 7 7" xfId="45501"/>
    <cellStyle name="常规 2 7 2 3 3 2 2 5" xfId="45502"/>
    <cellStyle name="常规 2 7 2 3 3 2 2 5 2" xfId="45503"/>
    <cellStyle name="常规 2 7 2 3 3 2 2 6" xfId="45504"/>
    <cellStyle name="常规 2 7 2 3 3 2 2 7" xfId="45505"/>
    <cellStyle name="常规 2 7 2 3 3 2 3" xfId="45506"/>
    <cellStyle name="常规 4 2 2 4 8 2" xfId="45507"/>
    <cellStyle name="常规 2 7 2 3 3 2 3 3" xfId="45508"/>
    <cellStyle name="常规 2 7 2 3 3 2 4" xfId="45509"/>
    <cellStyle name="常规 4 2 2 4 8 3" xfId="45510"/>
    <cellStyle name="常规 2 7 2 3 3 2 4 2" xfId="45511"/>
    <cellStyle name="常规 2 7 2 3 3 2 4 3" xfId="45512"/>
    <cellStyle name="常规 2 7 2 3 3 2 5" xfId="45513"/>
    <cellStyle name="常规 2 7 2 3 3 2 5 2" xfId="45514"/>
    <cellStyle name="常规 2 7 2 3 3 2 5 3" xfId="45515"/>
    <cellStyle name="常规 2 7 2 3 3 2 6" xfId="45516"/>
    <cellStyle name="常规 2 7 2 3 3 2 6 2" xfId="45517"/>
    <cellStyle name="常规 2 7 2 3 3 2 6 3" xfId="45518"/>
    <cellStyle name="常规 2 7 2 3 3 2 7" xfId="45519"/>
    <cellStyle name="常规 2 7 2 3 3 2 8" xfId="45520"/>
    <cellStyle name="常规 2 7 2 3 4" xfId="45521"/>
    <cellStyle name="常规 2 7 2 3 4 2" xfId="45522"/>
    <cellStyle name="常规 2 7 2 3 4 2 2" xfId="45523"/>
    <cellStyle name="常规 2 7 2 3 4 2 3" xfId="45524"/>
    <cellStyle name="常规 2 7 2 3 4 2 3 2" xfId="45525"/>
    <cellStyle name="常规 2 7 2 3 4 2 3 3" xfId="45526"/>
    <cellStyle name="常规 2 7 2 3 4 2 4" xfId="45527"/>
    <cellStyle name="常规 2 7 2 3 4 2 4 2" xfId="45528"/>
    <cellStyle name="常规 2 7 2 3 4 2 4 3" xfId="45529"/>
    <cellStyle name="常规 2 7 2 3 4 2 5" xfId="45530"/>
    <cellStyle name="常规 2 7 2 3 4 2 5 2" xfId="45531"/>
    <cellStyle name="常规 2 7 2 3 4 2 5 3" xfId="45532"/>
    <cellStyle name="常规 2 7 2 3 4 2 6" xfId="45533"/>
    <cellStyle name="常规 2 7 2 3 4 2 7" xfId="45534"/>
    <cellStyle name="常规 2 7 2 3 4 3" xfId="45535"/>
    <cellStyle name="常规 2 7 2 3 4 3 2" xfId="45536"/>
    <cellStyle name="常规 2 7 2 3 4 3 3" xfId="45537"/>
    <cellStyle name="常规 2 7 2 3 4 4" xfId="45538"/>
    <cellStyle name="常规 2 7 2 3 4 4 2" xfId="45539"/>
    <cellStyle name="常规 2 7 2 3 4 4 3" xfId="45540"/>
    <cellStyle name="常规 2 7 2 3 4 5" xfId="45541"/>
    <cellStyle name="常规 2 7 2 3 4 5 2" xfId="45542"/>
    <cellStyle name="常规 2 7 2 3 4 5 3" xfId="45543"/>
    <cellStyle name="常规 2 7 2 3 4 6" xfId="45544"/>
    <cellStyle name="常规 2 7 2 3 4 6 2" xfId="45545"/>
    <cellStyle name="常规 2 7 2 3 4 6 3" xfId="45546"/>
    <cellStyle name="常规 2 7 2 3 4 7" xfId="45547"/>
    <cellStyle name="常规 2 7 2 3 4 8" xfId="45548"/>
    <cellStyle name="常规 2 7 2 3 5" xfId="45549"/>
    <cellStyle name="常规 2 7 2 3 6" xfId="45550"/>
    <cellStyle name="常规 2 7 2 3 6 2" xfId="45551"/>
    <cellStyle name="常规 2 7 2 3 6 2 2" xfId="45552"/>
    <cellStyle name="常规 2 7 2 3 6 2 3" xfId="45553"/>
    <cellStyle name="常规 2 7 2 3 6 3" xfId="45554"/>
    <cellStyle name="常规 2 7 2 3 6 3 2" xfId="45555"/>
    <cellStyle name="常规 2 7 2 3 6 3 3" xfId="45556"/>
    <cellStyle name="常规 2 7 2 3 6 4" xfId="45557"/>
    <cellStyle name="常规 2 7 2 3 6 4 2" xfId="45558"/>
    <cellStyle name="常规 2 7 2 3 6 4 3" xfId="45559"/>
    <cellStyle name="常规 2 7 2 3 6 5" xfId="45560"/>
    <cellStyle name="常规 2 7 2 3 6 5 2" xfId="45561"/>
    <cellStyle name="常规 2 7 2 3 6 5 3" xfId="45562"/>
    <cellStyle name="常规 2 7 2 3 6 6" xfId="45563"/>
    <cellStyle name="常规 2 7 2 3 6 7" xfId="45564"/>
    <cellStyle name="常规 2 7 2 3 7" xfId="45565"/>
    <cellStyle name="常规 2 7 2 3 7 2" xfId="45566"/>
    <cellStyle name="常规 2 7 2 3 7 3" xfId="45567"/>
    <cellStyle name="常规 2 7 2 3 8" xfId="45568"/>
    <cellStyle name="常规 2 7 2 3 8 2" xfId="45569"/>
    <cellStyle name="常规 2 7 2 3 8 3" xfId="45570"/>
    <cellStyle name="常规 2 7 2 3 9" xfId="45571"/>
    <cellStyle name="常规 2 7 2 3 9 2" xfId="45572"/>
    <cellStyle name="常规 2 7 2 3 9 3" xfId="45573"/>
    <cellStyle name="常规 2 7 2 4" xfId="45574"/>
    <cellStyle name="常规 2 7 2 4 2" xfId="45575"/>
    <cellStyle name="常规 2 7 2 4 2 2" xfId="45576"/>
    <cellStyle name="常规 3 2 12 3" xfId="45577"/>
    <cellStyle name="常规 2 7 2 4 2 2 2" xfId="45578"/>
    <cellStyle name="常规 3 2 12 3 2" xfId="45579"/>
    <cellStyle name="常规 2 7 2 4 2 2 2 3" xfId="45580"/>
    <cellStyle name="常规 2 7 2 4 2 2 3" xfId="45581"/>
    <cellStyle name="常规 3 2 12 3 3" xfId="45582"/>
    <cellStyle name="常规 2 7 2 4 2 2 3 3" xfId="45583"/>
    <cellStyle name="常规 2 7 2 4 2 2 4" xfId="45584"/>
    <cellStyle name="常规 2 7 2 4 2 2 5" xfId="45585"/>
    <cellStyle name="常规 2 7 2 4 2 2 5 2" xfId="45586"/>
    <cellStyle name="常规 2 7 2 4 2 2 5 3" xfId="45587"/>
    <cellStyle name="常规 2 7 2 4 2 2 6" xfId="45588"/>
    <cellStyle name="常规 2 7 2 4 2 2 7" xfId="45589"/>
    <cellStyle name="常规 2 7 2 4 2 3" xfId="45590"/>
    <cellStyle name="常规 3 2 12 4" xfId="45591"/>
    <cellStyle name="常规 2 7 2 4 2 3 2" xfId="45592"/>
    <cellStyle name="常规 3 2 12 4 2" xfId="45593"/>
    <cellStyle name="常规 2 7 2 4 2 3 3" xfId="45594"/>
    <cellStyle name="常规 3 2 12 4 3" xfId="45595"/>
    <cellStyle name="常规 2 7 2 4 2 4" xfId="45596"/>
    <cellStyle name="常规 3 2 12 5" xfId="45597"/>
    <cellStyle name="常规 2 7 2 4 2 4 2" xfId="45598"/>
    <cellStyle name="常规 3 2 12 5 2" xfId="45599"/>
    <cellStyle name="常规 2 7 2 4 2 4 3" xfId="45600"/>
    <cellStyle name="常规 3 2 12 5 3" xfId="45601"/>
    <cellStyle name="常规 2 7 2 4 2 5" xfId="45602"/>
    <cellStyle name="常规 3 2 12 6" xfId="45603"/>
    <cellStyle name="常规 6 2 4 2 2 4 2" xfId="45604"/>
    <cellStyle name="常规 2 7 2 4 2 5 2" xfId="45605"/>
    <cellStyle name="常规 2 7 2 4 2 5 3" xfId="45606"/>
    <cellStyle name="常规 2 7 2 4 2 6" xfId="45607"/>
    <cellStyle name="常规 3 2 12 7" xfId="45608"/>
    <cellStyle name="常规 6 2 4 2 2 4 3" xfId="45609"/>
    <cellStyle name="常规 2 7 2 4 2 6 2" xfId="45610"/>
    <cellStyle name="常规 2 7 2 4 2 6 3" xfId="45611"/>
    <cellStyle name="常规 2 7 2 4 2 7" xfId="45612"/>
    <cellStyle name="常规 2 7 2 4 2 8" xfId="45613"/>
    <cellStyle name="常规 2 7 2 5" xfId="45614"/>
    <cellStyle name="常规 2 7 2 5 2" xfId="45615"/>
    <cellStyle name="常规 2 7 2 5 2 2" xfId="45616"/>
    <cellStyle name="常规 2 7 2 5 2 2 2" xfId="45617"/>
    <cellStyle name="常规 2 7 2 5 2 2 2 2" xfId="45618"/>
    <cellStyle name="常规 2 7 2 5 2 2 2 3" xfId="45619"/>
    <cellStyle name="常规 2 7 2 5 2 2 3" xfId="45620"/>
    <cellStyle name="常规 4 2 4 3 8 2" xfId="45621"/>
    <cellStyle name="常规 2 7 2 5 2 2 3 2" xfId="45622"/>
    <cellStyle name="常规 2 7 2 5 2 2 3 3" xfId="45623"/>
    <cellStyle name="常规 2 7 2 5 2 2 4" xfId="45624"/>
    <cellStyle name="常规 4 2 4 3 8 3" xfId="45625"/>
    <cellStyle name="常规 2 7 2 5 2 2 5" xfId="45626"/>
    <cellStyle name="常规 2 7 2 5 2 2 5 2" xfId="45627"/>
    <cellStyle name="常规 2 7 2 5 2 2 5 3" xfId="45628"/>
    <cellStyle name="常规 2 7 2 5 2 2 6" xfId="45629"/>
    <cellStyle name="常规 2 7 2 5 2 2 7" xfId="45630"/>
    <cellStyle name="常规 2 7 2 6" xfId="45631"/>
    <cellStyle name="常规 2 7 2 6 2" xfId="45632"/>
    <cellStyle name="常规 2 7 2 6 3" xfId="45633"/>
    <cellStyle name="常规 2 7 2 6 3 3" xfId="45634"/>
    <cellStyle name="常规 2 7 2 6 4" xfId="45635"/>
    <cellStyle name="常规 2 7 2 6 4 3" xfId="45636"/>
    <cellStyle name="常规 2 7 2 6 5" xfId="45637"/>
    <cellStyle name="常规 2 7 2 6 6" xfId="45638"/>
    <cellStyle name="常规 2 7 2 6 6 3" xfId="45639"/>
    <cellStyle name="常规 2 7 2 6 7" xfId="45640"/>
    <cellStyle name="常规 2 7 2 6 8" xfId="45641"/>
    <cellStyle name="常规 2 7 2 7" xfId="45642"/>
    <cellStyle name="常规 2 7 2 8" xfId="45643"/>
    <cellStyle name="常规 2 7 2 8 2" xfId="45644"/>
    <cellStyle name="常规 2 7 2 8 2 2" xfId="45645"/>
    <cellStyle name="常规 2 7 2 8 2 3" xfId="45646"/>
    <cellStyle name="常规 2 7 2 8 3" xfId="45647"/>
    <cellStyle name="常规 2 7 2 8 4" xfId="45648"/>
    <cellStyle name="常规 2 7 2 8 4 2" xfId="45649"/>
    <cellStyle name="常规 2 7 2 8 4 3" xfId="45650"/>
    <cellStyle name="常规 2 7 2 8 5" xfId="45651"/>
    <cellStyle name="常规 2 7 2 8 5 2" xfId="45652"/>
    <cellStyle name="常规 2 7 2 8 5 3" xfId="45653"/>
    <cellStyle name="常规 2 7 2 8 6" xfId="45654"/>
    <cellStyle name="常规 2 7 2 8 7" xfId="45655"/>
    <cellStyle name="常规 2 7 2 9" xfId="45656"/>
    <cellStyle name="常规 2 7 2 9 2" xfId="45657"/>
    <cellStyle name="常规 2 7 2 9 3" xfId="45658"/>
    <cellStyle name="常规 2 7 3" xfId="45659"/>
    <cellStyle name="常规 2 7 3 2" xfId="45660"/>
    <cellStyle name="常规 2 7 3 3" xfId="45661"/>
    <cellStyle name="常规 2 7 4" xfId="45662"/>
    <cellStyle name="常规 2 7 5" xfId="45663"/>
    <cellStyle name="常规 2 8" xfId="45664"/>
    <cellStyle name="常规 2 8 10" xfId="45665"/>
    <cellStyle name="常规 2 8 2 3 2 3 3" xfId="45666"/>
    <cellStyle name="常规 5 2 2 3 9 2" xfId="45667"/>
    <cellStyle name="常规 2 8 10 2" xfId="45668"/>
    <cellStyle name="常规 2 8 10 3" xfId="45669"/>
    <cellStyle name="常规 2 8 11" xfId="45670"/>
    <cellStyle name="常规 5 2 2 3 9 3" xfId="45671"/>
    <cellStyle name="常规 2 8 11 2" xfId="45672"/>
    <cellStyle name="常规 2 8 11 3" xfId="45673"/>
    <cellStyle name="常规 2 8 12" xfId="45674"/>
    <cellStyle name="常规 2 8 13" xfId="45675"/>
    <cellStyle name="常规 2 8 2 10" xfId="45676"/>
    <cellStyle name="常规 2 8 2 10 2" xfId="45677"/>
    <cellStyle name="常规 2 8 2 10 3" xfId="45678"/>
    <cellStyle name="常规 2 8 2 11" xfId="45679"/>
    <cellStyle name="常规 2 8 2 12" xfId="45680"/>
    <cellStyle name="常规 2 8 2 2" xfId="45681"/>
    <cellStyle name="常规 2 8 2 2 2" xfId="45682"/>
    <cellStyle name="常规 2 8 2 2 2 2" xfId="45683"/>
    <cellStyle name="常规 2 8 2 2 2 2 2" xfId="45684"/>
    <cellStyle name="常规 2 8 2 2 2 2 2 2" xfId="45685"/>
    <cellStyle name="常规 2 8 2 2 2 2 2 3" xfId="45686"/>
    <cellStyle name="常规 2 8 2 2 2 2 3" xfId="45687"/>
    <cellStyle name="常规 2 8 2 2 2 2 3 2" xfId="45688"/>
    <cellStyle name="常规 2 8 2 2 2 2 3 3" xfId="45689"/>
    <cellStyle name="常规 2 8 2 2 2 2 4" xfId="45690"/>
    <cellStyle name="常规 2 8 2 2 2 2 4 2" xfId="45691"/>
    <cellStyle name="常规 2 8 2 2 2 2 4 3" xfId="45692"/>
    <cellStyle name="常规 2 8 2 2 2 2 5" xfId="45693"/>
    <cellStyle name="常规 2 8 2 2 2 2 5 2" xfId="45694"/>
    <cellStyle name="常规 2 8 2 2 2 2 5 3" xfId="45695"/>
    <cellStyle name="常规 2 8 2 2 2 2 6" xfId="45696"/>
    <cellStyle name="常规 2 8 2 2 2 2 7" xfId="45697"/>
    <cellStyle name="常规 2 8 2 2 2 3" xfId="45698"/>
    <cellStyle name="常规 2 8 2 2 2 3 2" xfId="45699"/>
    <cellStyle name="常规 2 8 2 2 2 3 3" xfId="45700"/>
    <cellStyle name="常规 2 8 2 2 2 4" xfId="45701"/>
    <cellStyle name="常规 2 8 2 2 2 4 2" xfId="45702"/>
    <cellStyle name="常规 2 8 2 2 2 4 3" xfId="45703"/>
    <cellStyle name="常规 2 8 2 2 2 5" xfId="45704"/>
    <cellStyle name="常规 2 8 2 2 2 5 2" xfId="45705"/>
    <cellStyle name="常规 2 8 2 2 2 5 3" xfId="45706"/>
    <cellStyle name="常规 2 8 2 2 2 6" xfId="45707"/>
    <cellStyle name="常规 2 8 2 2 2 6 2" xfId="45708"/>
    <cellStyle name="常规 2 8 2 2 2 6 3" xfId="45709"/>
    <cellStyle name="常规 2 8 2 2 2 7" xfId="45710"/>
    <cellStyle name="常规 2 8 2 2 2 8" xfId="45711"/>
    <cellStyle name="常规 2 8 2 3" xfId="45712"/>
    <cellStyle name="常规 2 8 2 3 2" xfId="45713"/>
    <cellStyle name="常规 2 8 2 3 2 2 2" xfId="45714"/>
    <cellStyle name="常规 2 8 2 3 2 2 2 3" xfId="45715"/>
    <cellStyle name="常规 2 8 2 3 2 2 3" xfId="45716"/>
    <cellStyle name="常规 5 2 2 3 8 2" xfId="45717"/>
    <cellStyle name="常规 2 8 2 3 2 2 3 3" xfId="45718"/>
    <cellStyle name="注释 2 9" xfId="45719"/>
    <cellStyle name="常规 2 8 2 3 2 2 4" xfId="45720"/>
    <cellStyle name="常规 5 2 2 3 8 3" xfId="45721"/>
    <cellStyle name="常规 2 8 2 3 2 2 4 2" xfId="45722"/>
    <cellStyle name="常规 2 8 2 3 2 2 4 3" xfId="45723"/>
    <cellStyle name="常规 2 8 2 3 2 2 5" xfId="45724"/>
    <cellStyle name="常规 2 8 2 3 2 2 5 2" xfId="45725"/>
    <cellStyle name="注释 4 8" xfId="45726"/>
    <cellStyle name="常规 2 8 2 3 2 2 5 3" xfId="45727"/>
    <cellStyle name="常规 2 8 2 3 2 2 6" xfId="45728"/>
    <cellStyle name="常规 2 8 2 3 2 2 7" xfId="45729"/>
    <cellStyle name="常规 2 8 2 3 2 3" xfId="45730"/>
    <cellStyle name="常规 2 8 2 3 2 3 2" xfId="45731"/>
    <cellStyle name="常规 2 8 2 3 2 4" xfId="45732"/>
    <cellStyle name="常规 2 8 2 3 2 4 2" xfId="45733"/>
    <cellStyle name="常规 2 8 2 3 2 4 3" xfId="45734"/>
    <cellStyle name="常规 2 8 2 3 2 5" xfId="45735"/>
    <cellStyle name="常规 2 8 2 3 2 5 2" xfId="45736"/>
    <cellStyle name="常规 2 8 2 3 2 5 3" xfId="45737"/>
    <cellStyle name="常规 2 8 2 3 2 6" xfId="45738"/>
    <cellStyle name="常规 2 8 2 3 2 6 2" xfId="45739"/>
    <cellStyle name="常规 2 8 2 3 2 7" xfId="45740"/>
    <cellStyle name="常规 2 8 2 3 2 8" xfId="45741"/>
    <cellStyle name="常规 2 8 2 4" xfId="45742"/>
    <cellStyle name="常规 2 8 2 4 2" xfId="45743"/>
    <cellStyle name="常规 2 8 2 4 2 2" xfId="45744"/>
    <cellStyle name="常规 8 2 12 3" xfId="45745"/>
    <cellStyle name="常规 2 8 2 4 2 2 2" xfId="45746"/>
    <cellStyle name="常规 2 8 2 4 2 2 3" xfId="45747"/>
    <cellStyle name="常规 5 2 3 3 8 2" xfId="45748"/>
    <cellStyle name="常规 2 8 2 4 2 3 2" xfId="45749"/>
    <cellStyle name="常规 2 8 2 4 2 3 3" xfId="45750"/>
    <cellStyle name="常规 5 2 3 3 9 2" xfId="45751"/>
    <cellStyle name="常规 2 8 2 4 2 4 2" xfId="45752"/>
    <cellStyle name="常规 2 8 2 4 2 4 3" xfId="45753"/>
    <cellStyle name="常规 2 8 2 4 2 5" xfId="45754"/>
    <cellStyle name="常规 6 2 5 2 2 4 2" xfId="45755"/>
    <cellStyle name="常规 2 8 2 4 2 5 2" xfId="45756"/>
    <cellStyle name="常规 2 8 2 4 2 5 3" xfId="45757"/>
    <cellStyle name="常规 2 8 2 4 2 6" xfId="45758"/>
    <cellStyle name="常规 6 2 5 2 2 4 3" xfId="45759"/>
    <cellStyle name="常规 2 8 2 4 2 7" xfId="45760"/>
    <cellStyle name="常规 2 8 2 4 3" xfId="45761"/>
    <cellStyle name="常规 2 8 2 4 3 2" xfId="45762"/>
    <cellStyle name="常规 2 8 2 4 4" xfId="45763"/>
    <cellStyle name="常规 2 8 2 4 4 2" xfId="45764"/>
    <cellStyle name="常规 2 8 2 4 4 3" xfId="45765"/>
    <cellStyle name="常规 2 8 2 4 5" xfId="45766"/>
    <cellStyle name="常规 2 8 2 4 5 2" xfId="45767"/>
    <cellStyle name="常规 2 8 2 4 5 3" xfId="45768"/>
    <cellStyle name="常规 2 8 2 4 6" xfId="45769"/>
    <cellStyle name="常规 2 8 2 4 6 2" xfId="45770"/>
    <cellStyle name="常规 2 8 2 4 6 3" xfId="45771"/>
    <cellStyle name="常规 2 8 2 4 7" xfId="45772"/>
    <cellStyle name="常规 2 8 2 4 8" xfId="45773"/>
    <cellStyle name="常规 2 8 2 5" xfId="45774"/>
    <cellStyle name="常规 2 8 2 6" xfId="45775"/>
    <cellStyle name="常规 2 8 2 6 2" xfId="45776"/>
    <cellStyle name="常规 2 8 2 6 2 3" xfId="45777"/>
    <cellStyle name="常规 2 8 2 6 3" xfId="45778"/>
    <cellStyle name="常规 2 8 2 6 3 3" xfId="45779"/>
    <cellStyle name="常规 2 8 2 6 4" xfId="45780"/>
    <cellStyle name="常规 2 8 2 6 4 3" xfId="45781"/>
    <cellStyle name="常规 2 8 2 6 5" xfId="45782"/>
    <cellStyle name="常规 2 8 2 6 6" xfId="45783"/>
    <cellStyle name="常规 2 8 2 6 7" xfId="45784"/>
    <cellStyle name="常规 2 8 2 7" xfId="45785"/>
    <cellStyle name="常规 2 8 2 7 2" xfId="45786"/>
    <cellStyle name="常规 2 8 2 7 3" xfId="45787"/>
    <cellStyle name="常规 2 8 2 8" xfId="45788"/>
    <cellStyle name="常规 2 8 2 8 2" xfId="45789"/>
    <cellStyle name="常规 2 8 2 8 3" xfId="45790"/>
    <cellStyle name="常规 2 8 2 9" xfId="45791"/>
    <cellStyle name="常规 2 8 2 9 2" xfId="45792"/>
    <cellStyle name="常规 2 8 2 9 3" xfId="45793"/>
    <cellStyle name="常规 2 8 3" xfId="45794"/>
    <cellStyle name="常规 2 8 3 2" xfId="45795"/>
    <cellStyle name="常规 2 8 3 2 2" xfId="45796"/>
    <cellStyle name="常规 2 8 3 2 2 2" xfId="45797"/>
    <cellStyle name="常规 2 8 3 2 2 2 2" xfId="45798"/>
    <cellStyle name="常规 2 8 3 2 2 2 3" xfId="45799"/>
    <cellStyle name="常规 2 8 3 2 2 3" xfId="45800"/>
    <cellStyle name="常规 2 8 3 2 2 3 2" xfId="45801"/>
    <cellStyle name="常规 2 8 3 2 2 3 3" xfId="45802"/>
    <cellStyle name="常规 2 8 3 2 2 4" xfId="45803"/>
    <cellStyle name="常规 2 8 3 2 2 4 2" xfId="45804"/>
    <cellStyle name="常规 2 8 3 2 2 4 3" xfId="45805"/>
    <cellStyle name="常规 2 8 3 2 2 5" xfId="45806"/>
    <cellStyle name="常规 2 8 3 2 2 5 2" xfId="45807"/>
    <cellStyle name="常规 2 8 3 2 2 5 3" xfId="45808"/>
    <cellStyle name="常规 2 8 3 2 2 6" xfId="45809"/>
    <cellStyle name="常规 2 8 3 2 2 7" xfId="45810"/>
    <cellStyle name="常规 2 8 3 2 3" xfId="45811"/>
    <cellStyle name="常规 2 8 3 2 3 2" xfId="45812"/>
    <cellStyle name="常规 2 8 3 2 3 3" xfId="45813"/>
    <cellStyle name="常规 2 8 3 2 4" xfId="45814"/>
    <cellStyle name="常规 2 8 3 2 5" xfId="45815"/>
    <cellStyle name="常规 2 8 3 2 5 2" xfId="45816"/>
    <cellStyle name="常规 2 8 3 2 5 3" xfId="45817"/>
    <cellStyle name="常规 2 8 3 2 6" xfId="45818"/>
    <cellStyle name="常规 2 8 3 2 7" xfId="45819"/>
    <cellStyle name="常规 2 8 3 2 8" xfId="45820"/>
    <cellStyle name="常规 2 8 4" xfId="45821"/>
    <cellStyle name="常规 2 8 4 2" xfId="45822"/>
    <cellStyle name="常规 2 8 4 2 2" xfId="45823"/>
    <cellStyle name="常规 2 8 4 2 2 2" xfId="45824"/>
    <cellStyle name="常规 2 8 4 2 2 2 2" xfId="45825"/>
    <cellStyle name="常规 2 8 4 2 2 2 3" xfId="45826"/>
    <cellStyle name="常规 2 8 4 2 2 3" xfId="45827"/>
    <cellStyle name="常规 2 8 4 2 2 3 2" xfId="45828"/>
    <cellStyle name="常规 2 8 4 2 2 3 3" xfId="45829"/>
    <cellStyle name="常规 2 8 4 2 2 4" xfId="45830"/>
    <cellStyle name="常规 2 8 4 2 2 4 2" xfId="45831"/>
    <cellStyle name="常规 2 8 4 2 2 4 3" xfId="45832"/>
    <cellStyle name="常规 2 8 4 2 2 6" xfId="45833"/>
    <cellStyle name="常规 2 8 4 2 2 7" xfId="45834"/>
    <cellStyle name="常规 2 8 4 2 3" xfId="45835"/>
    <cellStyle name="常规 2 8 4 2 4" xfId="45836"/>
    <cellStyle name="常规 2 8 4 2 4 2" xfId="45837"/>
    <cellStyle name="常规 2 8 4 2 4 3" xfId="45838"/>
    <cellStyle name="常规 2 8 4 2 5" xfId="45839"/>
    <cellStyle name="常规 2 8 4 2 6" xfId="45840"/>
    <cellStyle name="常规 2 8 4 2 6 2" xfId="45841"/>
    <cellStyle name="常规 2 8 4 2 6 3" xfId="45842"/>
    <cellStyle name="常规 2 8 4 2 7" xfId="45843"/>
    <cellStyle name="常规 2 8 4 2 8" xfId="45844"/>
    <cellStyle name="常规 2 8 5" xfId="45845"/>
    <cellStyle name="常规 2 8 5 2" xfId="45846"/>
    <cellStyle name="常规 2 8 5 2 2" xfId="45847"/>
    <cellStyle name="常规 2 8 5 2 2 2" xfId="45848"/>
    <cellStyle name="常规 2 8 5 2 2 3" xfId="45849"/>
    <cellStyle name="常规 2 8 5 2 3" xfId="45850"/>
    <cellStyle name="常规 2 8 5 2 3 2" xfId="45851"/>
    <cellStyle name="常规 2 8 5 2 3 3" xfId="45852"/>
    <cellStyle name="常规 2 8 5 2 4" xfId="45853"/>
    <cellStyle name="常规 2 8 5 2 4 2" xfId="45854"/>
    <cellStyle name="常规 2 8 5 2 4 3" xfId="45855"/>
    <cellStyle name="常规 2 8 5 2 5" xfId="45856"/>
    <cellStyle name="常规 2 8 5 2 5 2" xfId="45857"/>
    <cellStyle name="常规 2 8 5 2 5 3" xfId="45858"/>
    <cellStyle name="常规 2 8 5 2 6" xfId="45859"/>
    <cellStyle name="常规 2 8 5 2 7" xfId="45860"/>
    <cellStyle name="常规 2 8 5 3" xfId="45861"/>
    <cellStyle name="常规 2 8 5 3 2" xfId="45862"/>
    <cellStyle name="常规 2 8 5 3 3" xfId="45863"/>
    <cellStyle name="常规 2 8 5 4" xfId="45864"/>
    <cellStyle name="常规 2 8 5 4 2" xfId="45865"/>
    <cellStyle name="常规 2 8 5 4 3" xfId="45866"/>
    <cellStyle name="常规 2 8 5 5" xfId="45867"/>
    <cellStyle name="常规 2 8 5 5 2" xfId="45868"/>
    <cellStyle name="常规 3 3 2 3 2 2 2 5" xfId="45869"/>
    <cellStyle name="常规 2 8 5 5 3" xfId="45870"/>
    <cellStyle name="常规 3 3 2 3 2 2 2 6" xfId="45871"/>
    <cellStyle name="常规 2 8 5 6" xfId="45872"/>
    <cellStyle name="常规 2 8 5 6 2" xfId="45873"/>
    <cellStyle name="常规 2 8 5 6 3" xfId="45874"/>
    <cellStyle name="常规 2 8 5 7" xfId="45875"/>
    <cellStyle name="常规 2 8 6" xfId="45876"/>
    <cellStyle name="常规 2 8 7" xfId="45877"/>
    <cellStyle name="常规 2 8 7 2" xfId="45878"/>
    <cellStyle name="常规 2 8 7 2 2" xfId="45879"/>
    <cellStyle name="常规 2 8 7 2 3" xfId="45880"/>
    <cellStyle name="常规 2 8 7 3" xfId="45881"/>
    <cellStyle name="常规 2 8 7 3 2" xfId="45882"/>
    <cellStyle name="常规 2 8 7 3 3" xfId="45883"/>
    <cellStyle name="常规 2 8 7 4" xfId="45884"/>
    <cellStyle name="常规 2 8 7 4 2" xfId="45885"/>
    <cellStyle name="常规 2 8 7 4 3" xfId="45886"/>
    <cellStyle name="常规 2 8 7 5 2" xfId="45887"/>
    <cellStyle name="常规 2 8 7 5 3" xfId="45888"/>
    <cellStyle name="常规 2 8 7 7" xfId="45889"/>
    <cellStyle name="常规 2 8 8" xfId="45890"/>
    <cellStyle name="常规 2 8 8 2" xfId="45891"/>
    <cellStyle name="常规 2 8 8 3" xfId="45892"/>
    <cellStyle name="常规 2 8 9" xfId="45893"/>
    <cellStyle name="常规 2 8 9 2" xfId="45894"/>
    <cellStyle name="常规 2 8 9 3" xfId="45895"/>
    <cellStyle name="常规 2 9" xfId="45896"/>
    <cellStyle name="常规 2 9 10 2" xfId="45897"/>
    <cellStyle name="常规 2 9 10 3" xfId="45898"/>
    <cellStyle name="常规 2 9 11 2" xfId="45899"/>
    <cellStyle name="常规 2 9 12" xfId="45900"/>
    <cellStyle name="常规 2 9 13" xfId="45901"/>
    <cellStyle name="常规 2 9 2 10" xfId="45902"/>
    <cellStyle name="常规 2 9 2 11" xfId="45903"/>
    <cellStyle name="常规 2 9 2 2" xfId="45904"/>
    <cellStyle name="常规 2 9 2 2 2" xfId="45905"/>
    <cellStyle name="常规 2 9 2 2 2 2" xfId="45906"/>
    <cellStyle name="常规 2 9 2 2 2 2 2" xfId="45907"/>
    <cellStyle name="常规 2 9 2 2 2 2 2 2" xfId="45908"/>
    <cellStyle name="常规 2 9 2 2 2 2 2 3" xfId="45909"/>
    <cellStyle name="常规 2 9 2 2 2 2 3" xfId="45910"/>
    <cellStyle name="常规 2 9 2 2 2 2 3 2" xfId="45911"/>
    <cellStyle name="常规 2 9 2 2 2 2 3 3" xfId="45912"/>
    <cellStyle name="常规 2 9 2 2 2 2 4" xfId="45913"/>
    <cellStyle name="常规 2 9 2 2 2 2 4 2" xfId="45914"/>
    <cellStyle name="常规 2 9 2 2 2 2 4 3" xfId="45915"/>
    <cellStyle name="常规 2 9 2 2 2 2 5" xfId="45916"/>
    <cellStyle name="常规 2 9 2 2 2 2 5 2" xfId="45917"/>
    <cellStyle name="常规 2 9 2 2 2 2 5 3" xfId="45918"/>
    <cellStyle name="常规 2 9 2 2 2 2 6" xfId="45919"/>
    <cellStyle name="常规 2 9 2 2 2 2 7" xfId="45920"/>
    <cellStyle name="常规 2 9 2 2 2 3" xfId="45921"/>
    <cellStyle name="常规 2 9 2 2 2 3 2" xfId="45922"/>
    <cellStyle name="常规 2 9 2 2 2 3 3" xfId="45923"/>
    <cellStyle name="常规 2 9 2 2 2 4" xfId="45924"/>
    <cellStyle name="常规 2 9 2 2 2 4 2" xfId="45925"/>
    <cellStyle name="常规 2 9 2 2 2 4 3" xfId="45926"/>
    <cellStyle name="常规 2 9 2 2 2 5" xfId="45927"/>
    <cellStyle name="常规 2 9 2 2 2 5 2" xfId="45928"/>
    <cellStyle name="常规 2 9 2 2 2 5 3" xfId="45929"/>
    <cellStyle name="常规 2 9 2 2 2 6" xfId="45930"/>
    <cellStyle name="常规 2 9 2 2 2 6 2" xfId="45931"/>
    <cellStyle name="常规 2 9 2 2 2 6 3" xfId="45932"/>
    <cellStyle name="常规 2 9 2 2 2 7" xfId="45933"/>
    <cellStyle name="常规 2 9 2 2 2 8" xfId="45934"/>
    <cellStyle name="常规 2 9 2 3" xfId="45935"/>
    <cellStyle name="常规 2 9 2 3 2" xfId="45936"/>
    <cellStyle name="常规 2 9 2 3 2 2" xfId="45937"/>
    <cellStyle name="常规 2 9 2 3 2 2 2" xfId="45938"/>
    <cellStyle name="常规 2 9 2 3 2 2 3" xfId="45939"/>
    <cellStyle name="常规 2 9 2 3 2 3" xfId="45940"/>
    <cellStyle name="常规 2 9 2 3 2 3 2" xfId="45941"/>
    <cellStyle name="常规 2 9 2 3 2 3 3" xfId="45942"/>
    <cellStyle name="常规 2 9 2 3 2 4" xfId="45943"/>
    <cellStyle name="常规 2 9 2 3 2 4 2" xfId="45944"/>
    <cellStyle name="常规 2 9 2 3 2 4 3" xfId="45945"/>
    <cellStyle name="常规 2 9 2 3 2 5" xfId="45946"/>
    <cellStyle name="常规 2 9 2 3 2 5 2" xfId="45947"/>
    <cellStyle name="常规 2 9 2 3 2 5 3" xfId="45948"/>
    <cellStyle name="常规 2 9 2 3 2 6" xfId="45949"/>
    <cellStyle name="常规 2 9 2 3 2 7" xfId="45950"/>
    <cellStyle name="常规 2 9 2 3 3" xfId="45951"/>
    <cellStyle name="常规 2 9 2 3 3 2" xfId="45952"/>
    <cellStyle name="常规 2 9 2 3 3 3" xfId="45953"/>
    <cellStyle name="常规 2 9 2 3 4" xfId="45954"/>
    <cellStyle name="常规 2 9 2 3 4 2" xfId="45955"/>
    <cellStyle name="常规 2 9 2 3 4 3" xfId="45956"/>
    <cellStyle name="常规 2 9 2 3 5" xfId="45957"/>
    <cellStyle name="常规 2 9 2 3 6 2" xfId="45958"/>
    <cellStyle name="常规 2 9 2 3 6 3" xfId="45959"/>
    <cellStyle name="常规 2 9 2 3 8" xfId="45960"/>
    <cellStyle name="常规 2 9 2 4" xfId="45961"/>
    <cellStyle name="常规 2 9 2 5" xfId="45962"/>
    <cellStyle name="常规 2 9 2 5 2" xfId="45963"/>
    <cellStyle name="常规 2 9 2 5 2 2" xfId="45964"/>
    <cellStyle name="常规 2 9 2 5 3" xfId="45965"/>
    <cellStyle name="常规 2 9 2 5 4" xfId="45966"/>
    <cellStyle name="常规 2 9 2 5 4 2" xfId="45967"/>
    <cellStyle name="常规 2 9 2 5 5" xfId="45968"/>
    <cellStyle name="常规 2 9 2 6" xfId="45969"/>
    <cellStyle name="常规 2 9 2 6 2" xfId="45970"/>
    <cellStyle name="常规 6 3 2 2 3 2 3" xfId="45971"/>
    <cellStyle name="常规 2 9 2 6 3" xfId="45972"/>
    <cellStyle name="常规 6 3 2 2 3 2 4" xfId="45973"/>
    <cellStyle name="常规 2 9 2 7" xfId="45974"/>
    <cellStyle name="常规 2 9 2 7 2" xfId="45975"/>
    <cellStyle name="常规 2 9 2 7 3" xfId="45976"/>
    <cellStyle name="常规 2 9 2 8" xfId="45977"/>
    <cellStyle name="常规 2 9 2 9" xfId="45978"/>
    <cellStyle name="常规 2 9 2 9 2" xfId="45979"/>
    <cellStyle name="常规 2 9 2 9 3" xfId="45980"/>
    <cellStyle name="常规 2 9 3" xfId="45981"/>
    <cellStyle name="常规 2 9 3 2" xfId="45982"/>
    <cellStyle name="常规 2 9 3 2 2" xfId="45983"/>
    <cellStyle name="常规 2 9 3 2 2 2" xfId="45984"/>
    <cellStyle name="常规 2 9 3 2 2 2 2" xfId="45985"/>
    <cellStyle name="常规 2 9 3 2 2 2 3" xfId="45986"/>
    <cellStyle name="常规 2 9 3 2 2 3" xfId="45987"/>
    <cellStyle name="常规 2 9 3 2 2 3 2" xfId="45988"/>
    <cellStyle name="常规 2 9 3 2 2 3 3" xfId="45989"/>
    <cellStyle name="常规 2 9 3 2 2 4" xfId="45990"/>
    <cellStyle name="常规 2 9 3 2 2 4 2" xfId="45991"/>
    <cellStyle name="常规 2 9 3 2 2 4 3" xfId="45992"/>
    <cellStyle name="常规 2 9 3 2 2 5" xfId="45993"/>
    <cellStyle name="常规 2 9 3 2 2 5 2" xfId="45994"/>
    <cellStyle name="常规 2 9 3 2 2 5 3" xfId="45995"/>
    <cellStyle name="常规 2 9 3 2 2 6" xfId="45996"/>
    <cellStyle name="常规 2 9 3 2 2 7" xfId="45997"/>
    <cellStyle name="常规 2 9 3 2 3" xfId="45998"/>
    <cellStyle name="常规 2 9 3 2 4" xfId="45999"/>
    <cellStyle name="常规 2 9 3 2 4 2" xfId="46000"/>
    <cellStyle name="常规 2 9 3 2 4 3" xfId="46001"/>
    <cellStyle name="常规 2 9 3 2 5" xfId="46002"/>
    <cellStyle name="常规 2 9 3 2 6" xfId="46003"/>
    <cellStyle name="常规 2 9 3 2 6 2" xfId="46004"/>
    <cellStyle name="常规 2 9 3 2 6 3" xfId="46005"/>
    <cellStyle name="常规 2 9 3 2 7" xfId="46006"/>
    <cellStyle name="常规 2 9 4" xfId="46007"/>
    <cellStyle name="常规 2 9 4 2" xfId="46008"/>
    <cellStyle name="常规 2 9 4 2 2" xfId="46009"/>
    <cellStyle name="常规 2 9 4 2 2 2" xfId="46010"/>
    <cellStyle name="常规 2 9 4 2 2 2 2" xfId="46011"/>
    <cellStyle name="常规 2 9 4 2 2 2 3" xfId="46012"/>
    <cellStyle name="常规 2 9 4 2 2 3" xfId="46013"/>
    <cellStyle name="常规 2 9 4 2 2 3 2" xfId="46014"/>
    <cellStyle name="常规 2 9 4 2 2 3 3" xfId="46015"/>
    <cellStyle name="常规 2 9 4 2 2 4" xfId="46016"/>
    <cellStyle name="常规 2 9 4 2 2 4 2" xfId="46017"/>
    <cellStyle name="常规 2 9 4 2 2 4 3" xfId="46018"/>
    <cellStyle name="常规 2 9 4 2 2 5" xfId="46019"/>
    <cellStyle name="常规 2 9 4 2 2 5 2" xfId="46020"/>
    <cellStyle name="常规 2 9 4 2 2 5 3" xfId="46021"/>
    <cellStyle name="常规 2 9 4 2 3" xfId="46022"/>
    <cellStyle name="常规 2 9 4 2 3 2" xfId="46023"/>
    <cellStyle name="常规 2 9 4 2 3 3" xfId="46024"/>
    <cellStyle name="常规 2 9 4 2 4" xfId="46025"/>
    <cellStyle name="常规 2 9 4 2 4 2" xfId="46026"/>
    <cellStyle name="常规 2 9 4 2 4 3" xfId="46027"/>
    <cellStyle name="常规 2 9 4 2 5" xfId="46028"/>
    <cellStyle name="常规 2 9 4 2 5 2" xfId="46029"/>
    <cellStyle name="常规 2 9 4 2 5 3" xfId="46030"/>
    <cellStyle name="常规 2 9 4 2 6" xfId="46031"/>
    <cellStyle name="常规 2 9 4 2 6 2" xfId="46032"/>
    <cellStyle name="常规 2 9 4 2 6 3" xfId="46033"/>
    <cellStyle name="常规 2 9 4 2 7" xfId="46034"/>
    <cellStyle name="常规 2 9 4 2 8" xfId="46035"/>
    <cellStyle name="常规 2 9 5" xfId="46036"/>
    <cellStyle name="常规 2 9 5 2" xfId="46037"/>
    <cellStyle name="常规 2 9 5 2 2" xfId="46038"/>
    <cellStyle name="常规 2 9 5 2 3" xfId="46039"/>
    <cellStyle name="常规 2 9 5 2 3 2" xfId="46040"/>
    <cellStyle name="常规 2 9 5 2 3 3" xfId="46041"/>
    <cellStyle name="常规 2 9 5 2 4" xfId="46042"/>
    <cellStyle name="常规 2 9 5 2 5" xfId="46043"/>
    <cellStyle name="常规 2 9 5 2 5 2" xfId="46044"/>
    <cellStyle name="常规 2 9 5 2 5 3" xfId="46045"/>
    <cellStyle name="常规 2 9 5 2 6" xfId="46046"/>
    <cellStyle name="常规 5 2 3 3 2 2 5 2" xfId="46047"/>
    <cellStyle name="常规 2 9 5 2 7" xfId="46048"/>
    <cellStyle name="常规 5 2 3 3 2 2 5 3" xfId="46049"/>
    <cellStyle name="常规 2 9 5 3" xfId="46050"/>
    <cellStyle name="常规 2 9 5 3 2" xfId="46051"/>
    <cellStyle name="常规 2 9 5 4" xfId="46052"/>
    <cellStyle name="常规 2 9 5 4 2" xfId="46053"/>
    <cellStyle name="常规 2 9 5 5" xfId="46054"/>
    <cellStyle name="常规 2 9 5 5 2" xfId="46055"/>
    <cellStyle name="常规 3 3 2 3 3 2 2 5" xfId="46056"/>
    <cellStyle name="常规 3 6 2 10 3" xfId="46057"/>
    <cellStyle name="常规 2 9 5 6" xfId="46058"/>
    <cellStyle name="常规 2 9 5 6 2" xfId="46059"/>
    <cellStyle name="常规 3 6 2 11 3" xfId="46060"/>
    <cellStyle name="常规 2 9 5 6 3" xfId="46061"/>
    <cellStyle name="常规 2 9 5 7" xfId="46062"/>
    <cellStyle name="常规 2 9 5 8" xfId="46063"/>
    <cellStyle name="常规 2 9 6" xfId="46064"/>
    <cellStyle name="常规 2 9 7" xfId="46065"/>
    <cellStyle name="常规 2 9 7 2" xfId="46066"/>
    <cellStyle name="常规 2 9 7 2 2" xfId="46067"/>
    <cellStyle name="常规 2 9 7 2 3" xfId="46068"/>
    <cellStyle name="常规 2 9 7 3" xfId="46069"/>
    <cellStyle name="常规 2 9 7 3 2" xfId="46070"/>
    <cellStyle name="常规 2 9 7 3 3" xfId="46071"/>
    <cellStyle name="常规 2 9 7 4" xfId="46072"/>
    <cellStyle name="常规 2 9 7 4 2" xfId="46073"/>
    <cellStyle name="常规 2 9 7 4 3" xfId="46074"/>
    <cellStyle name="常规 2 9 7 5" xfId="46075"/>
    <cellStyle name="常规 2 9 7 5 2" xfId="46076"/>
    <cellStyle name="常规 2 9 7 5 3" xfId="46077"/>
    <cellStyle name="常规 2 9 7 6" xfId="46078"/>
    <cellStyle name="常规 2 9 7 7" xfId="46079"/>
    <cellStyle name="常规 2 9 8" xfId="46080"/>
    <cellStyle name="常规 2 9 8 2" xfId="46081"/>
    <cellStyle name="常规 2 9 8 3" xfId="46082"/>
    <cellStyle name="常规 22 2 2" xfId="46083"/>
    <cellStyle name="常规 22 2 3" xfId="46084"/>
    <cellStyle name="常规 22 2 3 2" xfId="46085"/>
    <cellStyle name="常规 22 2 3 3" xfId="46086"/>
    <cellStyle name="常规 22 2 4" xfId="46087"/>
    <cellStyle name="常规 22 2 5" xfId="46088"/>
    <cellStyle name="常规 22 2 5 2" xfId="46089"/>
    <cellStyle name="常规 22 2 5 3" xfId="46090"/>
    <cellStyle name="常规 22 2 6" xfId="46091"/>
    <cellStyle name="常规 22 2 7" xfId="46092"/>
    <cellStyle name="常规 22 3 2" xfId="46093"/>
    <cellStyle name="常规 22 3 3" xfId="46094"/>
    <cellStyle name="常规 22 4 2" xfId="46095"/>
    <cellStyle name="常规 22 4 3" xfId="46096"/>
    <cellStyle name="常规 22 5" xfId="46097"/>
    <cellStyle name="常规 22 5 2" xfId="46098"/>
    <cellStyle name="常规 22 5 3" xfId="46099"/>
    <cellStyle name="常规 22 6" xfId="46100"/>
    <cellStyle name="常规 22 6 2" xfId="46101"/>
    <cellStyle name="常规 22 6 3" xfId="46102"/>
    <cellStyle name="常规 22 7" xfId="46103"/>
    <cellStyle name="常规 22 8" xfId="46104"/>
    <cellStyle name="常规 25" xfId="46105"/>
    <cellStyle name="常规 25 2" xfId="46106"/>
    <cellStyle name="常规 25 2 2" xfId="46107"/>
    <cellStyle name="常规 25 2 3" xfId="46108"/>
    <cellStyle name="常规 25 3" xfId="46109"/>
    <cellStyle name="常规 25 3 2" xfId="46110"/>
    <cellStyle name="常规 25 3 3" xfId="46111"/>
    <cellStyle name="常规 25 4" xfId="46112"/>
    <cellStyle name="常规 25 4 2" xfId="46113"/>
    <cellStyle name="常规 25 4 3" xfId="46114"/>
    <cellStyle name="常规 25 5" xfId="46115"/>
    <cellStyle name="常规 25 5 2" xfId="46116"/>
    <cellStyle name="常规 25 5 3" xfId="46117"/>
    <cellStyle name="常规 25 6" xfId="46118"/>
    <cellStyle name="常规 25 7" xfId="46119"/>
    <cellStyle name="常规 4 4 2 3 2 2 3 2" xfId="46120"/>
    <cellStyle name="常规 26" xfId="46121"/>
    <cellStyle name="常规 26 2" xfId="46122"/>
    <cellStyle name="常规 26 3" xfId="46123"/>
    <cellStyle name="常规 26 4" xfId="46124"/>
    <cellStyle name="常规 27" xfId="46125"/>
    <cellStyle name="常规 27 2" xfId="46126"/>
    <cellStyle name="常规 27 2 2" xfId="46127"/>
    <cellStyle name="常规 27 2 3" xfId="46128"/>
    <cellStyle name="常规 27 3" xfId="46129"/>
    <cellStyle name="常规 27 4" xfId="46130"/>
    <cellStyle name="常规 28" xfId="46131"/>
    <cellStyle name="常规 3" xfId="46132"/>
    <cellStyle name="常规 3 10" xfId="46133"/>
    <cellStyle name="常规 3 10 10" xfId="46134"/>
    <cellStyle name="常规 3 10 2" xfId="46135"/>
    <cellStyle name="常规 3 10 2 2" xfId="46136"/>
    <cellStyle name="常规 3 10 2 2 2" xfId="46137"/>
    <cellStyle name="常规 3 10 2 2 2 3" xfId="46138"/>
    <cellStyle name="常规 3 10 2 2 3" xfId="46139"/>
    <cellStyle name="常规 3 10 2 2 3 3" xfId="46140"/>
    <cellStyle name="常规 3 10 2 2 4" xfId="46141"/>
    <cellStyle name="常规 3 10 2 2 4 3" xfId="46142"/>
    <cellStyle name="常规 3 10 2 2 5" xfId="46143"/>
    <cellStyle name="常规 3 10 2 2 5 3" xfId="46144"/>
    <cellStyle name="常规 3 10 2 2 6" xfId="46145"/>
    <cellStyle name="常规 3 10 2 2 7" xfId="46146"/>
    <cellStyle name="常规 3 10 2 3" xfId="46147"/>
    <cellStyle name="常规 3 10 2 3 2" xfId="46148"/>
    <cellStyle name="常规 3 10 2 3 3" xfId="46149"/>
    <cellStyle name="常规 3 10 2 4 2" xfId="46150"/>
    <cellStyle name="常规 3 10 2 4 3" xfId="46151"/>
    <cellStyle name="常规 3 10 2 6 2" xfId="46152"/>
    <cellStyle name="常规 3 10 2 6 3" xfId="46153"/>
    <cellStyle name="常规 3 10 2 8" xfId="46154"/>
    <cellStyle name="常规 3 10 3" xfId="46155"/>
    <cellStyle name="常规 3 10 4" xfId="46156"/>
    <cellStyle name="常规 3 10 4 2" xfId="46157"/>
    <cellStyle name="常规 3 10 4 2 2" xfId="46158"/>
    <cellStyle name="常规 3 10 4 2 3" xfId="46159"/>
    <cellStyle name="常规 3 10 4 3" xfId="46160"/>
    <cellStyle name="常规 3 10 4 3 2" xfId="46161"/>
    <cellStyle name="常规 3 10 4 3 3" xfId="46162"/>
    <cellStyle name="常规 3 10 4 4" xfId="46163"/>
    <cellStyle name="常规 3 10 4 4 2" xfId="46164"/>
    <cellStyle name="常规 3 10 4 4 3" xfId="46165"/>
    <cellStyle name="常规 3 10 4 5" xfId="46166"/>
    <cellStyle name="常规 3 10 5" xfId="46167"/>
    <cellStyle name="常规 3 10 5 2" xfId="46168"/>
    <cellStyle name="常规 3 10 5 3" xfId="46169"/>
    <cellStyle name="常规 3 10 6" xfId="46170"/>
    <cellStyle name="常规 3 10 6 2" xfId="46171"/>
    <cellStyle name="常规 3 10 6 3" xfId="46172"/>
    <cellStyle name="常规 3 10 7" xfId="46173"/>
    <cellStyle name="常规 3 10 7 2" xfId="46174"/>
    <cellStyle name="常规 3 10 7 3" xfId="46175"/>
    <cellStyle name="常规 3 10 8" xfId="46176"/>
    <cellStyle name="常规 3 10 8 2" xfId="46177"/>
    <cellStyle name="常规 3 10 8 3" xfId="46178"/>
    <cellStyle name="常规 3 10 9" xfId="46179"/>
    <cellStyle name="常规 3 11" xfId="46180"/>
    <cellStyle name="常规 3 11 2" xfId="46181"/>
    <cellStyle name="常规 3 11 2 2" xfId="46182"/>
    <cellStyle name="常规 3 11 2 2 2" xfId="46183"/>
    <cellStyle name="常规 3 11 2 2 2 3" xfId="46184"/>
    <cellStyle name="常规 3 11 2 2 3" xfId="46185"/>
    <cellStyle name="常规 3 11 2 2 3 3" xfId="46186"/>
    <cellStyle name="常规 3 11 2 2 4" xfId="46187"/>
    <cellStyle name="常规 3 11 2 2 4 3" xfId="46188"/>
    <cellStyle name="常规 3 11 2 2 5" xfId="46189"/>
    <cellStyle name="常规 3 11 2 2 5 3" xfId="46190"/>
    <cellStyle name="常规 3 11 2 2 6" xfId="46191"/>
    <cellStyle name="常规 3 11 2 2 7" xfId="46192"/>
    <cellStyle name="常规 3 11 2 3" xfId="46193"/>
    <cellStyle name="常规 3 11 2 3 2" xfId="46194"/>
    <cellStyle name="常规 3 11 2 3 3" xfId="46195"/>
    <cellStyle name="常规 3 11 2 4 2" xfId="46196"/>
    <cellStyle name="常规 3 11 2 4 3" xfId="46197"/>
    <cellStyle name="常规 3 11 2 6" xfId="46198"/>
    <cellStyle name="常规 3 11 2 6 2" xfId="46199"/>
    <cellStyle name="常规 3 11 2 6 3" xfId="46200"/>
    <cellStyle name="常规 3 11 2 7" xfId="46201"/>
    <cellStyle name="常规 3 11 2 8" xfId="46202"/>
    <cellStyle name="常规 3 12" xfId="46203"/>
    <cellStyle name="常规 3 12 2" xfId="46204"/>
    <cellStyle name="常规 3 7 2 2 2 2 6" xfId="46205"/>
    <cellStyle name="常规 3 12 2 2" xfId="46206"/>
    <cellStyle name="常规 4 2 2 2 2 3 2 6 3" xfId="46207"/>
    <cellStyle name="常规 3 12 2 2 2" xfId="46208"/>
    <cellStyle name="常规 3 12 2 2 2 3" xfId="46209"/>
    <cellStyle name="常规 3 12 2 2 3" xfId="46210"/>
    <cellStyle name="常规 3 12 2 2 3 3" xfId="46211"/>
    <cellStyle name="常规 3 12 2 2 4" xfId="46212"/>
    <cellStyle name="常规 3 12 2 2 4 3" xfId="46213"/>
    <cellStyle name="常规 3 12 2 2 5" xfId="46214"/>
    <cellStyle name="常规 3 12 2 2 5 3" xfId="46215"/>
    <cellStyle name="常规 3 12 2 2 6" xfId="46216"/>
    <cellStyle name="常规 3 12 2 2 7" xfId="46217"/>
    <cellStyle name="常规 3 12 2 3" xfId="46218"/>
    <cellStyle name="常规 3 12 2 3 2" xfId="46219"/>
    <cellStyle name="常规 3 12 2 3 3" xfId="46220"/>
    <cellStyle name="常规 3 12 2 4" xfId="46221"/>
    <cellStyle name="常规 3 12 2 4 2" xfId="46222"/>
    <cellStyle name="常规 3 12 2 4 3" xfId="46223"/>
    <cellStyle name="常规 3 12 2 5" xfId="46224"/>
    <cellStyle name="常规 3 12 2 5 2" xfId="46225"/>
    <cellStyle name="常规 3 12 2 5 3" xfId="46226"/>
    <cellStyle name="常规 3 12 2 6" xfId="46227"/>
    <cellStyle name="常规 3 12 2 6 2" xfId="46228"/>
    <cellStyle name="常规 3 12 2 6 3" xfId="46229"/>
    <cellStyle name="常规 3 12 2 7" xfId="46230"/>
    <cellStyle name="常规 3 12 2 8" xfId="46231"/>
    <cellStyle name="常规 3 13" xfId="46232"/>
    <cellStyle name="常规 4 2 4 2 2 2 2 3 2" xfId="46233"/>
    <cellStyle name="常规 3 13 2" xfId="46234"/>
    <cellStyle name="常规 3 13 2 2" xfId="46235"/>
    <cellStyle name="常规 3 13 2 2 2" xfId="46236"/>
    <cellStyle name="常规 3 13 2 2 3" xfId="46237"/>
    <cellStyle name="常规 3 13 2 3" xfId="46238"/>
    <cellStyle name="常规 3 13 2 3 2" xfId="46239"/>
    <cellStyle name="常规 3 13 2 3 3" xfId="46240"/>
    <cellStyle name="常规 3 13 2 4 2" xfId="46241"/>
    <cellStyle name="常规 3 13 2 4 3" xfId="46242"/>
    <cellStyle name="常规 3 13 2 5 2" xfId="46243"/>
    <cellStyle name="常规 3 13 2 5 3" xfId="46244"/>
    <cellStyle name="常规 3 13 2 6" xfId="46245"/>
    <cellStyle name="常规 3 13 2 7" xfId="46246"/>
    <cellStyle name="常规 3 13 3" xfId="46247"/>
    <cellStyle name="常规 3 13 3 2" xfId="46248"/>
    <cellStyle name="常规 3 13 3 3" xfId="46249"/>
    <cellStyle name="常规 3 13 4" xfId="46250"/>
    <cellStyle name="常规 3 13 4 2" xfId="46251"/>
    <cellStyle name="常规 3 13 4 3" xfId="46252"/>
    <cellStyle name="常规 3 13 5" xfId="46253"/>
    <cellStyle name="常规 3 13 5 2" xfId="46254"/>
    <cellStyle name="常规 3 13 5 3" xfId="46255"/>
    <cellStyle name="常规 3 13 6" xfId="46256"/>
    <cellStyle name="常规 3 13 6 2" xfId="46257"/>
    <cellStyle name="常规 3 13 6 3" xfId="46258"/>
    <cellStyle name="常规 3 13 7" xfId="46259"/>
    <cellStyle name="常规 3 13 8" xfId="46260"/>
    <cellStyle name="常规 3 14" xfId="46261"/>
    <cellStyle name="常规 4 2 4 2 2 2 2 3 3" xfId="46262"/>
    <cellStyle name="常规 3 15" xfId="46263"/>
    <cellStyle name="常规 3 20" xfId="46264"/>
    <cellStyle name="常规 3 16" xfId="46265"/>
    <cellStyle name="常规 3 21" xfId="46266"/>
    <cellStyle name="常规 3 16 2" xfId="46267"/>
    <cellStyle name="常规 3 21 2" xfId="46268"/>
    <cellStyle name="常规 3 16 2 2" xfId="46269"/>
    <cellStyle name="常规 3 16 2 3" xfId="46270"/>
    <cellStyle name="常规 3 16 3" xfId="46271"/>
    <cellStyle name="常规 3 21 3" xfId="46272"/>
    <cellStyle name="常规 3 16 4" xfId="46273"/>
    <cellStyle name="常规 3 3 2 2 7 3 2" xfId="46274"/>
    <cellStyle name="常规 3 16 4 2" xfId="46275"/>
    <cellStyle name="常规 3 16 4 3" xfId="46276"/>
    <cellStyle name="常规 3 16 5" xfId="46277"/>
    <cellStyle name="常规 3 3 2 2 7 3 3" xfId="46278"/>
    <cellStyle name="常规 3 16 5 2" xfId="46279"/>
    <cellStyle name="常规 3 16 5 3" xfId="46280"/>
    <cellStyle name="常规 3 16 6" xfId="46281"/>
    <cellStyle name="常规 3 16 7" xfId="46282"/>
    <cellStyle name="常规 3 17" xfId="46283"/>
    <cellStyle name="常规 3 22" xfId="46284"/>
    <cellStyle name="常规 3 17 2" xfId="46285"/>
    <cellStyle name="常规 3 17 2 2" xfId="46286"/>
    <cellStyle name="常规 3 17 2 3" xfId="46287"/>
    <cellStyle name="常规 3 17 3" xfId="46288"/>
    <cellStyle name="常规 3 17 3 2" xfId="46289"/>
    <cellStyle name="常规 3 17 3 3" xfId="46290"/>
    <cellStyle name="常规 3 17 4" xfId="46291"/>
    <cellStyle name="常规 3 3 2 2 7 4 2" xfId="46292"/>
    <cellStyle name="常规 3 17 5" xfId="46293"/>
    <cellStyle name="常规 3 3 2 2 7 4 3" xfId="46294"/>
    <cellStyle name="常规 3 18" xfId="46295"/>
    <cellStyle name="常规 3 23" xfId="46296"/>
    <cellStyle name="常规 3 18 2" xfId="46297"/>
    <cellStyle name="常规 3 18 3" xfId="46298"/>
    <cellStyle name="常规 3 19" xfId="46299"/>
    <cellStyle name="常规 3 19 2" xfId="46300"/>
    <cellStyle name="常规 3 19 3" xfId="46301"/>
    <cellStyle name="常规 3 2" xfId="46302"/>
    <cellStyle name="常规 3 2 10" xfId="46303"/>
    <cellStyle name="常规 5 2 2 7 4 2" xfId="46304"/>
    <cellStyle name="常规 3 2 10 2" xfId="46305"/>
    <cellStyle name="常规 3 2 10 2 2 2" xfId="46306"/>
    <cellStyle name="常规 3 2 10 2 2 3" xfId="46307"/>
    <cellStyle name="常规 3 2 10 2 3" xfId="46308"/>
    <cellStyle name="常规 3 2 10 2 3 2" xfId="46309"/>
    <cellStyle name="常规 3 2 10 2 3 3" xfId="46310"/>
    <cellStyle name="常规 3 2 10 2 4" xfId="46311"/>
    <cellStyle name="常规 3 2 10 2 4 2" xfId="46312"/>
    <cellStyle name="常规 3 2 10 2 4 3" xfId="46313"/>
    <cellStyle name="常规 3 2 10 2 5" xfId="46314"/>
    <cellStyle name="常规 3 2 10 2 5 2" xfId="46315"/>
    <cellStyle name="常规 3 2 10 2 5 3" xfId="46316"/>
    <cellStyle name="常规 3 2 10 2 6" xfId="46317"/>
    <cellStyle name="常规 3 2 10 2 7" xfId="46318"/>
    <cellStyle name="常规 3 2 10 3" xfId="46319"/>
    <cellStyle name="常规 3 2 10 3 3" xfId="46320"/>
    <cellStyle name="常规 3 2 10 4" xfId="46321"/>
    <cellStyle name="常规 3 2 10 4 2" xfId="46322"/>
    <cellStyle name="常规 3 2 10 4 3" xfId="46323"/>
    <cellStyle name="常规 3 2 10 5" xfId="46324"/>
    <cellStyle name="常规 3 2 10 5 2" xfId="46325"/>
    <cellStyle name="常规 3 2 10 5 3" xfId="46326"/>
    <cellStyle name="常规 3 2 10 6" xfId="46327"/>
    <cellStyle name="常规 6 2 4 2 2 2 2" xfId="46328"/>
    <cellStyle name="常规 3 2 10 6 2" xfId="46329"/>
    <cellStyle name="常规 3 2 10 6 3" xfId="46330"/>
    <cellStyle name="常规 3 2 10 7" xfId="46331"/>
    <cellStyle name="常规 6 2 4 2 2 2 3" xfId="46332"/>
    <cellStyle name="常规 3 2 10 8" xfId="46333"/>
    <cellStyle name="常规 3 2 11" xfId="46334"/>
    <cellStyle name="常规 5 2 2 7 4 3" xfId="46335"/>
    <cellStyle name="常规 3 2 12" xfId="46336"/>
    <cellStyle name="常规 3 2 12 2" xfId="46337"/>
    <cellStyle name="常规 3 2 12 2 2" xfId="46338"/>
    <cellStyle name="常规 3 2 12 2 3" xfId="46339"/>
    <cellStyle name="常规 3 2 13" xfId="46340"/>
    <cellStyle name="常规 3 2 13 2" xfId="46341"/>
    <cellStyle name="常规 3 2 13 2 2" xfId="46342"/>
    <cellStyle name="常规 3 2 13 2 3" xfId="46343"/>
    <cellStyle name="常规 3 2 13 3" xfId="46344"/>
    <cellStyle name="常规 3 2 13 3 2" xfId="46345"/>
    <cellStyle name="常规 3 2 13 3 3" xfId="46346"/>
    <cellStyle name="常规 3 2 13 4" xfId="46347"/>
    <cellStyle name="常规 3 2 13 5" xfId="46348"/>
    <cellStyle name="常规 3 2 14" xfId="46349"/>
    <cellStyle name="常规 3 2 14 2" xfId="46350"/>
    <cellStyle name="常规 3 2 14 3" xfId="46351"/>
    <cellStyle name="常规 3 2 15" xfId="46352"/>
    <cellStyle name="常规 3 2 15 2" xfId="46353"/>
    <cellStyle name="常规 3 2 15 3" xfId="46354"/>
    <cellStyle name="常规 3 2 16" xfId="46355"/>
    <cellStyle name="常规 3 2 16 2" xfId="46356"/>
    <cellStyle name="常规 3 2 16 3" xfId="46357"/>
    <cellStyle name="常规 3 2 17" xfId="46358"/>
    <cellStyle name="常规 3 2 17 2" xfId="46359"/>
    <cellStyle name="常规 3 2 17 3" xfId="46360"/>
    <cellStyle name="常规 3 2 18" xfId="46361"/>
    <cellStyle name="常规 3 2 19" xfId="46362"/>
    <cellStyle name="常规 3 2 2" xfId="46363"/>
    <cellStyle name="常规 3 2 2 10" xfId="46364"/>
    <cellStyle name="常规 3 2 2 10 2" xfId="46365"/>
    <cellStyle name="常规 3 2 2 10 2 2" xfId="46366"/>
    <cellStyle name="常规 3 2 2 10 2 3" xfId="46367"/>
    <cellStyle name="常规 3 2 2 10 3" xfId="46368"/>
    <cellStyle name="常规 3 2 2 10 3 2" xfId="46369"/>
    <cellStyle name="常规 3 2 2 10 3 3" xfId="46370"/>
    <cellStyle name="常规 3 2 2 10 4" xfId="46371"/>
    <cellStyle name="常规 3 2 2 10 5" xfId="46372"/>
    <cellStyle name="常规 3 2 2 11" xfId="46373"/>
    <cellStyle name="常规 3 2 2 11 2" xfId="46374"/>
    <cellStyle name="常规 3 2 2 11 3" xfId="46375"/>
    <cellStyle name="常规 3 2 2 12" xfId="46376"/>
    <cellStyle name="常规 3 2 2 12 2" xfId="46377"/>
    <cellStyle name="常规 3 2 2 12 3" xfId="46378"/>
    <cellStyle name="常规 3 2 2 2 10" xfId="46379"/>
    <cellStyle name="常规 3 2 2 2 10 2" xfId="46380"/>
    <cellStyle name="常规 3 2 2 2 11" xfId="46381"/>
    <cellStyle name="常规 3 2 2 2 11 2" xfId="46382"/>
    <cellStyle name="常规 3 2 2 2 12" xfId="46383"/>
    <cellStyle name="常规 3 2 2 2 12 2" xfId="46384"/>
    <cellStyle name="常规 3 2 2 2 13" xfId="46385"/>
    <cellStyle name="常规 3 2 2 2 14" xfId="46386"/>
    <cellStyle name="常规 3 2 2 2 2 10" xfId="46387"/>
    <cellStyle name="常规 3 2 2 2 2 10 2" xfId="46388"/>
    <cellStyle name="常规 3 2 2 2 2 10 3" xfId="46389"/>
    <cellStyle name="常规 3 2 2 2 2 11" xfId="46390"/>
    <cellStyle name="常规 3 2 2 2 2 11 2" xfId="46391"/>
    <cellStyle name="常规 3 2 2 2 2 11 3" xfId="46392"/>
    <cellStyle name="常规 3 2 2 2 2 12" xfId="46393"/>
    <cellStyle name="常规 3 2 2 2 2 13" xfId="46394"/>
    <cellStyle name="常规 3 2 2 2 2 2" xfId="46395"/>
    <cellStyle name="常规 3 3 3 2 3 5 2" xfId="46396"/>
    <cellStyle name="常规 3 2 2 2 2 2 2" xfId="46397"/>
    <cellStyle name="常规 3 2 2 2 2 2 2 2 2" xfId="46398"/>
    <cellStyle name="常规 3 2 2 2 2 2 2 2 2 2" xfId="46399"/>
    <cellStyle name="常规 4 4 2 5 6" xfId="46400"/>
    <cellStyle name="常规 3 2 2 2 2 2 2 2 2 3" xfId="46401"/>
    <cellStyle name="常规 4 4 2 5 7" xfId="46402"/>
    <cellStyle name="常规 3 2 2 2 2 2 2 2 3" xfId="46403"/>
    <cellStyle name="常规 3 2 2 2 2 2 2 2 3 2" xfId="46404"/>
    <cellStyle name="常规 3 2 2 2 2 2 2 2 3 3" xfId="46405"/>
    <cellStyle name="常规 3 2 2 2 2 2 2 2 4" xfId="46406"/>
    <cellStyle name="常规 3 2 2 2 2 2 2 2 4 2" xfId="46407"/>
    <cellStyle name="常规 4 4 2 7 6" xfId="46408"/>
    <cellStyle name="常规 3 2 2 2 2 2 2 2 4 3" xfId="46409"/>
    <cellStyle name="常规 4 4 2 7 7" xfId="46410"/>
    <cellStyle name="常规 3 2 2 2 2 2 2 2 5" xfId="46411"/>
    <cellStyle name="常规 3 2 2 2 2 2 2 2 5 2" xfId="46412"/>
    <cellStyle name="常规 3 2 2 2 2 2 2 2 5 3" xfId="46413"/>
    <cellStyle name="常规 3 2 2 2 2 2 2 2 6" xfId="46414"/>
    <cellStyle name="常规 7 6 2 2 2 2 2" xfId="46415"/>
    <cellStyle name="常规 3 2 2 2 2 2 2 2 7" xfId="46416"/>
    <cellStyle name="常规 7 6 2 2 2 2 3" xfId="46417"/>
    <cellStyle name="常规 3 2 2 2 2 2 2 3" xfId="46418"/>
    <cellStyle name="常规 3 2 2 2 2 2 2 3 2" xfId="46419"/>
    <cellStyle name="常规 3 2 2 2 2 2 2 3 3" xfId="46420"/>
    <cellStyle name="常规 3 2 2 2 2 2 3" xfId="46421"/>
    <cellStyle name="常规 3 2 2 2 2 3" xfId="46422"/>
    <cellStyle name="常规 3 3 3 2 3 5 3" xfId="46423"/>
    <cellStyle name="常规 3 2 2 2 2 3 2" xfId="46424"/>
    <cellStyle name="常规 3 2 2 2 2 3 2 2" xfId="46425"/>
    <cellStyle name="常规 3 2 2 2 2 3 2 2 2" xfId="46426"/>
    <cellStyle name="常规 3 2 2 2 2 3 2 2 2 2" xfId="46427"/>
    <cellStyle name="常规 3 2 2 2 2 3 2 2 2 3" xfId="46428"/>
    <cellStyle name="常规 3 2 2 2 2 3 2 2 3" xfId="46429"/>
    <cellStyle name="常规 3 2 2 2 2 3 2 2 3 2" xfId="46430"/>
    <cellStyle name="常规 5 4 2 6 6" xfId="46431"/>
    <cellStyle name="常规 3 2 2 2 2 3 2 2 3 3" xfId="46432"/>
    <cellStyle name="常规 5 4 2 6 7" xfId="46433"/>
    <cellStyle name="常规 3 2 2 2 2 3 2 2 4" xfId="46434"/>
    <cellStyle name="常规 3 2 2 2 2 3 2 2 4 2" xfId="46435"/>
    <cellStyle name="常规 3 2 2 2 2 3 2 2 4 3" xfId="46436"/>
    <cellStyle name="常规 3 2 2 2 2 3 2 2 5" xfId="46437"/>
    <cellStyle name="常规 3 2 2 2 2 3 2 2 5 2" xfId="46438"/>
    <cellStyle name="常规 5 4 2 8 6" xfId="46439"/>
    <cellStyle name="常规 3 2 2 2 2 3 2 2 5 3" xfId="46440"/>
    <cellStyle name="常规 5 4 2 8 7" xfId="46441"/>
    <cellStyle name="常规 3 2 2 2 2 3 2 2 6" xfId="46442"/>
    <cellStyle name="常规 3 2 2 2 2 3 2 2 7" xfId="46443"/>
    <cellStyle name="常规 3 2 2 2 2 3 2 3" xfId="46444"/>
    <cellStyle name="常规 3 2 2 2 2 3 2 3 2" xfId="46445"/>
    <cellStyle name="常规 3 2 2 2 2 3 2 3 3" xfId="46446"/>
    <cellStyle name="常规 3 2 2 2 2 4" xfId="46447"/>
    <cellStyle name="常规 3 2 2 2 2 4 2" xfId="46448"/>
    <cellStyle name="常规 3 2 2 2 2 4 2 2" xfId="46449"/>
    <cellStyle name="常规 3 2 2 2 2 4 2 2 2" xfId="46450"/>
    <cellStyle name="常规 3 2 2 2 2 4 2 2 2 2" xfId="46451"/>
    <cellStyle name="常规 3 2 2 2 2 4 2 2 2 3" xfId="46452"/>
    <cellStyle name="常规 3 2 2 2 2 4 2 2 3" xfId="46453"/>
    <cellStyle name="常规 3 2 2 2 2 4 2 2 3 2" xfId="46454"/>
    <cellStyle name="常规 3 2 2 2 2 4 2 2 3 3" xfId="46455"/>
    <cellStyle name="常规 3 2 2 2 2 4 2 2 4" xfId="46456"/>
    <cellStyle name="常规 3 2 2 2 2 4 2 2 4 2" xfId="46457"/>
    <cellStyle name="常规 3 2 2 2 2 4 2 2 4 3" xfId="46458"/>
    <cellStyle name="常规 3 2 2 2 2 4 2 2 5" xfId="46459"/>
    <cellStyle name="常规 3 2 2 2 2 4 2 2 5 2" xfId="46460"/>
    <cellStyle name="常规 3 2 2 2 2 4 2 2 5 3" xfId="46461"/>
    <cellStyle name="常规 3 2 2 2 2 4 2 2 6" xfId="46462"/>
    <cellStyle name="常规 3 2 2 2 2 4 2 2 7" xfId="46463"/>
    <cellStyle name="注释 2 2 3 4 2 2 3 2" xfId="46464"/>
    <cellStyle name="常规 3 2 2 2 2 4 2 3 2" xfId="46465"/>
    <cellStyle name="常规 3 2 2 2 2 4 2 3 3" xfId="46466"/>
    <cellStyle name="常规 3 2 2 2 2 4 2 4 2" xfId="46467"/>
    <cellStyle name="常规 3 2 2 2 2 4 2 4 3" xfId="46468"/>
    <cellStyle name="常规 3 2 2 2 2 4 2 5" xfId="46469"/>
    <cellStyle name="常规 3 2 2 2 2 4 2 5 2" xfId="46470"/>
    <cellStyle name="常规 3 2 2 2 2 4 2 5 3" xfId="46471"/>
    <cellStyle name="常规 3 2 2 2 2 4 2 6" xfId="46472"/>
    <cellStyle name="常规 3 2 2 2 2 4 2 6 2" xfId="46473"/>
    <cellStyle name="常规 3 2 2 2 2 4 2 6 3" xfId="46474"/>
    <cellStyle name="常规 3 2 2 2 2 4 2 7" xfId="46475"/>
    <cellStyle name="常规 3 2 2 2 2 5 2" xfId="46476"/>
    <cellStyle name="常规 3 2 2 2 2 5 2 2" xfId="46477"/>
    <cellStyle name="常规 3 2 2 2 2 5 2 2 2" xfId="46478"/>
    <cellStyle name="常规 3 2 2 2 2 5 2 2 3" xfId="46479"/>
    <cellStyle name="常规 3 2 2 2 2 5 2 3" xfId="46480"/>
    <cellStyle name="常规 3 2 2 2 2 5 2 3 2" xfId="46481"/>
    <cellStyle name="常规 3 2 2 2 2 5 2 3 3" xfId="46482"/>
    <cellStyle name="常规 3 2 2 2 2 5 2 4 2" xfId="46483"/>
    <cellStyle name="常规 3 2 2 2 2 5 2 4 3" xfId="46484"/>
    <cellStyle name="常规 3 2 2 2 2 5 2 5 2" xfId="46485"/>
    <cellStyle name="常规 3 2 2 2 2 5 2 5 3" xfId="46486"/>
    <cellStyle name="常规 3 2 2 2 2 5 2 6" xfId="46487"/>
    <cellStyle name="常规 3 2 2 2 2 5 2 7" xfId="46488"/>
    <cellStyle name="常规 3 2 2 2 2 5 3" xfId="46489"/>
    <cellStyle name="常规 3 2 2 2 2 5 3 2" xfId="46490"/>
    <cellStyle name="常规 3 2 2 2 2 5 3 3" xfId="46491"/>
    <cellStyle name="常规 3 2 2 2 2 5 4" xfId="46492"/>
    <cellStyle name="常规 3 2 2 2 2 5 4 2" xfId="46493"/>
    <cellStyle name="常规 3 2 2 2 2 5 4 3" xfId="46494"/>
    <cellStyle name="常规 3 2 2 2 2 5 5" xfId="46495"/>
    <cellStyle name="常规 3 2 2 2 2 5 5 2" xfId="46496"/>
    <cellStyle name="常规 3 2 2 2 2 5 5 3" xfId="46497"/>
    <cellStyle name="常规 3 2 2 2 2 5 6" xfId="46498"/>
    <cellStyle name="常规 3 2 2 2 2 5 6 2" xfId="46499"/>
    <cellStyle name="常规 3 2 2 2 2 5 6 3" xfId="46500"/>
    <cellStyle name="常规 3 2 2 2 2 5 7" xfId="46501"/>
    <cellStyle name="常规 3 2 2 2 2 5 8" xfId="46502"/>
    <cellStyle name="常规 3 2 2 2 2 7" xfId="46503"/>
    <cellStyle name="常规 3 2 2 2 2 7 2" xfId="46504"/>
    <cellStyle name="常规 3 2 2 2 2 7 2 2" xfId="46505"/>
    <cellStyle name="常规 3 2 2 2 2 7 2 3" xfId="46506"/>
    <cellStyle name="常规 3 2 2 2 2 7 3" xfId="46507"/>
    <cellStyle name="常规 3 2 2 2 2 7 3 2" xfId="46508"/>
    <cellStyle name="常规 3 2 2 2 2 7 3 3" xfId="46509"/>
    <cellStyle name="常规 3 2 2 2 2 7 4" xfId="46510"/>
    <cellStyle name="常规 3 2 2 2 2 7 4 2" xfId="46511"/>
    <cellStyle name="常规 3 2 2 2 2 7 4 3" xfId="46512"/>
    <cellStyle name="常规 3 2 2 2 2 7 5" xfId="46513"/>
    <cellStyle name="常规 3 2 2 2 2 7 5 2" xfId="46514"/>
    <cellStyle name="常规 3 2 2 2 2 7 5 3" xfId="46515"/>
    <cellStyle name="常规 3 2 2 2 2 7 6" xfId="46516"/>
    <cellStyle name="常规 3 2 2 2 2 7 7" xfId="46517"/>
    <cellStyle name="常规 3 2 2 2 2 8" xfId="46518"/>
    <cellStyle name="常规 3 2 2 2 2 8 2" xfId="46519"/>
    <cellStyle name="常规 3 2 2 2 2 8 3" xfId="46520"/>
    <cellStyle name="常规 3 2 2 2 2 9" xfId="46521"/>
    <cellStyle name="常规 3 2 2 2 3 10 2" xfId="46522"/>
    <cellStyle name="常规 3 2 2 2 3 10 3" xfId="46523"/>
    <cellStyle name="常规 3 2 2 2 3 12" xfId="46524"/>
    <cellStyle name="常规 3 2 2 2 3 2" xfId="46525"/>
    <cellStyle name="常规 3 3 3 2 3 6 2" xfId="46526"/>
    <cellStyle name="常规 3 2 2 2 3 2 2" xfId="46527"/>
    <cellStyle name="常规 3 2 2 2 3 2 2 2" xfId="46528"/>
    <cellStyle name="常规 3 2 2 2 3 2 2 2 2" xfId="46529"/>
    <cellStyle name="常规 3 2 2 2 3 2 2 2 2 2" xfId="46530"/>
    <cellStyle name="常规 3 2 2 2 3 2 2 2 2 3" xfId="46531"/>
    <cellStyle name="常规 3 2 2 2 3 2 2 2 3" xfId="46532"/>
    <cellStyle name="常规 3 2 2 2 3 2 2 2 3 2" xfId="46533"/>
    <cellStyle name="常规 3 2 2 2 3 2 2 2 3 3" xfId="46534"/>
    <cellStyle name="常规 3 2 2 2 3 2 2 2 4" xfId="46535"/>
    <cellStyle name="常规 3 2 2 2 3 2 2 2 4 2" xfId="46536"/>
    <cellStyle name="常规 3 2 2 2 3 2 2 2 4 3" xfId="46537"/>
    <cellStyle name="常规 3 2 2 2 3 2 2 2 5" xfId="46538"/>
    <cellStyle name="常规 3 2 2 2 3 2 2 2 5 2" xfId="46539"/>
    <cellStyle name="常规 3 2 2 2 3 2 2 2 5 3" xfId="46540"/>
    <cellStyle name="常规 3 2 2 2 3 2 2 2 6" xfId="46541"/>
    <cellStyle name="常规 7 6 3 2 2 2 2" xfId="46542"/>
    <cellStyle name="常规 3 2 2 2 3 2 2 2 7" xfId="46543"/>
    <cellStyle name="常规 7 6 3 2 2 2 3" xfId="46544"/>
    <cellStyle name="常规 3 2 2 2 3 2 2 3" xfId="46545"/>
    <cellStyle name="常规 3 2 2 2 3 2 2 3 2" xfId="46546"/>
    <cellStyle name="常规 3 2 2 2 3 2 2 3 3" xfId="46547"/>
    <cellStyle name="常规 3 2 2 2 3 3" xfId="46548"/>
    <cellStyle name="常规 3 3 3 2 3 6 3" xfId="46549"/>
    <cellStyle name="常规 3 2 2 2 3 3 2" xfId="46550"/>
    <cellStyle name="常规 3 2 2 2 3 3 2 2" xfId="46551"/>
    <cellStyle name="常规 3 2 2 2 3 3 2 2 2" xfId="46552"/>
    <cellStyle name="常规 3 2 2 2 3 3 2 2 2 2" xfId="46553"/>
    <cellStyle name="常规 3 6 2 2 2 2 3 3" xfId="46554"/>
    <cellStyle name="常规 3 2 2 2 3 3 2 2 2 3" xfId="46555"/>
    <cellStyle name="常规 3 2 2 2 3 3 2 2 3" xfId="46556"/>
    <cellStyle name="常规 3 2 2 2 3 3 2 2 3 2" xfId="46557"/>
    <cellStyle name="常规 3 6 2 2 2 2 4 3" xfId="46558"/>
    <cellStyle name="常规 3 2 2 2 3 3 2 2 3 3" xfId="46559"/>
    <cellStyle name="常规 3 2 2 2 3 3 2 2 4" xfId="46560"/>
    <cellStyle name="常规 3 2 2 2 3 3 2 2 4 2" xfId="46561"/>
    <cellStyle name="常规 3 6 2 2 2 2 5 3" xfId="46562"/>
    <cellStyle name="常规 3 2 2 2 3 3 2 2 4 3" xfId="46563"/>
    <cellStyle name="常规 3 2 2 2 3 3 2 2 5" xfId="46564"/>
    <cellStyle name="常规 3 2 2 2 3 3 2 2 5 2" xfId="46565"/>
    <cellStyle name="常规 3 2 2 2 3 3 2 2 5 3" xfId="46566"/>
    <cellStyle name="常规 3 2 2 2 3 3 2 2 6" xfId="46567"/>
    <cellStyle name="常规 3 2 2 2 3 3 2 2 7" xfId="46568"/>
    <cellStyle name="常规 3 2 2 2 3 3 2 3" xfId="46569"/>
    <cellStyle name="常规 3 2 2 2 3 3 2 3 2" xfId="46570"/>
    <cellStyle name="常规 3 2 2 2 3 3 2 3 3" xfId="46571"/>
    <cellStyle name="常规 3 2 2 2 3 3 2 4" xfId="46572"/>
    <cellStyle name="常规 3 2 2 2 3 3 2 4 2" xfId="46573"/>
    <cellStyle name="常规 3 2 2 2 3 3 2 4 3" xfId="46574"/>
    <cellStyle name="常规 3 2 2 2 3 3 2 5" xfId="46575"/>
    <cellStyle name="常规 3 2 2 2 3 3 2 5 2" xfId="46576"/>
    <cellStyle name="常规 3 2 2 2 3 3 2 5 3" xfId="46577"/>
    <cellStyle name="常规 3 2 2 2 3 3 2 6 2" xfId="46578"/>
    <cellStyle name="常规 5 2 2 2 2 3 2 2 2 3" xfId="46579"/>
    <cellStyle name="常规 3 2 2 2 3 3 2 6 3" xfId="46580"/>
    <cellStyle name="常规 3 2 2 2 3 3 2 8" xfId="46581"/>
    <cellStyle name="常规 3 2 2 2 3 4" xfId="46582"/>
    <cellStyle name="常规 3 2 2 2 3 4 2" xfId="46583"/>
    <cellStyle name="常规 3 2 2 2 3 4 2 2" xfId="46584"/>
    <cellStyle name="常规 4 2 2 2 2 2 2 4" xfId="46585"/>
    <cellStyle name="常规 3 2 2 2 3 4 2 2 2" xfId="46586"/>
    <cellStyle name="常规 4 2 2 2 2 2 2 4 2" xfId="46587"/>
    <cellStyle name="常规 3 2 2 2 3 4 2 2 3" xfId="46588"/>
    <cellStyle name="常规 4 2 2 2 2 2 2 4 3" xfId="46589"/>
    <cellStyle name="常规 3 2 2 2 3 4 2 3 2" xfId="46590"/>
    <cellStyle name="常规 4 2 2 2 2 2 2 5 2" xfId="46591"/>
    <cellStyle name="常规 3 2 2 2 3 4 2 3 3" xfId="46592"/>
    <cellStyle name="常规 4 2 2 2 2 2 2 5 3" xfId="46593"/>
    <cellStyle name="常规 3 2 2 2 3 4 2 4 2" xfId="46594"/>
    <cellStyle name="常规 4 2 2 2 2 2 2 6 2" xfId="46595"/>
    <cellStyle name="常规 3 2 2 2 3 4 2 4 3" xfId="46596"/>
    <cellStyle name="常规 4 2 2 2 2 2 2 6 3" xfId="46597"/>
    <cellStyle name="常规 3 2 2 2 3 4 2 5 2" xfId="46598"/>
    <cellStyle name="常规 3 2 2 2 3 4 2 5 3" xfId="46599"/>
    <cellStyle name="常规 3 2 2 2 3 4 2 6" xfId="46600"/>
    <cellStyle name="常规 4 2 2 2 2 2 2 8" xfId="46601"/>
    <cellStyle name="常规 3 2 2 2 3 4 2 7" xfId="46602"/>
    <cellStyle name="常规 3 2 2 2 3 4 3" xfId="46603"/>
    <cellStyle name="常规 3 2 2 2 3 4 3 2" xfId="46604"/>
    <cellStyle name="常规 3 2 2 2 3 4 4" xfId="46605"/>
    <cellStyle name="常规 3 2 2 2 3 4 4 2" xfId="46606"/>
    <cellStyle name="常规 3 2 2 2 3 4 5" xfId="46607"/>
    <cellStyle name="常规 3 2 2 2 3 4 5 2" xfId="46608"/>
    <cellStyle name="常规 3 2 2 2 3 4 5 3" xfId="46609"/>
    <cellStyle name="常规 3 2 2 2 3 4 6" xfId="46610"/>
    <cellStyle name="常规 3 2 2 2 3 4 6 2" xfId="46611"/>
    <cellStyle name="常规 3 2 2 2 3 4 6 3" xfId="46612"/>
    <cellStyle name="常规 3 2 2 2 3 4 7" xfId="46613"/>
    <cellStyle name="常规 3 2 2 2 3 4 8" xfId="46614"/>
    <cellStyle name="常规 3 2 2 2 3 6 2" xfId="46615"/>
    <cellStyle name="常规 3 2 2 2 3 6 2 2" xfId="46616"/>
    <cellStyle name="常规 4 2 2 2 2 4 2 4" xfId="46617"/>
    <cellStyle name="常规 3 2 2 2 3 6 3" xfId="46618"/>
    <cellStyle name="常规 3 2 2 2 3 6 3 2" xfId="46619"/>
    <cellStyle name="常规 3 2 2 2 3 6 4" xfId="46620"/>
    <cellStyle name="常规 3 2 2 2 3 6 4 2" xfId="46621"/>
    <cellStyle name="常规 3 2 2 2 3 6 4 3" xfId="46622"/>
    <cellStyle name="常规 3 2 2 2 3 6 5" xfId="46623"/>
    <cellStyle name="常规 3 2 2 2 3 6 5 2" xfId="46624"/>
    <cellStyle name="常规 3 2 2 2 3 6 5 3" xfId="46625"/>
    <cellStyle name="常规 3 2 2 2 3 6 6" xfId="46626"/>
    <cellStyle name="常规 3 2 2 2 3 6 7" xfId="46627"/>
    <cellStyle name="常规 3 2 2 2 3 7" xfId="46628"/>
    <cellStyle name="常规 3 2 2 2 3 7 2" xfId="46629"/>
    <cellStyle name="常规 3 2 2 2 3 7 3" xfId="46630"/>
    <cellStyle name="常规 3 2 2 2 3 8" xfId="46631"/>
    <cellStyle name="常规 3 2 2 2 3 8 2" xfId="46632"/>
    <cellStyle name="常规 3 2 2 2 3 8 3" xfId="46633"/>
    <cellStyle name="常规 3 2 2 2 3 9" xfId="46634"/>
    <cellStyle name="常规 3 2 2 2 4" xfId="46635"/>
    <cellStyle name="常规 3 3 3 2 3 7" xfId="46636"/>
    <cellStyle name="常规 3 2 2 2 4 2" xfId="46637"/>
    <cellStyle name="常规 3 2 2 2 4 2 2" xfId="46638"/>
    <cellStyle name="常规 3 2 2 2 4 2 2 2 3" xfId="46639"/>
    <cellStyle name="常规 3 2 2 2 4 2 2 3" xfId="46640"/>
    <cellStyle name="常规 3 2 2 2 4 2 2 3 3" xfId="46641"/>
    <cellStyle name="常规 3 2 2 2 4 2 2 4" xfId="46642"/>
    <cellStyle name="常规 3 2 2 2 4 2 2 4 3" xfId="46643"/>
    <cellStyle name="常规 3 2 2 2 4 2 2 5" xfId="46644"/>
    <cellStyle name="常规 3 2 2 2 4 2 2 5 2" xfId="46645"/>
    <cellStyle name="常规 3 2 2 2 4 2 2 5 3" xfId="46646"/>
    <cellStyle name="常规 3 2 2 2 4 2 2 6" xfId="46647"/>
    <cellStyle name="常规 3 2 2 2 4 2 2 7" xfId="46648"/>
    <cellStyle name="常规 3 2 2 2 4 2 3" xfId="46649"/>
    <cellStyle name="常规 3 2 2 2 4 2 3 3" xfId="46650"/>
    <cellStyle name="常规 3 2 2 2 4 2 4" xfId="46651"/>
    <cellStyle name="常规 3 2 2 2 4 2 4 3" xfId="46652"/>
    <cellStyle name="常规 3 2 2 2 4 2 5" xfId="46653"/>
    <cellStyle name="常规 3 2 2 2 4 2 5 2" xfId="46654"/>
    <cellStyle name="常规 3 2 2 2 4 2 5 3" xfId="46655"/>
    <cellStyle name="常规 3 2 2 2 4 2 6" xfId="46656"/>
    <cellStyle name="常规 3 2 2 2 4 2 6 2" xfId="46657"/>
    <cellStyle name="常规 3 2 2 2 4 2 6 3" xfId="46658"/>
    <cellStyle name="常规 3 2 2 2 4 2 7" xfId="46659"/>
    <cellStyle name="常规 3 2 2 2 4 2 8" xfId="46660"/>
    <cellStyle name="常规 3 2 2 2 5" xfId="46661"/>
    <cellStyle name="常规 3 3 3 2 3 8" xfId="46662"/>
    <cellStyle name="常规 3 2 2 2 5 2" xfId="46663"/>
    <cellStyle name="常规 3 2 2 2 5 2 2" xfId="46664"/>
    <cellStyle name="常规 3 2 2 2 5 2 2 2" xfId="46665"/>
    <cellStyle name="常规 3 2 2 2 5 2 2 2 3" xfId="46666"/>
    <cellStyle name="常规 3 2 2 2 5 2 2 3 3" xfId="46667"/>
    <cellStyle name="常规 3 2 2 2 5 2 2 4 3" xfId="46668"/>
    <cellStyle name="常规 3 2 2 2 5 2 2 5" xfId="46669"/>
    <cellStyle name="常规 3 2 2 2 5 2 2 5 2" xfId="46670"/>
    <cellStyle name="常规 3 2 2 2 5 2 2 5 3" xfId="46671"/>
    <cellStyle name="常规 3 2 2 2 5 2 2 6" xfId="46672"/>
    <cellStyle name="常规 3 2 2 2 5 2 2 7" xfId="46673"/>
    <cellStyle name="常规 3 2 2 2 5 2 3" xfId="46674"/>
    <cellStyle name="常规 3 2 2 2 5 2 3 2" xfId="46675"/>
    <cellStyle name="常规 3 2 2 2 5 2 4" xfId="46676"/>
    <cellStyle name="常规 3 2 2 2 5 2 4 2" xfId="46677"/>
    <cellStyle name="常规 3 2 2 2 5 2 5" xfId="46678"/>
    <cellStyle name="常规 3 2 2 2 5 2 5 2" xfId="46679"/>
    <cellStyle name="常规 3 2 2 2 5 2 5 3" xfId="46680"/>
    <cellStyle name="常规 3 2 2 2 5 2 6" xfId="46681"/>
    <cellStyle name="常规 3 2 2 2 5 2 6 2" xfId="46682"/>
    <cellStyle name="常规 3 2 2 2 5 2 6 3" xfId="46683"/>
    <cellStyle name="常规 3 2 2 2 5 2 7" xfId="46684"/>
    <cellStyle name="常规 3 2 2 2 5 2 8" xfId="46685"/>
    <cellStyle name="常规 3 2 2 2 6" xfId="46686"/>
    <cellStyle name="常规 3 2 2 2 6 2" xfId="46687"/>
    <cellStyle name="常规 3 2 2 2 6 2 2" xfId="46688"/>
    <cellStyle name="常规 3 2 2 2 6 2 2 2" xfId="46689"/>
    <cellStyle name="常规 3 2 2 2 6 2 2 3" xfId="46690"/>
    <cellStyle name="常规 3 2 2 2 6 2 3" xfId="46691"/>
    <cellStyle name="常规 3 2 2 2 6 2 3 2" xfId="46692"/>
    <cellStyle name="常规 3 2 2 2 6 2 3 3" xfId="46693"/>
    <cellStyle name="常规 3 2 2 2 6 2 4" xfId="46694"/>
    <cellStyle name="常规 3 2 2 2 6 2 4 2" xfId="46695"/>
    <cellStyle name="常规 3 2 2 2 6 2 4 3" xfId="46696"/>
    <cellStyle name="常规 3 2 2 2 6 2 5" xfId="46697"/>
    <cellStyle name="常规 3 2 2 2 6 2 5 2" xfId="46698"/>
    <cellStyle name="常规 3 2 2 2 6 2 5 3" xfId="46699"/>
    <cellStyle name="常规 3 2 2 2 6 2 6" xfId="46700"/>
    <cellStyle name="常规 3 2 2 2 6 2 7" xfId="46701"/>
    <cellStyle name="常规 3 2 2 2 6 3" xfId="46702"/>
    <cellStyle name="常规 3 2 2 2 6 3 2" xfId="46703"/>
    <cellStyle name="常规 3 2 2 2 6 3 3" xfId="46704"/>
    <cellStyle name="常规 3 2 2 2 6 4" xfId="46705"/>
    <cellStyle name="常规 3 2 2 2 6 4 2" xfId="46706"/>
    <cellStyle name="常规 3 2 2 2 6 4 3" xfId="46707"/>
    <cellStyle name="常规 3 2 2 2 6 5" xfId="46708"/>
    <cellStyle name="常规 3 2 2 2 6 5 2" xfId="46709"/>
    <cellStyle name="常规 3 2 2 2 6 5 3" xfId="46710"/>
    <cellStyle name="常规 3 2 2 2 6 6" xfId="46711"/>
    <cellStyle name="常规 3 8 3 2 3 2" xfId="46712"/>
    <cellStyle name="常规 3 2 2 2 6 6 2" xfId="46713"/>
    <cellStyle name="常规 3 2 2 2 6 6 3" xfId="46714"/>
    <cellStyle name="常规 3 2 2 2 6 7" xfId="46715"/>
    <cellStyle name="常规 3 8 3 2 3 3" xfId="46716"/>
    <cellStyle name="常规 3 2 2 2 6 8" xfId="46717"/>
    <cellStyle name="常规 3 2 2 2 7" xfId="46718"/>
    <cellStyle name="常规 3 2 2 2 8" xfId="46719"/>
    <cellStyle name="常规 3 2 2 2 8 2" xfId="46720"/>
    <cellStyle name="常规 3 2 2 2 8 2 2" xfId="46721"/>
    <cellStyle name="常规 3 2 2 2 8 2 3" xfId="46722"/>
    <cellStyle name="常规 3 2 2 2 8 3" xfId="46723"/>
    <cellStyle name="常规 3 2 2 2 8 3 2" xfId="46724"/>
    <cellStyle name="常规 3 2 2 2 8 3 3" xfId="46725"/>
    <cellStyle name="常规 3 2 2 2 8 4" xfId="46726"/>
    <cellStyle name="常规 3 2 2 2 8 4 2" xfId="46727"/>
    <cellStyle name="常规 3 2 2 2 8 4 3" xfId="46728"/>
    <cellStyle name="常规 3 2 2 2 8 5" xfId="46729"/>
    <cellStyle name="常规 3 2 2 2 8 5 3" xfId="46730"/>
    <cellStyle name="常规 6 7 3 2 2 5" xfId="46731"/>
    <cellStyle name="常规 3 2 2 2 8 6" xfId="46732"/>
    <cellStyle name="常规 3 8 3 2 5 2" xfId="46733"/>
    <cellStyle name="常规 3 2 2 2 8 7" xfId="46734"/>
    <cellStyle name="常规 3 8 3 2 5 3" xfId="46735"/>
    <cellStyle name="常规 3 2 2 2 9" xfId="46736"/>
    <cellStyle name="常规 3 2 2 2 9 2" xfId="46737"/>
    <cellStyle name="常规 3 2 2 2 9 3" xfId="46738"/>
    <cellStyle name="常规 3 2 2 3" xfId="46739"/>
    <cellStyle name="常规 3 2 2 3 10" xfId="46740"/>
    <cellStyle name="常规 3 2 2 3 10 2" xfId="46741"/>
    <cellStyle name="常规 3 2 2 3 10 3" xfId="46742"/>
    <cellStyle name="常规 3 2 2 3 11" xfId="46743"/>
    <cellStyle name="常规 3 2 2 3 11 2" xfId="46744"/>
    <cellStyle name="常规 3 2 2 3 11 3" xfId="46745"/>
    <cellStyle name="常规 3 2 4 8 2" xfId="46746"/>
    <cellStyle name="常规 3 2 2 3 12" xfId="46747"/>
    <cellStyle name="常规 3 2 2 3 13" xfId="46748"/>
    <cellStyle name="常规 3 2 2 3 2 10" xfId="46749"/>
    <cellStyle name="常规 3 2 2 3 2 11" xfId="46750"/>
    <cellStyle name="常规 3 2 2 3 2 2" xfId="46751"/>
    <cellStyle name="常规 3 2 2 3 2 2 2" xfId="46752"/>
    <cellStyle name="常规 3 2 2 3 2 2 2 2" xfId="46753"/>
    <cellStyle name="常规 3 2 2 3 2 2 2 2 4 3" xfId="46754"/>
    <cellStyle name="常规 3 2 2 3 2 2 2 2 5 3" xfId="46755"/>
    <cellStyle name="注释 2 2 13" xfId="46756"/>
    <cellStyle name="常规 3 2 2 3 2 2 2 3" xfId="46757"/>
    <cellStyle name="常规 3 2 2 3 2 2 2 3 2" xfId="46758"/>
    <cellStyle name="常规 3 2 2 3 2 2 2 4" xfId="46759"/>
    <cellStyle name="常规 3 2 2 3 2 2 2 4 2" xfId="46760"/>
    <cellStyle name="常规 3 2 2 3 2 2 2 5" xfId="46761"/>
    <cellStyle name="常规 3 2 2 3 2 2 2 6" xfId="46762"/>
    <cellStyle name="常规 3 2 2 3 2 2 2 6 2" xfId="46763"/>
    <cellStyle name="常规 3 2 2 3 2 2 2 6 3" xfId="46764"/>
    <cellStyle name="常规 3 2 2 3 2 2 2 7" xfId="46765"/>
    <cellStyle name="常规 3 2 2 3 2 2 2 8" xfId="46766"/>
    <cellStyle name="常规 3 2 2 3 2 3" xfId="46767"/>
    <cellStyle name="常规 3 2 2 3 2 3 2" xfId="46768"/>
    <cellStyle name="常规 3 2 2 3 2 3 2 2" xfId="46769"/>
    <cellStyle name="常规 3 2 2 3 2 3 2 2 2" xfId="46770"/>
    <cellStyle name="常规 3 2 2 3 2 3 2 2 3" xfId="46771"/>
    <cellStyle name="常规 3 2 2 3 2 3 2 3" xfId="46772"/>
    <cellStyle name="常规 3 2 2 3 2 3 2 3 2" xfId="46773"/>
    <cellStyle name="常规 3 2 2 3 2 3 2 3 3" xfId="46774"/>
    <cellStyle name="常规 3 2 2 3 2 3 2 4" xfId="46775"/>
    <cellStyle name="常规 3 2 2 3 2 3 2 4 2" xfId="46776"/>
    <cellStyle name="常规 3 2 2 3 2 3 2 4 3" xfId="46777"/>
    <cellStyle name="常规 3 2 2 3 2 3 2 5 2" xfId="46778"/>
    <cellStyle name="常规 3 2 2 3 2 3 2 5 3" xfId="46779"/>
    <cellStyle name="常规 3 2 2 3 2 3 2 7" xfId="46780"/>
    <cellStyle name="常规 3 2 2 3 2 3 3" xfId="46781"/>
    <cellStyle name="常规 3 2 2 3 2 3 3 2" xfId="46782"/>
    <cellStyle name="常规 3 2 2 3 2 3 3 3" xfId="46783"/>
    <cellStyle name="常规 3 2 2 3 2 3 4" xfId="46784"/>
    <cellStyle name="常规 3 2 2 3 2 3 4 2" xfId="46785"/>
    <cellStyle name="常规 3 2 2 3 2 3 4 3" xfId="46786"/>
    <cellStyle name="常规 3 2 2 3 2 3 5" xfId="46787"/>
    <cellStyle name="常规 3 2 2 3 2 3 5 2" xfId="46788"/>
    <cellStyle name="常规 3 2 2 3 2 3 5 3" xfId="46789"/>
    <cellStyle name="常规 3 2 2 3 2 3 6" xfId="46790"/>
    <cellStyle name="常规 3 2 2 3 2 3 6 2" xfId="46791"/>
    <cellStyle name="常规 3 2 2 3 2 3 6 3" xfId="46792"/>
    <cellStyle name="常规 3 2 2 3 2 3 7" xfId="46793"/>
    <cellStyle name="常规 3 2 2 3 2 3 8" xfId="46794"/>
    <cellStyle name="常规 3 2 2 3 2 4" xfId="46795"/>
    <cellStyle name="常规 3 2 2 3 2 5" xfId="46796"/>
    <cellStyle name="常规 3 2 2 3 2 5 2" xfId="46797"/>
    <cellStyle name="常规 3 2 2 3 2 5 3" xfId="46798"/>
    <cellStyle name="常规 3 2 2 3 2 5 3 3" xfId="46799"/>
    <cellStyle name="常规 3 2 2 3 2 5 4" xfId="46800"/>
    <cellStyle name="常规 3 2 2 3 2 5 4 3" xfId="46801"/>
    <cellStyle name="常规 3 2 2 3 2 5 5" xfId="46802"/>
    <cellStyle name="常规 3 2 2 3 2 5 5 3" xfId="46803"/>
    <cellStyle name="常规 3 2 2 3 2 5 6" xfId="46804"/>
    <cellStyle name="常规 3 2 2 3 2 5 7" xfId="46805"/>
    <cellStyle name="常规 3 2 2 3 2 6" xfId="46806"/>
    <cellStyle name="常规 3 2 2 3 2 6 2" xfId="46807"/>
    <cellStyle name="常规 3 2 2 3 2 6 3" xfId="46808"/>
    <cellStyle name="常规 3 2 2 3 2 7" xfId="46809"/>
    <cellStyle name="常规 3 2 2 3 2 7 2" xfId="46810"/>
    <cellStyle name="常规 3 2 2 3 2 8" xfId="46811"/>
    <cellStyle name="常规 3 2 2 3 2 8 2" xfId="46812"/>
    <cellStyle name="常规 3 2 2 3 2 9" xfId="46813"/>
    <cellStyle name="常规 3 2 2 3 3" xfId="46814"/>
    <cellStyle name="常规 3 2 2 3 3 2" xfId="46815"/>
    <cellStyle name="常规 3 2 2 3 3 2 2" xfId="46816"/>
    <cellStyle name="常规 3 2 2 3 3 2 2 2" xfId="46817"/>
    <cellStyle name="常规 3 2 2 3 3 2 2 3" xfId="46818"/>
    <cellStyle name="常规 3 2 2 3 3 2 2 3 2" xfId="46819"/>
    <cellStyle name="常规 3 2 2 3 3 2 2 3 3" xfId="46820"/>
    <cellStyle name="常规 3 2 2 3 3 2 2 4" xfId="46821"/>
    <cellStyle name="常规 3 2 2 3 3 2 2 4 2" xfId="46822"/>
    <cellStyle name="常规 3 2 2 3 3 2 2 4 3" xfId="46823"/>
    <cellStyle name="常规 3 2 2 3 3 2 2 5" xfId="46824"/>
    <cellStyle name="常规 3 2 2 3 3 2 2 5 2" xfId="46825"/>
    <cellStyle name="常规 3 2 2 3 3 2 2 5 3" xfId="46826"/>
    <cellStyle name="常规 3 2 2 3 3 2 2 6" xfId="46827"/>
    <cellStyle name="常规 3 2 2 3 3 2 2 7" xfId="46828"/>
    <cellStyle name="常规 3 2 2 3 3 2 3" xfId="46829"/>
    <cellStyle name="常规 3 2 2 3 3 2 3 2" xfId="46830"/>
    <cellStyle name="常规 3 2 2 3 3 2 3 3" xfId="46831"/>
    <cellStyle name="常规 3 2 2 3 3 2 4" xfId="46832"/>
    <cellStyle name="常规 3 2 2 3 3 2 4 2" xfId="46833"/>
    <cellStyle name="常规 3 2 2 3 3 2 4 3" xfId="46834"/>
    <cellStyle name="常规 3 2 2 3 3 2 5" xfId="46835"/>
    <cellStyle name="常规 3 2 2 3 3 2 5 2" xfId="46836"/>
    <cellStyle name="常规 3 2 2 3 3 2 5 3" xfId="46837"/>
    <cellStyle name="常规 3 2 2 3 3 2 6" xfId="46838"/>
    <cellStyle name="常规 3 2 2 3 3 2 6 2" xfId="46839"/>
    <cellStyle name="常规 3 2 2 3 3 2 6 3" xfId="46840"/>
    <cellStyle name="常规 3 2 2 3 3 2 7" xfId="46841"/>
    <cellStyle name="常规 3 2 4 12 2" xfId="46842"/>
    <cellStyle name="常规 3 2 2 3 3 2 8" xfId="46843"/>
    <cellStyle name="常规 3 2 4 12 3" xfId="46844"/>
    <cellStyle name="常规 3 2 2 3 4" xfId="46845"/>
    <cellStyle name="常规 3 2 2 3 4 2" xfId="46846"/>
    <cellStyle name="常规 3 2 2 3 4 2 2" xfId="46847"/>
    <cellStyle name="常规 3 2 2 3 4 2 2 2" xfId="46848"/>
    <cellStyle name="常规 3 2 2 3 4 2 2 2 2" xfId="46849"/>
    <cellStyle name="常规 3 2 2 3 4 2 2 2 3" xfId="46850"/>
    <cellStyle name="常规 3 2 2 3 4 2 2 3 2" xfId="46851"/>
    <cellStyle name="常规 3 2 2 3 4 2 2 3 3" xfId="46852"/>
    <cellStyle name="常规 3 2 2 3 4 2 2 4 2" xfId="46853"/>
    <cellStyle name="常规 3 2 2 3 4 2 2 4 3" xfId="46854"/>
    <cellStyle name="常规 3 2 2 3 4 2 2 5" xfId="46855"/>
    <cellStyle name="常规 3 2 2 3 4 2 2 5 2" xfId="46856"/>
    <cellStyle name="常规 3 2 2 3 4 2 2 5 3" xfId="46857"/>
    <cellStyle name="常规 3 2 2 3 4 2 2 6" xfId="46858"/>
    <cellStyle name="常规 3 2 2 3 4 2 2 7" xfId="46859"/>
    <cellStyle name="常规 3 2 2 3 4 2 3" xfId="46860"/>
    <cellStyle name="常规 3 2 2 3 4 2 3 2" xfId="46861"/>
    <cellStyle name="常规 3 2 2 3 4 2 4" xfId="46862"/>
    <cellStyle name="常规 3 2 2 3 4 2 4 2" xfId="46863"/>
    <cellStyle name="常规 3 2 2 3 4 2 5" xfId="46864"/>
    <cellStyle name="常规 3 2 2 3 4 2 5 2" xfId="46865"/>
    <cellStyle name="常规 3 2 2 3 4 2 5 3" xfId="46866"/>
    <cellStyle name="常规 3 2 2 3 4 2 6" xfId="46867"/>
    <cellStyle name="常规 3 2 2 3 4 2 6 2" xfId="46868"/>
    <cellStyle name="常规 3 2 2 3 4 2 6 3" xfId="46869"/>
    <cellStyle name="常规 3 2 2 3 4 2 7" xfId="46870"/>
    <cellStyle name="常规 3 2 2 3 4 2 8" xfId="46871"/>
    <cellStyle name="常规 3 2 2 3 5" xfId="46872"/>
    <cellStyle name="常规 3 2 2 3 5 2" xfId="46873"/>
    <cellStyle name="常规 3 2 2 3 5 2 2" xfId="46874"/>
    <cellStyle name="常规 3 2 2 3 5 2 2 2" xfId="46875"/>
    <cellStyle name="常规 3 2 2 3 5 2 2 3" xfId="46876"/>
    <cellStyle name="常规 3 2 2 3 5 2 3" xfId="46877"/>
    <cellStyle name="常规 3 2 2 3 5 2 3 2" xfId="46878"/>
    <cellStyle name="常规 3 2 2 3 5 2 3 3" xfId="46879"/>
    <cellStyle name="常规 3 2 2 3 5 2 4" xfId="46880"/>
    <cellStyle name="常规 3 2 2 3 5 2 4 2" xfId="46881"/>
    <cellStyle name="常规 3 2 2 3 5 2 4 3" xfId="46882"/>
    <cellStyle name="常规 3 2 2 3 5 2 5" xfId="46883"/>
    <cellStyle name="常规 3 2 2 3 5 2 5 2" xfId="46884"/>
    <cellStyle name="常规 3 2 2 3 5 2 5 3" xfId="46885"/>
    <cellStyle name="常规 3 2 2 3 5 2 6" xfId="46886"/>
    <cellStyle name="常规 3 2 2 3 5 2 7" xfId="46887"/>
    <cellStyle name="常规 3 2 2 3 5 3" xfId="46888"/>
    <cellStyle name="常规 3 2 2 3 5 3 2" xfId="46889"/>
    <cellStyle name="常规 3 2 2 3 5 3 3" xfId="46890"/>
    <cellStyle name="常规 3 2 2 3 5 4" xfId="46891"/>
    <cellStyle name="常规 3 2 2 3 5 4 2" xfId="46892"/>
    <cellStyle name="常规 3 2 2 3 5 4 3" xfId="46893"/>
    <cellStyle name="常规 3 2 2 3 5 5" xfId="46894"/>
    <cellStyle name="常规 3 2 2 3 5 5 2" xfId="46895"/>
    <cellStyle name="常规 3 2 2 3 5 5 3" xfId="46896"/>
    <cellStyle name="常规 3 2 2 3 5 6" xfId="46897"/>
    <cellStyle name="常规 3 2 2 3 5 6 2" xfId="46898"/>
    <cellStyle name="常规 3 2 2 3 5 6 3" xfId="46899"/>
    <cellStyle name="常规 3 2 2 3 5 7" xfId="46900"/>
    <cellStyle name="常规 3 2 2 3 6" xfId="46901"/>
    <cellStyle name="常规 3 2 2 3 7" xfId="46902"/>
    <cellStyle name="常规 3 2 2 3 7 2" xfId="46903"/>
    <cellStyle name="常规 3 2 2 3 7 2 2" xfId="46904"/>
    <cellStyle name="常规 3 2 2 3 7 2 3" xfId="46905"/>
    <cellStyle name="常规 3 2 2 3 7 3" xfId="46906"/>
    <cellStyle name="常规 3 2 2 3 7 3 2" xfId="46907"/>
    <cellStyle name="常规 3 2 2 3 7 3 3" xfId="46908"/>
    <cellStyle name="常规 3 2 2 3 7 4" xfId="46909"/>
    <cellStyle name="常规 3 2 2 3 7 4 2" xfId="46910"/>
    <cellStyle name="常规 3 2 2 3 7 4 3" xfId="46911"/>
    <cellStyle name="常规 3 2 2 3 7 5" xfId="46912"/>
    <cellStyle name="常规 3 2 2 3 7 5 2" xfId="46913"/>
    <cellStyle name="常规 3 2 2 3 7 5 3" xfId="46914"/>
    <cellStyle name="常规 3 2 2 3 7 6" xfId="46915"/>
    <cellStyle name="常规 3 2 2 3 7 7" xfId="46916"/>
    <cellStyle name="常规 3 2 2 3 8" xfId="46917"/>
    <cellStyle name="常规 3 2 2 3 8 2" xfId="46918"/>
    <cellStyle name="常规 3 2 2 3 8 3" xfId="46919"/>
    <cellStyle name="常规 3 2 2 3 9" xfId="46920"/>
    <cellStyle name="常规 3 2 2 3 9 2" xfId="46921"/>
    <cellStyle name="常规 3 2 2 3 9 3" xfId="46922"/>
    <cellStyle name="常规 3 2 2 4" xfId="46923"/>
    <cellStyle name="常规 6 5 3 10" xfId="46924"/>
    <cellStyle name="常规 3 2 2 4 10" xfId="46925"/>
    <cellStyle name="常规 3 2 2 4 10 2" xfId="46926"/>
    <cellStyle name="常规 3 2 2 4 10 3" xfId="46927"/>
    <cellStyle name="常规 3 2 2 4 11" xfId="46928"/>
    <cellStyle name="常规 3 2 2 4 12" xfId="46929"/>
    <cellStyle name="常规 3 2 2 4 2 2 2" xfId="46930"/>
    <cellStyle name="常规 3 2 2 4 2 2 2 2" xfId="46931"/>
    <cellStyle name="常规 3 2 2 4 2 2 2 2 2" xfId="46932"/>
    <cellStyle name="常规 3 2 2 4 2 2 2 2 3" xfId="46933"/>
    <cellStyle name="常规 3 2 2 4 2 2 2 3" xfId="46934"/>
    <cellStyle name="常规 3 2 2 4 2 2 3" xfId="46935"/>
    <cellStyle name="常规 3 2 2 4 2 2 3 2" xfId="46936"/>
    <cellStyle name="常规 3 2 2 4 2 2 3 3" xfId="46937"/>
    <cellStyle name="常规 3 2 2 4 2 2 4" xfId="46938"/>
    <cellStyle name="常规 3 2 2 4 2 2 4 2" xfId="46939"/>
    <cellStyle name="常规 3 2 2 4 2 2 4 3" xfId="46940"/>
    <cellStyle name="常规 3 2 2 4 2 2 5" xfId="46941"/>
    <cellStyle name="常规 3 2 2 4 2 2 5 2" xfId="46942"/>
    <cellStyle name="常规 3 2 2 4 2 2 5 3" xfId="46943"/>
    <cellStyle name="常规 3 2 2 4 2 2 6" xfId="46944"/>
    <cellStyle name="常规 3 2 2 4 2 2 6 2" xfId="46945"/>
    <cellStyle name="常规 3 2 2 4 2 2 6 3" xfId="46946"/>
    <cellStyle name="常规 3 2 2 4 2 2 7" xfId="46947"/>
    <cellStyle name="常规 3 2 2 4 2 2 8" xfId="46948"/>
    <cellStyle name="常规 3 2 2 4 3" xfId="46949"/>
    <cellStyle name="常规 3 3 3 2 5 6" xfId="46950"/>
    <cellStyle name="常规 3 9 4 2 2 2" xfId="46951"/>
    <cellStyle name="常规 6 5 3 10 3" xfId="46952"/>
    <cellStyle name="常规 3 2 2 4 3 2 2" xfId="46953"/>
    <cellStyle name="常规 3 2 2 4 3 2 2 2" xfId="46954"/>
    <cellStyle name="常规 3 2 2 4 3 2 2 2 2" xfId="46955"/>
    <cellStyle name="常规 3 3 3 3 2 8" xfId="46956"/>
    <cellStyle name="常规 3 2 2 4 3 2 2 2 3" xfId="46957"/>
    <cellStyle name="常规 3 2 2 4 3 2 2 3" xfId="46958"/>
    <cellStyle name="常规 3 2 2 4 3 2 2 4" xfId="46959"/>
    <cellStyle name="常规 3 2 2 4 3 2 2 4 2" xfId="46960"/>
    <cellStyle name="常规 3 2 2 4 3 2 2 4 3" xfId="46961"/>
    <cellStyle name="常规 3 2 2 4 3 2 2 5" xfId="46962"/>
    <cellStyle name="常规 3 2 2 4 3 2 2 5 2" xfId="46963"/>
    <cellStyle name="常规 3 2 2 4 3 2 2 5 3" xfId="46964"/>
    <cellStyle name="常规 3 2 2 4 3 2 2 6" xfId="46965"/>
    <cellStyle name="常规 3 2 2 4 3 2 2 7" xfId="46966"/>
    <cellStyle name="常规 3 2 2 4 3 2 3" xfId="46967"/>
    <cellStyle name="常规 3 2 2 4 3 2 3 2" xfId="46968"/>
    <cellStyle name="常规 3 2 2 4 3 2 3 3" xfId="46969"/>
    <cellStyle name="常规 3 2 2 4 3 2 4" xfId="46970"/>
    <cellStyle name="常规 3 2 2 4 3 2 4 2" xfId="46971"/>
    <cellStyle name="常规 3 2 2 4 3 2 4 3" xfId="46972"/>
    <cellStyle name="常规 3 2 2 4 3 2 5" xfId="46973"/>
    <cellStyle name="常规 3 2 2 4 3 2 5 2" xfId="46974"/>
    <cellStyle name="常规 3 2 2 4 3 2 5 3" xfId="46975"/>
    <cellStyle name="常规 3 2 2 4 3 2 6" xfId="46976"/>
    <cellStyle name="常规 3 2 2 4 3 2 6 2" xfId="46977"/>
    <cellStyle name="常规 3 2 2 4 3 2 6 3" xfId="46978"/>
    <cellStyle name="常规 3 2 2 4 3 2 7" xfId="46979"/>
    <cellStyle name="常规 3 2 2 4 3 2 8" xfId="46980"/>
    <cellStyle name="常规 3 2 2 4 4" xfId="46981"/>
    <cellStyle name="常规 3 3 3 2 5 7" xfId="46982"/>
    <cellStyle name="常规 3 9 4 2 2 3" xfId="46983"/>
    <cellStyle name="常规 3 2 2 4 4 2 2" xfId="46984"/>
    <cellStyle name="常规 3 2 2 4 4 2 2 2" xfId="46985"/>
    <cellStyle name="常规 3 2 2 4 4 2 2 3" xfId="46986"/>
    <cellStyle name="常规 3 2 2 4 4 2 3" xfId="46987"/>
    <cellStyle name="常规 3 2 2 4 4 2 3 2" xfId="46988"/>
    <cellStyle name="常规 3 2 2 4 4 2 3 3" xfId="46989"/>
    <cellStyle name="常规 3 2 2 4 4 2 4" xfId="46990"/>
    <cellStyle name="常规 3 2 2 4 4 2 4 2" xfId="46991"/>
    <cellStyle name="常规 3 2 2 4 4 2 4 3" xfId="46992"/>
    <cellStyle name="常规 3 2 2 4 4 2 5" xfId="46993"/>
    <cellStyle name="常规 3 2 2 4 4 2 5 2" xfId="46994"/>
    <cellStyle name="常规 3 2 2 4 4 2 5 3" xfId="46995"/>
    <cellStyle name="常规 3 2 2 4 4 2 6" xfId="46996"/>
    <cellStyle name="常规 3 2 2 4 4 2 7" xfId="46997"/>
    <cellStyle name="常规 3 2 2 4 4 3" xfId="46998"/>
    <cellStyle name="常规 3 2 2 4 4 3 3" xfId="46999"/>
    <cellStyle name="常规 3 2 2 4 4 4" xfId="47000"/>
    <cellStyle name="常规 3 2 2 4 4 4 2" xfId="47001"/>
    <cellStyle name="常规 3 2 2 4 4 4 3" xfId="47002"/>
    <cellStyle name="常规 3 2 2 4 4 5" xfId="47003"/>
    <cellStyle name="常规 3 2 2 4 4 5 2" xfId="47004"/>
    <cellStyle name="常规 3 2 2 4 4 5 3" xfId="47005"/>
    <cellStyle name="常规 3 2 2 4 4 6" xfId="47006"/>
    <cellStyle name="常规 3 2 2 4 4 6 2" xfId="47007"/>
    <cellStyle name="常规 3 2 2 4 4 6 3" xfId="47008"/>
    <cellStyle name="常规 3 2 2 4 4 7" xfId="47009"/>
    <cellStyle name="常规 3 2 2 4 4 8" xfId="47010"/>
    <cellStyle name="常规 3 2 2 4 5" xfId="47011"/>
    <cellStyle name="常规 3 2 2 4 6" xfId="47012"/>
    <cellStyle name="常规 3 2 2 4 6 2" xfId="47013"/>
    <cellStyle name="常规 3 2 2 4 6 2 2" xfId="47014"/>
    <cellStyle name="常规 3 2 2 4 6 2 3" xfId="47015"/>
    <cellStyle name="常规 3 2 2 4 6 3" xfId="47016"/>
    <cellStyle name="常规 3 2 2 4 6 3 2" xfId="47017"/>
    <cellStyle name="常规 3 2 2 4 6 3 3" xfId="47018"/>
    <cellStyle name="常规 3 2 2 4 6 4" xfId="47019"/>
    <cellStyle name="常规 3 2 2 4 6 4 2" xfId="47020"/>
    <cellStyle name="常规 3 2 2 4 6 4 3" xfId="47021"/>
    <cellStyle name="常规 3 2 2 4 6 5" xfId="47022"/>
    <cellStyle name="常规 3 2 2 4 6 5 2" xfId="47023"/>
    <cellStyle name="常规 3 2 2 4 6 5 3" xfId="47024"/>
    <cellStyle name="常规 3 2 2 4 6 6" xfId="47025"/>
    <cellStyle name="常规 3 2 2 4 6 7" xfId="47026"/>
    <cellStyle name="常规 3 2 2 4 7" xfId="47027"/>
    <cellStyle name="常规 3 2 2 4 7 2" xfId="47028"/>
    <cellStyle name="常规 3 2 2 4 7 3" xfId="47029"/>
    <cellStyle name="常规 3 2 2 4 8" xfId="47030"/>
    <cellStyle name="常规 3 2 2 4 8 2" xfId="47031"/>
    <cellStyle name="常规 3 2 2 4 8 3" xfId="47032"/>
    <cellStyle name="常规 3 2 2 4 9" xfId="47033"/>
    <cellStyle name="常规 3 2 2 4 9 2" xfId="47034"/>
    <cellStyle name="常规 3 2 2 4 9 3" xfId="47035"/>
    <cellStyle name="常规 3 2 2 5" xfId="47036"/>
    <cellStyle name="常规 6 5 3 11" xfId="47037"/>
    <cellStyle name="常规 3 2 2 5 2 2" xfId="47038"/>
    <cellStyle name="常规 3 2 2 5 2 2 2" xfId="47039"/>
    <cellStyle name="常规 3 2 2 5 2 2 2 2" xfId="47040"/>
    <cellStyle name="常规 3 2 2 5 2 2 2 3" xfId="47041"/>
    <cellStyle name="常规 3 2 2 5 2 2 3" xfId="47042"/>
    <cellStyle name="常规 3 2 2 5 2 2 3 2" xfId="47043"/>
    <cellStyle name="常规 3 2 2 5 2 2 3 3" xfId="47044"/>
    <cellStyle name="常规 3 2 2 5 2 2 4" xfId="47045"/>
    <cellStyle name="常规 3 2 2 5 2 2 5" xfId="47046"/>
    <cellStyle name="常规 3 2 2 5 2 2 5 2" xfId="47047"/>
    <cellStyle name="常规 4 4 2 2 2 2 7" xfId="47048"/>
    <cellStyle name="常规 3 2 2 5 2 2 5 3" xfId="47049"/>
    <cellStyle name="常规 3 2 2 5 2 2 6" xfId="47050"/>
    <cellStyle name="常规 3 2 2 5 2 2 7" xfId="47051"/>
    <cellStyle name="常规 3 2 2 5 2 3" xfId="47052"/>
    <cellStyle name="常规 3 2 2 5 2 3 2" xfId="47053"/>
    <cellStyle name="常规 3 2 2 5 2 3 3" xfId="47054"/>
    <cellStyle name="常规 3 2 2 5 2 4" xfId="47055"/>
    <cellStyle name="常规 3 2 2 5 2 4 2" xfId="47056"/>
    <cellStyle name="常规 3 2 2 5 2 4 3" xfId="47057"/>
    <cellStyle name="常规 3 2 2 5 2 5" xfId="47058"/>
    <cellStyle name="常规 3 2 2 5 2 5 2" xfId="47059"/>
    <cellStyle name="常规 3 2 2 5 2 5 3" xfId="47060"/>
    <cellStyle name="常规 3 2 2 5 2 6" xfId="47061"/>
    <cellStyle name="常规 3 2 2 5 2 6 2" xfId="47062"/>
    <cellStyle name="常规 3 2 2 5 2 6 3" xfId="47063"/>
    <cellStyle name="常规 3 2 2 5 2 7" xfId="47064"/>
    <cellStyle name="常规 3 2 2 5 2 8" xfId="47065"/>
    <cellStyle name="常规 3 2 2 6 2 2" xfId="47066"/>
    <cellStyle name="常规 3 2 2 6 2 2 2" xfId="47067"/>
    <cellStyle name="常规 3 2 2 6 2 2 2 2" xfId="47068"/>
    <cellStyle name="常规 3 2 2 6 2 2 2 3" xfId="47069"/>
    <cellStyle name="常规 3 2 2 6 2 2 3" xfId="47070"/>
    <cellStyle name="常规 3 2 2 6 2 2 3 2" xfId="47071"/>
    <cellStyle name="常规 3 2 2 6 2 2 3 3" xfId="47072"/>
    <cellStyle name="常规 3 2 2 6 2 2 4" xfId="47073"/>
    <cellStyle name="常规 3 2 2 6 2 2 4 2" xfId="47074"/>
    <cellStyle name="常规 3 2 2 6 2 2 4 3" xfId="47075"/>
    <cellStyle name="常规 3 2 2 6 2 2 5" xfId="47076"/>
    <cellStyle name="常规 3 2 2 6 2 2 5 2" xfId="47077"/>
    <cellStyle name="常规 3 2 2 6 2 2 5 3" xfId="47078"/>
    <cellStyle name="常规 3 2 2 6 2 2 6" xfId="47079"/>
    <cellStyle name="常规 3 2 2 6 2 2 7" xfId="47080"/>
    <cellStyle name="常规 3 2 2 6 2 3" xfId="47081"/>
    <cellStyle name="常规 3 2 2 6 2 3 2" xfId="47082"/>
    <cellStyle name="常规 3 2 2 6 2 3 3" xfId="47083"/>
    <cellStyle name="常规 3 2 2 6 2 4" xfId="47084"/>
    <cellStyle name="常规 3 2 2 6 2 4 2" xfId="47085"/>
    <cellStyle name="常规 3 2 2 6 2 4 3" xfId="47086"/>
    <cellStyle name="常规 3 2 2 6 2 5 2" xfId="47087"/>
    <cellStyle name="常规 3 2 2 6 2 5 3" xfId="47088"/>
    <cellStyle name="常规 3 2 2 6 2 6 2" xfId="47089"/>
    <cellStyle name="常规 3 2 2 6 2 6 3" xfId="47090"/>
    <cellStyle name="常规 3 2 2 6 2 7" xfId="47091"/>
    <cellStyle name="常规 3 2 2 6 2 8" xfId="47092"/>
    <cellStyle name="常规 3 2 2 7 2 2 2" xfId="47093"/>
    <cellStyle name="常规 3 2 2 7 2 2 3" xfId="47094"/>
    <cellStyle name="常规 3 2 2 7 2 3" xfId="47095"/>
    <cellStyle name="常规 3 2 2 7 2 3 2" xfId="47096"/>
    <cellStyle name="常规 3 2 2 7 2 3 3" xfId="47097"/>
    <cellStyle name="常规 3 2 2 7 2 4" xfId="47098"/>
    <cellStyle name="常规 3 2 2 7 2 4 2" xfId="47099"/>
    <cellStyle name="常规 3 2 2 7 2 4 3" xfId="47100"/>
    <cellStyle name="常规 3 2 2 7 2 5" xfId="47101"/>
    <cellStyle name="常规 3 2 2 7 2 5 2" xfId="47102"/>
    <cellStyle name="常规 3 2 2 7 2 5 3" xfId="47103"/>
    <cellStyle name="常规 3 2 2 7 2 6" xfId="47104"/>
    <cellStyle name="常规 3 2 2 7 2 7" xfId="47105"/>
    <cellStyle name="常规 3 2 2 7 6 2" xfId="47106"/>
    <cellStyle name="常规 3 2 2 7 6 3" xfId="47107"/>
    <cellStyle name="常规 3 2 2 7 8" xfId="47108"/>
    <cellStyle name="常规 3 2 2 8" xfId="47109"/>
    <cellStyle name="常规 3 2 2 9" xfId="47110"/>
    <cellStyle name="常规 3 2 2 9 2 2" xfId="47111"/>
    <cellStyle name="常规 3 2 2 9 2 3" xfId="47112"/>
    <cellStyle name="常规 3 2 2 9 3" xfId="47113"/>
    <cellStyle name="常规 3 2 2 9 3 2" xfId="47114"/>
    <cellStyle name="常规 3 2 2 9 3 3" xfId="47115"/>
    <cellStyle name="常规 3 2 2 9 4" xfId="47116"/>
    <cellStyle name="常规 3 2 2 9 4 2" xfId="47117"/>
    <cellStyle name="常规 3 2 2 9 4 3" xfId="47118"/>
    <cellStyle name="常规 3 2 2 9 5" xfId="47119"/>
    <cellStyle name="常规 3 2 2 9 5 2" xfId="47120"/>
    <cellStyle name="常规 3 2 2 9 5 3" xfId="47121"/>
    <cellStyle name="常规 3 2 2 9 6" xfId="47122"/>
    <cellStyle name="常规 3 2 2 9 7" xfId="47123"/>
    <cellStyle name="常规 3 2 3" xfId="47124"/>
    <cellStyle name="常规 3 2 4" xfId="47125"/>
    <cellStyle name="常规 3 2 4 10" xfId="47126"/>
    <cellStyle name="常规 3 2 4 10 2" xfId="47127"/>
    <cellStyle name="常规 3 2 4 10 3" xfId="47128"/>
    <cellStyle name="常规 3 2 4 11" xfId="47129"/>
    <cellStyle name="常规 3 2 4 11 2" xfId="47130"/>
    <cellStyle name="常规 3 2 4 11 3" xfId="47131"/>
    <cellStyle name="常规 3 2 4 12" xfId="47132"/>
    <cellStyle name="常规 3 2 4 13" xfId="47133"/>
    <cellStyle name="常规 3 2 4 14" xfId="47134"/>
    <cellStyle name="常规 3 2 4 2" xfId="47135"/>
    <cellStyle name="常规 3 2 4 2 10 2" xfId="47136"/>
    <cellStyle name="常规 3 2 4 2 10 3" xfId="47137"/>
    <cellStyle name="常规 3 2 4 2 11 2" xfId="47138"/>
    <cellStyle name="常规 3 6 5 2 2 5" xfId="47139"/>
    <cellStyle name="常规 3 2 4 2 11 3" xfId="47140"/>
    <cellStyle name="常规 3 6 5 2 2 6" xfId="47141"/>
    <cellStyle name="常规 3 2 4 2 12" xfId="47142"/>
    <cellStyle name="常规 3 2 4 2 13" xfId="47143"/>
    <cellStyle name="常规 3 2 4 2 2" xfId="47144"/>
    <cellStyle name="常规 3 2 4 2 2 2 2 2" xfId="47145"/>
    <cellStyle name="常规 3 2 4 2 2 2 2 2 2" xfId="47146"/>
    <cellStyle name="常规 3 2 4 2 2 2 2 2 3" xfId="47147"/>
    <cellStyle name="常规 3 2 4 2 2 2 2 3" xfId="47148"/>
    <cellStyle name="常规 3 2 4 2 2 2 2 4" xfId="47149"/>
    <cellStyle name="常规 3 2 4 2 2 2 3 2" xfId="47150"/>
    <cellStyle name="常规 3 2 4 2 2 2 3 3" xfId="47151"/>
    <cellStyle name="常规 3 2 4 2 2 3" xfId="47152"/>
    <cellStyle name="常规 3 2 4 2 3" xfId="47153"/>
    <cellStyle name="常规 3 2 4 2 3 2 2" xfId="47154"/>
    <cellStyle name="常规 3 2 4 2 3 2 2 2" xfId="47155"/>
    <cellStyle name="常规 3 2 4 2 3 2 2 2 2" xfId="47156"/>
    <cellStyle name="常规 3 2 4 2 3 2 2 2 3" xfId="47157"/>
    <cellStyle name="常规 3 2 4 2 3 2 2 3" xfId="47158"/>
    <cellStyle name="常规 3 2 4 2 3 2 2 4" xfId="47159"/>
    <cellStyle name="常规 3 2 4 2 3 2 2 4 2" xfId="47160"/>
    <cellStyle name="常规 3 2 4 2 3 2 2 4 3" xfId="47161"/>
    <cellStyle name="常规 3 2 4 2 3 2 2 7" xfId="47162"/>
    <cellStyle name="常规 3 2 4 2 3 2 3" xfId="47163"/>
    <cellStyle name="常规 3 2 4 2 3 2 3 2" xfId="47164"/>
    <cellStyle name="常规 3 2 4 2 3 2 3 3" xfId="47165"/>
    <cellStyle name="常规 3 2 4 2 3 2 5 2" xfId="47166"/>
    <cellStyle name="常规 3 2 4 2 3 2 5 3" xfId="47167"/>
    <cellStyle name="常规 3 2 4 2 3 2 6 2" xfId="47168"/>
    <cellStyle name="常规 3 2 4 2 3 2 6 3" xfId="47169"/>
    <cellStyle name="常规 3 2 4 2 3 2 7" xfId="47170"/>
    <cellStyle name="常规 3 2 4 2 3 2 8" xfId="47171"/>
    <cellStyle name="常规 3 2 4 2 4" xfId="47172"/>
    <cellStyle name="常规 3 2 4 2 4 2 2" xfId="47173"/>
    <cellStyle name="常规 3 2 4 2 4 2 2 2" xfId="47174"/>
    <cellStyle name="常规 3 2 4 2 4 2 2 2 2" xfId="47175"/>
    <cellStyle name="常规 3 2 4 2 4 2 2 2 3" xfId="47176"/>
    <cellStyle name="常规 3 2 4 2 4 2 2 3" xfId="47177"/>
    <cellStyle name="常规 3 2 4 2 4 2 2 3 2" xfId="47178"/>
    <cellStyle name="常规 3 2 4 2 4 2 2 3 3" xfId="47179"/>
    <cellStyle name="常规 3 2 4 2 4 2 2 4" xfId="47180"/>
    <cellStyle name="常规 3 2 4 2 4 2 2 4 2" xfId="47181"/>
    <cellStyle name="常规 3 2 4 2 4 2 2 4 3" xfId="47182"/>
    <cellStyle name="常规 3 2 4 2 4 2 2 5" xfId="47183"/>
    <cellStyle name="常规 3 2 4 2 4 2 2 6" xfId="47184"/>
    <cellStyle name="常规 3 2 4 2 4 2 3" xfId="47185"/>
    <cellStyle name="常规 3 2 4 2 4 2 3 2" xfId="47186"/>
    <cellStyle name="常规 3 2 4 2 4 2 3 3" xfId="47187"/>
    <cellStyle name="常规 3 2 4 2 4 2 5" xfId="47188"/>
    <cellStyle name="常规 3 2 4 2 4 2 5 2" xfId="47189"/>
    <cellStyle name="常规 3 2 4 2 4 2 5 3" xfId="47190"/>
    <cellStyle name="常规 3 2 4 2 4 2 6" xfId="47191"/>
    <cellStyle name="常规 3 2 4 2 4 2 6 2" xfId="47192"/>
    <cellStyle name="常规 3 2 4 2 4 2 6 3" xfId="47193"/>
    <cellStyle name="常规 3 2 4 2 4 2 7" xfId="47194"/>
    <cellStyle name="常规 3 2 4 2 4 2 8" xfId="47195"/>
    <cellStyle name="常规 3 2 4 2 5" xfId="47196"/>
    <cellStyle name="常规 3 2 4 2 5 2" xfId="47197"/>
    <cellStyle name="常规 3 2 4 2 5 2 2" xfId="47198"/>
    <cellStyle name="常规 3 2 4 2 5 2 2 2" xfId="47199"/>
    <cellStyle name="常规 3 2 4 2 5 2 2 3" xfId="47200"/>
    <cellStyle name="常规 3 2 4 2 5 2 3 2" xfId="47201"/>
    <cellStyle name="常规 3 2 4 2 5 2 3 3" xfId="47202"/>
    <cellStyle name="常规 3 2 4 2 5 3" xfId="47203"/>
    <cellStyle name="常规 3 2 4 2 5 3 2" xfId="47204"/>
    <cellStyle name="常规 3 2 4 2 5 4" xfId="47205"/>
    <cellStyle name="常规 3 2 4 2 5 4 2" xfId="47206"/>
    <cellStyle name="常规 3 2 4 2 5 4 3" xfId="47207"/>
    <cellStyle name="常规 3 2 4 2 5 5 3" xfId="47208"/>
    <cellStyle name="常规 3 2 4 2 5 6 3" xfId="47209"/>
    <cellStyle name="常规 3 2 4 2 6" xfId="47210"/>
    <cellStyle name="常规 3 2 4 2 7" xfId="47211"/>
    <cellStyle name="常规 3 2 4 2 7 2" xfId="47212"/>
    <cellStyle name="常规 3 2 4 2 7 2 3" xfId="47213"/>
    <cellStyle name="常规 3 2 4 2 7 3" xfId="47214"/>
    <cellStyle name="常规 3 2 4 2 7 3 3" xfId="47215"/>
    <cellStyle name="常规 3 2 4 2 7 4" xfId="47216"/>
    <cellStyle name="常规 3 2 4 2 7 4 2" xfId="47217"/>
    <cellStyle name="常规 3 2 4 2 7 4 3" xfId="47218"/>
    <cellStyle name="常规 3 2 4 2 7 6" xfId="47219"/>
    <cellStyle name="常规 3 8 5 2 4 2" xfId="47220"/>
    <cellStyle name="常规 3 2 4 2 7 7" xfId="47221"/>
    <cellStyle name="常规 3 8 5 2 4 3" xfId="47222"/>
    <cellStyle name="常规 3 2 4 2 8" xfId="47223"/>
    <cellStyle name="常规 3 2 4 2 8 2" xfId="47224"/>
    <cellStyle name="常规 3 2 4 2 8 3" xfId="47225"/>
    <cellStyle name="常规 3 2 4 2 9" xfId="47226"/>
    <cellStyle name="常规 3 2 4 2 9 2" xfId="47227"/>
    <cellStyle name="常规 3 2 4 2 9 3" xfId="47228"/>
    <cellStyle name="常规 3 2 4 3" xfId="47229"/>
    <cellStyle name="常规 3 2 4 3 10" xfId="47230"/>
    <cellStyle name="常规 3 2 4 3 10 2" xfId="47231"/>
    <cellStyle name="常规 3 2 4 3 10 3" xfId="47232"/>
    <cellStyle name="常规 3 2 4 3 11" xfId="47233"/>
    <cellStyle name="常规 3 2 4 3 12" xfId="47234"/>
    <cellStyle name="常规 3 2 4 3 2" xfId="47235"/>
    <cellStyle name="常规 3 2 4 3 2 2" xfId="47236"/>
    <cellStyle name="常规 3 2 4 3 2 2 2" xfId="47237"/>
    <cellStyle name="常规 3 2 4 3 2 2 2 2" xfId="47238"/>
    <cellStyle name="常规 3 2 4 3 2 2 2 2 2" xfId="47239"/>
    <cellStyle name="常规 3 2 4 3 2 2 2 2 3" xfId="47240"/>
    <cellStyle name="常规 3 2 4 3 2 2 2 3" xfId="47241"/>
    <cellStyle name="常规 3 2 4 3 2 2 2 3 2" xfId="47242"/>
    <cellStyle name="常规 3 2 4 3 2 2 2 3 3" xfId="47243"/>
    <cellStyle name="常规 3 2 4 3 2 2 2 4" xfId="47244"/>
    <cellStyle name="常规 3 2 4 3 2 2 2 5" xfId="47245"/>
    <cellStyle name="常规 3 2 4 3 2 2 2 5 2" xfId="47246"/>
    <cellStyle name="常规 3 2 4 3 2 2 2 5 3" xfId="47247"/>
    <cellStyle name="常规 3 2 4 3 2 2 2 6" xfId="47248"/>
    <cellStyle name="常规 3 2 4 3 2 2 2 7" xfId="47249"/>
    <cellStyle name="常规 3 2 4 3 2 2 3" xfId="47250"/>
    <cellStyle name="常规 3 2 4 3 2 2 3 2" xfId="47251"/>
    <cellStyle name="常规 3 2 4 3 2 2 3 3" xfId="47252"/>
    <cellStyle name="常规 3 2 4 3 3" xfId="47253"/>
    <cellStyle name="常规 3 2 4 3 3 2" xfId="47254"/>
    <cellStyle name="常规 3 2 4 3 3 2 2" xfId="47255"/>
    <cellStyle name="常规 3 2 4 3 3 2 2 2" xfId="47256"/>
    <cellStyle name="常规 3 2 4 3 3 2 2 2 2" xfId="47257"/>
    <cellStyle name="常规 3 2 4 3 3 2 2 3" xfId="47258"/>
    <cellStyle name="常规 3 2 4 3 3 2 2 3 2" xfId="47259"/>
    <cellStyle name="常规 3 2 4 3 3 2 2 3 3" xfId="47260"/>
    <cellStyle name="常规 3 2 4 3 3 2 2 4" xfId="47261"/>
    <cellStyle name="常规 3 2 4 3 3 2 2 4 2" xfId="47262"/>
    <cellStyle name="常规 3 2 4 3 3 2 2 4 3" xfId="47263"/>
    <cellStyle name="常规 3 2 4 3 3 2 2 5" xfId="47264"/>
    <cellStyle name="常规 3 2 4 3 3 2 2 6" xfId="47265"/>
    <cellStyle name="常规 3 2 4 3 3 2 2 7" xfId="47266"/>
    <cellStyle name="常规 3 2 4 3 3 2 3" xfId="47267"/>
    <cellStyle name="常规 3 2 4 3 3 2 3 2" xfId="47268"/>
    <cellStyle name="常规 3 2 4 3 3 2 3 3" xfId="47269"/>
    <cellStyle name="常规 3 2 4 3 3 2 5" xfId="47270"/>
    <cellStyle name="常规 3 2 4 3 3 2 5 2" xfId="47271"/>
    <cellStyle name="常规 3 2 4 3 3 2 5 3" xfId="47272"/>
    <cellStyle name="常规 3 2 4 3 3 2 6" xfId="47273"/>
    <cellStyle name="常规 3 2 4 3 3 2 6 2" xfId="47274"/>
    <cellStyle name="常规 3 2 4 3 3 2 6 3" xfId="47275"/>
    <cellStyle name="常规 3 2 4 3 3 2 7" xfId="47276"/>
    <cellStyle name="常规 3 2 4 3 3 2 8" xfId="47277"/>
    <cellStyle name="常规 3 2 4 3 4" xfId="47278"/>
    <cellStyle name="常规 3 2 4 3 4 2" xfId="47279"/>
    <cellStyle name="常规 3 2 4 3 4 2 2" xfId="47280"/>
    <cellStyle name="常规 3 2 4 3 4 2 2 2" xfId="47281"/>
    <cellStyle name="常规 3 2 4 3 4 2 2 3" xfId="47282"/>
    <cellStyle name="常规 3 2 4 3 4 2 3" xfId="47283"/>
    <cellStyle name="常规 3 2 4 3 4 2 3 2" xfId="47284"/>
    <cellStyle name="常规 3 2 4 3 4 2 3 3" xfId="47285"/>
    <cellStyle name="常规 3 2 4 3 4 2 5" xfId="47286"/>
    <cellStyle name="常规 3 2 4 3 4 2 5 2" xfId="47287"/>
    <cellStyle name="常规 3 2 4 3 4 2 5 3" xfId="47288"/>
    <cellStyle name="常规 3 2 4 3 4 2 6" xfId="47289"/>
    <cellStyle name="常规 3 2 4 3 4 2 7" xfId="47290"/>
    <cellStyle name="常规 3 2 4 3 4 3" xfId="47291"/>
    <cellStyle name="常规 3 2 4 3 4 3 2" xfId="47292"/>
    <cellStyle name="常规 3 2 4 3 4 3 3" xfId="47293"/>
    <cellStyle name="常规 3 2 4 3 4 4" xfId="47294"/>
    <cellStyle name="常规 3 2 4 3 4 4 2" xfId="47295"/>
    <cellStyle name="常规 3 2 4 3 4 4 3" xfId="47296"/>
    <cellStyle name="常规 3 2 4 3 4 5" xfId="47297"/>
    <cellStyle name="常规 3 2 4 3 4 5 2" xfId="47298"/>
    <cellStyle name="常规 3 2 4 3 4 5 3" xfId="47299"/>
    <cellStyle name="常规 3 2 4 3 4 6" xfId="47300"/>
    <cellStyle name="常规 3 2 4 3 4 6 2" xfId="47301"/>
    <cellStyle name="常规 3 2 4 3 4 6 3" xfId="47302"/>
    <cellStyle name="常规 3 2 4 3 4 7" xfId="47303"/>
    <cellStyle name="常规 3 2 4 3 4 8" xfId="47304"/>
    <cellStyle name="常规 3 2 4 3 5" xfId="47305"/>
    <cellStyle name="常规 3 2 4 3 6" xfId="47306"/>
    <cellStyle name="常规 3 2 4 3 6 2" xfId="47307"/>
    <cellStyle name="常规 3 2 4 3 6 2 2" xfId="47308"/>
    <cellStyle name="常规 3 2 4 3 6 2 3" xfId="47309"/>
    <cellStyle name="常规 3 2 4 3 6 3" xfId="47310"/>
    <cellStyle name="常规 3 2 4 3 6 3 2" xfId="47311"/>
    <cellStyle name="常规 3 2 4 3 6 3 3" xfId="47312"/>
    <cellStyle name="常规 3 2 4 3 6 4" xfId="47313"/>
    <cellStyle name="常规 3 2 4 3 6 4 2" xfId="47314"/>
    <cellStyle name="常规 3 2 4 3 6 4 3" xfId="47315"/>
    <cellStyle name="常规 3 2 4 3 6 5" xfId="47316"/>
    <cellStyle name="常规 3 2 4 3 6 5 2" xfId="47317"/>
    <cellStyle name="常规 3 2 4 3 6 5 3" xfId="47318"/>
    <cellStyle name="常规 3 2 4 3 6 6" xfId="47319"/>
    <cellStyle name="常规 3 2 4 3 7" xfId="47320"/>
    <cellStyle name="常规 3 2 4 3 7 2" xfId="47321"/>
    <cellStyle name="常规 3 2 4 3 7 3" xfId="47322"/>
    <cellStyle name="常规 3 2 4 3 8" xfId="47323"/>
    <cellStyle name="常规 3 2 4 3 8 2" xfId="47324"/>
    <cellStyle name="常规 3 2 4 3 8 3" xfId="47325"/>
    <cellStyle name="常规 3 2 4 3 9" xfId="47326"/>
    <cellStyle name="常规 3 2 4 4" xfId="47327"/>
    <cellStyle name="常规 3 2 4 4 2" xfId="47328"/>
    <cellStyle name="常规 3 2 4 4 2 2" xfId="47329"/>
    <cellStyle name="常规 3 2 4 4 2 2 2" xfId="47330"/>
    <cellStyle name="常规 3 2 4 4 2 2 2 2" xfId="47331"/>
    <cellStyle name="常规 3 2 4 4 2 2 2 3" xfId="47332"/>
    <cellStyle name="常规 3 2 4 4 2 2 3" xfId="47333"/>
    <cellStyle name="常规 3 2 4 4 2 2 3 2" xfId="47334"/>
    <cellStyle name="常规 3 2 4 4 2 2 3 3" xfId="47335"/>
    <cellStyle name="常规 3 2 4 4 2 3" xfId="47336"/>
    <cellStyle name="常规 3 2 4 4 2 3 2" xfId="47337"/>
    <cellStyle name="常规 3 2 4 4 2 3 3" xfId="47338"/>
    <cellStyle name="常规 3 2 4 4 2 4" xfId="47339"/>
    <cellStyle name="常规 3 2 4 4 2 4 2" xfId="47340"/>
    <cellStyle name="常规 3 2 4 4 2 4 3" xfId="47341"/>
    <cellStyle name="常规 3 2 4 4 2 5" xfId="47342"/>
    <cellStyle name="常规 3 2 4 4 2 5 2" xfId="47343"/>
    <cellStyle name="常规 3 2 4 4 2 5 3" xfId="47344"/>
    <cellStyle name="常规 3 2 4 4 2 6 3" xfId="47345"/>
    <cellStyle name="常规 3 2 4 4 2 8" xfId="47346"/>
    <cellStyle name="常规 3 2 4 5" xfId="47347"/>
    <cellStyle name="常规 3 2 4 5 2 2" xfId="47348"/>
    <cellStyle name="常规 3 2 4 5 2 2 2" xfId="47349"/>
    <cellStyle name="常规 3 2 4 5 2 2 2 2" xfId="47350"/>
    <cellStyle name="常规 3 2 4 5 2 2 2 3" xfId="47351"/>
    <cellStyle name="常规 3 2 4 5 2 2 3" xfId="47352"/>
    <cellStyle name="常规 3 2 4 5 2 2 3 2" xfId="47353"/>
    <cellStyle name="常规 3 2 4 5 2 2 3 3" xfId="47354"/>
    <cellStyle name="常规 3 2 4 5 2 3" xfId="47355"/>
    <cellStyle name="常规 3 2 4 5 2 3 2" xfId="47356"/>
    <cellStyle name="常规 3 2 4 5 2 3 3" xfId="47357"/>
    <cellStyle name="常规 3 2 4 5 2 4" xfId="47358"/>
    <cellStyle name="常规 3 2 4 5 2 4 2" xfId="47359"/>
    <cellStyle name="常规 3 2 4 5 2 4 3" xfId="47360"/>
    <cellStyle name="常规 3 2 4 5 2 5" xfId="47361"/>
    <cellStyle name="常规 3 2 4 5 2 5 2" xfId="47362"/>
    <cellStyle name="常规 3 2 4 5 2 5 3" xfId="47363"/>
    <cellStyle name="常规 3 2 4 5 2 6" xfId="47364"/>
    <cellStyle name="常规 3 2 4 5 2 6 2" xfId="47365"/>
    <cellStyle name="常规 3 2 4 5 2 6 3" xfId="47366"/>
    <cellStyle name="常规 3 2 4 5 2 7" xfId="47367"/>
    <cellStyle name="常规 3 2 4 5 2 8" xfId="47368"/>
    <cellStyle name="常规 3 2 4 6" xfId="47369"/>
    <cellStyle name="常规 3 2 4 6 2" xfId="47370"/>
    <cellStyle name="常规 3 2 4 6 2 2" xfId="47371"/>
    <cellStyle name="常规 3 2 4 6 2 2 2" xfId="47372"/>
    <cellStyle name="常规 3 2 4 6 2 2 3" xfId="47373"/>
    <cellStyle name="常规 3 2 4 6 2 3" xfId="47374"/>
    <cellStyle name="常规 3 2 4 6 2 3 2" xfId="47375"/>
    <cellStyle name="常规 3 2 4 6 2 3 3" xfId="47376"/>
    <cellStyle name="常规 3 2 4 6 2 4" xfId="47377"/>
    <cellStyle name="常规 3 2 4 6 2 4 2" xfId="47378"/>
    <cellStyle name="常规 3 2 4 6 2 4 3" xfId="47379"/>
    <cellStyle name="常规 3 2 4 6 2 5" xfId="47380"/>
    <cellStyle name="常规 3 2 4 6 2 5 2" xfId="47381"/>
    <cellStyle name="常规 3 2 4 6 2 5 3" xfId="47382"/>
    <cellStyle name="常规 3 2 4 6 2 6" xfId="47383"/>
    <cellStyle name="常规 3 2 4 6 2 7" xfId="47384"/>
    <cellStyle name="常规 3 2 4 6 3" xfId="47385"/>
    <cellStyle name="常规 3 2 4 6 3 2" xfId="47386"/>
    <cellStyle name="常规 3 2 4 6 3 3" xfId="47387"/>
    <cellStyle name="常规 3 2 4 6 4" xfId="47388"/>
    <cellStyle name="常规 6 16 2" xfId="47389"/>
    <cellStyle name="常规 6 21 2" xfId="47390"/>
    <cellStyle name="常规 3 2 4 6 4 2" xfId="47391"/>
    <cellStyle name="常规 6 16 2 2" xfId="47392"/>
    <cellStyle name="常规 3 2 4 6 4 3" xfId="47393"/>
    <cellStyle name="常规 6 16 2 3" xfId="47394"/>
    <cellStyle name="常规 3 2 4 6 5" xfId="47395"/>
    <cellStyle name="常规 6 16 3" xfId="47396"/>
    <cellStyle name="常规 6 21 3" xfId="47397"/>
    <cellStyle name="常规 3 2 4 6 5 2" xfId="47398"/>
    <cellStyle name="常规 6 16 3 2" xfId="47399"/>
    <cellStyle name="常规 3 2 4 6 5 3" xfId="47400"/>
    <cellStyle name="常规 6 16 3 3" xfId="47401"/>
    <cellStyle name="常规 3 2 4 6 6" xfId="47402"/>
    <cellStyle name="常规 6 16 4" xfId="47403"/>
    <cellStyle name="常规 3 2 4 6 6 3" xfId="47404"/>
    <cellStyle name="常规 3 2 4 6 7" xfId="47405"/>
    <cellStyle name="常规 6 16 5" xfId="47406"/>
    <cellStyle name="常规 3 2 4 7" xfId="47407"/>
    <cellStyle name="常规 3 2 4 8" xfId="47408"/>
    <cellStyle name="常规 3 2 4 8 2 2" xfId="47409"/>
    <cellStyle name="常规 3 2 4 8 2 3" xfId="47410"/>
    <cellStyle name="常规 3 2 4 8 3" xfId="47411"/>
    <cellStyle name="常规 3 2 4 8 3 2" xfId="47412"/>
    <cellStyle name="常规 3 2 4 8 3 3" xfId="47413"/>
    <cellStyle name="常规 3 2 4 8 4" xfId="47414"/>
    <cellStyle name="常规 6 18 2" xfId="47415"/>
    <cellStyle name="常规 3 2 4 8 4 2" xfId="47416"/>
    <cellStyle name="常规 3 2 4 8 4 3" xfId="47417"/>
    <cellStyle name="常规 3 2 4 8 5" xfId="47418"/>
    <cellStyle name="常规 6 18 3" xfId="47419"/>
    <cellStyle name="常规 3 2 4 8 5 2" xfId="47420"/>
    <cellStyle name="常规 3 2 4 8 5 3" xfId="47421"/>
    <cellStyle name="常规 3 2 4 8 6" xfId="47422"/>
    <cellStyle name="常规 3 2 4 8 7" xfId="47423"/>
    <cellStyle name="常规 3 2 4 9" xfId="47424"/>
    <cellStyle name="常规 3 2 4 9 2" xfId="47425"/>
    <cellStyle name="常规 3 2 4 9 3" xfId="47426"/>
    <cellStyle name="常规 3 2 5" xfId="47427"/>
    <cellStyle name="常规 3 2 5 10" xfId="47428"/>
    <cellStyle name="常规 3 2 5 10 2" xfId="47429"/>
    <cellStyle name="常规 3 2 5 10 3" xfId="47430"/>
    <cellStyle name="常规 3 2 5 11 2" xfId="47431"/>
    <cellStyle name="常规 3 2 5 11 3" xfId="47432"/>
    <cellStyle name="常规 3 2 5 13" xfId="47433"/>
    <cellStyle name="常规 3 2 5 2" xfId="47434"/>
    <cellStyle name="常规 3 2 5 2 2" xfId="47435"/>
    <cellStyle name="常规 3 2 5 2 2 2" xfId="47436"/>
    <cellStyle name="常规 3 2 5 2 2 2 2" xfId="47437"/>
    <cellStyle name="常规 3 2 5 2 2 2 2 2" xfId="47438"/>
    <cellStyle name="常规 3 2 5 2 2 2 2 2 2" xfId="47439"/>
    <cellStyle name="常规 3 2 5 2 2 2 2 2 3" xfId="47440"/>
    <cellStyle name="常规 3 2 5 2 2 2 2 3" xfId="47441"/>
    <cellStyle name="常规 3 2 5 2 2 2 2 3 2" xfId="47442"/>
    <cellStyle name="常规 3 2 5 2 2 2 2 3 3" xfId="47443"/>
    <cellStyle name="常规 3 2 5 2 2 2 2 4" xfId="47444"/>
    <cellStyle name="常规 3 2 5 2 2 2 2 4 2" xfId="47445"/>
    <cellStyle name="常规 4 4 10 3" xfId="47446"/>
    <cellStyle name="常规 3 2 5 2 2 2 2 4 3" xfId="47447"/>
    <cellStyle name="常规 3 2 5 2 2 2 2 5" xfId="47448"/>
    <cellStyle name="常规 3 2 5 2 2 2 2 5 2" xfId="47449"/>
    <cellStyle name="常规 4 4 11 3" xfId="47450"/>
    <cellStyle name="常规 3 2 5 2 2 2 2 5 3" xfId="47451"/>
    <cellStyle name="常规 3 2 5 2 2 2 2 6" xfId="47452"/>
    <cellStyle name="常规 3 2 5 2 2 2 2 7" xfId="47453"/>
    <cellStyle name="常规 3 2 5 2 2 2 3" xfId="47454"/>
    <cellStyle name="常规 3 2 5 2 2 2 3 2" xfId="47455"/>
    <cellStyle name="常规 3 2 5 2 2 2 3 3" xfId="47456"/>
    <cellStyle name="常规 3 2 5 2 2 2 4" xfId="47457"/>
    <cellStyle name="常规 3 2 5 2 2 2 4 2" xfId="47458"/>
    <cellStyle name="常规 3 2 5 2 2 2 4 3" xfId="47459"/>
    <cellStyle name="常规 3 2 5 2 2 2 5" xfId="47460"/>
    <cellStyle name="常规 3 2 5 2 2 2 5 2" xfId="47461"/>
    <cellStyle name="常规 3 2 5 2 2 2 5 3" xfId="47462"/>
    <cellStyle name="常规 3 2 5 2 2 2 6" xfId="47463"/>
    <cellStyle name="常规 3 2 5 2 2 2 6 2" xfId="47464"/>
    <cellStyle name="常规 3 2 5 2 2 2 6 3" xfId="47465"/>
    <cellStyle name="常规 3 2 5 2 2 2 7" xfId="47466"/>
    <cellStyle name="常规 3 2 5 2 2 2 8" xfId="47467"/>
    <cellStyle name="常规 3 2 5 2 3" xfId="47468"/>
    <cellStyle name="常规 3 2 5 2 3 2" xfId="47469"/>
    <cellStyle name="常规 3 2 5 2 3 2 2" xfId="47470"/>
    <cellStyle name="常规 3 2 5 2 3 2 2 2" xfId="47471"/>
    <cellStyle name="常规 3 2 5 2 3 2 2 3" xfId="47472"/>
    <cellStyle name="常规 3 2 5 2 3 2 3" xfId="47473"/>
    <cellStyle name="常规 3 2 5 2 3 2 3 2" xfId="47474"/>
    <cellStyle name="常规 3 2 5 2 3 2 3 3" xfId="47475"/>
    <cellStyle name="常规 3 2 5 2 3 2 4" xfId="47476"/>
    <cellStyle name="常规 3 2 5 2 3 2 4 2" xfId="47477"/>
    <cellStyle name="常规 3 2 5 2 3 2 4 3" xfId="47478"/>
    <cellStyle name="常规 3 2 5 2 3 2 5" xfId="47479"/>
    <cellStyle name="常规 3 2 5 2 3 2 5 2" xfId="47480"/>
    <cellStyle name="常规 3 2 5 2 3 2 5 3" xfId="47481"/>
    <cellStyle name="常规 3 2 5 2 3 2 6" xfId="47482"/>
    <cellStyle name="常规 3 2 5 2 3 2 7" xfId="47483"/>
    <cellStyle name="常规 3 2 5 2 3 3" xfId="47484"/>
    <cellStyle name="常规 3 2 5 2 3 3 2" xfId="47485"/>
    <cellStyle name="常规 3 2 5 2 3 3 3" xfId="47486"/>
    <cellStyle name="常规 3 2 5 2 3 4" xfId="47487"/>
    <cellStyle name="常规 3 2 5 2 3 4 2" xfId="47488"/>
    <cellStyle name="常规 3 2 5 2 3 4 3" xfId="47489"/>
    <cellStyle name="常规 3 2 5 2 3 5 2" xfId="47490"/>
    <cellStyle name="常规 3 2 5 2 3 5 3" xfId="47491"/>
    <cellStyle name="常规 3 2 5 2 3 6 2" xfId="47492"/>
    <cellStyle name="常规 3 2 5 2 3 6 3" xfId="47493"/>
    <cellStyle name="常规 3 2 5 2 3 7" xfId="47494"/>
    <cellStyle name="常规 3 2 5 2 3 8" xfId="47495"/>
    <cellStyle name="常规 3 2 5 2 4" xfId="47496"/>
    <cellStyle name="常规 3 2 5 2 5" xfId="47497"/>
    <cellStyle name="常规 3 2 5 2 5 2" xfId="47498"/>
    <cellStyle name="常规 3 2 5 2 5 2 2" xfId="47499"/>
    <cellStyle name="常规 3 2 5 2 5 3" xfId="47500"/>
    <cellStyle name="常规 3 2 5 2 5 3 2" xfId="47501"/>
    <cellStyle name="常规 3 2 5 2 5 3 3" xfId="47502"/>
    <cellStyle name="常规 3 2 5 2 5 4" xfId="47503"/>
    <cellStyle name="常规 3 2 5 2 5 4 2" xfId="47504"/>
    <cellStyle name="常规 3 2 5 2 5 4 3" xfId="47505"/>
    <cellStyle name="常规 3 2 5 2 5 5" xfId="47506"/>
    <cellStyle name="常规 3 2 5 2 5 5 2" xfId="47507"/>
    <cellStyle name="常规 3 2 5 2 5 5 3" xfId="47508"/>
    <cellStyle name="常规 3 2 5 2 5 6" xfId="47509"/>
    <cellStyle name="常规 3 2 5 2 5 7" xfId="47510"/>
    <cellStyle name="常规 3 2 5 2 6" xfId="47511"/>
    <cellStyle name="常规 3 2 5 2 7" xfId="47512"/>
    <cellStyle name="常规 3 2 5 2 7 2" xfId="47513"/>
    <cellStyle name="常规 3 2 5 2 7 3" xfId="47514"/>
    <cellStyle name="常规 3 2 5 2 8" xfId="47515"/>
    <cellStyle name="常规 3 2 5 2 9" xfId="47516"/>
    <cellStyle name="常规 3 2 5 2 9 2" xfId="47517"/>
    <cellStyle name="常规 3 2 5 2 9 3" xfId="47518"/>
    <cellStyle name="常规 3 2 5 3" xfId="47519"/>
    <cellStyle name="常规 3 2 5 3 2" xfId="47520"/>
    <cellStyle name="常规 3 2 5 3 2 2" xfId="47521"/>
    <cellStyle name="常规 3 2 5 3 2 2 2" xfId="47522"/>
    <cellStyle name="常规 3 2 5 3 2 2 2 2" xfId="47523"/>
    <cellStyle name="常规 3 2 5 3 2 2 2 3" xfId="47524"/>
    <cellStyle name="常规 3 2 5 3 2 2 3" xfId="47525"/>
    <cellStyle name="常规 3 2 5 3 2 2 3 2" xfId="47526"/>
    <cellStyle name="常规 3 2 5 3 2 2 3 3" xfId="47527"/>
    <cellStyle name="常规 3 2 5 3 2 2 4" xfId="47528"/>
    <cellStyle name="常规 3 2 5 3 2 2 4 2" xfId="47529"/>
    <cellStyle name="常规 3 2 5 3 2 2 4 3" xfId="47530"/>
    <cellStyle name="常规 3 2 5 3 2 2 5" xfId="47531"/>
    <cellStyle name="常规 3 2 5 3 2 2 5 2" xfId="47532"/>
    <cellStyle name="常规 3 2 5 3 2 2 5 3" xfId="47533"/>
    <cellStyle name="常规 3 2 5 3 2 3" xfId="47534"/>
    <cellStyle name="常规 3 2 5 3 2 3 2" xfId="47535"/>
    <cellStyle name="常规 3 2 5 3 2 3 3" xfId="47536"/>
    <cellStyle name="常规 3 2 5 3 2 4" xfId="47537"/>
    <cellStyle name="常规 3 2 5 3 2 4 2" xfId="47538"/>
    <cellStyle name="常规 3 2 5 3 2 4 3" xfId="47539"/>
    <cellStyle name="常规 3 2 5 3 2 5" xfId="47540"/>
    <cellStyle name="常规 3 2 5 3 2 5 2" xfId="47541"/>
    <cellStyle name="常规 3 2 5 3 2 5 3" xfId="47542"/>
    <cellStyle name="常规 3 2 5 3 2 6" xfId="47543"/>
    <cellStyle name="常规 3 2 5 3 2 6 2" xfId="47544"/>
    <cellStyle name="常规 3 2 5 3 2 7" xfId="47545"/>
    <cellStyle name="常规 3 2 5 3 2 8" xfId="47546"/>
    <cellStyle name="常规 3 2 5 4" xfId="47547"/>
    <cellStyle name="常规 3 2 5 4 2" xfId="47548"/>
    <cellStyle name="常规 3 2 5 4 2 2" xfId="47549"/>
    <cellStyle name="常规 3 2 5 4 2 2 2" xfId="47550"/>
    <cellStyle name="常规 3 2 5 4 2 2 2 2" xfId="47551"/>
    <cellStyle name="常规 3 2 5 4 2 2 2 3" xfId="47552"/>
    <cellStyle name="常规 3 2 5 4 2 2 3" xfId="47553"/>
    <cellStyle name="常规 3 2 5 4 2 2 3 2" xfId="47554"/>
    <cellStyle name="常规 3 2 5 4 2 2 3 3" xfId="47555"/>
    <cellStyle name="常规 3 2 5 4 2 2 4" xfId="47556"/>
    <cellStyle name="常规 3 2 5 4 2 2 4 2" xfId="47557"/>
    <cellStyle name="常规 3 2 5 4 2 2 4 3" xfId="47558"/>
    <cellStyle name="常规 3 2 5 4 2 2 5" xfId="47559"/>
    <cellStyle name="常规 3 2 5 4 2 2 5 2" xfId="47560"/>
    <cellStyle name="常规 3 2 5 4 2 2 5 3" xfId="47561"/>
    <cellStyle name="常规 3 2 5 4 2 2 6" xfId="47562"/>
    <cellStyle name="常规 3 2 5 4 2 2 7" xfId="47563"/>
    <cellStyle name="常规 3 2 5 4 2 3" xfId="47564"/>
    <cellStyle name="常规 3 2 5 4 2 3 2" xfId="47565"/>
    <cellStyle name="常规 3 2 5 4 2 3 3" xfId="47566"/>
    <cellStyle name="常规 3 2 5 4 2 4" xfId="47567"/>
    <cellStyle name="常规 3 2 5 4 2 4 2" xfId="47568"/>
    <cellStyle name="常规 3 2 5 4 2 4 3" xfId="47569"/>
    <cellStyle name="常规 3 2 5 4 2 5" xfId="47570"/>
    <cellStyle name="常规 3 2 5 4 2 5 2" xfId="47571"/>
    <cellStyle name="常规 3 2 5 4 2 5 3" xfId="47572"/>
    <cellStyle name="常规 3 2 5 4 2 6" xfId="47573"/>
    <cellStyle name="常规 3 2 5 4 2 6 2" xfId="47574"/>
    <cellStyle name="常规 3 2 5 4 2 6 3" xfId="47575"/>
    <cellStyle name="常规 3 2 5 4 2 7" xfId="47576"/>
    <cellStyle name="常规 3 2 5 4 2 8" xfId="47577"/>
    <cellStyle name="常规 3 2 5 5" xfId="47578"/>
    <cellStyle name="常规 3 2 5 5 2 2 2" xfId="47579"/>
    <cellStyle name="常规 3 2 5 5 2 2 3" xfId="47580"/>
    <cellStyle name="常规 3 2 5 5 2 3 2" xfId="47581"/>
    <cellStyle name="常规 3 2 5 5 2 3 3" xfId="47582"/>
    <cellStyle name="常规 3 2 5 5 2 4 3" xfId="47583"/>
    <cellStyle name="常规 3 2 5 5 2 5 2" xfId="47584"/>
    <cellStyle name="常规 3 2 5 5 2 5 3" xfId="47585"/>
    <cellStyle name="常规 3 2 5 5 2 6" xfId="47586"/>
    <cellStyle name="常规 3 2 5 5 2 7" xfId="47587"/>
    <cellStyle name="常规 3 2 5 5 5 2" xfId="47588"/>
    <cellStyle name="常规 3 2 5 5 5 3" xfId="47589"/>
    <cellStyle name="常规 3 2 5 5 6 2" xfId="47590"/>
    <cellStyle name="常规 3 2 5 5 6 3" xfId="47591"/>
    <cellStyle name="常规 3 2 5 5 7" xfId="47592"/>
    <cellStyle name="常规 3 2 5 5 8" xfId="47593"/>
    <cellStyle name="常规 3 2 5 6" xfId="47594"/>
    <cellStyle name="常规 3 2 5 7" xfId="47595"/>
    <cellStyle name="常规 3 2 5 7 2 2" xfId="47596"/>
    <cellStyle name="常规 3 2 5 7 2 3" xfId="47597"/>
    <cellStyle name="常规 3 2 5 7 3" xfId="47598"/>
    <cellStyle name="常规 3 2 5 7 3 2" xfId="47599"/>
    <cellStyle name="常规 3 2 5 7 3 3" xfId="47600"/>
    <cellStyle name="常规 3 2 5 7 4" xfId="47601"/>
    <cellStyle name="常规 3 2 5 7 4 2" xfId="47602"/>
    <cellStyle name="常规 3 2 5 7 4 3" xfId="47603"/>
    <cellStyle name="常规 3 2 5 7 5" xfId="47604"/>
    <cellStyle name="常规 3 2 5 7 5 2" xfId="47605"/>
    <cellStyle name="常规 3 2 5 7 5 3" xfId="47606"/>
    <cellStyle name="常规 3 2 5 7 6" xfId="47607"/>
    <cellStyle name="常规 3 2 5 7 7" xfId="47608"/>
    <cellStyle name="常规 3 2 5 8" xfId="47609"/>
    <cellStyle name="常规 3 2 5 8 3" xfId="47610"/>
    <cellStyle name="常规 3 2 5 9" xfId="47611"/>
    <cellStyle name="常规 3 2 5 9 3" xfId="47612"/>
    <cellStyle name="常规 3 2 6" xfId="47613"/>
    <cellStyle name="常规 3 2 6 2 2" xfId="47614"/>
    <cellStyle name="常规 3 2 6 2 2 2" xfId="47615"/>
    <cellStyle name="常规 3 2 6 2 2 2 2" xfId="47616"/>
    <cellStyle name="常规 3 2 6 2 2 2 2 2" xfId="47617"/>
    <cellStyle name="常规 3 2 6 2 2 2 2 3" xfId="47618"/>
    <cellStyle name="常规 3 2 6 2 2 2 3" xfId="47619"/>
    <cellStyle name="常规 3 2 6 2 2 2 3 2" xfId="47620"/>
    <cellStyle name="常规 3 2 6 2 2 2 3 3" xfId="47621"/>
    <cellStyle name="常规 3 2 6 2 2 2 4" xfId="47622"/>
    <cellStyle name="常规 3 2 6 2 2 2 4 2" xfId="47623"/>
    <cellStyle name="常规 3 2 6 2 2 2 4 3" xfId="47624"/>
    <cellStyle name="常规 3 2 6 2 2 2 5" xfId="47625"/>
    <cellStyle name="常规 3 2 6 2 2 2 5 2" xfId="47626"/>
    <cellStyle name="常规 3 2 6 2 2 2 5 3" xfId="47627"/>
    <cellStyle name="常规 3 2 6 2 2 2 6" xfId="47628"/>
    <cellStyle name="常规 3 2 6 2 2 2 7" xfId="47629"/>
    <cellStyle name="常规 3 2 6 2 2 3" xfId="47630"/>
    <cellStyle name="常规 3 2 6 2 2 3 2" xfId="47631"/>
    <cellStyle name="常规 3 2 6 2 2 3 3" xfId="47632"/>
    <cellStyle name="常规 3 2 6 2 2 4" xfId="47633"/>
    <cellStyle name="常规 3 2 6 2 2 4 2" xfId="47634"/>
    <cellStyle name="常规 3 2 6 2 2 4 3" xfId="47635"/>
    <cellStyle name="常规 3 2 6 2 2 5" xfId="47636"/>
    <cellStyle name="常规 3 2 6 2 2 5 2" xfId="47637"/>
    <cellStyle name="常规 3 2 6 2 2 5 3" xfId="47638"/>
    <cellStyle name="常规 3 2 6 2 2 6" xfId="47639"/>
    <cellStyle name="常规 3 2 6 2 2 6 2" xfId="47640"/>
    <cellStyle name="常规 3 2 6 2 2 6 3" xfId="47641"/>
    <cellStyle name="常规 3 2 6 2 2 7" xfId="47642"/>
    <cellStyle name="常规 3 2 6 2 2 8" xfId="47643"/>
    <cellStyle name="常规 3 2 6 2 3" xfId="47644"/>
    <cellStyle name="常规 3 2 6 3 2" xfId="47645"/>
    <cellStyle name="常规 3 2 6 3 2 2" xfId="47646"/>
    <cellStyle name="常规 3 2 6 3 2 2 2" xfId="47647"/>
    <cellStyle name="常规 3 2 6 3 2 2 2 2" xfId="47648"/>
    <cellStyle name="常规 3 2 6 3 2 2 2 3" xfId="47649"/>
    <cellStyle name="常规 3 2 6 3 2 2 3" xfId="47650"/>
    <cellStyle name="常规 3 2 6 3 2 2 3 2" xfId="47651"/>
    <cellStyle name="常规 3 2 6 3 2 2 3 3" xfId="47652"/>
    <cellStyle name="常规 3 2 6 3 2 2 4" xfId="47653"/>
    <cellStyle name="常规 3 2 6 3 2 2 4 2" xfId="47654"/>
    <cellStyle name="常规 3 2 6 3 2 2 4 3" xfId="47655"/>
    <cellStyle name="常规 3 2 6 3 2 2 5" xfId="47656"/>
    <cellStyle name="常规 3 2 6 3 2 2 5 2" xfId="47657"/>
    <cellStyle name="常规 3 2 6 3 2 2 5 3" xfId="47658"/>
    <cellStyle name="常规 3 2 6 3 2 3" xfId="47659"/>
    <cellStyle name="常规 3 2 6 3 2 3 2" xfId="47660"/>
    <cellStyle name="常规 3 2 6 3 2 3 3" xfId="47661"/>
    <cellStyle name="常规 3 2 6 3 2 4" xfId="47662"/>
    <cellStyle name="常规 3 2 6 3 2 4 2" xfId="47663"/>
    <cellStyle name="常规 3 2 6 3 2 4 3" xfId="47664"/>
    <cellStyle name="常规 3 2 6 3 2 5" xfId="47665"/>
    <cellStyle name="常规 3 2 6 3 2 5 2" xfId="47666"/>
    <cellStyle name="常规 3 2 6 3 2 5 3" xfId="47667"/>
    <cellStyle name="常规 3 2 6 3 2 6" xfId="47668"/>
    <cellStyle name="常规 3 2 6 3 2 6 2" xfId="47669"/>
    <cellStyle name="常规 3 2 6 3 2 6 3" xfId="47670"/>
    <cellStyle name="常规 3 2 6 3 2 7" xfId="47671"/>
    <cellStyle name="常规 3 2 6 4" xfId="47672"/>
    <cellStyle name="常规 3 2 6 4 2" xfId="47673"/>
    <cellStyle name="常规 3 2 6 4 2 2" xfId="47674"/>
    <cellStyle name="常规 3 2 6 4 2 2 2" xfId="47675"/>
    <cellStyle name="常规 3 2 6 4 2 2 2 2" xfId="47676"/>
    <cellStyle name="常规 3 2 6 4 2 2 2 3" xfId="47677"/>
    <cellStyle name="常规 3 2 6 4 2 2 3" xfId="47678"/>
    <cellStyle name="常规 3 2 6 4 2 2 3 2" xfId="47679"/>
    <cellStyle name="常规 3 2 6 4 2 2 3 3" xfId="47680"/>
    <cellStyle name="常规 3 2 6 4 2 2 4" xfId="47681"/>
    <cellStyle name="常规 3 2 6 4 2 2 4 2" xfId="47682"/>
    <cellStyle name="常规 3 2 6 4 2 2 4 3" xfId="47683"/>
    <cellStyle name="常规 3 2 6 4 2 2 5" xfId="47684"/>
    <cellStyle name="常规 3 2 6 4 2 2 5 2" xfId="47685"/>
    <cellStyle name="常规 3 2 6 4 2 2 5 3" xfId="47686"/>
    <cellStyle name="常规 3 2 6 4 2 2 6" xfId="47687"/>
    <cellStyle name="常规 3 2 6 4 2 2 7" xfId="47688"/>
    <cellStyle name="常规 3 2 6 4 2 3" xfId="47689"/>
    <cellStyle name="常规 3 2 6 4 2 3 2" xfId="47690"/>
    <cellStyle name="常规 3 2 6 4 2 3 3" xfId="47691"/>
    <cellStyle name="常规 3 2 6 4 2 4" xfId="47692"/>
    <cellStyle name="常规 3 2 6 4 2 4 2" xfId="47693"/>
    <cellStyle name="常规 3 2 6 4 2 4 3" xfId="47694"/>
    <cellStyle name="常规 3 2 6 4 2 5" xfId="47695"/>
    <cellStyle name="常规 3 2 6 4 2 5 2" xfId="47696"/>
    <cellStyle name="常规 3 2 6 4 2 5 3" xfId="47697"/>
    <cellStyle name="常规 3 2 6 4 2 6" xfId="47698"/>
    <cellStyle name="常规 3 2 6 4 2 6 2" xfId="47699"/>
    <cellStyle name="常规 3 2 6 4 2 6 3" xfId="47700"/>
    <cellStyle name="常规 3 2 6 4 2 7" xfId="47701"/>
    <cellStyle name="常规 3 2 6 4 2 8" xfId="47702"/>
    <cellStyle name="常规 3 2 6 5" xfId="47703"/>
    <cellStyle name="常规 3 2 6 5 2" xfId="47704"/>
    <cellStyle name="常规 3 2 6 5 2 2" xfId="47705"/>
    <cellStyle name="常规 3 2 6 5 2 2 2" xfId="47706"/>
    <cellStyle name="常规 3 2 6 5 2 2 3" xfId="47707"/>
    <cellStyle name="常规 3 2 6 5 2 3" xfId="47708"/>
    <cellStyle name="常规 3 2 6 5 2 3 2" xfId="47709"/>
    <cellStyle name="常规 3 2 6 5 2 3 3" xfId="47710"/>
    <cellStyle name="常规 3 2 6 5 2 4" xfId="47711"/>
    <cellStyle name="常规 3 2 6 5 2 4 2" xfId="47712"/>
    <cellStyle name="常规 3 2 6 5 2 4 3" xfId="47713"/>
    <cellStyle name="常规 3 2 6 5 2 5" xfId="47714"/>
    <cellStyle name="常规 3 2 6 5 2 5 2" xfId="47715"/>
    <cellStyle name="常规 3 2 6 5 2 5 3" xfId="47716"/>
    <cellStyle name="常规 3 2 6 5 2 6" xfId="47717"/>
    <cellStyle name="常规 3 2 6 5 2 7" xfId="47718"/>
    <cellStyle name="常规 3 2 6 5 3" xfId="47719"/>
    <cellStyle name="常规 3 2 6 5 3 2" xfId="47720"/>
    <cellStyle name="常规 3 2 6 5 3 3" xfId="47721"/>
    <cellStyle name="常规 3 2 6 5 4" xfId="47722"/>
    <cellStyle name="常规 3 2 6 5 4 2" xfId="47723"/>
    <cellStyle name="常规 3 2 6 5 4 3" xfId="47724"/>
    <cellStyle name="常规 3 2 6 5 5" xfId="47725"/>
    <cellStyle name="常规 3 2 6 5 5 2" xfId="47726"/>
    <cellStyle name="常规 3 2 6 5 5 3" xfId="47727"/>
    <cellStyle name="常规 3 2 6 5 6" xfId="47728"/>
    <cellStyle name="常规 3 2 6 5 6 2" xfId="47729"/>
    <cellStyle name="常规 3 2 6 5 6 3" xfId="47730"/>
    <cellStyle name="常规 3 2 6 5 7" xfId="47731"/>
    <cellStyle name="常规 3 2 6 5 8" xfId="47732"/>
    <cellStyle name="常规 3 2 6 6" xfId="47733"/>
    <cellStyle name="常规 3 2 6 7" xfId="47734"/>
    <cellStyle name="常规 3 2 6 7 2" xfId="47735"/>
    <cellStyle name="常规 3 2 6 7 2 2" xfId="47736"/>
    <cellStyle name="常规 3 2 6 7 2 3" xfId="47737"/>
    <cellStyle name="常规 3 2 6 7 3" xfId="47738"/>
    <cellStyle name="常规 3 2 6 7 3 2" xfId="47739"/>
    <cellStyle name="常规 3 2 6 7 3 3" xfId="47740"/>
    <cellStyle name="常规 3 2 6 7 4" xfId="47741"/>
    <cellStyle name="常规 3 2 6 7 4 2" xfId="47742"/>
    <cellStyle name="常规 3 2 6 7 4 3" xfId="47743"/>
    <cellStyle name="常规 3 2 6 7 5" xfId="47744"/>
    <cellStyle name="常规 3 2 6 7 5 2" xfId="47745"/>
    <cellStyle name="常规 3 2 6 7 5 3" xfId="47746"/>
    <cellStyle name="常规 3 2 6 7 6" xfId="47747"/>
    <cellStyle name="常规 3 2 6 7 7" xfId="47748"/>
    <cellStyle name="常规 3 2 6 8" xfId="47749"/>
    <cellStyle name="常规 3 2 6 8 2" xfId="47750"/>
    <cellStyle name="常规 3 2 6 8 3" xfId="47751"/>
    <cellStyle name="常规 3 2 6 9" xfId="47752"/>
    <cellStyle name="常规 3 2 6 9 2" xfId="47753"/>
    <cellStyle name="常规 3 2 6 9 3" xfId="47754"/>
    <cellStyle name="常规 3 2 7" xfId="47755"/>
    <cellStyle name="常规 3 2 7 10" xfId="47756"/>
    <cellStyle name="常规 3 2 7 10 2" xfId="47757"/>
    <cellStyle name="常规 3 2 7 10 3" xfId="47758"/>
    <cellStyle name="常规 3 2 7 11" xfId="47759"/>
    <cellStyle name="常规 3 2 7 12" xfId="47760"/>
    <cellStyle name="常规 3 2 7 2" xfId="47761"/>
    <cellStyle name="常规 3 2 7 2 2" xfId="47762"/>
    <cellStyle name="常规 3 2 7 2 2 2" xfId="47763"/>
    <cellStyle name="常规 3 2 7 2 2 2 2" xfId="47764"/>
    <cellStyle name="常规 3 2 7 2 2 2 2 2" xfId="47765"/>
    <cellStyle name="常规 3 2 7 2 2 2 2 3" xfId="47766"/>
    <cellStyle name="常规 3 2 7 2 2 2 3" xfId="47767"/>
    <cellStyle name="常规 3 2 7 2 2 2 3 2" xfId="47768"/>
    <cellStyle name="常规 3 2 7 2 2 2 3 3" xfId="47769"/>
    <cellStyle name="常规 3 2 7 2 2 2 4" xfId="47770"/>
    <cellStyle name="常规 3 2 7 2 2 2 4 2" xfId="47771"/>
    <cellStyle name="常规 3 2 7 2 2 2 4 3" xfId="47772"/>
    <cellStyle name="常规 3 2 7 2 2 2 5" xfId="47773"/>
    <cellStyle name="常规 3 2 7 2 2 2 5 2" xfId="47774"/>
    <cellStyle name="常规 3 2 7 2 2 2 5 3" xfId="47775"/>
    <cellStyle name="常规 3 2 7 2 2 2 6" xfId="47776"/>
    <cellStyle name="常规 3 2 7 2 2 2 7" xfId="47777"/>
    <cellStyle name="常规 3 2 7 2 2 3" xfId="47778"/>
    <cellStyle name="常规 3 2 7 2 2 3 2" xfId="47779"/>
    <cellStyle name="常规 3 2 7 2 2 3 3" xfId="47780"/>
    <cellStyle name="常规 3 2 7 2 2 4" xfId="47781"/>
    <cellStyle name="常规 3 2 7 2 2 4 2" xfId="47782"/>
    <cellStyle name="常规 3 2 7 2 2 4 3" xfId="47783"/>
    <cellStyle name="常规 3 2 7 2 2 5" xfId="47784"/>
    <cellStyle name="常规 3 2 7 2 2 5 2" xfId="47785"/>
    <cellStyle name="常规 3 2 7 2 2 5 3" xfId="47786"/>
    <cellStyle name="常规 3 2 7 2 2 6" xfId="47787"/>
    <cellStyle name="常规 3 2 7 2 2 6 2" xfId="47788"/>
    <cellStyle name="常规 3 2 7 2 2 6 3" xfId="47789"/>
    <cellStyle name="常规 3 2 7 2 2 7" xfId="47790"/>
    <cellStyle name="常规 3 2 7 3" xfId="47791"/>
    <cellStyle name="常规 3 2 7 3 2" xfId="47792"/>
    <cellStyle name="常规 3 2 7 3 2 2" xfId="47793"/>
    <cellStyle name="常规 3 2 7 3 2 2 2 2" xfId="47794"/>
    <cellStyle name="常规 3 2 7 3 2 2 2 3" xfId="47795"/>
    <cellStyle name="常规 3 2 7 3 2 2 3" xfId="47796"/>
    <cellStyle name="常规 3 2 7 3 2 2 3 2" xfId="47797"/>
    <cellStyle name="常规 3 2 7 3 2 2 3 3" xfId="47798"/>
    <cellStyle name="常规 3 2 7 3 2 2 4" xfId="47799"/>
    <cellStyle name="常规 3 2 7 3 2 2 4 2" xfId="47800"/>
    <cellStyle name="常规 3 2 7 3 2 2 4 3" xfId="47801"/>
    <cellStyle name="常规 3 2 7 3 2 2 5" xfId="47802"/>
    <cellStyle name="常规 3 2 7 3 2 2 5 2" xfId="47803"/>
    <cellStyle name="常规 3 2 7 3 2 2 5 3" xfId="47804"/>
    <cellStyle name="常规 3 2 7 3 2 2 6" xfId="47805"/>
    <cellStyle name="常规 3 2 7 3 2 2 7" xfId="47806"/>
    <cellStyle name="常规 3 2 7 3 2 3" xfId="47807"/>
    <cellStyle name="常规 3 2 7 3 2 3 3" xfId="47808"/>
    <cellStyle name="常规 3 2 7 3 2 4" xfId="47809"/>
    <cellStyle name="常规 3 2 7 3 2 4 2" xfId="47810"/>
    <cellStyle name="常规 3 2 7 3 2 4 3" xfId="47811"/>
    <cellStyle name="常规 3 2 7 3 2 5" xfId="47812"/>
    <cellStyle name="常规 3 2 7 3 2 5 2" xfId="47813"/>
    <cellStyle name="常规 3 2 7 3 2 5 3" xfId="47814"/>
    <cellStyle name="常规 3 2 7 3 2 6" xfId="47815"/>
    <cellStyle name="常规 3 2 7 3 2 6 2" xfId="47816"/>
    <cellStyle name="常规 3 2 7 3 2 6 3" xfId="47817"/>
    <cellStyle name="常规 3 2 7 3 2 7" xfId="47818"/>
    <cellStyle name="常规 3 2 7 3 2 8" xfId="47819"/>
    <cellStyle name="常规 3 2 7 4" xfId="47820"/>
    <cellStyle name="常规 3 2 7 4 2" xfId="47821"/>
    <cellStyle name="常规 3 2 7 4 2 2" xfId="47822"/>
    <cellStyle name="常规 3 2 7 4 2 2 2" xfId="47823"/>
    <cellStyle name="常规 3 2 7 4 2 2 3" xfId="47824"/>
    <cellStyle name="常规 3 2 7 4 2 3" xfId="47825"/>
    <cellStyle name="常规 3 2 7 4 2 3 2" xfId="47826"/>
    <cellStyle name="常规 3 2 7 4 2 3 3" xfId="47827"/>
    <cellStyle name="常规 3 2 7 4 2 4" xfId="47828"/>
    <cellStyle name="常规 3 2 7 4 2 4 2" xfId="47829"/>
    <cellStyle name="常规 3 2 7 4 2 4 3" xfId="47830"/>
    <cellStyle name="常规 3 2 7 4 2 5" xfId="47831"/>
    <cellStyle name="常规 3 2 7 4 2 5 2" xfId="47832"/>
    <cellStyle name="常规 3 2 7 4 2 5 3" xfId="47833"/>
    <cellStyle name="常规 3 2 7 4 2 6" xfId="47834"/>
    <cellStyle name="常规 3 2 7 4 2 7" xfId="47835"/>
    <cellStyle name="常规 3 2 7 4 3" xfId="47836"/>
    <cellStyle name="常规 3 2 7 4 3 2" xfId="47837"/>
    <cellStyle name="常规 3 2 7 4 3 3" xfId="47838"/>
    <cellStyle name="常规 3 2 7 4 4" xfId="47839"/>
    <cellStyle name="常规 3 2 7 4 4 2" xfId="47840"/>
    <cellStyle name="常规 3 2 7 4 4 3" xfId="47841"/>
    <cellStyle name="常规 3 2 7 4 5" xfId="47842"/>
    <cellStyle name="常规 3 2 7 4 5 2" xfId="47843"/>
    <cellStyle name="常规 3 2 7 4 5 3" xfId="47844"/>
    <cellStyle name="常规 3 2 7 4 6" xfId="47845"/>
    <cellStyle name="常规 3 2 7 4 6 3" xfId="47846"/>
    <cellStyle name="常规 3 2 7 4 7" xfId="47847"/>
    <cellStyle name="常规 3 2 7 4 8" xfId="47848"/>
    <cellStyle name="常规 3 2 7 5" xfId="47849"/>
    <cellStyle name="常规 3 2 7 6 2 2" xfId="47850"/>
    <cellStyle name="常规 3 2 7 6 2 3" xfId="47851"/>
    <cellStyle name="常规 3 2 7 6 3 2" xfId="47852"/>
    <cellStyle name="常规 3 2 7 6 3 3" xfId="47853"/>
    <cellStyle name="常规 3 2 7 6 4" xfId="47854"/>
    <cellStyle name="常规 3 2 7 6 4 2" xfId="47855"/>
    <cellStyle name="常规 3 2 7 6 4 3" xfId="47856"/>
    <cellStyle name="常规 3 2 7 6 5" xfId="47857"/>
    <cellStyle name="常规 3 2 7 6 5 2" xfId="47858"/>
    <cellStyle name="常规 3 2 7 6 5 3" xfId="47859"/>
    <cellStyle name="常规 3 2 7 6 6" xfId="47860"/>
    <cellStyle name="常规 3 2 7 6 7" xfId="47861"/>
    <cellStyle name="常规 3 2 8" xfId="47862"/>
    <cellStyle name="常规 3 2 8 2" xfId="47863"/>
    <cellStyle name="常规 3 2 8 2 2" xfId="47864"/>
    <cellStyle name="常规 3 2 8 2 2 2" xfId="47865"/>
    <cellStyle name="常规 3 2 8 2 2 2 2" xfId="47866"/>
    <cellStyle name="常规 3 2 8 2 2 2 3" xfId="47867"/>
    <cellStyle name="常规 3 2 8 2 2 3" xfId="47868"/>
    <cellStyle name="常规 3 2 8 2 2 3 2" xfId="47869"/>
    <cellStyle name="常规 3 2 8 2 2 3 3" xfId="47870"/>
    <cellStyle name="常规 3 2 8 2 2 4" xfId="47871"/>
    <cellStyle name="常规 3 2 8 2 2 4 2" xfId="47872"/>
    <cellStyle name="常规 3 2 8 2 2 4 3" xfId="47873"/>
    <cellStyle name="常规 3 2 8 2 2 5" xfId="47874"/>
    <cellStyle name="常规 3 2 8 2 2 5 2" xfId="47875"/>
    <cellStyle name="常规 3 2 8 2 2 5 3" xfId="47876"/>
    <cellStyle name="常规 3 2 8 2 2 6" xfId="47877"/>
    <cellStyle name="常规 3 2 8 2 2 7" xfId="47878"/>
    <cellStyle name="常规 3 2 8 2 5 2" xfId="47879"/>
    <cellStyle name="常规 3 2 8 2 5 3" xfId="47880"/>
    <cellStyle name="常规 3 2 8 2 6 2" xfId="47881"/>
    <cellStyle name="常规 3 2 8 2 6 3" xfId="47882"/>
    <cellStyle name="常规 3 2 8 2 7" xfId="47883"/>
    <cellStyle name="常规 3 2 8 2 8" xfId="47884"/>
    <cellStyle name="常规 3 2 9 2" xfId="47885"/>
    <cellStyle name="常规 3 2 9 2 2" xfId="47886"/>
    <cellStyle name="常规 3 2 9 2 2 2" xfId="47887"/>
    <cellStyle name="常规 3 2 9 2 2 2 2" xfId="47888"/>
    <cellStyle name="常规 3 2 9 2 2 2 3" xfId="47889"/>
    <cellStyle name="常规 3 2 9 2 2 3" xfId="47890"/>
    <cellStyle name="常规 3 2 9 2 2 3 2" xfId="47891"/>
    <cellStyle name="常规 3 2 9 2 2 3 3" xfId="47892"/>
    <cellStyle name="常规 3 2 9 2 2 4" xfId="47893"/>
    <cellStyle name="常规 3 2 9 2 2 4 2" xfId="47894"/>
    <cellStyle name="常规 3 2 9 2 2 4 3" xfId="47895"/>
    <cellStyle name="常规 3 2 9 2 2 5" xfId="47896"/>
    <cellStyle name="常规 3 2 9 2 2 5 2" xfId="47897"/>
    <cellStyle name="常规 3 2 9 2 2 5 3" xfId="47898"/>
    <cellStyle name="常规 3 2 9 2 2 6" xfId="47899"/>
    <cellStyle name="常规 3 2 9 2 2 7" xfId="47900"/>
    <cellStyle name="常规 3 2 9 2 3 2" xfId="47901"/>
    <cellStyle name="常规 3 2 9 2 3 3" xfId="47902"/>
    <cellStyle name="常规 3 2 9 2 4 3" xfId="47903"/>
    <cellStyle name="常规 3 2 9 2 5" xfId="47904"/>
    <cellStyle name="常规 3 2 9 2 5 3" xfId="47905"/>
    <cellStyle name="常规 3 2 9 2 6" xfId="47906"/>
    <cellStyle name="常规 3 2 9 2 6 3" xfId="47907"/>
    <cellStyle name="常规 3 2 9 2 7" xfId="47908"/>
    <cellStyle name="常规 3 2 9 2 8" xfId="47909"/>
    <cellStyle name="常规 3 20 2" xfId="47910"/>
    <cellStyle name="常规 3 20 3" xfId="47911"/>
    <cellStyle name="常规 3 3" xfId="47912"/>
    <cellStyle name="常规 3 3 10" xfId="47913"/>
    <cellStyle name="常规 3 3 10 2" xfId="47914"/>
    <cellStyle name="常规 3 3 10 2 2" xfId="47915"/>
    <cellStyle name="常规 3 3 10 2 3" xfId="47916"/>
    <cellStyle name="常规 3 3 10 3" xfId="47917"/>
    <cellStyle name="常规 3 3 10 3 2" xfId="47918"/>
    <cellStyle name="常规 3 3 10 3 3" xfId="47919"/>
    <cellStyle name="常规 3 3 10 4" xfId="47920"/>
    <cellStyle name="常规 3 3 10 5" xfId="47921"/>
    <cellStyle name="常规 3 3 11" xfId="47922"/>
    <cellStyle name="常规 3 3 11 2" xfId="47923"/>
    <cellStyle name="常规 3 3 11 3" xfId="47924"/>
    <cellStyle name="常规 3 3 12" xfId="47925"/>
    <cellStyle name="常规 3 3 12 2" xfId="47926"/>
    <cellStyle name="常规 3 3 12 3" xfId="47927"/>
    <cellStyle name="常规 3 3 13" xfId="47928"/>
    <cellStyle name="常规 3 3 14" xfId="47929"/>
    <cellStyle name="常规 3 3 14 3" xfId="47930"/>
    <cellStyle name="常规 3 3 15" xfId="47931"/>
    <cellStyle name="常规 3 3 16" xfId="47932"/>
    <cellStyle name="常规 3 3 2" xfId="47933"/>
    <cellStyle name="常规 3 3 2 10" xfId="47934"/>
    <cellStyle name="常规 3 3 2 10 2" xfId="47935"/>
    <cellStyle name="常规 3 3 2 10 3" xfId="47936"/>
    <cellStyle name="常规 3 3 2 11" xfId="47937"/>
    <cellStyle name="常规 3 3 2 11 2" xfId="47938"/>
    <cellStyle name="常规 3 3 2 11 3" xfId="47939"/>
    <cellStyle name="常规 3 3 2 12" xfId="47940"/>
    <cellStyle name="常规 3 3 2 12 2" xfId="47941"/>
    <cellStyle name="常规 3 3 2 12 3" xfId="47942"/>
    <cellStyle name="常规 3 3 2 13" xfId="47943"/>
    <cellStyle name="常规 3 3 2 14" xfId="47944"/>
    <cellStyle name="常规 3 3 2 2 10" xfId="47945"/>
    <cellStyle name="常规 3 3 2 2 10 2" xfId="47946"/>
    <cellStyle name="常规 5 2 3 2 2 2 2 7" xfId="47947"/>
    <cellStyle name="常规 3 3 2 2 10 3" xfId="47948"/>
    <cellStyle name="常规 3 3 2 2 11 2" xfId="47949"/>
    <cellStyle name="常规 3 3 2 2 11 3" xfId="47950"/>
    <cellStyle name="常规 3 3 2 2 13" xfId="47951"/>
    <cellStyle name="常规 3 3 2 2 2 2" xfId="47952"/>
    <cellStyle name="常规 3 3 2 2 2 2 2 2 2" xfId="47953"/>
    <cellStyle name="常规 3 3 2 2 2 2 2 2 3" xfId="47954"/>
    <cellStyle name="常规 3 3 2 2 2 2 2 3 2" xfId="47955"/>
    <cellStyle name="常规 3 3 2 2 2 2 2 3 3" xfId="47956"/>
    <cellStyle name="常规 3 3 2 2 2 3" xfId="47957"/>
    <cellStyle name="常规 3 3 2 2 3 2" xfId="47958"/>
    <cellStyle name="常规 3 3 2 2 3 2 2" xfId="47959"/>
    <cellStyle name="常规 3 3 2 2 3 2 2 2" xfId="47960"/>
    <cellStyle name="常规 3 3 2 2 3 2 2 2 2" xfId="47961"/>
    <cellStyle name="常规 3 3 2 2 3 2 2 2 3" xfId="47962"/>
    <cellStyle name="常规 3 3 2 2 3 2 2 3" xfId="47963"/>
    <cellStyle name="常规 3 3 2 2 3 2 2 3 2" xfId="47964"/>
    <cellStyle name="常规 3 3 2 2 3 2 2 3 3" xfId="47965"/>
    <cellStyle name="常规 3 3 2 2 3 2 2 4" xfId="47966"/>
    <cellStyle name="常规 3 3 2 2 3 2 2 4 2" xfId="47967"/>
    <cellStyle name="常规 3 3 2 2 3 2 2 4 3" xfId="47968"/>
    <cellStyle name="常规 3 3 2 2 3 2 2 5" xfId="47969"/>
    <cellStyle name="常规 3 3 2 2 3 2 2 5 2" xfId="47970"/>
    <cellStyle name="常规 3 3 2 2 3 2 2 5 3" xfId="47971"/>
    <cellStyle name="常规 3 3 2 2 3 2 2 6" xfId="47972"/>
    <cellStyle name="常规 3 3 2 2 3 2 2 7" xfId="47973"/>
    <cellStyle name="常规 3 3 2 2 3 2 3" xfId="47974"/>
    <cellStyle name="常规 3 3 2 2 3 2 3 2" xfId="47975"/>
    <cellStyle name="常规 3 3 2 2 3 2 3 3" xfId="47976"/>
    <cellStyle name="常规 3 3 2 2 3 2 4" xfId="47977"/>
    <cellStyle name="常规 3 3 2 2 3 2 4 2" xfId="47978"/>
    <cellStyle name="常规 3 3 2 2 3 2 4 3" xfId="47979"/>
    <cellStyle name="常规 3 3 2 2 3 2 5" xfId="47980"/>
    <cellStyle name="常规 3 3 2 2 3 2 5 2" xfId="47981"/>
    <cellStyle name="常规 3 3 2 2 3 2 5 3" xfId="47982"/>
    <cellStyle name="常规 3 3 2 2 3 2 6" xfId="47983"/>
    <cellStyle name="常规 3 3 2 2 3 2 6 2" xfId="47984"/>
    <cellStyle name="常规 3 3 2 2 3 2 6 3" xfId="47985"/>
    <cellStyle name="常规 3 3 2 2 3 2 7" xfId="47986"/>
    <cellStyle name="常规 3 3 2 2 3 2 8" xfId="47987"/>
    <cellStyle name="常规 3 3 2 2 4" xfId="47988"/>
    <cellStyle name="常规 3 3 2 2 4 2" xfId="47989"/>
    <cellStyle name="常规 3 3 2 2 4 2 2" xfId="47990"/>
    <cellStyle name="常规 3 3 2 2 4 2 2 3" xfId="47991"/>
    <cellStyle name="常规 3 3 2 2 4 2 2 3 2" xfId="47992"/>
    <cellStyle name="常规 3 3 2 2 4 2 2 3 3" xfId="47993"/>
    <cellStyle name="常规 3 3 2 2 4 2 2 4 2" xfId="47994"/>
    <cellStyle name="常规 3 3 2 2 4 2 2 4 3" xfId="47995"/>
    <cellStyle name="常规 3 3 2 2 4 2 2 5 2" xfId="47996"/>
    <cellStyle name="常规 3 3 2 2 4 2 2 5 3" xfId="47997"/>
    <cellStyle name="常规 3 3 2 2 4 2 2 6" xfId="47998"/>
    <cellStyle name="常规 3 3 2 2 4 2 2 7" xfId="47999"/>
    <cellStyle name="常规 3 3 2 2 4 2 3" xfId="48000"/>
    <cellStyle name="注释 2 10 2 2 2" xfId="48001"/>
    <cellStyle name="常规 3 3 2 2 4 2 3 3" xfId="48002"/>
    <cellStyle name="常规 3 3 2 2 4 2 4" xfId="48003"/>
    <cellStyle name="注释 2 10 2 2 3" xfId="48004"/>
    <cellStyle name="常规 3 3 2 2 4 2 4 3" xfId="48005"/>
    <cellStyle name="常规 3 3 2 2 4 2 5" xfId="48006"/>
    <cellStyle name="常规 3 3 2 2 4 2 5 2" xfId="48007"/>
    <cellStyle name="常规 3 3 2 2 4 2 5 3" xfId="48008"/>
    <cellStyle name="常规 3 3 2 2 4 2 6" xfId="48009"/>
    <cellStyle name="常规 3 3 2 2 4 2 6 2" xfId="48010"/>
    <cellStyle name="常规 3 3 2 2 4 2 6 3" xfId="48011"/>
    <cellStyle name="常规 3 3 2 2 4 2 7" xfId="48012"/>
    <cellStyle name="常规 3 3 2 2 4 2 8" xfId="48013"/>
    <cellStyle name="常规 3 3 2 2 5" xfId="48014"/>
    <cellStyle name="常规 3 3 2 2 5 2" xfId="48015"/>
    <cellStyle name="常规 3 3 2 2 5 2 2" xfId="48016"/>
    <cellStyle name="常规 3 3 2 2 5 2 2 2" xfId="48017"/>
    <cellStyle name="常规 3 3 2 2 5 2 2 3" xfId="48018"/>
    <cellStyle name="常规 3 3 2 2 5 2 3" xfId="48019"/>
    <cellStyle name="常规 3 3 2 2 5 2 3 2" xfId="48020"/>
    <cellStyle name="常规 3 3 2 2 5 2 3 3" xfId="48021"/>
    <cellStyle name="常规 3 3 2 2 5 2 4" xfId="48022"/>
    <cellStyle name="常规 3 3 2 2 5 2 4 2" xfId="48023"/>
    <cellStyle name="常规 3 3 2 2 5 2 4 3" xfId="48024"/>
    <cellStyle name="常规 3 3 2 2 5 2 5" xfId="48025"/>
    <cellStyle name="常规 3 3 2 2 5 2 5 2" xfId="48026"/>
    <cellStyle name="常规 3 3 2 2 5 2 5 3" xfId="48027"/>
    <cellStyle name="常规 3 3 2 2 5 2 6" xfId="48028"/>
    <cellStyle name="常规 3 3 2 2 5 2 7" xfId="48029"/>
    <cellStyle name="常规 3 3 2 2 5 3" xfId="48030"/>
    <cellStyle name="常规 3 3 2 2 5 3 2" xfId="48031"/>
    <cellStyle name="常规 3 3 2 2 5 3 3" xfId="48032"/>
    <cellStyle name="常规 3 3 2 2 5 4" xfId="48033"/>
    <cellStyle name="常规 3 3 2 2 5 4 3" xfId="48034"/>
    <cellStyle name="常规 3 3 2 2 5 5" xfId="48035"/>
    <cellStyle name="常规 3 3 2 2 5 5 3" xfId="48036"/>
    <cellStyle name="常规 3 3 2 2 5 6" xfId="48037"/>
    <cellStyle name="常规 3 9 3 2 2 2" xfId="48038"/>
    <cellStyle name="常规 3 3 2 2 5 6 3" xfId="48039"/>
    <cellStyle name="常规 3 9 3 2 2 2 3" xfId="48040"/>
    <cellStyle name="常规 3 3 2 2 5 7" xfId="48041"/>
    <cellStyle name="常规 3 9 3 2 2 3" xfId="48042"/>
    <cellStyle name="常规 3 3 2 2 5 8" xfId="48043"/>
    <cellStyle name="常规 3 9 3 2 2 4" xfId="48044"/>
    <cellStyle name="常规 3 3 2 2 6" xfId="48045"/>
    <cellStyle name="常规 3 3 2 2 7" xfId="48046"/>
    <cellStyle name="常规 3 3 2 2 7 2" xfId="48047"/>
    <cellStyle name="常规 3 3 2 2 7 2 2" xfId="48048"/>
    <cellStyle name="常规 3 3 2 2 7 2 3" xfId="48049"/>
    <cellStyle name="常规 3 3 2 2 7 3" xfId="48050"/>
    <cellStyle name="常规 3 3 2 2 7 4" xfId="48051"/>
    <cellStyle name="常规 3 3 2 2 7 5" xfId="48052"/>
    <cellStyle name="常规 3 3 2 2 7 5 2" xfId="48053"/>
    <cellStyle name="常规 3 3 2 2 7 5 3" xfId="48054"/>
    <cellStyle name="常规 3 3 2 2 7 6" xfId="48055"/>
    <cellStyle name="常规 3 9 3 2 4 2" xfId="48056"/>
    <cellStyle name="常规 3 3 2 2 7 7" xfId="48057"/>
    <cellStyle name="常规 3 9 3 2 4 3" xfId="48058"/>
    <cellStyle name="常规 3 3 2 2 8" xfId="48059"/>
    <cellStyle name="常规 3 3 2 2 8 2" xfId="48060"/>
    <cellStyle name="常规 3 3 2 2 8 3" xfId="48061"/>
    <cellStyle name="常规 3 3 2 2 9" xfId="48062"/>
    <cellStyle name="常规 3 3 2 2 9 2" xfId="48063"/>
    <cellStyle name="常规 3 3 2 2 9 3" xfId="48064"/>
    <cellStyle name="常规 3 3 2 3" xfId="48065"/>
    <cellStyle name="常规 3 3 2 3 10" xfId="48066"/>
    <cellStyle name="常规 3 3 2 3 10 2" xfId="48067"/>
    <cellStyle name="常规 3 3 2 3 10 3" xfId="48068"/>
    <cellStyle name="常规 3 3 2 3 11" xfId="48069"/>
    <cellStyle name="常规 3 3 2 3 12" xfId="48070"/>
    <cellStyle name="常规 3 3 2 3 2" xfId="48071"/>
    <cellStyle name="常规 3 3 2 3 2 2" xfId="48072"/>
    <cellStyle name="常规 3 3 2 3 2 2 2" xfId="48073"/>
    <cellStyle name="常规 3 3 2 3 2 2 2 2" xfId="48074"/>
    <cellStyle name="常规 3 3 2 3 2 2 2 2 2" xfId="48075"/>
    <cellStyle name="常规 3 3 2 3 2 2 2 2 3" xfId="48076"/>
    <cellStyle name="常规 3 3 2 3 2 2 2 3" xfId="48077"/>
    <cellStyle name="常规 3 3 2 3 2 2 2 3 2" xfId="48078"/>
    <cellStyle name="常规 3 3 2 3 2 2 2 3 3" xfId="48079"/>
    <cellStyle name="常规 3 3 2 3 2 2 2 4" xfId="48080"/>
    <cellStyle name="常规 3 3 2 3 2 2 2 4 2" xfId="48081"/>
    <cellStyle name="常规 3 3 2 3 2 2 2 4 3" xfId="48082"/>
    <cellStyle name="常规 3 3 2 3 2 2 2 5 2" xfId="48083"/>
    <cellStyle name="常规 3 3 2 3 2 2 2 5 3" xfId="48084"/>
    <cellStyle name="常规 3 3 2 3 2 2 2 7" xfId="48085"/>
    <cellStyle name="常规 3 3 2 3 2 2 3" xfId="48086"/>
    <cellStyle name="常规 3 3 2 3 2 2 3 2" xfId="48087"/>
    <cellStyle name="常规 3 3 2 3 2 2 3 3" xfId="48088"/>
    <cellStyle name="常规 3 3 2 3 2 2 4" xfId="48089"/>
    <cellStyle name="常规 3 3 2 3 2 2 4 2" xfId="48090"/>
    <cellStyle name="常规 3 3 2 3 2 2 4 3" xfId="48091"/>
    <cellStyle name="常规 3 3 2 3 2 2 6" xfId="48092"/>
    <cellStyle name="常规 3 3 2 3 2 2 6 2" xfId="48093"/>
    <cellStyle name="常规 3 3 2 3 2 2 6 3" xfId="48094"/>
    <cellStyle name="常规 3 3 2 3 2 2 7" xfId="48095"/>
    <cellStyle name="常规 3 3 2 3 2 2 8" xfId="48096"/>
    <cellStyle name="常规 3 3 2 3 3" xfId="48097"/>
    <cellStyle name="常规 3 3 2 3 3 2" xfId="48098"/>
    <cellStyle name="常规 3 3 2 3 3 2 2" xfId="48099"/>
    <cellStyle name="常规 3 3 2 3 3 2 2 2" xfId="48100"/>
    <cellStyle name="常规 3 3 2 3 3 2 2 3" xfId="48101"/>
    <cellStyle name="常规 3 3 2 3 3 2 2 3 2" xfId="48102"/>
    <cellStyle name="常规 3 3 2 3 3 2 2 3 3" xfId="48103"/>
    <cellStyle name="常规 3 3 2 3 3 2 2 4" xfId="48104"/>
    <cellStyle name="常规 3 6 2 10 2" xfId="48105"/>
    <cellStyle name="常规 3 3 2 3 3 2 2 4 2" xfId="48106"/>
    <cellStyle name="常规 3 3 2 3 3 2 2 4 3" xfId="48107"/>
    <cellStyle name="常规 3 3 2 3 3 2 2 5 2" xfId="48108"/>
    <cellStyle name="常规 3 3 2 3 3 2 2 5 3" xfId="48109"/>
    <cellStyle name="常规 3 3 2 3 3 2 3" xfId="48110"/>
    <cellStyle name="常规 3 3 2 3 3 2 3 2" xfId="48111"/>
    <cellStyle name="常规 3 3 2 3 3 2 3 3" xfId="48112"/>
    <cellStyle name="常规 3 3 2 3 3 2 4" xfId="48113"/>
    <cellStyle name="常规 3 3 2 3 3 2 4 2" xfId="48114"/>
    <cellStyle name="常规 3 3 2 3 3 2 4 3" xfId="48115"/>
    <cellStyle name="常规 3 3 2 3 4" xfId="48116"/>
    <cellStyle name="常规 3 3 2 3 4 2" xfId="48117"/>
    <cellStyle name="常规 3 3 2 3 4 2 2" xfId="48118"/>
    <cellStyle name="常规 3 3 2 3 4 2 2 2" xfId="48119"/>
    <cellStyle name="常规 3 3 2 3 4 2 2 3" xfId="48120"/>
    <cellStyle name="常规 3 3 2 3 4 2 3" xfId="48121"/>
    <cellStyle name="常规 3 3 2 3 4 2 3 2" xfId="48122"/>
    <cellStyle name="常规 3 3 2 3 4 2 3 3" xfId="48123"/>
    <cellStyle name="常规 3 3 2 3 4 2 4" xfId="48124"/>
    <cellStyle name="常规 3 3 2 3 4 2 4 2" xfId="48125"/>
    <cellStyle name="常规 3 3 2 3 4 2 4 3" xfId="48126"/>
    <cellStyle name="常规 3 3 2 3 4 2 5" xfId="48127"/>
    <cellStyle name="常规 3 3 2 3 4 2 5 2" xfId="48128"/>
    <cellStyle name="常规 3 3 2 3 4 2 5 3" xfId="48129"/>
    <cellStyle name="常规 3 3 2 3 4 2 6" xfId="48130"/>
    <cellStyle name="常规 3 3 2 3 4 2 7" xfId="48131"/>
    <cellStyle name="常规 3 3 2 3 4 3" xfId="48132"/>
    <cellStyle name="常规 3 3 2 3 4 3 2" xfId="48133"/>
    <cellStyle name="常规 3 3 2 3 4 3 3" xfId="48134"/>
    <cellStyle name="常规 3 3 2 3 4 4" xfId="48135"/>
    <cellStyle name="常规 3 3 2 3 4 4 2" xfId="48136"/>
    <cellStyle name="常规 3 3 2 3 4 4 3" xfId="48137"/>
    <cellStyle name="常规 3 3 2 3 4 5" xfId="48138"/>
    <cellStyle name="常规 3 3 2 3 4 5 2" xfId="48139"/>
    <cellStyle name="常规 3 3 2 3 4 5 3" xfId="48140"/>
    <cellStyle name="常规 3 3 2 3 4 6" xfId="48141"/>
    <cellStyle name="常规 3 3 2 3 4 6 2" xfId="48142"/>
    <cellStyle name="常规 3 3 2 3 4 6 3" xfId="48143"/>
    <cellStyle name="常规 3 3 2 3 4 7" xfId="48144"/>
    <cellStyle name="常规 3 3 2 3 4 8" xfId="48145"/>
    <cellStyle name="常规 3 3 2 3 5" xfId="48146"/>
    <cellStyle name="常规 3 3 2 3 6" xfId="48147"/>
    <cellStyle name="常规 3 3 2 3 6 2" xfId="48148"/>
    <cellStyle name="常规 3 3 2 3 6 2 2" xfId="48149"/>
    <cellStyle name="常规 3 3 2 3 6 2 3" xfId="48150"/>
    <cellStyle name="常规 3 3 2 3 6 3" xfId="48151"/>
    <cellStyle name="常规 3 3 2 3 6 3 2" xfId="48152"/>
    <cellStyle name="常规 3 3 2 3 6 3 3" xfId="48153"/>
    <cellStyle name="常规 3 3 2 3 6 4" xfId="48154"/>
    <cellStyle name="常规 3 3 2 3 6 4 2" xfId="48155"/>
    <cellStyle name="常规 3 3 2 3 6 4 3" xfId="48156"/>
    <cellStyle name="常规 3 3 2 3 6 5" xfId="48157"/>
    <cellStyle name="常规 3 3 2 3 6 5 2" xfId="48158"/>
    <cellStyle name="常规 3 3 2 3 6 5 3" xfId="48159"/>
    <cellStyle name="常规 3 3 2 3 6 6" xfId="48160"/>
    <cellStyle name="常规 3 3 2 3 6 7" xfId="48161"/>
    <cellStyle name="常规 3 3 2 3 7" xfId="48162"/>
    <cellStyle name="常规 3 3 2 3 7 2" xfId="48163"/>
    <cellStyle name="常规 3 3 2 3 7 3" xfId="48164"/>
    <cellStyle name="常规 3 3 2 3 8" xfId="48165"/>
    <cellStyle name="常规 3 3 2 3 8 2" xfId="48166"/>
    <cellStyle name="常规 3 3 2 3 8 3" xfId="48167"/>
    <cellStyle name="常规 3 3 2 3 9" xfId="48168"/>
    <cellStyle name="常规 3 3 2 3 9 2" xfId="48169"/>
    <cellStyle name="常规 3 3 2 3 9 3" xfId="48170"/>
    <cellStyle name="常规 3 3 2 4" xfId="48171"/>
    <cellStyle name="常规 3 3 2 4 2" xfId="48172"/>
    <cellStyle name="常规 3 3 2 4 2 2" xfId="48173"/>
    <cellStyle name="常规 3 3 2 4 2 2 2" xfId="48174"/>
    <cellStyle name="常规 3 3 2 4 2 2 2 2" xfId="48175"/>
    <cellStyle name="常规 3 3 2 4 2 2 2 3" xfId="48176"/>
    <cellStyle name="常规 3 3 2 4 2 2 3" xfId="48177"/>
    <cellStyle name="常规 3 3 2 4 2 2 3 2" xfId="48178"/>
    <cellStyle name="常规 3 3 2 4 2 2 3 3" xfId="48179"/>
    <cellStyle name="常规 3 3 2 4 2 2 4" xfId="48180"/>
    <cellStyle name="常规 3 3 2 4 2 2 4 2" xfId="48181"/>
    <cellStyle name="常规 3 3 2 4 2 2 4 3" xfId="48182"/>
    <cellStyle name="常规 3 3 2 4 2 2 6" xfId="48183"/>
    <cellStyle name="常规 3 3 2 4 2 2 7" xfId="48184"/>
    <cellStyle name="常规 3 3 2 4 2 3" xfId="48185"/>
    <cellStyle name="常规 3 3 2 4 2 3 2" xfId="48186"/>
    <cellStyle name="常规 3 3 2 4 2 3 3" xfId="48187"/>
    <cellStyle name="常规 3 3 2 4 2 4" xfId="48188"/>
    <cellStyle name="常规 3 3 2 4 2 4 2" xfId="48189"/>
    <cellStyle name="常规 3 3 2 4 2 4 3" xfId="48190"/>
    <cellStyle name="常规 3 3 2 4 2 5" xfId="48191"/>
    <cellStyle name="常规 3 3 2 4 2 5 2" xfId="48192"/>
    <cellStyle name="常规 3 3 2 4 2 5 3" xfId="48193"/>
    <cellStyle name="常规 3 3 2 4 2 6" xfId="48194"/>
    <cellStyle name="常规 3 3 2 4 2 6 2" xfId="48195"/>
    <cellStyle name="常规 3 3 2 4 2 6 3" xfId="48196"/>
    <cellStyle name="常规 3 3 2 4 2 7" xfId="48197"/>
    <cellStyle name="常规 3 3 2 4 2 8" xfId="48198"/>
    <cellStyle name="常规 3 3 2 5" xfId="48199"/>
    <cellStyle name="常规 3 3 2 5 2 2" xfId="48200"/>
    <cellStyle name="常规 3 3 2 5 2 2 2" xfId="48201"/>
    <cellStyle name="常规 3 3 2 5 2 2 2 2" xfId="48202"/>
    <cellStyle name="常规 3 3 2 5 2 2 2 3" xfId="48203"/>
    <cellStyle name="常规 3 3 2 5 2 2 3" xfId="48204"/>
    <cellStyle name="常规 3 3 2 5 2 2 3 2" xfId="48205"/>
    <cellStyle name="常规 3 3 2 5 2 2 3 3" xfId="48206"/>
    <cellStyle name="常规 3 3 2 5 2 2 4" xfId="48207"/>
    <cellStyle name="常规 3 3 2 5 2 2 4 2" xfId="48208"/>
    <cellStyle name="常规 3 3 2 5 2 2 4 3" xfId="48209"/>
    <cellStyle name="常规 3 3 2 5 2 3" xfId="48210"/>
    <cellStyle name="常规 3 3 2 5 2 3 2" xfId="48211"/>
    <cellStyle name="常规 3 3 2 5 2 3 3" xfId="48212"/>
    <cellStyle name="常规 3 3 2 5 2 4" xfId="48213"/>
    <cellStyle name="常规 3 3 2 5 2 4 2" xfId="48214"/>
    <cellStyle name="常规 3 3 2 5 2 4 3" xfId="48215"/>
    <cellStyle name="常规 3 3 2 5 2 5" xfId="48216"/>
    <cellStyle name="常规 3 3 2 5 2 5 2" xfId="48217"/>
    <cellStyle name="常规 3 3 2 5 2 5 3" xfId="48218"/>
    <cellStyle name="常规 3 3 2 5 2 6" xfId="48219"/>
    <cellStyle name="常规 3 3 2 5 2 6 2" xfId="48220"/>
    <cellStyle name="常规 3 3 2 5 2 6 3" xfId="48221"/>
    <cellStyle name="常规 3 3 2 5 2 7" xfId="48222"/>
    <cellStyle name="常规 3 3 2 5 2 8" xfId="48223"/>
    <cellStyle name="常规 3 3 2 6" xfId="48224"/>
    <cellStyle name="常规 3 3 2 6 2" xfId="48225"/>
    <cellStyle name="常规 3 3 2 6 2 2" xfId="48226"/>
    <cellStyle name="常规 3 3 2 6 2 2 2" xfId="48227"/>
    <cellStyle name="常规 3 3 2 6 2 2 3" xfId="48228"/>
    <cellStyle name="常规 3 3 2 6 2 3" xfId="48229"/>
    <cellStyle name="常规 3 3 2 6 2 3 2" xfId="48230"/>
    <cellStyle name="常规 3 3 2 6 2 3 3" xfId="48231"/>
    <cellStyle name="常规 3 3 2 6 2 4" xfId="48232"/>
    <cellStyle name="常规 3 3 2 6 2 4 2" xfId="48233"/>
    <cellStyle name="常规 3 3 2 6 2 4 3" xfId="48234"/>
    <cellStyle name="常规 3 3 2 6 2 5 2" xfId="48235"/>
    <cellStyle name="常规 3 3 2 6 2 5 3" xfId="48236"/>
    <cellStyle name="常规 3 3 2 6 2 7" xfId="48237"/>
    <cellStyle name="常规 3 3 2 6 3" xfId="48238"/>
    <cellStyle name="常规 3 3 2 6 3 2" xfId="48239"/>
    <cellStyle name="常规 3 3 2 6 3 3" xfId="48240"/>
    <cellStyle name="常规 3 3 2 6 4" xfId="48241"/>
    <cellStyle name="常规 3 3 2 6 4 2" xfId="48242"/>
    <cellStyle name="常规 3 3 2 6 4 3" xfId="48243"/>
    <cellStyle name="常规 3 3 2 6 5" xfId="48244"/>
    <cellStyle name="常规 3 3 2 6 5 2" xfId="48245"/>
    <cellStyle name="常规 3 3 2 6 5 3" xfId="48246"/>
    <cellStyle name="常规 3 3 2 6 6" xfId="48247"/>
    <cellStyle name="常规 3 3 2 6 6 2" xfId="48248"/>
    <cellStyle name="常规 3 3 2 6 6 3" xfId="48249"/>
    <cellStyle name="常规 3 3 2 6 7" xfId="48250"/>
    <cellStyle name="常规 3 3 2 6 8" xfId="48251"/>
    <cellStyle name="常规 3 3 2 7" xfId="48252"/>
    <cellStyle name="常规 3 3 2 8" xfId="48253"/>
    <cellStyle name="常规 3 3 2 8 2" xfId="48254"/>
    <cellStyle name="常规 3 3 2 8 2 2" xfId="48255"/>
    <cellStyle name="常规 3 3 2 8 2 3" xfId="48256"/>
    <cellStyle name="常规 3 3 2 8 3" xfId="48257"/>
    <cellStyle name="常规 3 3 2 8 3 2" xfId="48258"/>
    <cellStyle name="常规 3 3 2 8 3 3" xfId="48259"/>
    <cellStyle name="常规 3 3 2 8 4" xfId="48260"/>
    <cellStyle name="常规 3 3 2 8 4 2" xfId="48261"/>
    <cellStyle name="常规 3 3 2 8 4 3" xfId="48262"/>
    <cellStyle name="常规 3 3 2 8 5" xfId="48263"/>
    <cellStyle name="常规 5 4 4 4 2 2" xfId="48264"/>
    <cellStyle name="常规 3 3 2 8 5 2" xfId="48265"/>
    <cellStyle name="常规 5 4 4 4 2 2 2" xfId="48266"/>
    <cellStyle name="常规 3 3 2 8 5 3" xfId="48267"/>
    <cellStyle name="常规 5 4 4 4 2 2 3" xfId="48268"/>
    <cellStyle name="常规 3 3 2 8 6" xfId="48269"/>
    <cellStyle name="常规 5 4 4 4 2 3" xfId="48270"/>
    <cellStyle name="常规 3 3 2 8 7" xfId="48271"/>
    <cellStyle name="常规 5 4 4 4 2 4" xfId="48272"/>
    <cellStyle name="常规 3 3 2 9" xfId="48273"/>
    <cellStyle name="常规 3 3 2 9 2" xfId="48274"/>
    <cellStyle name="常规 3 3 2 9 3" xfId="48275"/>
    <cellStyle name="常规 3 3 3" xfId="48276"/>
    <cellStyle name="常规 3 3 3 10" xfId="48277"/>
    <cellStyle name="常规 3 3 3 10 2" xfId="48278"/>
    <cellStyle name="常规 3 3 3 10 3" xfId="48279"/>
    <cellStyle name="常规 3 3 3 11" xfId="48280"/>
    <cellStyle name="常规 3 3 3 11 2" xfId="48281"/>
    <cellStyle name="常规 3 3 3 11 3" xfId="48282"/>
    <cellStyle name="常规 3 3 3 12" xfId="48283"/>
    <cellStyle name="常规 3 3 3 13" xfId="48284"/>
    <cellStyle name="常规 3 3 3 2 10" xfId="48285"/>
    <cellStyle name="常规 3 3 3 2 11" xfId="48286"/>
    <cellStyle name="常规 3 3 3 2 2 2" xfId="48287"/>
    <cellStyle name="常规 3 3 3 2 2 2 2" xfId="48288"/>
    <cellStyle name="常规 3 3 3 2 2 2 2 2 2" xfId="48289"/>
    <cellStyle name="常规 3 3 3 2 2 2 2 2 3" xfId="48290"/>
    <cellStyle name="常规 3 3 3 2 2 2 2 4" xfId="48291"/>
    <cellStyle name="常规 3 3 3 2 2 2 2 4 2" xfId="48292"/>
    <cellStyle name="常规 3 3 3 2 2 2 2 4 3" xfId="48293"/>
    <cellStyle name="常规 3 3 3 2 2 2 2 5" xfId="48294"/>
    <cellStyle name="常规 3 3 3 2 2 2 2 5 2" xfId="48295"/>
    <cellStyle name="常规 3 3 3 2 2 2 2 5 3" xfId="48296"/>
    <cellStyle name="常规 3 3 3 2 2 2 2 6" xfId="48297"/>
    <cellStyle name="常规 3 3 3 2 2 2 2 7" xfId="48298"/>
    <cellStyle name="常规 3 3 3 2 2 2 3" xfId="48299"/>
    <cellStyle name="常规 3 3 3 2 2 2 3 2" xfId="48300"/>
    <cellStyle name="常规 3 3 3 2 2 2 3 3" xfId="48301"/>
    <cellStyle name="常规 3 3 3 2 2 2 4" xfId="48302"/>
    <cellStyle name="常规 3 3 3 2 2 2 4 2" xfId="48303"/>
    <cellStyle name="常规 3 3 3 2 2 2 4 3" xfId="48304"/>
    <cellStyle name="注释 2 2 4 2 2 2 2" xfId="48305"/>
    <cellStyle name="常规 3 3 3 2 3 2" xfId="48306"/>
    <cellStyle name="常规 3 3 3 2 3 2 2" xfId="48307"/>
    <cellStyle name="常规 3 3 3 2 3 2 3" xfId="48308"/>
    <cellStyle name="常规 3 3 3 2 3 2 3 2" xfId="48309"/>
    <cellStyle name="常规 3 3 3 2 3 2 3 3" xfId="48310"/>
    <cellStyle name="常规 3 3 3 2 3 2 4" xfId="48311"/>
    <cellStyle name="常规 3 3 3 2 3 2 4 2" xfId="48312"/>
    <cellStyle name="常规 3 3 3 2 3 2 4 3" xfId="48313"/>
    <cellStyle name="注释 2 2 4 3 2 2 2" xfId="48314"/>
    <cellStyle name="常规 3 3 3 2 3 2 5" xfId="48315"/>
    <cellStyle name="常规 3 3 3 2 3 2 5 2" xfId="48316"/>
    <cellStyle name="常规 3 3 3 2 3 2 5 3" xfId="48317"/>
    <cellStyle name="注释 2 2 4 3 2 3 2" xfId="48318"/>
    <cellStyle name="常规 3 3 3 2 3 2 6" xfId="48319"/>
    <cellStyle name="常规 3 3 3 2 3 2 7" xfId="48320"/>
    <cellStyle name="常规 3 3 3 2 3 3" xfId="48321"/>
    <cellStyle name="常规 3 3 3 2 3 3 2" xfId="48322"/>
    <cellStyle name="常规 3 3 3 2 3 3 3" xfId="48323"/>
    <cellStyle name="常规 3 3 3 2 3 4" xfId="48324"/>
    <cellStyle name="常规 3 3 3 2 3 4 2" xfId="48325"/>
    <cellStyle name="常规 3 3 3 2 3 4 3" xfId="48326"/>
    <cellStyle name="常规 3 3 3 2 4" xfId="48327"/>
    <cellStyle name="常规 3 3 3 2 5" xfId="48328"/>
    <cellStyle name="常规 3 3 3 2 5 2" xfId="48329"/>
    <cellStyle name="常规 3 3 3 2 5 2 2" xfId="48330"/>
    <cellStyle name="常规 3 3 3 2 5 2 3" xfId="48331"/>
    <cellStyle name="常规 3 3 3 2 5 3" xfId="48332"/>
    <cellStyle name="常规 3 3 3 2 5 3 2" xfId="48333"/>
    <cellStyle name="常规 3 3 3 2 5 3 3" xfId="48334"/>
    <cellStyle name="常规 3 3 3 2 5 4 3" xfId="48335"/>
    <cellStyle name="常规 3 3 3 2 5 5 3" xfId="48336"/>
    <cellStyle name="常规 3 3 3 2 6" xfId="48337"/>
    <cellStyle name="常规 3 3 3 2 6 2" xfId="48338"/>
    <cellStyle name="常规 3 3 3 2 6 3" xfId="48339"/>
    <cellStyle name="常规 3 3 3 2 7" xfId="48340"/>
    <cellStyle name="常规 3 3 3 2 7 2" xfId="48341"/>
    <cellStyle name="常规 3 3 3 2 7 3" xfId="48342"/>
    <cellStyle name="常规 3 3 3 2 8" xfId="48343"/>
    <cellStyle name="常规 3 3 3 2 9" xfId="48344"/>
    <cellStyle name="常规 3 3 3 2 9 2" xfId="48345"/>
    <cellStyle name="常规 3 3 3 2 9 3" xfId="48346"/>
    <cellStyle name="常规 3 3 3 3" xfId="48347"/>
    <cellStyle name="常规 3 3 3 3 2" xfId="48348"/>
    <cellStyle name="常规 3 3 3 3 2 2" xfId="48349"/>
    <cellStyle name="常规 3 3 3 3 2 2 2" xfId="48350"/>
    <cellStyle name="常规 3 3 3 3 2 2 2 3" xfId="48351"/>
    <cellStyle name="常规 3 3 3 3 2 2 3" xfId="48352"/>
    <cellStyle name="常规 3 3 3 3 2 2 3 2" xfId="48353"/>
    <cellStyle name="常规 3 3 3 3 2 2 3 3" xfId="48354"/>
    <cellStyle name="常规 3 3 3 3 2 2 4" xfId="48355"/>
    <cellStyle name="常规 3 3 3 3 2 2 4 2" xfId="48356"/>
    <cellStyle name="常规 3 3 3 3 2 2 4 3" xfId="48357"/>
    <cellStyle name="注释 2 2 5 2 2 2 2" xfId="48358"/>
    <cellStyle name="常规 3 3 3 3 2 2 6" xfId="48359"/>
    <cellStyle name="常规 3 3 3 3 2 2 7" xfId="48360"/>
    <cellStyle name="常规 3 3 3 3 2 3" xfId="48361"/>
    <cellStyle name="常规 3 3 3 3 2 3 2" xfId="48362"/>
    <cellStyle name="常规 3 3 3 3 2 3 3" xfId="48363"/>
    <cellStyle name="常规 3 3 3 3 2 4" xfId="48364"/>
    <cellStyle name="常规 3 3 3 3 2 4 2" xfId="48365"/>
    <cellStyle name="常规 3 3 3 3 2 4 3" xfId="48366"/>
    <cellStyle name="常规 3 3 3 3 2 5 2" xfId="48367"/>
    <cellStyle name="常规 3 3 3 3 2 5 3" xfId="48368"/>
    <cellStyle name="常规 3 3 3 3 2 6 2" xfId="48369"/>
    <cellStyle name="常规 3 3 3 3 2 6 3" xfId="48370"/>
    <cellStyle name="常规 3 3 3 3 2 7" xfId="48371"/>
    <cellStyle name="常规 3 3 3 4" xfId="48372"/>
    <cellStyle name="常规 3 3 3 4 2 2" xfId="48373"/>
    <cellStyle name="常规 3 3 3 4 2 2 2" xfId="48374"/>
    <cellStyle name="常规 3 3 3 4 2 2 2 2" xfId="48375"/>
    <cellStyle name="常规 3 3 3 4 2 2 2 3" xfId="48376"/>
    <cellStyle name="常规 3 3 3 4 2 2 3" xfId="48377"/>
    <cellStyle name="常规 3 3 3 4 2 2 3 2" xfId="48378"/>
    <cellStyle name="常规 3 3 3 4 2 2 3 3" xfId="48379"/>
    <cellStyle name="常规 3 3 3 4 2 2 4" xfId="48380"/>
    <cellStyle name="常规 3 3 3 4 2 2 4 2" xfId="48381"/>
    <cellStyle name="常规 3 3 3 4 2 2 4 3" xfId="48382"/>
    <cellStyle name="注释 2 2 6 2 2 2 2" xfId="48383"/>
    <cellStyle name="常规 3 3 3 4 2 2 6" xfId="48384"/>
    <cellStyle name="常规 3 3 3 4 2 2 7" xfId="48385"/>
    <cellStyle name="常规 3 3 3 4 2 3" xfId="48386"/>
    <cellStyle name="常规 3 3 3 4 2 3 2" xfId="48387"/>
    <cellStyle name="常规 3 3 3 4 2 3 3" xfId="48388"/>
    <cellStyle name="常规 3 3 3 4 2 4" xfId="48389"/>
    <cellStyle name="常规 3 3 3 4 2 4 2" xfId="48390"/>
    <cellStyle name="常规 3 3 3 4 2 4 3" xfId="48391"/>
    <cellStyle name="常规 3 3 3 4 2 5" xfId="48392"/>
    <cellStyle name="常规 3 3 3 4 2 5 2" xfId="48393"/>
    <cellStyle name="常规 3 3 3 4 2 5 3" xfId="48394"/>
    <cellStyle name="常规 3 3 3 4 2 6" xfId="48395"/>
    <cellStyle name="常规 3 3 3 4 2 6 2" xfId="48396"/>
    <cellStyle name="常规 3 3 3 4 2 6 3" xfId="48397"/>
    <cellStyle name="常规 3 3 3 4 2 7" xfId="48398"/>
    <cellStyle name="常规 6 11 2" xfId="48399"/>
    <cellStyle name="常规 3 3 3 4 2 8" xfId="48400"/>
    <cellStyle name="常规 6 11 3" xfId="48401"/>
    <cellStyle name="常规 3 3 3 5" xfId="48402"/>
    <cellStyle name="常规 3 3 3 5 2 2" xfId="48403"/>
    <cellStyle name="常规 3 3 3 5 2 2 2" xfId="48404"/>
    <cellStyle name="常规 3 3 3 5 2 2 3" xfId="48405"/>
    <cellStyle name="常规 3 3 3 5 2 3" xfId="48406"/>
    <cellStyle name="常规 3 3 3 5 2 3 2" xfId="48407"/>
    <cellStyle name="常规 3 3 3 5 2 3 3" xfId="48408"/>
    <cellStyle name="常规 3 3 3 5 2 4" xfId="48409"/>
    <cellStyle name="常规 3 3 3 5 2 4 2" xfId="48410"/>
    <cellStyle name="常规 3 3 3 5 2 4 3" xfId="48411"/>
    <cellStyle name="常规 3 3 3 5 2 5" xfId="48412"/>
    <cellStyle name="常规 3 3 3 5 2 5 2" xfId="48413"/>
    <cellStyle name="常规 3 3 3 5 2 5 3" xfId="48414"/>
    <cellStyle name="常规 3 3 3 5 2 6" xfId="48415"/>
    <cellStyle name="常规 3 3 3 5 2 7" xfId="48416"/>
    <cellStyle name="常规 3 3 3 5 3 2" xfId="48417"/>
    <cellStyle name="常规 3 3 3 5 3 3" xfId="48418"/>
    <cellStyle name="常规 3 3 3 5 4 2" xfId="48419"/>
    <cellStyle name="常规 3 3 3 5 4 3" xfId="48420"/>
    <cellStyle name="常规 3 3 3 5 5 2" xfId="48421"/>
    <cellStyle name="常规 3 3 3 5 5 3" xfId="48422"/>
    <cellStyle name="常规 3 3 3 5 6" xfId="48423"/>
    <cellStyle name="常规 3 3 3 5 7" xfId="48424"/>
    <cellStyle name="常规 3 3 3 5 8" xfId="48425"/>
    <cellStyle name="常规 3 3 3 6" xfId="48426"/>
    <cellStyle name="常规 3 3 3 7" xfId="48427"/>
    <cellStyle name="常规 3 3 3 7 2" xfId="48428"/>
    <cellStyle name="常规 3 3 3 7 2 2" xfId="48429"/>
    <cellStyle name="常规 3 3 3 7 2 3" xfId="48430"/>
    <cellStyle name="常规 3 3 3 7 3" xfId="48431"/>
    <cellStyle name="常规 3 3 3 7 3 2" xfId="48432"/>
    <cellStyle name="常规 3 3 3 7 3 3" xfId="48433"/>
    <cellStyle name="常规 3 3 3 7 4 2" xfId="48434"/>
    <cellStyle name="常规 3 3 3 7 4 3" xfId="48435"/>
    <cellStyle name="常规 3 3 3 7 5 2" xfId="48436"/>
    <cellStyle name="常规 3 3 3 7 5 3" xfId="48437"/>
    <cellStyle name="常规 3 3 3 7 6" xfId="48438"/>
    <cellStyle name="常规 3 3 3 7 7" xfId="48439"/>
    <cellStyle name="常规 3 3 3 8" xfId="48440"/>
    <cellStyle name="常规 3 3 3 9" xfId="48441"/>
    <cellStyle name="常规 3 3 3 9 2" xfId="48442"/>
    <cellStyle name="常规 3 3 3 9 3" xfId="48443"/>
    <cellStyle name="常规 3 3 4" xfId="48444"/>
    <cellStyle name="常规 3 3 4 10" xfId="48445"/>
    <cellStyle name="常规 3 3 4 10 2" xfId="48446"/>
    <cellStyle name="常规 3 3 4 10 3" xfId="48447"/>
    <cellStyle name="常规 3 3 4 11" xfId="48448"/>
    <cellStyle name="常规 3 3 4 12" xfId="48449"/>
    <cellStyle name="常规 3 3 4 2" xfId="48450"/>
    <cellStyle name="常规 3 3 4 2 2" xfId="48451"/>
    <cellStyle name="常规 3 3 4 2 2 2 2" xfId="48452"/>
    <cellStyle name="常规 3 3 4 2 2 2 3" xfId="48453"/>
    <cellStyle name="常规 3 3 4 2 2 2 3 2" xfId="48454"/>
    <cellStyle name="常规 3 3 4 2 2 2 3 3" xfId="48455"/>
    <cellStyle name="常规 3 3 4 2 2 2 4" xfId="48456"/>
    <cellStyle name="常规 3 3 4 2 2 2 4 2" xfId="48457"/>
    <cellStyle name="常规 3 3 4 2 2 2 4 3" xfId="48458"/>
    <cellStyle name="常规 3 3 4 2 2 3" xfId="48459"/>
    <cellStyle name="常规 3 3 4 2 2 3 2" xfId="48460"/>
    <cellStyle name="常规 3 3 4 2 2 3 3" xfId="48461"/>
    <cellStyle name="常规 3 3 4 2 2 4" xfId="48462"/>
    <cellStyle name="常规 3 3 4 2 2 4 2" xfId="48463"/>
    <cellStyle name="常规 3 3 4 2 2 4 3" xfId="48464"/>
    <cellStyle name="常规 3 3 4 2 2 5 2" xfId="48465"/>
    <cellStyle name="常规 3 3 4 2 2 5 3" xfId="48466"/>
    <cellStyle name="常规 3 3 4 2 2 6 2" xfId="48467"/>
    <cellStyle name="常规 3 3 4 2 2 6 3" xfId="48468"/>
    <cellStyle name="常规 3 3 4 2 2 7" xfId="48469"/>
    <cellStyle name="常规 3 3 4 2 2 8" xfId="48470"/>
    <cellStyle name="常规 3 3 4 3" xfId="48471"/>
    <cellStyle name="常规 3 3 4 3 2" xfId="48472"/>
    <cellStyle name="常规 3 3 4 3 2 2" xfId="48473"/>
    <cellStyle name="常规 3 3 4 3 2 2 2" xfId="48474"/>
    <cellStyle name="常规 3 3 4 3 2 2 2 3" xfId="48475"/>
    <cellStyle name="常规 3 3 4 3 2 2 3" xfId="48476"/>
    <cellStyle name="常规 3 3 4 3 2 2 3 2" xfId="48477"/>
    <cellStyle name="常规 3 3 4 3 2 2 3 3" xfId="48478"/>
    <cellStyle name="常规 3 3 4 3 2 2 4" xfId="48479"/>
    <cellStyle name="常规 3 3 4 3 2 2 4 2" xfId="48480"/>
    <cellStyle name="常规 3 3 4 3 2 2 4 3" xfId="48481"/>
    <cellStyle name="常规 3 3 4 3 2 3" xfId="48482"/>
    <cellStyle name="常规 3 3 4 3 2 3 2" xfId="48483"/>
    <cellStyle name="常规 3 3 4 3 2 3 3" xfId="48484"/>
    <cellStyle name="常规 3 3 4 3 2 4" xfId="48485"/>
    <cellStyle name="常规 3 3 4 3 2 4 2" xfId="48486"/>
    <cellStyle name="常规 3 3 4 3 2 4 3" xfId="48487"/>
    <cellStyle name="常规 3 3 4 3 2 5 2" xfId="48488"/>
    <cellStyle name="常规 3 3 4 3 2 5 3" xfId="48489"/>
    <cellStyle name="常规 3 3 4 3 2 6 2" xfId="48490"/>
    <cellStyle name="常规 3 3 4 3 2 6 3" xfId="48491"/>
    <cellStyle name="常规 3 3 4 3 2 7" xfId="48492"/>
    <cellStyle name="常规 3 3 4 3 2 8" xfId="48493"/>
    <cellStyle name="常规 3 3 4 4" xfId="48494"/>
    <cellStyle name="常规 3 3 4 4 2" xfId="48495"/>
    <cellStyle name="常规 3 3 4 4 2 2" xfId="48496"/>
    <cellStyle name="常规 3 3 4 4 2 2 2" xfId="48497"/>
    <cellStyle name="常规 3 3 4 4 2 2 3" xfId="48498"/>
    <cellStyle name="常规 3 3 4 4 2 3" xfId="48499"/>
    <cellStyle name="常规 3 3 4 4 2 3 2" xfId="48500"/>
    <cellStyle name="常规 3 3 4 4 2 3 3" xfId="48501"/>
    <cellStyle name="常规 3 3 4 4 2 4" xfId="48502"/>
    <cellStyle name="常规 3 3 4 4 2 4 2" xfId="48503"/>
    <cellStyle name="常规 3 3 4 4 2 4 3" xfId="48504"/>
    <cellStyle name="常规 3 3 4 4 2 5" xfId="48505"/>
    <cellStyle name="常规 3 3 4 4 2 5 2" xfId="48506"/>
    <cellStyle name="常规 3 3 4 4 2 5 3" xfId="48507"/>
    <cellStyle name="常规 3 3 4 4 2 6" xfId="48508"/>
    <cellStyle name="常规 3 3 4 4 2 7" xfId="48509"/>
    <cellStyle name="常规 3 3 4 4 3" xfId="48510"/>
    <cellStyle name="常规 3 3 4 4 3 2" xfId="48511"/>
    <cellStyle name="常规 3 3 4 4 3 3" xfId="48512"/>
    <cellStyle name="常规 3 3 4 4 4" xfId="48513"/>
    <cellStyle name="常规 3 3 4 4 4 2" xfId="48514"/>
    <cellStyle name="常规 3 3 4 4 4 3" xfId="48515"/>
    <cellStyle name="常规 3 3 4 4 5" xfId="48516"/>
    <cellStyle name="常规 3 3 4 4 5 2" xfId="48517"/>
    <cellStyle name="常规 3 3 4 4 5 3" xfId="48518"/>
    <cellStyle name="常规 3 3 4 4 6" xfId="48519"/>
    <cellStyle name="常规 3 3 4 4 7" xfId="48520"/>
    <cellStyle name="常规 3 3 4 4 8" xfId="48521"/>
    <cellStyle name="常规 3 3 4 5" xfId="48522"/>
    <cellStyle name="常规 3 3 4 6" xfId="48523"/>
    <cellStyle name="常规 3 3 4 6 2" xfId="48524"/>
    <cellStyle name="常规 3 3 4 6 2 2" xfId="48525"/>
    <cellStyle name="常规 3 3 4 6 2 3" xfId="48526"/>
    <cellStyle name="常规 3 3 4 6 3" xfId="48527"/>
    <cellStyle name="常规 3 3 4 6 3 2" xfId="48528"/>
    <cellStyle name="常规 3 3 4 6 3 3" xfId="48529"/>
    <cellStyle name="常规 3 3 4 6 4" xfId="48530"/>
    <cellStyle name="常规 3 3 4 6 4 2" xfId="48531"/>
    <cellStyle name="常规 3 3 4 6 4 3" xfId="48532"/>
    <cellStyle name="常规 3 3 4 6 5" xfId="48533"/>
    <cellStyle name="常规 3 3 4 6 5 2" xfId="48534"/>
    <cellStyle name="常规 3 3 4 6 5 3" xfId="48535"/>
    <cellStyle name="常规 3 3 4 6 6" xfId="48536"/>
    <cellStyle name="常规 3 3 4 6 7" xfId="48537"/>
    <cellStyle name="常规 3 3 4 7" xfId="48538"/>
    <cellStyle name="常规 3 3 4 7 2" xfId="48539"/>
    <cellStyle name="常规 3 3 4 7 3" xfId="48540"/>
    <cellStyle name="常规 3 3 4 8" xfId="48541"/>
    <cellStyle name="常规 3 3 4 8 2" xfId="48542"/>
    <cellStyle name="常规 3 3 4 8 3" xfId="48543"/>
    <cellStyle name="常规 3 3 4 9" xfId="48544"/>
    <cellStyle name="常规 3 3 4 9 2" xfId="48545"/>
    <cellStyle name="常规 3 3 4 9 3" xfId="48546"/>
    <cellStyle name="常规 3 3 5" xfId="48547"/>
    <cellStyle name="常规 3 3 5 2" xfId="48548"/>
    <cellStyle name="常规 3 3 5 2 2" xfId="48549"/>
    <cellStyle name="常规 3 3 5 2 2 2" xfId="48550"/>
    <cellStyle name="常规 3 3 5 2 2 2 2" xfId="48551"/>
    <cellStyle name="常规 3 3 5 2 2 2 3" xfId="48552"/>
    <cellStyle name="常规 3 3 5 2 2 3" xfId="48553"/>
    <cellStyle name="常规 3 3 5 2 2 3 2" xfId="48554"/>
    <cellStyle name="常规 3 3 5 2 2 3 3" xfId="48555"/>
    <cellStyle name="常规 3 3 5 2 2 4" xfId="48556"/>
    <cellStyle name="常规 3 3 5 2 2 4 2" xfId="48557"/>
    <cellStyle name="常规 3 3 5 2 2 4 3" xfId="48558"/>
    <cellStyle name="常规 3 3 5 2 2 5 2" xfId="48559"/>
    <cellStyle name="常规 3 3 5 2 2 5 3" xfId="48560"/>
    <cellStyle name="常规 3 3 5 2 2 7" xfId="48561"/>
    <cellStyle name="常规 3 3 5 2 3" xfId="48562"/>
    <cellStyle name="常规 3 3 5 2 3 2" xfId="48563"/>
    <cellStyle name="常规 3 3 5 2 3 3" xfId="48564"/>
    <cellStyle name="常规 3 3 5 2 4" xfId="48565"/>
    <cellStyle name="常规 3 3 5 2 4 2" xfId="48566"/>
    <cellStyle name="常规 3 3 5 2 4 3" xfId="48567"/>
    <cellStyle name="常规 3 3 5 2 5" xfId="48568"/>
    <cellStyle name="常规 3 3 5 2 5 2" xfId="48569"/>
    <cellStyle name="常规 3 3 5 2 5 3" xfId="48570"/>
    <cellStyle name="常规 3 3 5 2 6" xfId="48571"/>
    <cellStyle name="常规 3 3 5 2 7" xfId="48572"/>
    <cellStyle name="常规 3 3 5 2 8" xfId="48573"/>
    <cellStyle name="常规 3 3 6" xfId="48574"/>
    <cellStyle name="常规 3 3 6 2" xfId="48575"/>
    <cellStyle name="常规 3 3 6 2 2" xfId="48576"/>
    <cellStyle name="常规 3 3 6 2 2 2" xfId="48577"/>
    <cellStyle name="常规 3 3 6 2 2 2 2" xfId="48578"/>
    <cellStyle name="常规 3 3 6 2 2 2 3" xfId="48579"/>
    <cellStyle name="常规 3 3 6 2 2 3" xfId="48580"/>
    <cellStyle name="常规 3 3 6 2 2 3 2" xfId="48581"/>
    <cellStyle name="常规 3 3 6 2 2 3 3" xfId="48582"/>
    <cellStyle name="常规 3 3 6 2 2 4" xfId="48583"/>
    <cellStyle name="常规 3 3 6 2 2 4 2" xfId="48584"/>
    <cellStyle name="常规 3 3 6 2 2 4 3" xfId="48585"/>
    <cellStyle name="常规 3 3 6 2 2 5" xfId="48586"/>
    <cellStyle name="常规 3 3 6 2 2 5 2" xfId="48587"/>
    <cellStyle name="常规 3 3 6 2 2 5 3" xfId="48588"/>
    <cellStyle name="常规 3 3 6 2 2 6" xfId="48589"/>
    <cellStyle name="常规 3 3 6 2 2 7" xfId="48590"/>
    <cellStyle name="常规 3 3 6 2 3" xfId="48591"/>
    <cellStyle name="常规 3 3 6 2 3 2" xfId="48592"/>
    <cellStyle name="常规 3 3 6 2 3 3" xfId="48593"/>
    <cellStyle name="常规 3 3 6 2 4" xfId="48594"/>
    <cellStyle name="常规 3 3 6 2 5" xfId="48595"/>
    <cellStyle name="常规 3 3 6 2 5 3" xfId="48596"/>
    <cellStyle name="常规 3 3 6 2 6" xfId="48597"/>
    <cellStyle name="常规 3 3 6 2 6 2" xfId="48598"/>
    <cellStyle name="常规 3 3 6 2 6 3" xfId="48599"/>
    <cellStyle name="常规 3 3 6 2 7" xfId="48600"/>
    <cellStyle name="常规 3 3 7" xfId="48601"/>
    <cellStyle name="常规 3 3 7 2" xfId="48602"/>
    <cellStyle name="常规 3 3 7 2 2" xfId="48603"/>
    <cellStyle name="常规 3 3 7 2 2 2" xfId="48604"/>
    <cellStyle name="常规 3 3 7 2 2 3" xfId="48605"/>
    <cellStyle name="常规 3 3 7 2 3" xfId="48606"/>
    <cellStyle name="常规 3 3 7 2 3 2" xfId="48607"/>
    <cellStyle name="常规 3 3 7 2 3 3" xfId="48608"/>
    <cellStyle name="常规 3 3 7 2 4" xfId="48609"/>
    <cellStyle name="常规 3 3 7 2 5" xfId="48610"/>
    <cellStyle name="常规 3 3 7 2 5 2" xfId="48611"/>
    <cellStyle name="常规 3 3 7 2 5 3" xfId="48612"/>
    <cellStyle name="常规 3 3 7 2 6" xfId="48613"/>
    <cellStyle name="常规 3 3 7 2 7" xfId="48614"/>
    <cellStyle name="常规 3 3 7 3" xfId="48615"/>
    <cellStyle name="常规 3 3 7 3 2" xfId="48616"/>
    <cellStyle name="常规 3 3 7 3 3" xfId="48617"/>
    <cellStyle name="常规 3 3 7 4" xfId="48618"/>
    <cellStyle name="常规 3 3 7 4 2" xfId="48619"/>
    <cellStyle name="常规 3 3 7 4 3" xfId="48620"/>
    <cellStyle name="常规 3 3 7 5" xfId="48621"/>
    <cellStyle name="常规 3 3 7 5 2" xfId="48622"/>
    <cellStyle name="常规 3 3 7 5 3" xfId="48623"/>
    <cellStyle name="常规 3 3 7 6" xfId="48624"/>
    <cellStyle name="常规 3 3 7 6 2" xfId="48625"/>
    <cellStyle name="常规 3 3 7 6 3" xfId="48626"/>
    <cellStyle name="常规 3 3 7 7" xfId="48627"/>
    <cellStyle name="常规 3 3 7 8" xfId="48628"/>
    <cellStyle name="常规 3 3 8" xfId="48629"/>
    <cellStyle name="常规 3 3 9 2" xfId="48630"/>
    <cellStyle name="常规 3 3 9 2 2" xfId="48631"/>
    <cellStyle name="常规 3 3 9 2 3" xfId="48632"/>
    <cellStyle name="常规 3 3 9 3" xfId="48633"/>
    <cellStyle name="常规 3 3 9 3 2" xfId="48634"/>
    <cellStyle name="常规 3 3 9 3 3" xfId="48635"/>
    <cellStyle name="常规 3 3 9 4" xfId="48636"/>
    <cellStyle name="常规 3 3 9 4 2" xfId="48637"/>
    <cellStyle name="常规 3 3 9 4 3" xfId="48638"/>
    <cellStyle name="常规 3 3 9 5" xfId="48639"/>
    <cellStyle name="常规 3 3 9 5 2" xfId="48640"/>
    <cellStyle name="常规 3 3 9 5 3" xfId="48641"/>
    <cellStyle name="常规 3 3 9 6" xfId="48642"/>
    <cellStyle name="常规 3 3 9 7" xfId="48643"/>
    <cellStyle name="常规 3 4" xfId="48644"/>
    <cellStyle name="常规 3 4 2" xfId="48645"/>
    <cellStyle name="常规 3 5" xfId="48646"/>
    <cellStyle name="常规 3 5 2" xfId="48647"/>
    <cellStyle name="常规 3 5 2 2" xfId="48648"/>
    <cellStyle name="常规 3 5 3" xfId="48649"/>
    <cellStyle name="常规 3 6" xfId="48650"/>
    <cellStyle name="常规 3 6 11 2" xfId="48651"/>
    <cellStyle name="常规 7 2 6 2 2 2" xfId="48652"/>
    <cellStyle name="常规 3 6 11 3" xfId="48653"/>
    <cellStyle name="常规 7 2 6 2 2 3" xfId="48654"/>
    <cellStyle name="常规 3 6 12 2" xfId="48655"/>
    <cellStyle name="常规 7 2 6 2 3 2" xfId="48656"/>
    <cellStyle name="常规 3 6 12 3" xfId="48657"/>
    <cellStyle name="常规 7 2 6 2 3 3" xfId="48658"/>
    <cellStyle name="常规 3 6 13" xfId="48659"/>
    <cellStyle name="常规 7 2 6 2 4" xfId="48660"/>
    <cellStyle name="常规 3 6 14" xfId="48661"/>
    <cellStyle name="常规 7 2 6 2 5" xfId="48662"/>
    <cellStyle name="常规 3 6 2" xfId="48663"/>
    <cellStyle name="常规 3 6 2 10" xfId="48664"/>
    <cellStyle name="常规 3 6 2 11" xfId="48665"/>
    <cellStyle name="常规 3 6 2 11 2" xfId="48666"/>
    <cellStyle name="常规 3 6 2 12" xfId="48667"/>
    <cellStyle name="常规 3 6 2 13" xfId="48668"/>
    <cellStyle name="常规 3 6 2 2" xfId="48669"/>
    <cellStyle name="常规 3 6 2 2 2" xfId="48670"/>
    <cellStyle name="常规 3 6 2 2 2 2" xfId="48671"/>
    <cellStyle name="常规 3 6 2 2 2 2 2" xfId="48672"/>
    <cellStyle name="常规 3 6 2 2 2 2 2 2" xfId="48673"/>
    <cellStyle name="常规 3 6 2 2 2 2 2 3" xfId="48674"/>
    <cellStyle name="常规 3 6 2 2 2 2 3" xfId="48675"/>
    <cellStyle name="常规 3 6 2 2 2 2 3 2" xfId="48676"/>
    <cellStyle name="常规 3 6 2 2 2 2 4" xfId="48677"/>
    <cellStyle name="常规 3 6 2 2 2 2 4 2" xfId="48678"/>
    <cellStyle name="常规 3 6 2 2 2 2 5" xfId="48679"/>
    <cellStyle name="常规 3 6 2 2 2 2 5 2" xfId="48680"/>
    <cellStyle name="常规 3 6 2 2 2 2 6" xfId="48681"/>
    <cellStyle name="常规 6 6 5 4 2" xfId="48682"/>
    <cellStyle name="常规 3 6 2 2 2 2 7" xfId="48683"/>
    <cellStyle name="常规 6 6 5 4 3" xfId="48684"/>
    <cellStyle name="常规 3 6 2 2 2 3" xfId="48685"/>
    <cellStyle name="常规 3 6 2 2 2 3 2" xfId="48686"/>
    <cellStyle name="常规 3 6 2 2 2 3 3" xfId="48687"/>
    <cellStyle name="常规 3 6 2 2 2 4" xfId="48688"/>
    <cellStyle name="常规 3 6 2 2 2 4 2" xfId="48689"/>
    <cellStyle name="常规 3 6 2 2 2 4 3" xfId="48690"/>
    <cellStyle name="常规 3 6 2 2 2 5" xfId="48691"/>
    <cellStyle name="常规 3 6 2 2 2 5 2" xfId="48692"/>
    <cellStyle name="常规 3 6 2 2 2 5 3" xfId="48693"/>
    <cellStyle name="常规 3 6 2 2 2 6" xfId="48694"/>
    <cellStyle name="常规 3 6 2 2 2 6 2" xfId="48695"/>
    <cellStyle name="常规 3 6 2 2 2 6 3" xfId="48696"/>
    <cellStyle name="常规 3 6 2 2 2 7" xfId="48697"/>
    <cellStyle name="常规 3 6 2 2 3" xfId="48698"/>
    <cellStyle name="常规 3 6 2 3" xfId="48699"/>
    <cellStyle name="常规 3 6 2 3 2 2" xfId="48700"/>
    <cellStyle name="常规 3 6 2 3 2 2 2" xfId="48701"/>
    <cellStyle name="常规 3 6 2 3 2 2 2 2" xfId="48702"/>
    <cellStyle name="常规 3 6 2 3 2 2 2 3" xfId="48703"/>
    <cellStyle name="常规 3 6 2 3 2 2 3" xfId="48704"/>
    <cellStyle name="常规 3 6 2 3 2 2 3 2" xfId="48705"/>
    <cellStyle name="常规 3 6 2 3 2 2 3 3" xfId="48706"/>
    <cellStyle name="常规 3 6 2 3 2 2 4" xfId="48707"/>
    <cellStyle name="常规 3 6 2 3 2 2 4 2" xfId="48708"/>
    <cellStyle name="常规 3 6 2 3 2 2 4 3" xfId="48709"/>
    <cellStyle name="常规 3 6 2 3 2 2 5 2" xfId="48710"/>
    <cellStyle name="常规 3 6 2 3 2 2 5 3" xfId="48711"/>
    <cellStyle name="常规 3 6 2 3 2 2 7" xfId="48712"/>
    <cellStyle name="常规 6 7 5 4 3" xfId="48713"/>
    <cellStyle name="常规 3 6 2 3 2 3" xfId="48714"/>
    <cellStyle name="常规 3 6 2 3 2 3 2" xfId="48715"/>
    <cellStyle name="常规 3 6 2 3 2 3 3" xfId="48716"/>
    <cellStyle name="常规 3 6 2 3 2 4" xfId="48717"/>
    <cellStyle name="常规 3 6 2 3 2 4 2" xfId="48718"/>
    <cellStyle name="常规 3 6 2 3 2 4 3" xfId="48719"/>
    <cellStyle name="常规 3 6 2 3 2 5" xfId="48720"/>
    <cellStyle name="常规 3 6 2 3 2 5 2" xfId="48721"/>
    <cellStyle name="常规 3 6 2 3 2 5 3" xfId="48722"/>
    <cellStyle name="常规 3 6 2 3 2 6" xfId="48723"/>
    <cellStyle name="常规 3 6 2 3 2 6 2" xfId="48724"/>
    <cellStyle name="常规 3 6 2 3 2 6 3" xfId="48725"/>
    <cellStyle name="常规 3 6 2 3 2 7" xfId="48726"/>
    <cellStyle name="常规 3 6 2 3 2 8" xfId="48727"/>
    <cellStyle name="常规 3 6 2 4" xfId="48728"/>
    <cellStyle name="常规 3 6 2 4 2" xfId="48729"/>
    <cellStyle name="常规 3 6 2 4 2 2" xfId="48730"/>
    <cellStyle name="常规 3 6 2 4 2 2 2" xfId="48731"/>
    <cellStyle name="常规 3 6 2 4 2 2 2 2" xfId="48732"/>
    <cellStyle name="常规 3 6 2 4 2 2 2 3" xfId="48733"/>
    <cellStyle name="常规 3 6 2 4 2 2 3" xfId="48734"/>
    <cellStyle name="常规 3 6 2 4 2 2 3 2" xfId="48735"/>
    <cellStyle name="常规 3 6 2 4 2 2 3 3" xfId="48736"/>
    <cellStyle name="常规 3 6 2 4 2 2 4" xfId="48737"/>
    <cellStyle name="常规 3 6 2 4 2 2 4 2" xfId="48738"/>
    <cellStyle name="常规 3 6 2 4 2 2 4 3" xfId="48739"/>
    <cellStyle name="常规 3 6 2 4 2 2 5" xfId="48740"/>
    <cellStyle name="常规 3 6 2 4 2 2 5 2" xfId="48741"/>
    <cellStyle name="常规 3 6 2 4 2 2 5 3" xfId="48742"/>
    <cellStyle name="常规 3 6 2 4 2 2 6" xfId="48743"/>
    <cellStyle name="常规 3 6 2 4 2 2 7" xfId="48744"/>
    <cellStyle name="常规 3 6 2 4 2 3" xfId="48745"/>
    <cellStyle name="常规 3 6 2 4 2 3 2" xfId="48746"/>
    <cellStyle name="常规 3 6 2 4 2 3 3" xfId="48747"/>
    <cellStyle name="常规 3 6 2 4 2 4" xfId="48748"/>
    <cellStyle name="常规 3 6 2 4 2 4 2" xfId="48749"/>
    <cellStyle name="常规 3 6 2 4 2 4 3" xfId="48750"/>
    <cellStyle name="常规 3 6 2 4 2 5" xfId="48751"/>
    <cellStyle name="常规 3 6 2 4 2 5 2" xfId="48752"/>
    <cellStyle name="常规 3 6 2 4 2 5 3" xfId="48753"/>
    <cellStyle name="常规 3 6 2 4 2 6" xfId="48754"/>
    <cellStyle name="常规 3 6 2 4 2 6 2" xfId="48755"/>
    <cellStyle name="常规 5 4 4 2 2 2 6" xfId="48756"/>
    <cellStyle name="常规 3 6 2 4 2 6 3" xfId="48757"/>
    <cellStyle name="常规 5 4 4 2 2 2 7" xfId="48758"/>
    <cellStyle name="常规 3 6 2 4 2 7" xfId="48759"/>
    <cellStyle name="常规 3 6 2 4 2 8" xfId="48760"/>
    <cellStyle name="常规 3 6 2 5" xfId="48761"/>
    <cellStyle name="常规 3 6 2 5 2" xfId="48762"/>
    <cellStyle name="常规 3 6 2 5 2 2" xfId="48763"/>
    <cellStyle name="常规 3 6 2 5 2 2 2" xfId="48764"/>
    <cellStyle name="常规 3 6 2 5 2 2 3" xfId="48765"/>
    <cellStyle name="常规 3 6 2 5 3" xfId="48766"/>
    <cellStyle name="常规 3 6 2 5 4" xfId="48767"/>
    <cellStyle name="常规 3 6 2 5 4 2" xfId="48768"/>
    <cellStyle name="常规 3 6 2 5 4 3" xfId="48769"/>
    <cellStyle name="常规 3 6 2 5 5" xfId="48770"/>
    <cellStyle name="常规 3 6 2 5 6" xfId="48771"/>
    <cellStyle name="常规 3 6 2 5 6 2" xfId="48772"/>
    <cellStyle name="常规 3 6 2 5 6 3" xfId="48773"/>
    <cellStyle name="常规 3 6 2 5 7" xfId="48774"/>
    <cellStyle name="常规 3 6 2 5 8" xfId="48775"/>
    <cellStyle name="常规 3 6 2 7 2" xfId="48776"/>
    <cellStyle name="常规 3 6 2 7 2 2" xfId="48777"/>
    <cellStyle name="常规 3 6 2 7 3" xfId="48778"/>
    <cellStyle name="常规 3 6 2 7 4" xfId="48779"/>
    <cellStyle name="常规 3 6 2 7 4 2" xfId="48780"/>
    <cellStyle name="常规 3 6 2 7 4 3" xfId="48781"/>
    <cellStyle name="常规 3 6 2 7 5" xfId="48782"/>
    <cellStyle name="常规 3 6 2 7 5 2" xfId="48783"/>
    <cellStyle name="常规 3 6 2 7 5 3" xfId="48784"/>
    <cellStyle name="常规 3 6 2 7 6" xfId="48785"/>
    <cellStyle name="常规 3 6 2 7 7" xfId="48786"/>
    <cellStyle name="常规 3 6 2 8" xfId="48787"/>
    <cellStyle name="常规 3 6 2 8 2" xfId="48788"/>
    <cellStyle name="常规 3 6 2 8 3" xfId="48789"/>
    <cellStyle name="常规 3 6 2 9" xfId="48790"/>
    <cellStyle name="常规 3 6 2 9 2" xfId="48791"/>
    <cellStyle name="常规 3 6 2 9 3" xfId="48792"/>
    <cellStyle name="常规 3 6 3" xfId="48793"/>
    <cellStyle name="常规 3 6 3 10" xfId="48794"/>
    <cellStyle name="常规 3 6 3 10 2" xfId="48795"/>
    <cellStyle name="常规 3 6 3 10 3" xfId="48796"/>
    <cellStyle name="常规 3 6 3 11" xfId="48797"/>
    <cellStyle name="常规 3 6 3 12" xfId="48798"/>
    <cellStyle name="常规 3 6 3 2" xfId="48799"/>
    <cellStyle name="常规 3 6 3 2 2" xfId="48800"/>
    <cellStyle name="常规 3 6 3 2 2 2" xfId="48801"/>
    <cellStyle name="常规 3 6 3 2 2 2 2 2" xfId="48802"/>
    <cellStyle name="常规 3 6 3 2 2 2 2 3" xfId="48803"/>
    <cellStyle name="常规 3 6 3 2 2 2 3" xfId="48804"/>
    <cellStyle name="常规 3 6 3 2 2 2 3 2" xfId="48805"/>
    <cellStyle name="常规 3 6 3 2 2 2 3 3" xfId="48806"/>
    <cellStyle name="常规 3 6 3 2 2 2 4" xfId="48807"/>
    <cellStyle name="常规 3 6 3 2 2 2 4 2" xfId="48808"/>
    <cellStyle name="常规 3 6 3 2 2 2 4 3" xfId="48809"/>
    <cellStyle name="常规 3 6 3 2 2 2 5" xfId="48810"/>
    <cellStyle name="常规 3 6 3 2 2 2 5 2" xfId="48811"/>
    <cellStyle name="常规 3 6 3 2 2 2 5 3" xfId="48812"/>
    <cellStyle name="常规 3 6 3 2 2 2 6" xfId="48813"/>
    <cellStyle name="常规 3 6 3 2 2 2 7" xfId="48814"/>
    <cellStyle name="常规 3 6 3 2 2 3" xfId="48815"/>
    <cellStyle name="常规 3 6 3 2 2 3 3" xfId="48816"/>
    <cellStyle name="常规 3 6 3 2 2 4" xfId="48817"/>
    <cellStyle name="常规 3 6 3 2 2 4 2" xfId="48818"/>
    <cellStyle name="常规 3 6 3 2 2 4 3" xfId="48819"/>
    <cellStyle name="常规 3 6 3 2 2 5" xfId="48820"/>
    <cellStyle name="常规 3 6 3 2 2 5 2" xfId="48821"/>
    <cellStyle name="常规 3 6 3 2 2 5 3" xfId="48822"/>
    <cellStyle name="常规 3 6 3 2 2 6" xfId="48823"/>
    <cellStyle name="常规 3 6 3 2 2 6 2" xfId="48824"/>
    <cellStyle name="常规 3 6 3 2 2 6 3" xfId="48825"/>
    <cellStyle name="常规 3 6 3 2 2 7" xfId="48826"/>
    <cellStyle name="常规 3 6 3 3" xfId="48827"/>
    <cellStyle name="常规 3 6 3 3 2" xfId="48828"/>
    <cellStyle name="常规 4 2 4 2 4 2 2 2 3" xfId="48829"/>
    <cellStyle name="常规 3 6 3 3 2 2" xfId="48830"/>
    <cellStyle name="常规 3 6 3 3 2 2 2" xfId="48831"/>
    <cellStyle name="常规 3 6 3 3 2 2 2 2" xfId="48832"/>
    <cellStyle name="常规 3 6 3 3 2 2 2 3" xfId="48833"/>
    <cellStyle name="常规 3 6 3 3 2 2 3" xfId="48834"/>
    <cellStyle name="常规 3 6 3 3 2 2 3 2" xfId="48835"/>
    <cellStyle name="常规 3 6 3 3 2 2 3 3" xfId="48836"/>
    <cellStyle name="常规 3 6 3 3 2 2 4" xfId="48837"/>
    <cellStyle name="常规 3 6 3 3 2 2 4 2" xfId="48838"/>
    <cellStyle name="常规 3 6 3 3 2 2 4 3" xfId="48839"/>
    <cellStyle name="常规 3 6 3 3 2 2 5 2" xfId="48840"/>
    <cellStyle name="常规 3 6 3 3 2 2 5 3" xfId="48841"/>
    <cellStyle name="常规 3 6 3 3 2 3" xfId="48842"/>
    <cellStyle name="常规 3 6 3 3 2 3 2" xfId="48843"/>
    <cellStyle name="常规 3 6 3 3 2 3 3" xfId="48844"/>
    <cellStyle name="常规 3 6 3 3 2 4" xfId="48845"/>
    <cellStyle name="常规 3 6 3 3 2 4 2" xfId="48846"/>
    <cellStyle name="常规 3 6 3 3 2 4 3" xfId="48847"/>
    <cellStyle name="常规 3 6 3 3 2 5" xfId="48848"/>
    <cellStyle name="常规 3 6 3 3 2 5 2" xfId="48849"/>
    <cellStyle name="常规 3 6 3 3 2 5 3" xfId="48850"/>
    <cellStyle name="常规 3 6 3 3 2 6" xfId="48851"/>
    <cellStyle name="常规 3 6 3 3 2 6 2" xfId="48852"/>
    <cellStyle name="常规 3 6 3 3 2 6 3" xfId="48853"/>
    <cellStyle name="常规 3 6 3 3 2 7" xfId="48854"/>
    <cellStyle name="常规 3 6 3 3 2 8" xfId="48855"/>
    <cellStyle name="常规 3 6 3 4" xfId="48856"/>
    <cellStyle name="常规 3 6 3 4 2" xfId="48857"/>
    <cellStyle name="常规 4 2 4 2 4 2 2 3 3" xfId="48858"/>
    <cellStyle name="常规 3 6 3 4 2 2" xfId="48859"/>
    <cellStyle name="常规 3 6 3 4 2 2 2" xfId="48860"/>
    <cellStyle name="常规 3 6 3 4 2 2 3" xfId="48861"/>
    <cellStyle name="常规 3 6 3 4 2 3" xfId="48862"/>
    <cellStyle name="常规 3 6 3 4 2 3 2" xfId="48863"/>
    <cellStyle name="常规 3 6 3 4 2 3 3" xfId="48864"/>
    <cellStyle name="常规 3 6 3 4 2 4" xfId="48865"/>
    <cellStyle name="常规 3 6 3 4 2 4 2" xfId="48866"/>
    <cellStyle name="常规 3 6 3 4 2 4 3" xfId="48867"/>
    <cellStyle name="常规 3 6 3 4 2 5" xfId="48868"/>
    <cellStyle name="常规 3 6 3 4 2 5 2" xfId="48869"/>
    <cellStyle name="常规 3 6 3 4 2 5 3" xfId="48870"/>
    <cellStyle name="常规 3 6 3 4 2 6" xfId="48871"/>
    <cellStyle name="常规 3 6 3 4 2 7" xfId="48872"/>
    <cellStyle name="常规 3 6 3 4 3" xfId="48873"/>
    <cellStyle name="常规 3 6 3 4 3 2" xfId="48874"/>
    <cellStyle name="常规 3 6 3 4 3 3" xfId="48875"/>
    <cellStyle name="常规 3 6 3 4 4" xfId="48876"/>
    <cellStyle name="常规 3 6 3 4 4 2" xfId="48877"/>
    <cellStyle name="常规 3 6 3 4 4 3" xfId="48878"/>
    <cellStyle name="常规 3 6 3 4 5" xfId="48879"/>
    <cellStyle name="常规 3 6 3 4 5 2" xfId="48880"/>
    <cellStyle name="常规 3 6 3 4 5 3" xfId="48881"/>
    <cellStyle name="常规 3 6 3 4 6" xfId="48882"/>
    <cellStyle name="常规 3 6 3 4 6 2" xfId="48883"/>
    <cellStyle name="常规 3 6 3 4 6 3" xfId="48884"/>
    <cellStyle name="常规 3 6 3 4 7" xfId="48885"/>
    <cellStyle name="常规 3 6 3 4 8" xfId="48886"/>
    <cellStyle name="常规 3 6 3 5" xfId="48887"/>
    <cellStyle name="常规 3 6 3 6 2" xfId="48888"/>
    <cellStyle name="常规 4 2 4 2 4 2 2 5 3" xfId="48889"/>
    <cellStyle name="常规 3 6 3 6 3" xfId="48890"/>
    <cellStyle name="常规 3 6 3 6 3 3" xfId="48891"/>
    <cellStyle name="常规 3 6 3 6 4" xfId="48892"/>
    <cellStyle name="常规 3 6 3 6 4 3" xfId="48893"/>
    <cellStyle name="常规 3 6 3 6 5" xfId="48894"/>
    <cellStyle name="常规 3 6 3 6 5 3" xfId="48895"/>
    <cellStyle name="常规 3 6 3 6 6" xfId="48896"/>
    <cellStyle name="常规 3 6 3 6 7" xfId="48897"/>
    <cellStyle name="常规 3 6 3 7 2" xfId="48898"/>
    <cellStyle name="常规 3 6 3 7 3" xfId="48899"/>
    <cellStyle name="常规 3 6 3 8" xfId="48900"/>
    <cellStyle name="常规 3 6 3 8 2" xfId="48901"/>
    <cellStyle name="常规 3 6 3 8 3" xfId="48902"/>
    <cellStyle name="常规 3 6 3 9" xfId="48903"/>
    <cellStyle name="常规 3 6 3 9 2" xfId="48904"/>
    <cellStyle name="常规 3 6 3 9 3" xfId="48905"/>
    <cellStyle name="常规 3 6 4" xfId="48906"/>
    <cellStyle name="常规 3 6 4 2" xfId="48907"/>
    <cellStyle name="常规 3 6 4 2 2" xfId="48908"/>
    <cellStyle name="常规 3 6 4 2 2 5" xfId="48909"/>
    <cellStyle name="常规 3 6 4 2 2 5 2" xfId="48910"/>
    <cellStyle name="常规 3 6 4 2 2 5 3" xfId="48911"/>
    <cellStyle name="常规 3 6 4 2 2 6" xfId="48912"/>
    <cellStyle name="常规 3 6 4 2 2 7" xfId="48913"/>
    <cellStyle name="常规 3 6 4 2 3" xfId="48914"/>
    <cellStyle name="常规 3 6 4 2 4" xfId="48915"/>
    <cellStyle name="常规 3 6 4 2 4 2" xfId="48916"/>
    <cellStyle name="常规 3 6 4 2 4 3" xfId="48917"/>
    <cellStyle name="常规 3 6 4 2 5" xfId="48918"/>
    <cellStyle name="常规 3 6 4 2 5 2" xfId="48919"/>
    <cellStyle name="常规 3 6 4 2 5 3" xfId="48920"/>
    <cellStyle name="常规 3 6 4 2 6" xfId="48921"/>
    <cellStyle name="常规 3 6 4 2 6 2" xfId="48922"/>
    <cellStyle name="常规 3 6 4 2 6 3" xfId="48923"/>
    <cellStyle name="常规 3 6 4 2 7" xfId="48924"/>
    <cellStyle name="常规 3 6 4 2 8" xfId="48925"/>
    <cellStyle name="常规 3 6 5" xfId="48926"/>
    <cellStyle name="常规 3 6 5 2" xfId="48927"/>
    <cellStyle name="常规 3 6 5 2 2" xfId="48928"/>
    <cellStyle name="常规 3 6 5 2 2 2" xfId="48929"/>
    <cellStyle name="常规 3 6 5 2 2 2 2" xfId="48930"/>
    <cellStyle name="常规 3 6 5 2 2 2 3" xfId="48931"/>
    <cellStyle name="常规 3 6 5 2 2 3" xfId="48932"/>
    <cellStyle name="常规 3 6 5 2 2 3 2" xfId="48933"/>
    <cellStyle name="常规 3 6 5 2 2 3 3" xfId="48934"/>
    <cellStyle name="常规 3 6 5 2 2 4" xfId="48935"/>
    <cellStyle name="常规 3 6 5 2 2 4 2" xfId="48936"/>
    <cellStyle name="常规 3 6 5 2 2 4 3" xfId="48937"/>
    <cellStyle name="常规 3 6 5 2 2 5 2" xfId="48938"/>
    <cellStyle name="常规 3 6 5 2 2 5 3" xfId="48939"/>
    <cellStyle name="常规 3 6 5 2 2 7" xfId="48940"/>
    <cellStyle name="常规 3 6 5 2 3" xfId="48941"/>
    <cellStyle name="常规 3 6 5 2 3 2" xfId="48942"/>
    <cellStyle name="常规 3 6 5 2 3 3" xfId="48943"/>
    <cellStyle name="常规 3 6 5 2 4" xfId="48944"/>
    <cellStyle name="常规 3 6 5 2 4 2" xfId="48945"/>
    <cellStyle name="常规 3 6 5 2 5" xfId="48946"/>
    <cellStyle name="常规 3 6 5 2 5 2" xfId="48947"/>
    <cellStyle name="常规 3 6 5 2 5 3" xfId="48948"/>
    <cellStyle name="常规 3 6 5 2 6" xfId="48949"/>
    <cellStyle name="常规 3 6 5 2 6 2" xfId="48950"/>
    <cellStyle name="常规 3 6 5 2 6 3" xfId="48951"/>
    <cellStyle name="常规 3 6 5 2 7" xfId="48952"/>
    <cellStyle name="常规 3 6 5 2 8" xfId="48953"/>
    <cellStyle name="常规 3 6 6" xfId="48954"/>
    <cellStyle name="常规 3 6 6 2" xfId="48955"/>
    <cellStyle name="常规 3 6 6 2 2" xfId="48956"/>
    <cellStyle name="常规 3 6 6 2 2 2" xfId="48957"/>
    <cellStyle name="常规 3 6 6 2 2 3" xfId="48958"/>
    <cellStyle name="常规 3 6 6 2 3" xfId="48959"/>
    <cellStyle name="常规 3 6 6 2 3 2" xfId="48960"/>
    <cellStyle name="常规 3 6 6 2 3 3" xfId="48961"/>
    <cellStyle name="常规 3 6 6 2 4" xfId="48962"/>
    <cellStyle name="常规 3 6 6 2 4 2" xfId="48963"/>
    <cellStyle name="常规 3 6 6 2 4 3" xfId="48964"/>
    <cellStyle name="常规 3 6 6 2 5" xfId="48965"/>
    <cellStyle name="常规 3 6 6 2 5 3" xfId="48966"/>
    <cellStyle name="常规 3 6 6 2 6" xfId="48967"/>
    <cellStyle name="常规 3 6 6 2 7" xfId="48968"/>
    <cellStyle name="注释 2 6 4 2 2 2" xfId="48969"/>
    <cellStyle name="常规 3 6 6 3" xfId="48970"/>
    <cellStyle name="常规 3 6 6 3 3" xfId="48971"/>
    <cellStyle name="常规 3 6 6 4" xfId="48972"/>
    <cellStyle name="常规 3 6 6 4 3" xfId="48973"/>
    <cellStyle name="常规 3 6 6 5" xfId="48974"/>
    <cellStyle name="常规 3 6 6 5 2" xfId="48975"/>
    <cellStyle name="常规 3 6 6 5 3" xfId="48976"/>
    <cellStyle name="常规 3 6 6 6" xfId="48977"/>
    <cellStyle name="常规 3 6 6 6 2" xfId="48978"/>
    <cellStyle name="常规 3 6 6 6 3" xfId="48979"/>
    <cellStyle name="常规 3 6 6 7" xfId="48980"/>
    <cellStyle name="常规 3 6 6 8" xfId="48981"/>
    <cellStyle name="常规 3 6 7" xfId="48982"/>
    <cellStyle name="常规 3 6 8" xfId="48983"/>
    <cellStyle name="常规 3 6 8 2" xfId="48984"/>
    <cellStyle name="常规 3 6 8 2 2" xfId="48985"/>
    <cellStyle name="常规 3 6 8 2 3" xfId="48986"/>
    <cellStyle name="常规 3 6 8 3" xfId="48987"/>
    <cellStyle name="常规 3 6 8 3 2" xfId="48988"/>
    <cellStyle name="常规 3 6 8 3 3" xfId="48989"/>
    <cellStyle name="常规 3 6 8 4" xfId="48990"/>
    <cellStyle name="常规 3 6 8 4 2" xfId="48991"/>
    <cellStyle name="常规 3 6 8 4 3" xfId="48992"/>
    <cellStyle name="常规 3 6 8 5" xfId="48993"/>
    <cellStyle name="常规 3 6 8 5 2" xfId="48994"/>
    <cellStyle name="常规 3 6 8 5 3" xfId="48995"/>
    <cellStyle name="常规 3 6 8 6" xfId="48996"/>
    <cellStyle name="常规 3 6 8 7" xfId="48997"/>
    <cellStyle name="常规 3 6 9" xfId="48998"/>
    <cellStyle name="常规 3 6 9 2" xfId="48999"/>
    <cellStyle name="常规 3 6 9 3" xfId="49000"/>
    <cellStyle name="常规 3 7" xfId="49001"/>
    <cellStyle name="常规 3 7 2" xfId="49002"/>
    <cellStyle name="常规 3 7 2 10" xfId="49003"/>
    <cellStyle name="常规 3 7 2 10 2" xfId="49004"/>
    <cellStyle name="常规 3 7 2 10 3" xfId="49005"/>
    <cellStyle name="常规 3 7 2 11" xfId="49006"/>
    <cellStyle name="常规 3 7 2 12" xfId="49007"/>
    <cellStyle name="常规 3 7 2 2" xfId="49008"/>
    <cellStyle name="常规 3 7 2 2 2" xfId="49009"/>
    <cellStyle name="常规 3 7 2 2 2 2" xfId="49010"/>
    <cellStyle name="常规 3 7 2 2 2 2 2" xfId="49011"/>
    <cellStyle name="常规 3 7 2 2 2 2 2 2" xfId="49012"/>
    <cellStyle name="常规 4 2 2 2 2 3 2 2 3" xfId="49013"/>
    <cellStyle name="常规 3 7 2 2 2 2 3" xfId="49014"/>
    <cellStyle name="常规 3 7 2 2 2 2 3 2" xfId="49015"/>
    <cellStyle name="常规 4 2 2 2 2 3 2 3 3" xfId="49016"/>
    <cellStyle name="常规 3 7 2 2 2 2 3 3" xfId="49017"/>
    <cellStyle name="常规 3 7 2 2 2 2 4" xfId="49018"/>
    <cellStyle name="常规 3 7 2 2 2 2 4 2" xfId="49019"/>
    <cellStyle name="常规 4 2 2 2 2 3 2 4 3" xfId="49020"/>
    <cellStyle name="常规 3 7 2 2 2 2 4 3" xfId="49021"/>
    <cellStyle name="常规 3 7 2 2 2 2 5" xfId="49022"/>
    <cellStyle name="常规 3 7 2 2 2 2 5 3" xfId="49023"/>
    <cellStyle name="常规 3 7 2 2 2 2 7" xfId="49024"/>
    <cellStyle name="常规 3 7 2 2 2 3" xfId="49025"/>
    <cellStyle name="常规 3 7 2 2 2 3 2" xfId="49026"/>
    <cellStyle name="常规 3 7 2 2 2 3 3" xfId="49027"/>
    <cellStyle name="常规 3 7 2 2 2 4" xfId="49028"/>
    <cellStyle name="常规 3 7 2 2 2 4 2" xfId="49029"/>
    <cellStyle name="常规 3 7 2 2 2 4 3" xfId="49030"/>
    <cellStyle name="常规 3 7 2 2 2 5" xfId="49031"/>
    <cellStyle name="常规 3 7 2 2 2 5 2" xfId="49032"/>
    <cellStyle name="常规 3 7 2 2 2 5 3" xfId="49033"/>
    <cellStyle name="常规 3 7 2 2 2 6" xfId="49034"/>
    <cellStyle name="常规 3 7 2 2 2 6 2" xfId="49035"/>
    <cellStyle name="常规 3 7 2 2 2 6 3" xfId="49036"/>
    <cellStyle name="常规 3 7 2 2 2 7" xfId="49037"/>
    <cellStyle name="常规 3 7 2 2 2 8" xfId="49038"/>
    <cellStyle name="常规 3 7 2 3" xfId="49039"/>
    <cellStyle name="常规 3 7 2 3 2" xfId="49040"/>
    <cellStyle name="常规 3 7 2 3 2 2" xfId="49041"/>
    <cellStyle name="常规 3 7 2 3 2 2 2" xfId="49042"/>
    <cellStyle name="常规 3 7 2 3 2 2 3" xfId="49043"/>
    <cellStyle name="常规 3 7 2 3 2 2 3 2" xfId="49044"/>
    <cellStyle name="常规 4 2 2 2 3 3 2 3 3" xfId="49045"/>
    <cellStyle name="常规 3 7 2 3 2 2 3 3" xfId="49046"/>
    <cellStyle name="常规 3 7 2 3 2 2 4" xfId="49047"/>
    <cellStyle name="常规 3 7 2 3 2 2 4 2" xfId="49048"/>
    <cellStyle name="常规 4 2 2 2 3 3 2 4 3" xfId="49049"/>
    <cellStyle name="常规 3 7 2 3 2 2 4 3" xfId="49050"/>
    <cellStyle name="常规 3 7 2 3 2 2 5" xfId="49051"/>
    <cellStyle name="常规 3 7 2 3 2 2 5 2" xfId="49052"/>
    <cellStyle name="常规 4 2 2 2 3 3 2 5 3" xfId="49053"/>
    <cellStyle name="常规 3 7 2 3 2 2 5 3" xfId="49054"/>
    <cellStyle name="常规 3 7 2 3 2 2 6" xfId="49055"/>
    <cellStyle name="常规 3 7 2 3 2 2 7" xfId="49056"/>
    <cellStyle name="常规 3 7 2 3 2 3" xfId="49057"/>
    <cellStyle name="常规 3 7 2 3 2 3 2" xfId="49058"/>
    <cellStyle name="常规 3 7 2 3 2 3 3" xfId="49059"/>
    <cellStyle name="常规 3 7 2 3 2 4 2" xfId="49060"/>
    <cellStyle name="常规 3 7 2 3 2 4 3" xfId="49061"/>
    <cellStyle name="常规 3 7 2 3 2 5 2" xfId="49062"/>
    <cellStyle name="常规 3 7 2 3 2 5 3" xfId="49063"/>
    <cellStyle name="常规 3 7 2 3 2 6" xfId="49064"/>
    <cellStyle name="常规 3 7 2 3 2 6 2" xfId="49065"/>
    <cellStyle name="常规 3 7 2 3 2 6 3" xfId="49066"/>
    <cellStyle name="常规 3 7 2 3 2 7" xfId="49067"/>
    <cellStyle name="常规 3 7 2 3 2 8" xfId="49068"/>
    <cellStyle name="常规 3 7 2 4" xfId="49069"/>
    <cellStyle name="常规 3 7 2 4 2" xfId="49070"/>
    <cellStyle name="常规 3 7 2 4 2 2" xfId="49071"/>
    <cellStyle name="常规 3 7 2 4 2 2 2" xfId="49072"/>
    <cellStyle name="常规 3 7 2 4 2 2 3" xfId="49073"/>
    <cellStyle name="常规 3 7 2 4 2 3" xfId="49074"/>
    <cellStyle name="常规 3 7 2 4 2 3 2" xfId="49075"/>
    <cellStyle name="常规 3 7 2 4 2 3 3" xfId="49076"/>
    <cellStyle name="常规 3 7 2 4 2 4" xfId="49077"/>
    <cellStyle name="常规 3 7 2 4 2 4 2" xfId="49078"/>
    <cellStyle name="常规 3 7 2 4 2 4 3" xfId="49079"/>
    <cellStyle name="常规 3 7 2 4 2 5" xfId="49080"/>
    <cellStyle name="常规 6 3 4 2 2 4 2" xfId="49081"/>
    <cellStyle name="常规 3 7 2 4 2 5 2" xfId="49082"/>
    <cellStyle name="常规 3 7 2 4 2 5 3" xfId="49083"/>
    <cellStyle name="常规 3 7 2 4 3" xfId="49084"/>
    <cellStyle name="常规 3 7 2 4 3 2" xfId="49085"/>
    <cellStyle name="常规 3 7 2 4 3 3" xfId="49086"/>
    <cellStyle name="常规 3 7 2 4 4" xfId="49087"/>
    <cellStyle name="常规 3 7 2 4 4 2" xfId="49088"/>
    <cellStyle name="常规 3 7 2 4 4 3" xfId="49089"/>
    <cellStyle name="常规 3 7 2 4 5" xfId="49090"/>
    <cellStyle name="常规 3 7 2 4 5 2" xfId="49091"/>
    <cellStyle name="常规 3 7 2 4 5 3" xfId="49092"/>
    <cellStyle name="常规 3 7 2 4 6" xfId="49093"/>
    <cellStyle name="常规 3 7 2 4 6 2" xfId="49094"/>
    <cellStyle name="常规 3 7 2 4 6 3" xfId="49095"/>
    <cellStyle name="常规 3 7 2 4 7" xfId="49096"/>
    <cellStyle name="常规 3 7 2 4 8" xfId="49097"/>
    <cellStyle name="常规 3 7 2 5" xfId="49098"/>
    <cellStyle name="常规 3 7 2 6" xfId="49099"/>
    <cellStyle name="常规 3 7 2 6 2" xfId="49100"/>
    <cellStyle name="常规 3 7 2 6 3" xfId="49101"/>
    <cellStyle name="常规 3 7 2 6 3 3" xfId="49102"/>
    <cellStyle name="常规 3 7 2 6 4" xfId="49103"/>
    <cellStyle name="常规 3 7 2 6 4 3" xfId="49104"/>
    <cellStyle name="常规 3 7 2 6 5" xfId="49105"/>
    <cellStyle name="常规 3 7 2 6 6" xfId="49106"/>
    <cellStyle name="常规 3 7 2 6 7" xfId="49107"/>
    <cellStyle name="常规 3 7 2 7" xfId="49108"/>
    <cellStyle name="常规 3 7 2 7 2" xfId="49109"/>
    <cellStyle name="常规 3 7 2 7 3" xfId="49110"/>
    <cellStyle name="常规 3 7 2 8" xfId="49111"/>
    <cellStyle name="常规 3 7 2 8 2" xfId="49112"/>
    <cellStyle name="常规 3 7 2 8 3" xfId="49113"/>
    <cellStyle name="常规 3 7 2 9" xfId="49114"/>
    <cellStyle name="常规 3 7 2 9 2" xfId="49115"/>
    <cellStyle name="常规 3 7 2 9 3" xfId="49116"/>
    <cellStyle name="常规 3 7 3" xfId="49117"/>
    <cellStyle name="常规 3 7 3 2" xfId="49118"/>
    <cellStyle name="常规 3 7 4" xfId="49119"/>
    <cellStyle name="常规 3 8" xfId="49120"/>
    <cellStyle name="常规 3 8 10" xfId="49121"/>
    <cellStyle name="常规 3 8 10 2" xfId="49122"/>
    <cellStyle name="常规 3 8 10 3" xfId="49123"/>
    <cellStyle name="常规 3 8 11" xfId="49124"/>
    <cellStyle name="常规 3 8 11 2" xfId="49125"/>
    <cellStyle name="常规 3 8 11 3" xfId="49126"/>
    <cellStyle name="常规 3 8 2" xfId="49127"/>
    <cellStyle name="常规 3 8 2 10" xfId="49128"/>
    <cellStyle name="常规 3 8 2 10 2" xfId="49129"/>
    <cellStyle name="常规 3 8 2 10 3" xfId="49130"/>
    <cellStyle name="常规 3 8 2 11" xfId="49131"/>
    <cellStyle name="常规 3 8 2 12" xfId="49132"/>
    <cellStyle name="常规 3 8 2 2" xfId="49133"/>
    <cellStyle name="常规 3 8 2 2 2" xfId="49134"/>
    <cellStyle name="常规 3 8 2 2 2 2 2" xfId="49135"/>
    <cellStyle name="常规 3 8 2 2 2 2 2 2" xfId="49136"/>
    <cellStyle name="常规 3 8 2 2 2 2 2 3" xfId="49137"/>
    <cellStyle name="常规 3 8 2 2 2 2 3" xfId="49138"/>
    <cellStyle name="常规 3 8 2 2 2 2 3 2" xfId="49139"/>
    <cellStyle name="常规 3 8 2 2 2 2 3 3" xfId="49140"/>
    <cellStyle name="常规 3 8 2 2 2 2 4" xfId="49141"/>
    <cellStyle name="常规 3 8 2 2 2 2 4 3" xfId="49142"/>
    <cellStyle name="常规 3 8 2 2 2 2 5" xfId="49143"/>
    <cellStyle name="常规 3 8 2 2 2 2 5 2" xfId="49144"/>
    <cellStyle name="常规 3 8 2 2 2 2 5 3" xfId="49145"/>
    <cellStyle name="常规 3 8 2 2 2 2 6" xfId="49146"/>
    <cellStyle name="常规 3 8 2 2 2 2 7" xfId="49147"/>
    <cellStyle name="常规 3 8 2 2 2 3 2" xfId="49148"/>
    <cellStyle name="常规 3 8 2 2 2 3 3" xfId="49149"/>
    <cellStyle name="常规 3 8 2 2 2 4" xfId="49150"/>
    <cellStyle name="常规 3 8 2 2 2 4 2" xfId="49151"/>
    <cellStyle name="常规 3 8 2 2 2 4 3" xfId="49152"/>
    <cellStyle name="常规 3 8 2 2 2 5" xfId="49153"/>
    <cellStyle name="常规 3 8 2 2 2 5 2" xfId="49154"/>
    <cellStyle name="常规 3 8 2 2 2 5 3" xfId="49155"/>
    <cellStyle name="常规 3 8 2 2 2 6" xfId="49156"/>
    <cellStyle name="常规 3 8 2 2 2 6 2" xfId="49157"/>
    <cellStyle name="常规 3 8 2 2 2 6 3" xfId="49158"/>
    <cellStyle name="常规 3 8 2 2 2 7" xfId="49159"/>
    <cellStyle name="常规 3 8 2 2 2 8" xfId="49160"/>
    <cellStyle name="常规 3 8 2 3" xfId="49161"/>
    <cellStyle name="常规 3 8 2 3 2" xfId="49162"/>
    <cellStyle name="常规 3 8 2 3 2 2" xfId="49163"/>
    <cellStyle name="常规 3 8 2 3 2 2 2" xfId="49164"/>
    <cellStyle name="常规 3 8 2 3 2 2 2 2" xfId="49165"/>
    <cellStyle name="常规 3 8 2 3 2 2 2 3" xfId="49166"/>
    <cellStyle name="常规 3 8 2 3 2 2 3" xfId="49167"/>
    <cellStyle name="常规 3 8 2 3 2 2 3 2" xfId="49168"/>
    <cellStyle name="常规 3 8 2 3 2 2 3 3" xfId="49169"/>
    <cellStyle name="常规 3 8 2 3 2 2 4" xfId="49170"/>
    <cellStyle name="常规 3 8 2 3 2 2 4 2" xfId="49171"/>
    <cellStyle name="常规 3 8 2 3 2 2 4 3" xfId="49172"/>
    <cellStyle name="常规 3 8 2 3 2 2 5" xfId="49173"/>
    <cellStyle name="常规 3 8 2 3 2 2 5 2" xfId="49174"/>
    <cellStyle name="常规 3 8 2 3 2 2 5 3" xfId="49175"/>
    <cellStyle name="常规 3 8 2 3 2 2 6" xfId="49176"/>
    <cellStyle name="常规 3 8 2 3 2 2 7" xfId="49177"/>
    <cellStyle name="常规 3 8 2 3 2 3" xfId="49178"/>
    <cellStyle name="常规 3 8 2 3 2 3 2" xfId="49179"/>
    <cellStyle name="常规 3 8 2 3 2 3 3" xfId="49180"/>
    <cellStyle name="常规 3 8 2 3 2 4 2" xfId="49181"/>
    <cellStyle name="常规 3 8 2 3 2 4 3" xfId="49182"/>
    <cellStyle name="常规 3 8 2 3 2 5 2" xfId="49183"/>
    <cellStyle name="常规 3 8 2 3 2 5 3" xfId="49184"/>
    <cellStyle name="常规 3 8 2 3 2 6" xfId="49185"/>
    <cellStyle name="常规 3 8 2 3 2 6 2" xfId="49186"/>
    <cellStyle name="常规 3 8 2 3 2 7" xfId="49187"/>
    <cellStyle name="常规 3 8 2 3 2 8" xfId="49188"/>
    <cellStyle name="常规 3 8 2 4" xfId="49189"/>
    <cellStyle name="常规 3 8 2 4 2" xfId="49190"/>
    <cellStyle name="常规 3 8 2 4 2 2" xfId="49191"/>
    <cellStyle name="常规 3 8 2 4 2 2 2" xfId="49192"/>
    <cellStyle name="常规 3 8 2 4 2 2 3" xfId="49193"/>
    <cellStyle name="常规 3 8 2 4 2 3" xfId="49194"/>
    <cellStyle name="常规 3 8 2 4 2 3 2" xfId="49195"/>
    <cellStyle name="常规 3 8 2 4 2 3 3" xfId="49196"/>
    <cellStyle name="常规 3 8 2 4 2 4" xfId="49197"/>
    <cellStyle name="常规 3 8 2 4 2 4 2" xfId="49198"/>
    <cellStyle name="常规 3 8 2 4 2 4 3" xfId="49199"/>
    <cellStyle name="常规 3 8 2 4 2 5" xfId="49200"/>
    <cellStyle name="常规 6 3 5 2 2 4 2" xfId="49201"/>
    <cellStyle name="常规 3 8 2 4 2 5 2" xfId="49202"/>
    <cellStyle name="常规 3 8 2 4 2 5 3" xfId="49203"/>
    <cellStyle name="常规 3 8 2 4 2 6" xfId="49204"/>
    <cellStyle name="常规 6 3 5 2 2 4 3" xfId="49205"/>
    <cellStyle name="常规 3 8 2 4 2 7" xfId="49206"/>
    <cellStyle name="常规 3 8 2 4 3" xfId="49207"/>
    <cellStyle name="常规 3 8 2 4 3 2" xfId="49208"/>
    <cellStyle name="常规 3 8 2 4 3 3" xfId="49209"/>
    <cellStyle name="常规 3 8 2 4 4" xfId="49210"/>
    <cellStyle name="常规 3 8 2 4 4 2" xfId="49211"/>
    <cellStyle name="常规 3 8 2 4 4 3" xfId="49212"/>
    <cellStyle name="常规 3 8 2 4 5" xfId="49213"/>
    <cellStyle name="常规 3 8 2 4 5 2" xfId="49214"/>
    <cellStyle name="常规 3 8 2 4 5 3" xfId="49215"/>
    <cellStyle name="常规 3 8 2 4 6" xfId="49216"/>
    <cellStyle name="常规 3 8 2 4 6 2" xfId="49217"/>
    <cellStyle name="常规 3 8 2 4 6 3" xfId="49218"/>
    <cellStyle name="常规 3 8 2 4 7" xfId="49219"/>
    <cellStyle name="常规 3 8 2 4 8" xfId="49220"/>
    <cellStyle name="常规 3 8 2 5" xfId="49221"/>
    <cellStyle name="常规 3 8 2 6" xfId="49222"/>
    <cellStyle name="常规 3 8 2 6 2" xfId="49223"/>
    <cellStyle name="常规 3 8 2 6 2 2" xfId="49224"/>
    <cellStyle name="常规 3 8 2 6 2 3" xfId="49225"/>
    <cellStyle name="常规 3 8 2 6 3" xfId="49226"/>
    <cellStyle name="常规 3 8 2 6 3 2" xfId="49227"/>
    <cellStyle name="常规 3 8 2 6 3 3" xfId="49228"/>
    <cellStyle name="常规 3 8 2 6 4" xfId="49229"/>
    <cellStyle name="常规 3 8 2 6 4 2" xfId="49230"/>
    <cellStyle name="常规 3 8 2 6 4 3" xfId="49231"/>
    <cellStyle name="常规 3 8 2 6 5" xfId="49232"/>
    <cellStyle name="常规 3 8 2 6 6" xfId="49233"/>
    <cellStyle name="常规 3 8 2 6 7" xfId="49234"/>
    <cellStyle name="常规 3 8 2 7" xfId="49235"/>
    <cellStyle name="常规 3 8 2 7 2" xfId="49236"/>
    <cellStyle name="常规 3 8 2 7 3" xfId="49237"/>
    <cellStyle name="常规 3 8 2 8" xfId="49238"/>
    <cellStyle name="常规 3 8 2 8 2" xfId="49239"/>
    <cellStyle name="常规 3 8 2 8 3" xfId="49240"/>
    <cellStyle name="常规 3 8 2 9" xfId="49241"/>
    <cellStyle name="常规 3 8 2 9 2" xfId="49242"/>
    <cellStyle name="常规 3 8 2 9 3" xfId="49243"/>
    <cellStyle name="常规 3 8 3" xfId="49244"/>
    <cellStyle name="常规 3 8 3 2" xfId="49245"/>
    <cellStyle name="常规 3 8 3 2 2" xfId="49246"/>
    <cellStyle name="常规 3 8 3 2 2 2" xfId="49247"/>
    <cellStyle name="常规 3 8 3 2 2 2 3" xfId="49248"/>
    <cellStyle name="常规 3 8 3 2 2 3" xfId="49249"/>
    <cellStyle name="常规 3 8 3 2 2 3 3" xfId="49250"/>
    <cellStyle name="常规 3 8 3 2 2 4" xfId="49251"/>
    <cellStyle name="常规 3 8 3 2 2 4 2" xfId="49252"/>
    <cellStyle name="常规 3 8 3 2 2 4 3" xfId="49253"/>
    <cellStyle name="常规 3 8 3 2 2 5" xfId="49254"/>
    <cellStyle name="常规 3 8 3 2 2 5 2" xfId="49255"/>
    <cellStyle name="常规 3 8 3 2 2 5 3" xfId="49256"/>
    <cellStyle name="常规 3 8 3 2 2 6" xfId="49257"/>
    <cellStyle name="常规 3 8 3 2 2 7" xfId="49258"/>
    <cellStyle name="常规 3 8 3 2 3" xfId="49259"/>
    <cellStyle name="常规 3 8 3 2 4" xfId="49260"/>
    <cellStyle name="常规 3 8 3 2 4 2" xfId="49261"/>
    <cellStyle name="常规 3 8 3 2 4 3" xfId="49262"/>
    <cellStyle name="常规 3 8 3 2 5" xfId="49263"/>
    <cellStyle name="常规 3 8 3 2 6" xfId="49264"/>
    <cellStyle name="常规 3 8 3 2 6 2" xfId="49265"/>
    <cellStyle name="常规 3 8 3 2 6 3" xfId="49266"/>
    <cellStyle name="常规 3 8 3 2 7" xfId="49267"/>
    <cellStyle name="常规 3 8 3 2 8" xfId="49268"/>
    <cellStyle name="常规 3 8 4" xfId="49269"/>
    <cellStyle name="常规 3 8 4 2" xfId="49270"/>
    <cellStyle name="常规 3 8 4 2 2" xfId="49271"/>
    <cellStyle name="常规 3 8 4 2 2 3 3" xfId="49272"/>
    <cellStyle name="常规 3 8 4 2 2 4 3" xfId="49273"/>
    <cellStyle name="常规 3 8 4 2 3" xfId="49274"/>
    <cellStyle name="常规 3 8 4 2 4" xfId="49275"/>
    <cellStyle name="常规 3 8 4 2 5" xfId="49276"/>
    <cellStyle name="常规 3 8 4 2 6" xfId="49277"/>
    <cellStyle name="常规 3 8 4 2 6 2" xfId="49278"/>
    <cellStyle name="常规 3 8 4 2 6 3" xfId="49279"/>
    <cellStyle name="常规 3 8 4 2 7" xfId="49280"/>
    <cellStyle name="常规 3 8 4 2 8" xfId="49281"/>
    <cellStyle name="常规 3 8 5" xfId="49282"/>
    <cellStyle name="常规 3 8 5 2" xfId="49283"/>
    <cellStyle name="常规 3 8 5 2 2" xfId="49284"/>
    <cellStyle name="常规 3 8 5 2 3" xfId="49285"/>
    <cellStyle name="常规 3 8 5 2 3 2" xfId="49286"/>
    <cellStyle name="常规 3 8 5 2 3 3" xfId="49287"/>
    <cellStyle name="常规 3 8 5 2 4" xfId="49288"/>
    <cellStyle name="常规 3 8 5 2 5" xfId="49289"/>
    <cellStyle name="常规 3 8 5 2 6" xfId="49290"/>
    <cellStyle name="常规 3 8 5 2 7" xfId="49291"/>
    <cellStyle name="常规 3 8 5 3" xfId="49292"/>
    <cellStyle name="常规 3 8 5 3 2" xfId="49293"/>
    <cellStyle name="常规 3 8 5 3 3" xfId="49294"/>
    <cellStyle name="常规 3 8 5 4" xfId="49295"/>
    <cellStyle name="常规 3 8 5 4 3" xfId="49296"/>
    <cellStyle name="常规 3 8 5 5" xfId="49297"/>
    <cellStyle name="常规 3 8 5 5 3" xfId="49298"/>
    <cellStyle name="常规 3 8 5 6" xfId="49299"/>
    <cellStyle name="常规 3 8 5 6 3" xfId="49300"/>
    <cellStyle name="常规 3 8 5 7" xfId="49301"/>
    <cellStyle name="常规 3 8 6" xfId="49302"/>
    <cellStyle name="常规 3 8 7" xfId="49303"/>
    <cellStyle name="常规 3 8 7 2" xfId="49304"/>
    <cellStyle name="常规 3 8 7 2 2" xfId="49305"/>
    <cellStyle name="常规 3 8 7 2 3" xfId="49306"/>
    <cellStyle name="常规 3 8 7 3" xfId="49307"/>
    <cellStyle name="常规 3 8 7 3 2" xfId="49308"/>
    <cellStyle name="常规 3 8 7 3 3" xfId="49309"/>
    <cellStyle name="常规 3 8 7 4" xfId="49310"/>
    <cellStyle name="常规 3 8 7 4 2" xfId="49311"/>
    <cellStyle name="常规 3 8 7 4 3" xfId="49312"/>
    <cellStyle name="常规 3 8 7 5 2" xfId="49313"/>
    <cellStyle name="常规 3 8 7 5 3" xfId="49314"/>
    <cellStyle name="常规 3 8 7 7" xfId="49315"/>
    <cellStyle name="常规 3 8 8" xfId="49316"/>
    <cellStyle name="常规 3 8 8 2" xfId="49317"/>
    <cellStyle name="常规 3 8 9" xfId="49318"/>
    <cellStyle name="常规 3 8 9 2" xfId="49319"/>
    <cellStyle name="常规 4 2 2 5 2 2 2 3" xfId="49320"/>
    <cellStyle name="常规 3 9" xfId="49321"/>
    <cellStyle name="常规 3 9 10" xfId="49322"/>
    <cellStyle name="常规 3 9 10 2" xfId="49323"/>
    <cellStyle name="常规 3 9 10 3" xfId="49324"/>
    <cellStyle name="常规 3 9 11" xfId="49325"/>
    <cellStyle name="常规 3 9 12" xfId="49326"/>
    <cellStyle name="常规 3 9 2" xfId="49327"/>
    <cellStyle name="常规 3 9 2 2" xfId="49328"/>
    <cellStyle name="常规 3 9 2 2 2" xfId="49329"/>
    <cellStyle name="常规 3 9 2 2 2 2" xfId="49330"/>
    <cellStyle name="常规 3 9 2 2 2 2 2" xfId="49331"/>
    <cellStyle name="常规 3 9 2 2 2 2 3" xfId="49332"/>
    <cellStyle name="常规 3 9 2 2 2 3" xfId="49333"/>
    <cellStyle name="常规 3 9 2 2 2 3 2" xfId="49334"/>
    <cellStyle name="常规 3 9 2 2 2 3 3" xfId="49335"/>
    <cellStyle name="常规 3 9 2 2 2 4" xfId="49336"/>
    <cellStyle name="常规 3 9 2 2 2 4 2" xfId="49337"/>
    <cellStyle name="常规 3 9 2 2 2 4 3" xfId="49338"/>
    <cellStyle name="常规 3 9 2 2 2 5" xfId="49339"/>
    <cellStyle name="常规 3 9 2 2 2 5 2" xfId="49340"/>
    <cellStyle name="常规 3 9 2 2 2 5 3" xfId="49341"/>
    <cellStyle name="常规 3 9 2 2 2 6" xfId="49342"/>
    <cellStyle name="常规 3 9 2 2 2 7" xfId="49343"/>
    <cellStyle name="常规 3 9 2 2 3" xfId="49344"/>
    <cellStyle name="常规 3 9 2 2 3 2" xfId="49345"/>
    <cellStyle name="常规 3 9 2 2 3 3" xfId="49346"/>
    <cellStyle name="常规 3 9 2 2 4" xfId="49347"/>
    <cellStyle name="常规 3 9 2 2 4 2" xfId="49348"/>
    <cellStyle name="常规 3 9 2 2 4 3" xfId="49349"/>
    <cellStyle name="常规 3 9 2 2 5" xfId="49350"/>
    <cellStyle name="常规 3 9 2 2 5 2" xfId="49351"/>
    <cellStyle name="常规 3 9 2 2 5 3" xfId="49352"/>
    <cellStyle name="常规 3 9 2 2 6" xfId="49353"/>
    <cellStyle name="常规 3 9 2 2 6 2" xfId="49354"/>
    <cellStyle name="常规 3 9 2 2 6 3" xfId="49355"/>
    <cellStyle name="常规 3 9 2 2 7" xfId="49356"/>
    <cellStyle name="常规 3 9 2 2 8" xfId="49357"/>
    <cellStyle name="常规 3 9 3" xfId="49358"/>
    <cellStyle name="常规 3 9 3 2" xfId="49359"/>
    <cellStyle name="常规 3 9 3 2 2" xfId="49360"/>
    <cellStyle name="常规 3 9 3 2 2 3 3" xfId="49361"/>
    <cellStyle name="常规 3 9 3 2 2 4 2" xfId="49362"/>
    <cellStyle name="常规 3 9 3 2 2 4 3" xfId="49363"/>
    <cellStyle name="常规 3 9 3 2 2 5" xfId="49364"/>
    <cellStyle name="常规 3 9 3 2 2 5 2" xfId="49365"/>
    <cellStyle name="常规 3 9 3 2 2 5 3" xfId="49366"/>
    <cellStyle name="常规 3 9 3 2 2 6" xfId="49367"/>
    <cellStyle name="常规 3 9 3 2 2 7" xfId="49368"/>
    <cellStyle name="常规 3 9 3 2 3" xfId="49369"/>
    <cellStyle name="常规 3 9 3 2 3 2" xfId="49370"/>
    <cellStyle name="常规 3 9 3 2 3 3" xfId="49371"/>
    <cellStyle name="常规 3 9 3 2 4" xfId="49372"/>
    <cellStyle name="常规 3 9 3 2 5" xfId="49373"/>
    <cellStyle name="常规 3 9 3 2 5 2" xfId="49374"/>
    <cellStyle name="常规 3 9 3 2 5 3" xfId="49375"/>
    <cellStyle name="常规 3 9 3 2 6" xfId="49376"/>
    <cellStyle name="常规 3 9 3 2 6 2" xfId="49377"/>
    <cellStyle name="常规 3 9 3 2 6 3" xfId="49378"/>
    <cellStyle name="常规 3 9 3 2 7" xfId="49379"/>
    <cellStyle name="常规 3 9 4" xfId="49380"/>
    <cellStyle name="常规 3 9 4 2" xfId="49381"/>
    <cellStyle name="常规 3 9 4 2 2" xfId="49382"/>
    <cellStyle name="常规 3 9 4 2 3" xfId="49383"/>
    <cellStyle name="常规 3 9 4 2 3 2" xfId="49384"/>
    <cellStyle name="常规 3 9 4 2 3 3" xfId="49385"/>
    <cellStyle name="常规 3 9 4 2 4" xfId="49386"/>
    <cellStyle name="常规 3 9 4 2 4 2" xfId="49387"/>
    <cellStyle name="常规 3 9 4 2 4 3" xfId="49388"/>
    <cellStyle name="常规 3 9 4 2 5" xfId="49389"/>
    <cellStyle name="常规 3 9 4 2 6" xfId="49390"/>
    <cellStyle name="常规 3 9 4 2 7" xfId="49391"/>
    <cellStyle name="常规 3 9 4 3" xfId="49392"/>
    <cellStyle name="常规 3 9 4 3 2" xfId="49393"/>
    <cellStyle name="常规 3 9 4 3 3" xfId="49394"/>
    <cellStyle name="常规 3 9 4 4" xfId="49395"/>
    <cellStyle name="常规 3 9 4 4 2" xfId="49396"/>
    <cellStyle name="常规 3 9 4 4 3" xfId="49397"/>
    <cellStyle name="常规 3 9 4 5" xfId="49398"/>
    <cellStyle name="常规 3 9 4 5 2" xfId="49399"/>
    <cellStyle name="常规 3 9 4 5 3" xfId="49400"/>
    <cellStyle name="常规 3 9 4 6" xfId="49401"/>
    <cellStyle name="常规 3 9 4 6 2" xfId="49402"/>
    <cellStyle name="常规 3 9 4 6 3" xfId="49403"/>
    <cellStyle name="常规 3 9 4 7" xfId="49404"/>
    <cellStyle name="常规 3 9 4 8" xfId="49405"/>
    <cellStyle name="常规 3 9 5" xfId="49406"/>
    <cellStyle name="常规 3 9 6" xfId="49407"/>
    <cellStyle name="常规 3 9 6 2" xfId="49408"/>
    <cellStyle name="常规 3 9 6 2 2" xfId="49409"/>
    <cellStyle name="常规 3 9 6 2 3" xfId="49410"/>
    <cellStyle name="常规 3 9 6 3" xfId="49411"/>
    <cellStyle name="常规 3 9 6 3 2" xfId="49412"/>
    <cellStyle name="常规 3 9 6 3 3" xfId="49413"/>
    <cellStyle name="常规 3 9 6 4" xfId="49414"/>
    <cellStyle name="常规 3 9 6 4 2" xfId="49415"/>
    <cellStyle name="常规 3 9 6 4 3" xfId="49416"/>
    <cellStyle name="常规 3 9 6 5" xfId="49417"/>
    <cellStyle name="常规 3 9 6 5 2" xfId="49418"/>
    <cellStyle name="常规 3 9 6 5 3" xfId="49419"/>
    <cellStyle name="常规 3 9 6 6" xfId="49420"/>
    <cellStyle name="常规 3 9 6 7" xfId="49421"/>
    <cellStyle name="常规 3 9 7 2" xfId="49422"/>
    <cellStyle name="常规 3 9 7 3" xfId="49423"/>
    <cellStyle name="常规 3 9 8 2" xfId="49424"/>
    <cellStyle name="常规 3 9 8 3" xfId="49425"/>
    <cellStyle name="常规 3 9 9" xfId="49426"/>
    <cellStyle name="常规 3 9 9 2" xfId="49427"/>
    <cellStyle name="常规 3 9 9 3" xfId="49428"/>
    <cellStyle name="常规 4" xfId="49429"/>
    <cellStyle name="常规 4 12" xfId="49430"/>
    <cellStyle name="常规 4 13" xfId="49431"/>
    <cellStyle name="常规 4 2" xfId="49432"/>
    <cellStyle name="常规 4 2 10" xfId="49433"/>
    <cellStyle name="常规 4 2 10 2" xfId="49434"/>
    <cellStyle name="常规 4 2 10 2 2 2" xfId="49435"/>
    <cellStyle name="常规 4 2 10 2 2 3" xfId="49436"/>
    <cellStyle name="常规 7 5 4 2 2 4 2" xfId="49437"/>
    <cellStyle name="常规 4 2 10 2 3" xfId="49438"/>
    <cellStyle name="常规 4 2 10 2 3 2" xfId="49439"/>
    <cellStyle name="常规 4 2 10 2 3 3" xfId="49440"/>
    <cellStyle name="常规 7 5 4 2 2 5 2" xfId="49441"/>
    <cellStyle name="常规 4 2 10 2 4" xfId="49442"/>
    <cellStyle name="常规 4 2 10 2 4 2" xfId="49443"/>
    <cellStyle name="常规 4 2 10 2 4 3" xfId="49444"/>
    <cellStyle name="常规 4 2 10 2 5" xfId="49445"/>
    <cellStyle name="常规 4 2 10 2 5 2" xfId="49446"/>
    <cellStyle name="常规 4 2 10 2 5 3" xfId="49447"/>
    <cellStyle name="常规 4 2 10 2 6" xfId="49448"/>
    <cellStyle name="常规 4 2 10 2 7" xfId="49449"/>
    <cellStyle name="常规 4 2 10 3" xfId="49450"/>
    <cellStyle name="常规 4 2 10 3 3" xfId="49451"/>
    <cellStyle name="常规 4 2 10 4" xfId="49452"/>
    <cellStyle name="常规 4 2 10 4 3" xfId="49453"/>
    <cellStyle name="常规 4 2 10 5" xfId="49454"/>
    <cellStyle name="常规 4 2 10 5 2" xfId="49455"/>
    <cellStyle name="常规 4 2 10 5 3" xfId="49456"/>
    <cellStyle name="常规 4 2 10 6" xfId="49457"/>
    <cellStyle name="常规 4 2 10 6 2" xfId="49458"/>
    <cellStyle name="常规 4 2 10 6 3" xfId="49459"/>
    <cellStyle name="常规 4 2 10 7" xfId="49460"/>
    <cellStyle name="常规 4 2 10 8" xfId="49461"/>
    <cellStyle name="常规 4 2 11" xfId="49462"/>
    <cellStyle name="常规 4 2 12" xfId="49463"/>
    <cellStyle name="常规 4 2 12 2" xfId="49464"/>
    <cellStyle name="常规 4 2 12 2 2" xfId="49465"/>
    <cellStyle name="常规 4 2 12 2 3" xfId="49466"/>
    <cellStyle name="常规 4 2 12 3" xfId="49467"/>
    <cellStyle name="常规 4 2 12 3 2" xfId="49468"/>
    <cellStyle name="常规 4 2 12 3 3" xfId="49469"/>
    <cellStyle name="常规 4 2 12 4" xfId="49470"/>
    <cellStyle name="常规 4 2 12 4 2" xfId="49471"/>
    <cellStyle name="常规 4 2 12 4 3" xfId="49472"/>
    <cellStyle name="常规 4 2 12 5" xfId="49473"/>
    <cellStyle name="常规 4 2 12 5 2" xfId="49474"/>
    <cellStyle name="常规 4 2 12 5 3" xfId="49475"/>
    <cellStyle name="常规 4 2 12 6" xfId="49476"/>
    <cellStyle name="常规 4 2 12 7" xfId="49477"/>
    <cellStyle name="常规 4 2 13" xfId="49478"/>
    <cellStyle name="常规 4 2 13 2" xfId="49479"/>
    <cellStyle name="常规 4 2 13 3" xfId="49480"/>
    <cellStyle name="常规 4 2 14" xfId="49481"/>
    <cellStyle name="常规 4 2 14 2" xfId="49482"/>
    <cellStyle name="常规 4 2 14 3" xfId="49483"/>
    <cellStyle name="常规 4 2 15" xfId="49484"/>
    <cellStyle name="常规 4 2 15 2" xfId="49485"/>
    <cellStyle name="常规 4 2 15 3" xfId="49486"/>
    <cellStyle name="常规 4 2 16" xfId="49487"/>
    <cellStyle name="常规 4 2 16 2" xfId="49488"/>
    <cellStyle name="常规 4 2 16 3" xfId="49489"/>
    <cellStyle name="常规 4 2 17" xfId="49490"/>
    <cellStyle name="常规 4 2 18" xfId="49491"/>
    <cellStyle name="常规 4 2 2 10" xfId="49492"/>
    <cellStyle name="常规 4 2 2 10 2" xfId="49493"/>
    <cellStyle name="常规 4 2 2 10 3" xfId="49494"/>
    <cellStyle name="常规 4 2 2 11" xfId="49495"/>
    <cellStyle name="常规 4 2 2 11 2" xfId="49496"/>
    <cellStyle name="常规 4 2 2 11 3" xfId="49497"/>
    <cellStyle name="常规 4 2 2 12" xfId="49498"/>
    <cellStyle name="常规 4 2 2 12 2" xfId="49499"/>
    <cellStyle name="常规 4 2 2 12 3" xfId="49500"/>
    <cellStyle name="常规 4 2 2 13" xfId="49501"/>
    <cellStyle name="常规 4 2 2 13 2" xfId="49502"/>
    <cellStyle name="常规 4 2 2 13 3" xfId="49503"/>
    <cellStyle name="常规 4 2 2 14" xfId="49504"/>
    <cellStyle name="常规 4 2 2 15" xfId="49505"/>
    <cellStyle name="常规 4 2 2 2 10" xfId="49506"/>
    <cellStyle name="常规 4 2 2 2 10 2" xfId="49507"/>
    <cellStyle name="常规 4 2 2 2 10 3" xfId="49508"/>
    <cellStyle name="常规 4 2 2 2 11" xfId="49509"/>
    <cellStyle name="常规 4 2 2 2 11 2" xfId="49510"/>
    <cellStyle name="常规 4 2 2 2 11 3" xfId="49511"/>
    <cellStyle name="常规 4 2 2 2 12" xfId="49512"/>
    <cellStyle name="常规 4 2 2 2 12 2" xfId="49513"/>
    <cellStyle name="常规 4 2 2 2 12 3" xfId="49514"/>
    <cellStyle name="常规 4 2 2 2 13" xfId="49515"/>
    <cellStyle name="常规 4 2 2 2 14" xfId="49516"/>
    <cellStyle name="常规 4 2 2 2 2 2" xfId="49517"/>
    <cellStyle name="常规 4 2 2 2 2 2 2" xfId="49518"/>
    <cellStyle name="常规 4 2 2 2 2 2 2 2" xfId="49519"/>
    <cellStyle name="常规 4 2 2 2 2 2 2 2 2" xfId="49520"/>
    <cellStyle name="常规 4 2 2 2 2 2 2 2 2 2" xfId="49521"/>
    <cellStyle name="常规 4 2 2 2 2 2 2 2 2 3" xfId="49522"/>
    <cellStyle name="常规 4 2 2 2 2 2 2 2 3" xfId="49523"/>
    <cellStyle name="常规 4 2 2 2 2 2 2 2 3 2" xfId="49524"/>
    <cellStyle name="常规 4 2 2 2 2 2 2 2 3 3" xfId="49525"/>
    <cellStyle name="常规 4 2 2 2 2 2 2 2 4 2" xfId="49526"/>
    <cellStyle name="常规 4 2 2 2 2 2 2 2 4 3" xfId="49527"/>
    <cellStyle name="常规 4 2 2 2 2 2 2 2 5 2" xfId="49528"/>
    <cellStyle name="常规 6 7 5 2 2 3" xfId="49529"/>
    <cellStyle name="常规 4 2 2 2 2 2 2 2 5 3" xfId="49530"/>
    <cellStyle name="常规 4 2 2 2 2 2 2 2 6" xfId="49531"/>
    <cellStyle name="常规 4 2 2 2 2 2 2 2 7" xfId="49532"/>
    <cellStyle name="常规 4 2 2 2 2 2 2 3" xfId="49533"/>
    <cellStyle name="常规 4 2 2 2 2 2 2 3 2" xfId="49534"/>
    <cellStyle name="常规 4 2 2 2 2 2 2 3 3" xfId="49535"/>
    <cellStyle name="常规 4 2 2 2 2 2 3" xfId="49536"/>
    <cellStyle name="常规 4 2 2 2 2 3" xfId="49537"/>
    <cellStyle name="常规 4 2 2 2 2 3 2" xfId="49538"/>
    <cellStyle name="常规 4 2 2 2 2 3 2 2" xfId="49539"/>
    <cellStyle name="常规 4 2 2 2 2 3 2 2 2" xfId="49540"/>
    <cellStyle name="常规 4 2 2 2 2 3 2 2 2 2" xfId="49541"/>
    <cellStyle name="常规 6 2 4 2 2 7" xfId="49542"/>
    <cellStyle name="常规 4 2 2 2 2 3 2 2 2 3" xfId="49543"/>
    <cellStyle name="常规 4 2 2 2 2 3 2 2 3 2" xfId="49544"/>
    <cellStyle name="常规 4 2 2 2 2 3 2 2 3 3" xfId="49545"/>
    <cellStyle name="常规 4 2 2 2 2 3 2 2 4 2" xfId="49546"/>
    <cellStyle name="常规 4 2 2 2 2 3 2 2 4 3" xfId="49547"/>
    <cellStyle name="常规 4 2 2 2 2 3 2 2 5 2" xfId="49548"/>
    <cellStyle name="常规 4 2 2 2 2 3 2 2 5 3" xfId="49549"/>
    <cellStyle name="常规 4 2 2 2 2 3 2 2 6" xfId="49550"/>
    <cellStyle name="常规 4 2 2 2 2 3 2 2 7" xfId="49551"/>
    <cellStyle name="常规 4 2 2 2 2 3 2 3" xfId="49552"/>
    <cellStyle name="常规 4 2 2 2 2 3 2 3 2" xfId="49553"/>
    <cellStyle name="常规 4 2 2 2 2 3 2 4" xfId="49554"/>
    <cellStyle name="常规 4 2 2 2 2 3 2 4 2" xfId="49555"/>
    <cellStyle name="常规 4 2 2 2 2 3 2 5" xfId="49556"/>
    <cellStyle name="常规 4 2 2 2 2 3 2 6" xfId="49557"/>
    <cellStyle name="常规 4 2 2 2 2 3 2 6 2" xfId="49558"/>
    <cellStyle name="常规 4 2 2 2 2 3 2 7" xfId="49559"/>
    <cellStyle name="常规 4 2 2 2 2 3 2 8" xfId="49560"/>
    <cellStyle name="常规 4 2 2 2 2 4" xfId="49561"/>
    <cellStyle name="常规 4 2 2 2 2 4 2" xfId="49562"/>
    <cellStyle name="常规 4 2 2 2 2 4 2 2 2" xfId="49563"/>
    <cellStyle name="常规 4 2 2 2 2 4 2 2 2 2" xfId="49564"/>
    <cellStyle name="常规 6 3 4 2 2 7" xfId="49565"/>
    <cellStyle name="常规 4 2 2 2 2 4 2 2 2 3" xfId="49566"/>
    <cellStyle name="常规 6 3 4 2 2 8" xfId="49567"/>
    <cellStyle name="常规 4 2 2 2 2 4 2 2 3" xfId="49568"/>
    <cellStyle name="常规 4 2 2 2 2 4 2 2 3 2" xfId="49569"/>
    <cellStyle name="常规 4 2 2 2 2 4 2 2 3 3" xfId="49570"/>
    <cellStyle name="常规 4 2 2 2 2 4 2 2 4" xfId="49571"/>
    <cellStyle name="常规 4 2 2 2 2 4 2 2 4 2" xfId="49572"/>
    <cellStyle name="常规 6 3 4 2 4 7" xfId="49573"/>
    <cellStyle name="常规 4 2 2 2 2 4 2 2 4 3" xfId="49574"/>
    <cellStyle name="常规 4 2 2 2 2 4 2 2 5" xfId="49575"/>
    <cellStyle name="常规 4 2 2 2 2 4 2 2 5 2" xfId="49576"/>
    <cellStyle name="常规 4 2 2 2 2 4 2 2 5 3" xfId="49577"/>
    <cellStyle name="常规 4 2 2 2 2 4 2 2 6" xfId="49578"/>
    <cellStyle name="常规 4 2 2 2 2 4 2 2 7" xfId="49579"/>
    <cellStyle name="常规 4 2 2 2 2 4 2 3" xfId="49580"/>
    <cellStyle name="常规 4 2 2 2 2 4 2 3 2" xfId="49581"/>
    <cellStyle name="常规 4 2 2 2 2 4 2 3 3" xfId="49582"/>
    <cellStyle name="常规 4 2 2 2 2 4 2 4 2" xfId="49583"/>
    <cellStyle name="常规 4 2 2 2 2 4 2 4 3" xfId="49584"/>
    <cellStyle name="常规 4 2 2 2 2 4 2 5 2" xfId="49585"/>
    <cellStyle name="常规 4 2 2 2 2 4 2 5 3" xfId="49586"/>
    <cellStyle name="常规 4 2 2 2 2 4 2 6 2" xfId="49587"/>
    <cellStyle name="常规 4 2 2 2 2 4 2 6 3" xfId="49588"/>
    <cellStyle name="常规 4 2 2 2 2 4 2 7" xfId="49589"/>
    <cellStyle name="常规 4 2 2 2 2 4 2 8" xfId="49590"/>
    <cellStyle name="常规 4 2 2 2 2 5" xfId="49591"/>
    <cellStyle name="常规 4 2 2 2 2 5 2" xfId="49592"/>
    <cellStyle name="常规 4 2 2 2 2 5 2 2" xfId="49593"/>
    <cellStyle name="常规 4 2 2 2 2 5 2 2 2" xfId="49594"/>
    <cellStyle name="常规 4 2 2 2 2 5 2 2 3" xfId="49595"/>
    <cellStyle name="常规 4 2 2 2 2 5 2 3" xfId="49596"/>
    <cellStyle name="常规 4 2 2 2 2 5 2 3 2" xfId="49597"/>
    <cellStyle name="常规 4 2 2 2 2 5 2 3 3" xfId="49598"/>
    <cellStyle name="常规 4 2 2 2 2 5 2 4" xfId="49599"/>
    <cellStyle name="常规 4 2 2 2 2 5 2 4 2" xfId="49600"/>
    <cellStyle name="常规 4 2 2 2 2 5 2 4 3" xfId="49601"/>
    <cellStyle name="常规 4 2 2 2 2 5 2 5" xfId="49602"/>
    <cellStyle name="常规 4 2 2 2 2 5 2 5 2" xfId="49603"/>
    <cellStyle name="常规 4 2 2 2 2 5 2 5 3" xfId="49604"/>
    <cellStyle name="常规 4 2 2 2 2 5 2 6" xfId="49605"/>
    <cellStyle name="常规 4 2 2 2 2 5 2 7" xfId="49606"/>
    <cellStyle name="常规 4 2 2 2 2 5 3" xfId="49607"/>
    <cellStyle name="常规 4 2 2 2 2 5 3 2" xfId="49608"/>
    <cellStyle name="常规 4 2 2 2 2 5 3 3" xfId="49609"/>
    <cellStyle name="常规 4 2 2 2 2 5 4" xfId="49610"/>
    <cellStyle name="常规 4 2 2 2 2 5 4 2" xfId="49611"/>
    <cellStyle name="常规 4 2 2 2 2 5 4 3" xfId="49612"/>
    <cellStyle name="常规 4 2 2 2 2 5 5" xfId="49613"/>
    <cellStyle name="常规 4 2 2 2 2 5 5 2" xfId="49614"/>
    <cellStyle name="常规 4 2 2 2 2 5 5 3" xfId="49615"/>
    <cellStyle name="常规 4 2 2 2 2 5 6" xfId="49616"/>
    <cellStyle name="常规 4 2 2 2 2 5 6 2" xfId="49617"/>
    <cellStyle name="常规 4 2 2 2 2 5 6 3" xfId="49618"/>
    <cellStyle name="常规 4 2 2 2 2 5 7" xfId="49619"/>
    <cellStyle name="常规 4 2 2 2 2 5 8" xfId="49620"/>
    <cellStyle name="常规 4 2 2 2 2 6" xfId="49621"/>
    <cellStyle name="常规 4 2 2 2 2 7" xfId="49622"/>
    <cellStyle name="常规 4 2 2 2 2 7 2" xfId="49623"/>
    <cellStyle name="常规 4 2 2 2 2 7 2 2" xfId="49624"/>
    <cellStyle name="常规 4 2 2 2 2 7 2 3" xfId="49625"/>
    <cellStyle name="常规 4 2 2 2 2 7 3" xfId="49626"/>
    <cellStyle name="常规 4 2 2 2 2 7 3 2" xfId="49627"/>
    <cellStyle name="常规 4 2 2 2 2 7 3 3" xfId="49628"/>
    <cellStyle name="常规 4 2 2 2 2 7 4" xfId="49629"/>
    <cellStyle name="常规 4 2 2 2 2 7 4 2" xfId="49630"/>
    <cellStyle name="常规 4 2 2 2 2 7 4 3" xfId="49631"/>
    <cellStyle name="常规 4 2 2 2 2 7 5" xfId="49632"/>
    <cellStyle name="常规 4 2 2 2 2 7 5 2" xfId="49633"/>
    <cellStyle name="常规 4 2 2 2 2 7 5 3" xfId="49634"/>
    <cellStyle name="常规 4 2 2 2 2 7 6" xfId="49635"/>
    <cellStyle name="常规 4 2 2 2 2 7 7" xfId="49636"/>
    <cellStyle name="常规 4 2 2 2 2 8" xfId="49637"/>
    <cellStyle name="常规 4 2 2 2 2 8 2" xfId="49638"/>
    <cellStyle name="常规 4 2 2 2 2 8 3" xfId="49639"/>
    <cellStyle name="常规 4 2 2 2 2 9" xfId="49640"/>
    <cellStyle name="常规 4 2 2 2 2 9 2" xfId="49641"/>
    <cellStyle name="常规 4 2 2 2 2 9 3" xfId="49642"/>
    <cellStyle name="常规 4 2 2 2 3 10" xfId="49643"/>
    <cellStyle name="常规 4 2 2 2 3 10 2" xfId="49644"/>
    <cellStyle name="常规 4 2 2 2 3 10 3" xfId="49645"/>
    <cellStyle name="常规 4 2 2 2 3 11" xfId="49646"/>
    <cellStyle name="常规 4 2 2 2 3 12" xfId="49647"/>
    <cellStyle name="常规 4 2 2 2 3 2" xfId="49648"/>
    <cellStyle name="常规 4 2 2 2 3 2 2" xfId="49649"/>
    <cellStyle name="常规 4 2 2 2 3 2 2 2" xfId="49650"/>
    <cellStyle name="常规 4 2 2 2 3 2 2 3" xfId="49651"/>
    <cellStyle name="常规 7 2 2 3 3 2 2 5 2" xfId="49652"/>
    <cellStyle name="常规 4 2 2 2 3 2 2 3 2" xfId="49653"/>
    <cellStyle name="常规 4 2 2 2 3 2 2 3 3" xfId="49654"/>
    <cellStyle name="常规 4 2 2 2 3 2 2 4" xfId="49655"/>
    <cellStyle name="常规 7 2 2 3 3 2 2 5 3" xfId="49656"/>
    <cellStyle name="常规 4 2 2 2 3 2 2 4 2" xfId="49657"/>
    <cellStyle name="常规 4 2 2 2 3 2 2 4 3" xfId="49658"/>
    <cellStyle name="常规 4 2 2 2 3 2 2 5" xfId="49659"/>
    <cellStyle name="常规 4 2 2 2 3 2 2 5 2" xfId="49660"/>
    <cellStyle name="常规 4 2 2 2 3 2 2 6" xfId="49661"/>
    <cellStyle name="常规 4 2 2 2 3 2 2 6 2" xfId="49662"/>
    <cellStyle name="常规 4 2 2 2 3 2 2 7" xfId="49663"/>
    <cellStyle name="常规 4 2 2 2 3 2 2 8" xfId="49664"/>
    <cellStyle name="常规 4 2 2 2 3 3" xfId="49665"/>
    <cellStyle name="常规 4 2 2 2 3 3 2 2 5 2" xfId="49666"/>
    <cellStyle name="常规 4 2 2 2 3 3 2 2 5 3" xfId="49667"/>
    <cellStyle name="常规 4 2 2 2 3 3 2 2 7" xfId="49668"/>
    <cellStyle name="常规 4 2 2 2 3 3 2 4" xfId="49669"/>
    <cellStyle name="常规 4 2 2 2 3 3 2 6 3" xfId="49670"/>
    <cellStyle name="常规 4 2 2 2 3 3 2 7" xfId="49671"/>
    <cellStyle name="常规 4 2 2 2 3 3 2 8" xfId="49672"/>
    <cellStyle name="常规 4 2 2 2 3 4" xfId="49673"/>
    <cellStyle name="常规 4 2 2 2 3 4 2 2" xfId="49674"/>
    <cellStyle name="常规 5 2 2 2 2 2 2 4" xfId="49675"/>
    <cellStyle name="常规 4 2 2 2 3 4 2 2 2" xfId="49676"/>
    <cellStyle name="常规 5 2 2 2 2 2 2 4 2" xfId="49677"/>
    <cellStyle name="常规 4 2 2 2 3 4 2 2 3" xfId="49678"/>
    <cellStyle name="常规 5 2 2 2 2 2 2 4 3" xfId="49679"/>
    <cellStyle name="常规 4 2 2 2 3 4 2 3" xfId="49680"/>
    <cellStyle name="常规 5 2 2 2 2 2 2 5" xfId="49681"/>
    <cellStyle name="常规 4 2 2 2 3 4 2 3 2" xfId="49682"/>
    <cellStyle name="常规 5 2 2 2 2 2 2 5 2" xfId="49683"/>
    <cellStyle name="常规 4 2 2 2 3 4 2 3 3" xfId="49684"/>
    <cellStyle name="常规 5 2 2 2 2 2 2 5 3" xfId="49685"/>
    <cellStyle name="常规 4 2 2 2 3 4 2 4" xfId="49686"/>
    <cellStyle name="常规 5 2 2 2 2 2 2 6" xfId="49687"/>
    <cellStyle name="常规 4 2 2 2 3 4 2 4 2" xfId="49688"/>
    <cellStyle name="常规 5 2 2 2 2 2 2 6 2" xfId="49689"/>
    <cellStyle name="常规 4 2 2 2 3 4 2 4 3" xfId="49690"/>
    <cellStyle name="常规 5 2 2 2 2 2 2 6 3" xfId="49691"/>
    <cellStyle name="常规 4 2 2 2 3 4 2 5" xfId="49692"/>
    <cellStyle name="常规 5 2 2 2 2 2 2 7" xfId="49693"/>
    <cellStyle name="常规 4 2 2 2 3 4 2 5 2" xfId="49694"/>
    <cellStyle name="常规 4 2 2 2 3 4 2 5 3" xfId="49695"/>
    <cellStyle name="常规 4 2 2 2 3 4 2 6" xfId="49696"/>
    <cellStyle name="常规 5 2 2 2 2 2 2 8" xfId="49697"/>
    <cellStyle name="常规 4 2 2 2 3 4 2 7" xfId="49698"/>
    <cellStyle name="常规 4 2 2 2 3 4 3" xfId="49699"/>
    <cellStyle name="常规 4 2 2 2 3 4 3 2" xfId="49700"/>
    <cellStyle name="常规 4 2 2 2 3 4 3 3" xfId="49701"/>
    <cellStyle name="常规 4 2 2 2 3 4 4" xfId="49702"/>
    <cellStyle name="常规 4 2 2 2 3 4 4 2" xfId="49703"/>
    <cellStyle name="常规 4 2 2 2 3 4 4 3" xfId="49704"/>
    <cellStyle name="常规 4 2 2 2 3 4 5" xfId="49705"/>
    <cellStyle name="常规 4 2 2 2 3 4 5 2" xfId="49706"/>
    <cellStyle name="常规 4 2 2 2 3 4 5 3" xfId="49707"/>
    <cellStyle name="常规 4 2 2 2 3 4 6" xfId="49708"/>
    <cellStyle name="常规 4 2 2 2 3 4 6 2" xfId="49709"/>
    <cellStyle name="常规 4 2 2 2 3 4 6 3" xfId="49710"/>
    <cellStyle name="常规 4 2 2 2 3 4 7" xfId="49711"/>
    <cellStyle name="常规 4 2 2 2 3 4 8" xfId="49712"/>
    <cellStyle name="常规 4 2 2 2 3 5" xfId="49713"/>
    <cellStyle name="常规 4 2 2 2 3 6" xfId="49714"/>
    <cellStyle name="常规 4 2 2 2 3 6 2" xfId="49715"/>
    <cellStyle name="常规 4 2 2 2 3 6 2 2" xfId="49716"/>
    <cellStyle name="常规 5 2 2 2 2 4 2 4" xfId="49717"/>
    <cellStyle name="常规 4 2 2 2 3 6 2 3" xfId="49718"/>
    <cellStyle name="常规 5 2 2 2 2 4 2 5" xfId="49719"/>
    <cellStyle name="常规 4 2 2 2 3 6 3" xfId="49720"/>
    <cellStyle name="常规 4 2 2 2 3 6 3 2" xfId="49721"/>
    <cellStyle name="常规 4 2 2 2 3 6 3 3" xfId="49722"/>
    <cellStyle name="常规 4 2 2 2 3 6 4 2" xfId="49723"/>
    <cellStyle name="常规 4 2 2 2 3 6 4 3" xfId="49724"/>
    <cellStyle name="常规 4 2 2 2 3 6 5 2" xfId="49725"/>
    <cellStyle name="常规 4 2 2 2 3 6 5 3" xfId="49726"/>
    <cellStyle name="常规 4 2 2 2 3 6 6" xfId="49727"/>
    <cellStyle name="常规 4 2 2 2 3 6 7" xfId="49728"/>
    <cellStyle name="常规 4 2 2 2 3 7" xfId="49729"/>
    <cellStyle name="常规 4 2 2 2 3 7 2" xfId="49730"/>
    <cellStyle name="常规 4 2 2 2 3 7 3" xfId="49731"/>
    <cellStyle name="常规 4 2 2 2 3 8" xfId="49732"/>
    <cellStyle name="常规 4 2 2 2 3 8 2" xfId="49733"/>
    <cellStyle name="常规 4 2 2 2 3 8 3" xfId="49734"/>
    <cellStyle name="常规 4 2 2 2 3 9" xfId="49735"/>
    <cellStyle name="常规 4 2 2 2 3 9 2" xfId="49736"/>
    <cellStyle name="常规 4 2 2 2 3 9 3" xfId="49737"/>
    <cellStyle name="常规 4 2 2 2 4" xfId="49738"/>
    <cellStyle name="常规 4 2 2 2 4 2" xfId="49739"/>
    <cellStyle name="常规 4 2 2 2 4 2 2" xfId="49740"/>
    <cellStyle name="常规 4 2 2 2 4 2 2 3" xfId="49741"/>
    <cellStyle name="常规 4 2 2 2 4 2 2 3 2" xfId="49742"/>
    <cellStyle name="常规 4 2 2 2 4 2 2 3 3" xfId="49743"/>
    <cellStyle name="常规 4 2 2 2 4 2 2 4" xfId="49744"/>
    <cellStyle name="常规 4 2 2 2 4 2 2 4 2" xfId="49745"/>
    <cellStyle name="常规 4 2 2 2 4 2 2 4 3" xfId="49746"/>
    <cellStyle name="常规 4 2 2 2 4 2 2 5 2" xfId="49747"/>
    <cellStyle name="常规 4 2 2 2 4 2 2 5 3" xfId="49748"/>
    <cellStyle name="常规 4 2 2 2 4 2 2 7" xfId="49749"/>
    <cellStyle name="常规 4 2 2 2 4 2 3" xfId="49750"/>
    <cellStyle name="常规 4 2 2 2 4 2 3 3" xfId="49751"/>
    <cellStyle name="常规 4 2 2 2 4 2 4" xfId="49752"/>
    <cellStyle name="常规 4 2 2 2 4 2 4 3" xfId="49753"/>
    <cellStyle name="常规 4 2 2 2 4 2 5" xfId="49754"/>
    <cellStyle name="常规 4 2 2 2 4 2 5 2" xfId="49755"/>
    <cellStyle name="常规 4 2 2 2 4 2 5 3" xfId="49756"/>
    <cellStyle name="常规 4 2 2 2 4 2 6" xfId="49757"/>
    <cellStyle name="常规 4 2 2 2 4 2 6 2" xfId="49758"/>
    <cellStyle name="常规 4 2 2 2 4 2 6 3" xfId="49759"/>
    <cellStyle name="常规 4 2 2 2 4 2 7" xfId="49760"/>
    <cellStyle name="常规 4 2 2 2 4 2 8" xfId="49761"/>
    <cellStyle name="常规 4 2 2 2 5 2" xfId="49762"/>
    <cellStyle name="常规 4 2 2 2 5 2 2" xfId="49763"/>
    <cellStyle name="常规 4 2 2 2 5 2 2 2" xfId="49764"/>
    <cellStyle name="常规 4 2 2 2 5 2 2 3" xfId="49765"/>
    <cellStyle name="常规 4 2 2 2 5 2 2 3 2" xfId="49766"/>
    <cellStyle name="常规 4 2 2 2 5 2 2 3 3" xfId="49767"/>
    <cellStyle name="常规 4 2 2 2 5 2 2 4" xfId="49768"/>
    <cellStyle name="常规 4 2 2 2 5 2 2 4 2" xfId="49769"/>
    <cellStyle name="常规 4 2 2 2 5 2 2 4 3" xfId="49770"/>
    <cellStyle name="常规 4 2 2 2 5 2 2 5" xfId="49771"/>
    <cellStyle name="常规 4 2 2 2 5 2 2 5 2" xfId="49772"/>
    <cellStyle name="常规 4 2 2 2 5 2 2 5 3" xfId="49773"/>
    <cellStyle name="常规 4 2 2 2 5 2 2 6" xfId="49774"/>
    <cellStyle name="常规 4 2 2 2 5 2 2 7" xfId="49775"/>
    <cellStyle name="常规 4 2 2 2 5 2 3" xfId="49776"/>
    <cellStyle name="常规 4 2 2 2 5 2 3 2" xfId="49777"/>
    <cellStyle name="常规 4 2 2 2 5 2 3 3" xfId="49778"/>
    <cellStyle name="常规 4 2 2 2 5 2 4" xfId="49779"/>
    <cellStyle name="常规 4 2 2 2 5 2 4 2" xfId="49780"/>
    <cellStyle name="常规 4 2 2 2 5 2 4 3" xfId="49781"/>
    <cellStyle name="常规 4 2 2 2 5 2 5" xfId="49782"/>
    <cellStyle name="常规 4 2 2 2 5 2 5 2" xfId="49783"/>
    <cellStyle name="常规 4 2 2 2 5 2 5 3" xfId="49784"/>
    <cellStyle name="常规 4 2 2 2 5 2 6" xfId="49785"/>
    <cellStyle name="常规 4 2 2 2 5 2 6 2" xfId="49786"/>
    <cellStyle name="常规 4 2 2 2 5 2 6 3" xfId="49787"/>
    <cellStyle name="常规 4 2 2 2 5 2 7" xfId="49788"/>
    <cellStyle name="常规 4 2 2 2 5 2 8" xfId="49789"/>
    <cellStyle name="常规 4 2 2 2 6 2" xfId="49790"/>
    <cellStyle name="常规 4 2 2 2 6 2 6" xfId="49791"/>
    <cellStyle name="常规 4 2 2 2 6 2 7" xfId="49792"/>
    <cellStyle name="常规 4 2 2 2 6 3" xfId="49793"/>
    <cellStyle name="常规 4 2 2 2 6 3 2" xfId="49794"/>
    <cellStyle name="常规 4 2 2 2 6 3 3" xfId="49795"/>
    <cellStyle name="常规 4 2 2 2 6 4" xfId="49796"/>
    <cellStyle name="常规 4 2 2 2 6 4 2" xfId="49797"/>
    <cellStyle name="常规 4 2 2 2 6 4 3" xfId="49798"/>
    <cellStyle name="常规 4 2 2 2 6 5" xfId="49799"/>
    <cellStyle name="常规 4 2 2 2 6 6 3" xfId="49800"/>
    <cellStyle name="常规 4 2 2 2 7" xfId="49801"/>
    <cellStyle name="常规 4 2 2 2 8" xfId="49802"/>
    <cellStyle name="常规 4 2 2 2 8 2" xfId="49803"/>
    <cellStyle name="常规 4 2 2 2 8 2 2" xfId="49804"/>
    <cellStyle name="常规 4 2 2 2 8 2 3" xfId="49805"/>
    <cellStyle name="常规 4 2 2 2 8 3" xfId="49806"/>
    <cellStyle name="常规 4 2 2 2 8 4" xfId="49807"/>
    <cellStyle name="常规 4 2 2 2 8 4 2" xfId="49808"/>
    <cellStyle name="常规 4 2 2 2 8 4 3" xfId="49809"/>
    <cellStyle name="常规 4 2 2 2 8 5" xfId="49810"/>
    <cellStyle name="常规 4 2 2 2 8 6" xfId="49811"/>
    <cellStyle name="常规 4 2 2 2 8 7" xfId="49812"/>
    <cellStyle name="常规 4 2 2 2 9" xfId="49813"/>
    <cellStyle name="常规 4 2 2 2 9 2" xfId="49814"/>
    <cellStyle name="常规 4 2 2 2 9 3" xfId="49815"/>
    <cellStyle name="常规 4 2 2 3" xfId="49816"/>
    <cellStyle name="常规 4 2 2 3 10 2" xfId="49817"/>
    <cellStyle name="常规 4 2 2 3 10 3" xfId="49818"/>
    <cellStyle name="常规 4 2 2 3 11 2" xfId="49819"/>
    <cellStyle name="常规 4 2 2 3 11 3" xfId="49820"/>
    <cellStyle name="常规 4 2 2 3 13" xfId="49821"/>
    <cellStyle name="常规 4 2 2 3 2 2" xfId="49822"/>
    <cellStyle name="常规 4 2 2 3 2 2 2" xfId="49823"/>
    <cellStyle name="常规 4 2 2 3 2 2 2 2" xfId="49824"/>
    <cellStyle name="常规 4 2 2 3 2 2 2 3" xfId="49825"/>
    <cellStyle name="常规 4 2 2 3 2 2 2 3 2" xfId="49826"/>
    <cellStyle name="常规 4 2 2 3 2 2 2 3 3" xfId="49827"/>
    <cellStyle name="常规 4 2 2 3 2 2 2 4" xfId="49828"/>
    <cellStyle name="常规 4 2 2 3 2 2 2 5" xfId="49829"/>
    <cellStyle name="常规 4 2 2 3 2 2 2 5 2" xfId="49830"/>
    <cellStyle name="常规 4 2 2 3 2 2 2 5 3" xfId="49831"/>
    <cellStyle name="常规 4 2 2 3 2 2 2 6" xfId="49832"/>
    <cellStyle name="常规 4 2 2 3 2 2 2 7" xfId="49833"/>
    <cellStyle name="常规 4 2 2 3 2 2 3" xfId="49834"/>
    <cellStyle name="常规 4 2 2 3 2 2 3 2" xfId="49835"/>
    <cellStyle name="常规 4 2 2 3 2 2 3 3" xfId="49836"/>
    <cellStyle name="常规 4 2 2 3 2 2 4" xfId="49837"/>
    <cellStyle name="常规 4 2 2 3 2 2 4 2" xfId="49838"/>
    <cellStyle name="常规 4 2 2 3 2 2 4 3" xfId="49839"/>
    <cellStyle name="常规 4 2 2 3 2 2 5" xfId="49840"/>
    <cellStyle name="常规 4 2 2 3 2 2 5 2" xfId="49841"/>
    <cellStyle name="常规 4 2 2 3 2 2 5 3" xfId="49842"/>
    <cellStyle name="常规 4 2 2 3 2 2 6" xfId="49843"/>
    <cellStyle name="常规 4 2 2 3 2 2 6 2" xfId="49844"/>
    <cellStyle name="常规 4 2 2 3 2 2 6 3" xfId="49845"/>
    <cellStyle name="常规 4 2 2 3 2 2 7" xfId="49846"/>
    <cellStyle name="常规 4 2 2 3 2 2 8" xfId="49847"/>
    <cellStyle name="常规 4 2 2 3 2 3" xfId="49848"/>
    <cellStyle name="常规 4 2 2 3 3" xfId="49849"/>
    <cellStyle name="常规 4 2 2 3 3 2" xfId="49850"/>
    <cellStyle name="常规 4 2 2 3 3 2 2 2 2" xfId="49851"/>
    <cellStyle name="常规 4 2 2 3 3 2 2 2 3" xfId="49852"/>
    <cellStyle name="常规 4 2 2 3 3 2 2 3 3" xfId="49853"/>
    <cellStyle name="常规 4 2 2 3 3 2 2 4" xfId="49854"/>
    <cellStyle name="常规 4 2 2 3 3 2 2 4 2" xfId="49855"/>
    <cellStyle name="常规 4 2 2 3 3 2 2 4 3" xfId="49856"/>
    <cellStyle name="常规 4 2 2 3 3 2 2 5 2" xfId="49857"/>
    <cellStyle name="常规 4 2 2 3 3 2 2 5 3" xfId="49858"/>
    <cellStyle name="常规 4 2 2 3 3 2 2 7" xfId="49859"/>
    <cellStyle name="常规 4 2 2 3 3 2 6 2" xfId="49860"/>
    <cellStyle name="常规 4 2 2 3 3 2 6 3" xfId="49861"/>
    <cellStyle name="常规 4 2 2 3 3 2 8" xfId="49862"/>
    <cellStyle name="常规 4 2 2 3 4" xfId="49863"/>
    <cellStyle name="常规 4 2 2 3 4 2" xfId="49864"/>
    <cellStyle name="常规 4 2 2 3 4 2 2" xfId="49865"/>
    <cellStyle name="常规 4 2 2 3 4 2 2 2" xfId="49866"/>
    <cellStyle name="常规 4 2 2 3 4 2 2 2 2" xfId="49867"/>
    <cellStyle name="常规 4 2 2 3 4 2 2 2 3" xfId="49868"/>
    <cellStyle name="常规 4 2 2 3 4 2 2 3" xfId="49869"/>
    <cellStyle name="常规 4 2 2 3 4 2 2 3 2" xfId="49870"/>
    <cellStyle name="常规 4 2 2 3 4 2 2 3 3" xfId="49871"/>
    <cellStyle name="常规 4 2 2 3 4 2 2 4" xfId="49872"/>
    <cellStyle name="常规 4 2 2 3 4 2 2 4 3" xfId="49873"/>
    <cellStyle name="常规 4 2 2 3 4 2 2 5" xfId="49874"/>
    <cellStyle name="常规 4 2 2 3 4 2 2 5 2" xfId="49875"/>
    <cellStyle name="常规 4 2 2 3 4 2 2 5 3" xfId="49876"/>
    <cellStyle name="常规 4 2 2 3 4 2 2 6" xfId="49877"/>
    <cellStyle name="常规 4 2 2 3 4 2 2 7" xfId="49878"/>
    <cellStyle name="常规 4 2 2 3 4 2 3" xfId="49879"/>
    <cellStyle name="常规 4 2 2 3 4 2 3 2" xfId="49880"/>
    <cellStyle name="常规 4 2 2 3 4 2 3 3" xfId="49881"/>
    <cellStyle name="常规 4 2 2 3 4 2 4" xfId="49882"/>
    <cellStyle name="常规 4 2 2 3 4 2 4 2" xfId="49883"/>
    <cellStyle name="常规 4 2 2 3 4 2 4 3" xfId="49884"/>
    <cellStyle name="常规 4 2 2 3 4 2 5" xfId="49885"/>
    <cellStyle name="常规 4 2 2 3 4 2 5 2" xfId="49886"/>
    <cellStyle name="常规 4 2 2 3 4 2 5 3" xfId="49887"/>
    <cellStyle name="常规 4 2 2 3 4 2 6" xfId="49888"/>
    <cellStyle name="常规 4 2 2 3 4 2 6 2" xfId="49889"/>
    <cellStyle name="常规 4 2 2 3 4 2 6 3" xfId="49890"/>
    <cellStyle name="常规 4 2 2 3 4 2 7" xfId="49891"/>
    <cellStyle name="常规 4 2 2 3 4 2 8" xfId="49892"/>
    <cellStyle name="常规 4 2 2 3 5 2" xfId="49893"/>
    <cellStyle name="常规 4 2 2 3 5 2 5 2" xfId="49894"/>
    <cellStyle name="常规 4 2 2 3 5 2 5 3" xfId="49895"/>
    <cellStyle name="常规 4 2 2 3 5 2 7" xfId="49896"/>
    <cellStyle name="常规 4 2 2 3 5 3" xfId="49897"/>
    <cellStyle name="常规 4 2 2 3 5 3 3" xfId="49898"/>
    <cellStyle name="常规 4 2 2 3 5 4" xfId="49899"/>
    <cellStyle name="常规 4 2 2 3 5 4 3" xfId="49900"/>
    <cellStyle name="常规 4 2 2 3 5 5" xfId="49901"/>
    <cellStyle name="常规 4 2 2 3 5 5 3" xfId="49902"/>
    <cellStyle name="常规 4 2 2 3 5 6" xfId="49903"/>
    <cellStyle name="常规 4 2 2 3 5 6 2" xfId="49904"/>
    <cellStyle name="常规 4 2 2 3 5 6 3" xfId="49905"/>
    <cellStyle name="常规 6 2 2 10 2" xfId="49906"/>
    <cellStyle name="常规 4 2 2 3 5 7" xfId="49907"/>
    <cellStyle name="常规 4 2 2 3 5 8" xfId="49908"/>
    <cellStyle name="常规 4 2 2 3 7" xfId="49909"/>
    <cellStyle name="常规 4 2 2 3 7 2" xfId="49910"/>
    <cellStyle name="常规 4 2 2 3 7 2 2" xfId="49911"/>
    <cellStyle name="常规 4 2 2 3 7 2 3" xfId="49912"/>
    <cellStyle name="常规 4 2 2 3 7 3" xfId="49913"/>
    <cellStyle name="常规 4 2 2 3 7 3 2" xfId="49914"/>
    <cellStyle name="常规 4 2 2 3 7 3 3" xfId="49915"/>
    <cellStyle name="常规 4 2 2 3 7 4" xfId="49916"/>
    <cellStyle name="常规 4 2 2 3 7 5" xfId="49917"/>
    <cellStyle name="常规 4 2 2 3 7 5 2" xfId="49918"/>
    <cellStyle name="常规 4 2 2 3 7 5 3" xfId="49919"/>
    <cellStyle name="常规 4 2 2 3 7 6" xfId="49920"/>
    <cellStyle name="常规 4 2 2 3 7 7" xfId="49921"/>
    <cellStyle name="常规 4 2 2 3 8" xfId="49922"/>
    <cellStyle name="常规 4 2 2 3 9" xfId="49923"/>
    <cellStyle name="常规 4 2 2 3 9 2" xfId="49924"/>
    <cellStyle name="常规 4 2 2 3 9 3" xfId="49925"/>
    <cellStyle name="常规 4 2 2 4" xfId="49926"/>
    <cellStyle name="常规 4 2 2 4 10" xfId="49927"/>
    <cellStyle name="常规 4 2 2 4 10 2" xfId="49928"/>
    <cellStyle name="常规 4 2 2 4 10 3" xfId="49929"/>
    <cellStyle name="常规 4 2 2 4 11" xfId="49930"/>
    <cellStyle name="常规 4 2 2 4 12" xfId="49931"/>
    <cellStyle name="常规 4 2 2 4 2 2 2" xfId="49932"/>
    <cellStyle name="常规 4 2 2 4 2 2 2 2" xfId="49933"/>
    <cellStyle name="常规 4 2 2 4 2 2 2 2 2" xfId="49934"/>
    <cellStyle name="常规 4 2 2 4 2 2 2 2 3" xfId="49935"/>
    <cellStyle name="常规 4 2 2 4 2 2 2 3" xfId="49936"/>
    <cellStyle name="常规 4 2 2 4 2 2 2 3 2" xfId="49937"/>
    <cellStyle name="常规 4 2 2 4 2 2 2 3 3" xfId="49938"/>
    <cellStyle name="常规 4 2 2 4 2 2 2 4 2" xfId="49939"/>
    <cellStyle name="常规 4 2 2 4 2 2 2 4 3" xfId="49940"/>
    <cellStyle name="常规 4 2 2 4 2 2 2 5 2" xfId="49941"/>
    <cellStyle name="常规 4 2 2 4 2 2 2 5 3" xfId="49942"/>
    <cellStyle name="常规 4 2 2 4 2 2 2 6" xfId="49943"/>
    <cellStyle name="常规 4 2 2 4 2 2 2 7" xfId="49944"/>
    <cellStyle name="常规 4 2 2 4 2 2 3" xfId="49945"/>
    <cellStyle name="常规 4 2 2 4 2 2 3 2" xfId="49946"/>
    <cellStyle name="常规 4 2 2 4 2 2 3 3" xfId="49947"/>
    <cellStyle name="常规 4 2 2 4 2 2 4" xfId="49948"/>
    <cellStyle name="常规 4 2 2 4 2 2 4 2" xfId="49949"/>
    <cellStyle name="常规 4 2 2 4 2 2 4 3" xfId="49950"/>
    <cellStyle name="常规 4 2 2 4 2 2 5" xfId="49951"/>
    <cellStyle name="常规 4 2 2 4 2 2 5 2" xfId="49952"/>
    <cellStyle name="常规 4 2 2 4 2 2 5 3" xfId="49953"/>
    <cellStyle name="常规 4 2 2 4 2 2 6" xfId="49954"/>
    <cellStyle name="常规 4 2 2 4 2 2 6 2" xfId="49955"/>
    <cellStyle name="常规 4 2 2 4 2 2 6 3" xfId="49956"/>
    <cellStyle name="常规 4 2 2 4 2 2 7" xfId="49957"/>
    <cellStyle name="常规 4 2 2 4 2 2 8" xfId="49958"/>
    <cellStyle name="常规 4 2 2 4 3" xfId="49959"/>
    <cellStyle name="常规 4 2 2 4 3 2 2 2 2" xfId="49960"/>
    <cellStyle name="常规 4 2 2 4 3 2 2 2 3" xfId="49961"/>
    <cellStyle name="常规 4 2 2 4 3 2 2 3 2" xfId="49962"/>
    <cellStyle name="常规 4 2 2 4 3 2 2 3 3" xfId="49963"/>
    <cellStyle name="常规 4 2 2 4 3 2 2 4" xfId="49964"/>
    <cellStyle name="常规 4 2 2 4 3 2 2 4 2" xfId="49965"/>
    <cellStyle name="常规 4 2 2 4 3 2 2 4 3" xfId="49966"/>
    <cellStyle name="常规 4 2 2 4 3 2 2 5" xfId="49967"/>
    <cellStyle name="常规 4 2 2 4 3 2 2 5 2" xfId="49968"/>
    <cellStyle name="常规 4 2 2 4 3 2 2 5 3" xfId="49969"/>
    <cellStyle name="常规 4 2 2 4 3 2 2 6" xfId="49970"/>
    <cellStyle name="常规 4 2 2 4 3 2 2 7" xfId="49971"/>
    <cellStyle name="常规 4 2 2 4 3 2 6 2" xfId="49972"/>
    <cellStyle name="常规 4 2 2 4 3 2 6 3" xfId="49973"/>
    <cellStyle name="常规 4 2 2 4 3 2 8" xfId="49974"/>
    <cellStyle name="常规 4 2 2 4 4" xfId="49975"/>
    <cellStyle name="常规 4 2 2 4 4 2 2" xfId="49976"/>
    <cellStyle name="常规 4 2 2 4 4 2 2 2" xfId="49977"/>
    <cellStyle name="常规 4 2 2 4 4 2 2 3" xfId="49978"/>
    <cellStyle name="常规 4 2 2 4 4 2 3" xfId="49979"/>
    <cellStyle name="常规 4 2 2 4 4 2 3 2" xfId="49980"/>
    <cellStyle name="常规 4 2 2 4 4 2 3 3" xfId="49981"/>
    <cellStyle name="常规 4 2 2 4 4 2 4" xfId="49982"/>
    <cellStyle name="常规 4 2 2 4 4 2 4 2" xfId="49983"/>
    <cellStyle name="常规 4 2 2 4 4 2 4 3" xfId="49984"/>
    <cellStyle name="常规 4 2 2 4 4 2 5" xfId="49985"/>
    <cellStyle name="常规 4 2 2 4 4 2 5 2" xfId="49986"/>
    <cellStyle name="常规 4 2 2 4 4 2 5 3" xfId="49987"/>
    <cellStyle name="常规 4 2 2 4 4 2 6" xfId="49988"/>
    <cellStyle name="常规 6 3 2 3 2 2 2 2 2" xfId="49989"/>
    <cellStyle name="常规 4 2 2 4 4 2 7" xfId="49990"/>
    <cellStyle name="常规 6 3 2 3 2 2 2 2 3" xfId="49991"/>
    <cellStyle name="常规 4 2 2 4 4 3" xfId="49992"/>
    <cellStyle name="常规 4 2 2 4 4 4" xfId="49993"/>
    <cellStyle name="常规 4 2 2 4 4 4 3" xfId="49994"/>
    <cellStyle name="常规 4 2 2 4 4 5" xfId="49995"/>
    <cellStyle name="常规 4 2 2 4 4 5 3" xfId="49996"/>
    <cellStyle name="常规 4 2 2 4 4 6" xfId="49997"/>
    <cellStyle name="常规 4 2 2 4 4 6 2" xfId="49998"/>
    <cellStyle name="常规 4 2 2 4 4 6 3" xfId="49999"/>
    <cellStyle name="常规 4 2 2 4 4 7" xfId="50000"/>
    <cellStyle name="常规 4 2 2 4 4 8" xfId="50001"/>
    <cellStyle name="常规 4 2 2 4 5" xfId="50002"/>
    <cellStyle name="常规 4 2 2 4 6" xfId="50003"/>
    <cellStyle name="常规 4 2 2 4 6 2" xfId="50004"/>
    <cellStyle name="常规 4 2 2 4 6 2 2" xfId="50005"/>
    <cellStyle name="常规 4 2 2 4 6 2 3" xfId="50006"/>
    <cellStyle name="常规 4 2 2 4 6 3" xfId="50007"/>
    <cellStyle name="常规 4 2 2 4 6 3 2" xfId="50008"/>
    <cellStyle name="常规 4 2 2 4 6 3 3" xfId="50009"/>
    <cellStyle name="常规 4 2 2 4 6 4" xfId="50010"/>
    <cellStyle name="常规 4 2 2 4 6 5" xfId="50011"/>
    <cellStyle name="常规 4 2 2 4 6 5 2" xfId="50012"/>
    <cellStyle name="常规 4 2 2 4 6 5 3" xfId="50013"/>
    <cellStyle name="常规 4 2 2 4 6 6" xfId="50014"/>
    <cellStyle name="常规 4 2 2 4 6 7" xfId="50015"/>
    <cellStyle name="常规 4 2 2 4 7" xfId="50016"/>
    <cellStyle name="常规 4 2 2 4 7 2" xfId="50017"/>
    <cellStyle name="常规 4 2 2 4 7 3" xfId="50018"/>
    <cellStyle name="常规 4 2 2 4 8" xfId="50019"/>
    <cellStyle name="常规 4 2 2 4 9" xfId="50020"/>
    <cellStyle name="常规 4 2 2 4 9 2" xfId="50021"/>
    <cellStyle name="常规 4 2 2 4 9 3" xfId="50022"/>
    <cellStyle name="常规 4 2 2 5" xfId="50023"/>
    <cellStyle name="常规 4 2 2 5 2 2" xfId="50024"/>
    <cellStyle name="常规 4 2 2 5 2 2 2" xfId="50025"/>
    <cellStyle name="常规 4 2 2 5 2 2 2 2" xfId="50026"/>
    <cellStyle name="常规 4 2 2 5 2 2 3" xfId="50027"/>
    <cellStyle name="常规 4 2 2 5 2 2 3 2" xfId="50028"/>
    <cellStyle name="常规 4 2 2 5 2 2 3 3" xfId="50029"/>
    <cellStyle name="常规 4 2 2 5 2 2 4" xfId="50030"/>
    <cellStyle name="常规 4 2 2 5 2 2 4 2" xfId="50031"/>
    <cellStyle name="常规 4 2 2 5 2 2 4 3" xfId="50032"/>
    <cellStyle name="常规 4 2 2 5 2 2 5 2" xfId="50033"/>
    <cellStyle name="常规 4 2 2 5 2 2 5 3" xfId="50034"/>
    <cellStyle name="常规 4 2 2 5 2 2 7" xfId="50035"/>
    <cellStyle name="常规 4 2 2 5 2 3" xfId="50036"/>
    <cellStyle name="常规 4 2 2 5 2 3 2" xfId="50037"/>
    <cellStyle name="常规 4 2 2 5 2 3 3" xfId="50038"/>
    <cellStyle name="常规 4 2 2 5 2 4" xfId="50039"/>
    <cellStyle name="常规 4 2 2 5 2 4 2" xfId="50040"/>
    <cellStyle name="常规 4 2 2 5 2 4 3" xfId="50041"/>
    <cellStyle name="常规 4 2 2 5 2 5" xfId="50042"/>
    <cellStyle name="常规 4 2 2 5 2 5 2" xfId="50043"/>
    <cellStyle name="常规 4 2 2 5 2 5 3" xfId="50044"/>
    <cellStyle name="常规 4 2 2 5 2 6" xfId="50045"/>
    <cellStyle name="常规 4 2 2 5 2 6 2" xfId="50046"/>
    <cellStyle name="常规 4 2 2 5 2 6 3" xfId="50047"/>
    <cellStyle name="常规 4 2 2 5 2 7" xfId="50048"/>
    <cellStyle name="常规 4 2 2 5 2 8" xfId="50049"/>
    <cellStyle name="常规 4 2 2 6 2 2" xfId="50050"/>
    <cellStyle name="常规 4 2 2 6 2 2 2" xfId="50051"/>
    <cellStyle name="常规 4 2 2 6 2 2 2 2" xfId="50052"/>
    <cellStyle name="常规 4 2 2 6 2 2 3" xfId="50053"/>
    <cellStyle name="常规 4 2 2 6 2 2 3 2" xfId="50054"/>
    <cellStyle name="常规 4 2 2 6 2 2 3 3" xfId="50055"/>
    <cellStyle name="常规 4 2 2 6 2 2 4" xfId="50056"/>
    <cellStyle name="常规 4 2 2 6 2 2 4 2" xfId="50057"/>
    <cellStyle name="常规 4 2 2 6 2 2 4 3" xfId="50058"/>
    <cellStyle name="常规 4 2 2 6 2 2 5" xfId="50059"/>
    <cellStyle name="常规 4 2 2 6 2 2 5 2" xfId="50060"/>
    <cellStyle name="常规 4 2 2 6 2 2 5 3" xfId="50061"/>
    <cellStyle name="常规 4 2 2 6 2 3" xfId="50062"/>
    <cellStyle name="常规 4 2 2 6 2 3 2" xfId="50063"/>
    <cellStyle name="常规 4 2 2 6 2 3 3" xfId="50064"/>
    <cellStyle name="常规 4 2 2 6 2 4" xfId="50065"/>
    <cellStyle name="常规 4 2 2 6 2 4 2" xfId="50066"/>
    <cellStyle name="常规 4 2 2 6 2 4 3" xfId="50067"/>
    <cellStyle name="常规 4 2 2 6 2 5" xfId="50068"/>
    <cellStyle name="常规 4 2 2 6 2 5 2" xfId="50069"/>
    <cellStyle name="常规 4 2 2 6 2 5 3" xfId="50070"/>
    <cellStyle name="常规 4 2 2 6 2 6" xfId="50071"/>
    <cellStyle name="常规 4 2 2 6 2 6 2" xfId="50072"/>
    <cellStyle name="常规 4 2 2 6 2 6 3" xfId="50073"/>
    <cellStyle name="常规 4 2 2 6 2 7" xfId="50074"/>
    <cellStyle name="常规 4 2 2 6 2 8" xfId="50075"/>
    <cellStyle name="常规 4 2 2 7 2" xfId="50076"/>
    <cellStyle name="常规 4 2 2 7 2 2 2" xfId="50077"/>
    <cellStyle name="常规 4 2 2 7 2 2 3" xfId="50078"/>
    <cellStyle name="常规 4 2 2 7 2 3" xfId="50079"/>
    <cellStyle name="常规 4 2 2 7 2 3 2" xfId="50080"/>
    <cellStyle name="常规 4 2 2 7 2 3 3" xfId="50081"/>
    <cellStyle name="常规 4 2 2 7 2 4" xfId="50082"/>
    <cellStyle name="常规 4 2 2 7 2 4 2" xfId="50083"/>
    <cellStyle name="常规 4 2 2 7 2 4 3" xfId="50084"/>
    <cellStyle name="常规 4 2 2 7 2 5" xfId="50085"/>
    <cellStyle name="常规 4 2 2 7 2 5 2" xfId="50086"/>
    <cellStyle name="常规 4 2 2 7 2 5 3" xfId="50087"/>
    <cellStyle name="常规 4 2 2 7 2 6" xfId="50088"/>
    <cellStyle name="常规 4 2 2 7 2 7" xfId="50089"/>
    <cellStyle name="常规 4 2 2 7 3" xfId="50090"/>
    <cellStyle name="常规 4 2 2 7 3 2" xfId="50091"/>
    <cellStyle name="常规 4 2 2 7 3 3" xfId="50092"/>
    <cellStyle name="常规 4 2 2 7 4" xfId="50093"/>
    <cellStyle name="常规 4 2 2 7 4 2" xfId="50094"/>
    <cellStyle name="常规 4 2 2 7 4 3" xfId="50095"/>
    <cellStyle name="常规 4 2 2 7 5" xfId="50096"/>
    <cellStyle name="常规 4 2 2 7 5 2" xfId="50097"/>
    <cellStyle name="常规 4 2 2 7 5 3" xfId="50098"/>
    <cellStyle name="常规 4 2 2 7 6" xfId="50099"/>
    <cellStyle name="常规 4 2 2 7 6 2" xfId="50100"/>
    <cellStyle name="常规 4 2 2 7 6 3" xfId="50101"/>
    <cellStyle name="常规 4 2 2 7 7" xfId="50102"/>
    <cellStyle name="常规 4 2 2 7 8" xfId="50103"/>
    <cellStyle name="常规 6 5 2 3 2 3 2" xfId="50104"/>
    <cellStyle name="常规 4 2 2 8" xfId="50105"/>
    <cellStyle name="常规 4 2 2 9" xfId="50106"/>
    <cellStyle name="常规 4 2 2 9 2" xfId="50107"/>
    <cellStyle name="常规 4 2 2 9 2 2" xfId="50108"/>
    <cellStyle name="常规 4 2 2 9 2 3" xfId="50109"/>
    <cellStyle name="常规 4 2 2 9 3" xfId="50110"/>
    <cellStyle name="常规 4 2 2 9 3 2" xfId="50111"/>
    <cellStyle name="常规 4 2 2 9 3 3" xfId="50112"/>
    <cellStyle name="常规 4 2 2 9 4" xfId="50113"/>
    <cellStyle name="常规 4 2 2 9 4 2" xfId="50114"/>
    <cellStyle name="常规 4 2 2 9 4 3" xfId="50115"/>
    <cellStyle name="常规 4 2 2 9 5" xfId="50116"/>
    <cellStyle name="常规 5 5 3 4 3 2" xfId="50117"/>
    <cellStyle name="常规 4 2 2 9 5 2" xfId="50118"/>
    <cellStyle name="常规 4 2 2 9 5 3" xfId="50119"/>
    <cellStyle name="常规 4 2 2 9 6" xfId="50120"/>
    <cellStyle name="常规 5 5 3 4 3 3" xfId="50121"/>
    <cellStyle name="常规 4 2 2 9 7" xfId="50122"/>
    <cellStyle name="常规 4 2 3" xfId="50123"/>
    <cellStyle name="常规 4 2 4" xfId="50124"/>
    <cellStyle name="常规 4 2 4 10" xfId="50125"/>
    <cellStyle name="常规 4 2 4 10 2" xfId="50126"/>
    <cellStyle name="常规 4 2 4 10 3" xfId="50127"/>
    <cellStyle name="常规 4 2 4 11" xfId="50128"/>
    <cellStyle name="常规 4 2 4 11 2" xfId="50129"/>
    <cellStyle name="常规 4 2 4 11 3" xfId="50130"/>
    <cellStyle name="常规 4 2 4 12" xfId="50131"/>
    <cellStyle name="常规 4 2 4 12 2" xfId="50132"/>
    <cellStyle name="常规 4 2 4 12 3" xfId="50133"/>
    <cellStyle name="常规 4 2 4 13" xfId="50134"/>
    <cellStyle name="常规 4 2 4 14" xfId="50135"/>
    <cellStyle name="常规 4 2 4 2" xfId="50136"/>
    <cellStyle name="常规 4 2 4 2 10" xfId="50137"/>
    <cellStyle name="常规 4 2 4 2 10 2" xfId="50138"/>
    <cellStyle name="常规 4 2 4 2 10 3" xfId="50139"/>
    <cellStyle name="常规 4 2 4 2 11" xfId="50140"/>
    <cellStyle name="常规 4 2 4 2 11 2" xfId="50141"/>
    <cellStyle name="常规 4 2 4 2 11 3" xfId="50142"/>
    <cellStyle name="常规 4 2 4 2 12" xfId="50143"/>
    <cellStyle name="常规 4 2 4 2 13" xfId="50144"/>
    <cellStyle name="常规 4 2 4 2 2" xfId="50145"/>
    <cellStyle name="常规 4 2 4 2 2 2 2" xfId="50146"/>
    <cellStyle name="常规 4 2 4 2 2 2 2 2 2" xfId="50147"/>
    <cellStyle name="常规 4 2 4 2 2 2 2 2 3" xfId="50148"/>
    <cellStyle name="常规 4 2 4 2 2 2 2 3" xfId="50149"/>
    <cellStyle name="常规 4 2 4 2 2 2 2 4" xfId="50150"/>
    <cellStyle name="常规 4 2 4 2 2 2 2 4 2" xfId="50151"/>
    <cellStyle name="常规 4 2 4 2 2 2 2 4 3" xfId="50152"/>
    <cellStyle name="常规 4 2 4 2 2 2 2 5" xfId="50153"/>
    <cellStyle name="常规 4 2 4 2 2 2 2 5 2" xfId="50154"/>
    <cellStyle name="常规 4 2 4 2 2 2 2 5 3" xfId="50155"/>
    <cellStyle name="常规 4 2 4 2 2 2 2 6" xfId="50156"/>
    <cellStyle name="常规 4 2 4 2 2 2 3" xfId="50157"/>
    <cellStyle name="常规 4 2 4 2 2 2 3 2" xfId="50158"/>
    <cellStyle name="常规 4 2 4 2 2 2 3 3" xfId="50159"/>
    <cellStyle name="常规 4 2 4 2 2 2 4" xfId="50160"/>
    <cellStyle name="常规 4 2 4 2 2 2 4 2" xfId="50161"/>
    <cellStyle name="常规 4 2 4 2 2 2 4 3" xfId="50162"/>
    <cellStyle name="常规 4 2 4 2 2 2 5" xfId="50163"/>
    <cellStyle name="常规 4 2 4 2 2 2 5 2" xfId="50164"/>
    <cellStyle name="常规 4 2 4 2 2 2 5 3" xfId="50165"/>
    <cellStyle name="常规 4 2 4 2 2 2 6" xfId="50166"/>
    <cellStyle name="常规 4 2 4 2 2 2 6 2" xfId="50167"/>
    <cellStyle name="常规 4 2 4 2 2 2 6 3" xfId="50168"/>
    <cellStyle name="常规 4 2 4 2 2 2 7" xfId="50169"/>
    <cellStyle name="常规 4 2 4 2 2 2 8" xfId="50170"/>
    <cellStyle name="常规 4 2 4 2 2 3" xfId="50171"/>
    <cellStyle name="常规 4 2 4 2 3" xfId="50172"/>
    <cellStyle name="常规 4 2 4 2 3 2 2" xfId="50173"/>
    <cellStyle name="常规 4 2 4 2 3 2 2 2 3" xfId="50174"/>
    <cellStyle name="常规 4 2 4 2 3 2 2 3" xfId="50175"/>
    <cellStyle name="常规 4 2 4 2 3 2 2 3 2" xfId="50176"/>
    <cellStyle name="常规 4 2 4 2 3 2 2 3 3" xfId="50177"/>
    <cellStyle name="常规 4 2 4 2 3 2 2 4" xfId="50178"/>
    <cellStyle name="常规 4 2 4 2 3 2 2 4 2" xfId="50179"/>
    <cellStyle name="常规 4 2 4 2 3 2 2 4 3" xfId="50180"/>
    <cellStyle name="常规 4 2 4 2 3 2 2 5" xfId="50181"/>
    <cellStyle name="常规 4 2 4 2 3 2 2 5 2" xfId="50182"/>
    <cellStyle name="常规 4 2 4 2 3 2 2 5 3" xfId="50183"/>
    <cellStyle name="常规 4 2 4 2 3 2 2 6" xfId="50184"/>
    <cellStyle name="常规 4 2 4 2 3 2 2 7" xfId="50185"/>
    <cellStyle name="常规 4 2 4 2 3 2 3" xfId="50186"/>
    <cellStyle name="常规 4 2 4 2 3 2 3 2" xfId="50187"/>
    <cellStyle name="常规 4 2 4 2 3 2 3 3" xfId="50188"/>
    <cellStyle name="常规 4 2 4 2 3 2 4" xfId="50189"/>
    <cellStyle name="常规 4 2 4 2 3 2 4 2" xfId="50190"/>
    <cellStyle name="常规 4 2 4 2 3 2 4 3" xfId="50191"/>
    <cellStyle name="常规 4 2 4 2 3 2 5 2" xfId="50192"/>
    <cellStyle name="常规 4 2 4 2 3 2 5 3" xfId="50193"/>
    <cellStyle name="常规 4 2 4 2 3 2 6 2" xfId="50194"/>
    <cellStyle name="常规 4 2 4 2 3 2 6 3" xfId="50195"/>
    <cellStyle name="常规 4 2 4 2 3 2 7" xfId="50196"/>
    <cellStyle name="常规 4 2 4 2 3 2 8" xfId="50197"/>
    <cellStyle name="常规 4 2 4 2 4" xfId="50198"/>
    <cellStyle name="常规 4 2 4 2 4 2 2" xfId="50199"/>
    <cellStyle name="常规 4 2 4 2 4 2 2 2" xfId="50200"/>
    <cellStyle name="常规 4 2 4 2 4 2 2 3" xfId="50201"/>
    <cellStyle name="常规 4 2 4 2 4 2 2 3 2" xfId="50202"/>
    <cellStyle name="常规 4 2 4 2 4 2 2 4" xfId="50203"/>
    <cellStyle name="常规 4 2 4 2 4 2 2 4 2" xfId="50204"/>
    <cellStyle name="常规 4 2 4 2 4 2 2 4 3" xfId="50205"/>
    <cellStyle name="常规 4 2 4 2 4 2 2 5" xfId="50206"/>
    <cellStyle name="常规 4 2 4 2 4 2 2 5 2" xfId="50207"/>
    <cellStyle name="常规 4 2 4 2 4 2 2 6" xfId="50208"/>
    <cellStyle name="常规 4 2 4 2 4 2 2 7" xfId="50209"/>
    <cellStyle name="常规 4 2 4 2 4 2 3" xfId="50210"/>
    <cellStyle name="常规 4 2 4 2 4 2 3 2" xfId="50211"/>
    <cellStyle name="常规 4 2 4 2 4 2 3 3" xfId="50212"/>
    <cellStyle name="常规 4 2 4 2 4 2 4" xfId="50213"/>
    <cellStyle name="常规 4 2 4 2 4 2 4 2" xfId="50214"/>
    <cellStyle name="常规 4 2 4 2 4 2 4 3" xfId="50215"/>
    <cellStyle name="常规 4 2 4 2 4 2 5" xfId="50216"/>
    <cellStyle name="常规 4 2 4 2 5" xfId="50217"/>
    <cellStyle name="常规 4 2 4 2 5 2" xfId="50218"/>
    <cellStyle name="常规 4 2 4 2 5 2 2" xfId="50219"/>
    <cellStyle name="常规 4 2 4 2 5 2 2 2" xfId="50220"/>
    <cellStyle name="常规 4 2 4 2 5 2 2 3" xfId="50221"/>
    <cellStyle name="常规 4 2 4 2 5 2 3" xfId="50222"/>
    <cellStyle name="常规 4 2 4 2 5 2 3 2" xfId="50223"/>
    <cellStyle name="常规 4 2 4 2 5 2 3 3" xfId="50224"/>
    <cellStyle name="常规 4 2 4 2 5 2 4" xfId="50225"/>
    <cellStyle name="常规 4 2 4 2 5 2 4 2" xfId="50226"/>
    <cellStyle name="常规 4 2 4 2 5 2 4 3" xfId="50227"/>
    <cellStyle name="常规 4 2 4 2 5 2 5" xfId="50228"/>
    <cellStyle name="常规 4 2 4 2 5 2 5 2" xfId="50229"/>
    <cellStyle name="常规 4 2 4 2 5 2 5 3" xfId="50230"/>
    <cellStyle name="常规 4 2 4 2 5 2 6" xfId="50231"/>
    <cellStyle name="常规 4 2 4 2 5 2 7" xfId="50232"/>
    <cellStyle name="常规 4 2 4 2 5 3" xfId="50233"/>
    <cellStyle name="常规 4 2 4 2 5 3 2" xfId="50234"/>
    <cellStyle name="常规 4 2 4 2 5 3 3" xfId="50235"/>
    <cellStyle name="常规 4 2 4 2 5 4" xfId="50236"/>
    <cellStyle name="常规 4 2 4 2 5 4 2" xfId="50237"/>
    <cellStyle name="常规 4 2 4 2 5 4 3" xfId="50238"/>
    <cellStyle name="常规 4 2 4 2 5 5" xfId="50239"/>
    <cellStyle name="常规 4 2 4 2 5 5 2" xfId="50240"/>
    <cellStyle name="常规 4 2 4 2 5 5 3" xfId="50241"/>
    <cellStyle name="常规 4 2 4 2 5 6" xfId="50242"/>
    <cellStyle name="常规 4 2 4 2 5 6 2" xfId="50243"/>
    <cellStyle name="常规 4 2 4 2 5 6 3" xfId="50244"/>
    <cellStyle name="常规 4 2 4 2 5 7" xfId="50245"/>
    <cellStyle name="常规 4 2 4 2 5 8" xfId="50246"/>
    <cellStyle name="常规 4 2 4 2 6" xfId="50247"/>
    <cellStyle name="常规 4 2 4 2 7" xfId="50248"/>
    <cellStyle name="常规 4 2 4 2 7 2" xfId="50249"/>
    <cellStyle name="常规 4 2 4 2 7 2 2" xfId="50250"/>
    <cellStyle name="常规 4 2 4 2 7 2 3" xfId="50251"/>
    <cellStyle name="常规 4 2 4 2 7 3" xfId="50252"/>
    <cellStyle name="常规 4 2 4 2 7 3 2" xfId="50253"/>
    <cellStyle name="常规 4 2 4 2 7 3 3" xfId="50254"/>
    <cellStyle name="常规 4 2 4 2 7 4" xfId="50255"/>
    <cellStyle name="常规 4 2 4 2 7 5" xfId="50256"/>
    <cellStyle name="常规 4 2 4 2 7 5 2" xfId="50257"/>
    <cellStyle name="常规 4 2 4 2 7 5 3" xfId="50258"/>
    <cellStyle name="常规 4 2 4 2 7 6" xfId="50259"/>
    <cellStyle name="常规 4 2 4 2 7 7" xfId="50260"/>
    <cellStyle name="常规 4 2 4 2 8" xfId="50261"/>
    <cellStyle name="常规 4 2 4 2 8 2" xfId="50262"/>
    <cellStyle name="常规 4 2 4 2 8 3" xfId="50263"/>
    <cellStyle name="常规 4 2 4 2 9" xfId="50264"/>
    <cellStyle name="常规 4 2 4 2 9 2" xfId="50265"/>
    <cellStyle name="常规 4 2 4 2 9 3" xfId="50266"/>
    <cellStyle name="常规 4 2 4 3" xfId="50267"/>
    <cellStyle name="常规 4 2 4 3 10 2" xfId="50268"/>
    <cellStyle name="常规 4 2 4 3 10 3" xfId="50269"/>
    <cellStyle name="常规 4 2 4 3 2" xfId="50270"/>
    <cellStyle name="常规 4 2 4 3 2 2" xfId="50271"/>
    <cellStyle name="常规 4 2 4 3 2 2 2" xfId="50272"/>
    <cellStyle name="常规 4 2 4 3 2 2 2 2 2" xfId="50273"/>
    <cellStyle name="常规 4 2 4 3 2 2 2 2 3" xfId="50274"/>
    <cellStyle name="常规 4 2 4 3 2 2 2 3" xfId="50275"/>
    <cellStyle name="常规 4 2 4 3 2 2 2 3 2" xfId="50276"/>
    <cellStyle name="常规 4 2 4 3 2 2 2 3 3" xfId="50277"/>
    <cellStyle name="常规 4 2 4 3 2 2 2 4" xfId="50278"/>
    <cellStyle name="常规 4 2 4 3 2 2 2 4 2" xfId="50279"/>
    <cellStyle name="常规 4 2 4 3 2 2 2 4 3" xfId="50280"/>
    <cellStyle name="常规 4 2 4 3 2 2 2 5" xfId="50281"/>
    <cellStyle name="常规 4 2 4 3 2 2 2 5 2" xfId="50282"/>
    <cellStyle name="常规 4 2 4 3 2 2 2 5 3" xfId="50283"/>
    <cellStyle name="常规 4 2 4 3 2 2 2 6" xfId="50284"/>
    <cellStyle name="常规 4 2 4 3 2 2 2 7" xfId="50285"/>
    <cellStyle name="常规 4 2 4 3 2 2 3" xfId="50286"/>
    <cellStyle name="常规 4 2 4 3 2 2 3 2" xfId="50287"/>
    <cellStyle name="常规 4 2 4 3 2 2 3 3" xfId="50288"/>
    <cellStyle name="常规 4 2 4 3 2 2 4" xfId="50289"/>
    <cellStyle name="常规 4 2 4 3 2 2 4 2" xfId="50290"/>
    <cellStyle name="常规 4 2 4 3 2 2 4 3" xfId="50291"/>
    <cellStyle name="常规 4 2 4 3 2 2 5" xfId="50292"/>
    <cellStyle name="常规 4 2 4 3 2 2 5 2" xfId="50293"/>
    <cellStyle name="常规 4 2 4 3 2 2 5 3" xfId="50294"/>
    <cellStyle name="常规 4 2 4 3 2 2 6" xfId="50295"/>
    <cellStyle name="常规 4 2 4 3 2 2 6 2" xfId="50296"/>
    <cellStyle name="常规 4 2 4 3 2 2 6 3" xfId="50297"/>
    <cellStyle name="常规 4 2 4 3 2 2 7" xfId="50298"/>
    <cellStyle name="常规 4 2 4 3 2 2 8" xfId="50299"/>
    <cellStyle name="常规 4 2 4 3 3" xfId="50300"/>
    <cellStyle name="常规 4 2 4 3 3 2" xfId="50301"/>
    <cellStyle name="常规 4 2 4 3 3 2 2" xfId="50302"/>
    <cellStyle name="常规 4 2 4 3 3 2 2 2" xfId="50303"/>
    <cellStyle name="常规 4 2 4 3 3 2 2 2 2" xfId="50304"/>
    <cellStyle name="常规 4 2 4 3 3 2 2 2 3" xfId="50305"/>
    <cellStyle name="常规 4 2 4 3 3 2 2 3" xfId="50306"/>
    <cellStyle name="常规 4 2 4 3 3 2 2 3 2" xfId="50307"/>
    <cellStyle name="常规 4 2 4 3 3 2 2 3 3" xfId="50308"/>
    <cellStyle name="常规 4 2 4 3 3 2 2 4" xfId="50309"/>
    <cellStyle name="常规 4 2 4 3 3 2 2 4 2" xfId="50310"/>
    <cellStyle name="常规 4 2 4 3 3 2 2 4 3" xfId="50311"/>
    <cellStyle name="常规 4 2 4 3 3 2 2 5" xfId="50312"/>
    <cellStyle name="常规 4 2 4 3 3 2 2 5 2" xfId="50313"/>
    <cellStyle name="常规 4 2 4 3 3 2 2 5 3" xfId="50314"/>
    <cellStyle name="常规 4 2 4 3 3 2 2 6" xfId="50315"/>
    <cellStyle name="常规 4 2 4 3 3 2 2 7" xfId="50316"/>
    <cellStyle name="常规 4 2 4 3 3 2 3" xfId="50317"/>
    <cellStyle name="常规 4 2 4 3 3 2 3 2" xfId="50318"/>
    <cellStyle name="常规 4 2 4 3 3 2 3 3" xfId="50319"/>
    <cellStyle name="常规 4 2 4 3 3 2 4" xfId="50320"/>
    <cellStyle name="常规 4 2 4 3 3 2 4 2" xfId="50321"/>
    <cellStyle name="常规 4 2 4 3 3 2 4 3" xfId="50322"/>
    <cellStyle name="常规 4 2 4 3 3 2 5 2" xfId="50323"/>
    <cellStyle name="常规 4 2 4 3 3 2 5 3" xfId="50324"/>
    <cellStyle name="常规 4 2 4 3 3 2 6 2" xfId="50325"/>
    <cellStyle name="常规 4 2 4 3 3 2 6 3" xfId="50326"/>
    <cellStyle name="常规 4 2 4 3 3 2 7" xfId="50327"/>
    <cellStyle name="常规 4 2 4 3 3 2 8" xfId="50328"/>
    <cellStyle name="常规 4 2 4 3 4" xfId="50329"/>
    <cellStyle name="常规 4 2 4 3 4 2" xfId="50330"/>
    <cellStyle name="常规 4 2 4 3 4 2 2" xfId="50331"/>
    <cellStyle name="常规 4 2 4 3 4 2 2 2" xfId="50332"/>
    <cellStyle name="常规 4 2 4 3 4 2 2 3" xfId="50333"/>
    <cellStyle name="常规 4 2 4 3 4 2 3" xfId="50334"/>
    <cellStyle name="常规 4 2 4 3 4 2 3 2" xfId="50335"/>
    <cellStyle name="常规 4 2 4 3 4 2 3 3" xfId="50336"/>
    <cellStyle name="常规 4 2 4 3 4 2 4" xfId="50337"/>
    <cellStyle name="常规 4 2 4 3 4 2 4 2" xfId="50338"/>
    <cellStyle name="常规 4 2 4 3 4 2 4 3" xfId="50339"/>
    <cellStyle name="常规 4 2 4 3 4 2 5" xfId="50340"/>
    <cellStyle name="常规 4 2 4 3 4 2 5 2" xfId="50341"/>
    <cellStyle name="常规 4 2 4 3 4 2 5 3" xfId="50342"/>
    <cellStyle name="常规 4 2 4 3 4 2 6" xfId="50343"/>
    <cellStyle name="常规 4 2 4 3 4 2 7" xfId="50344"/>
    <cellStyle name="常规 4 2 4 3 4 3" xfId="50345"/>
    <cellStyle name="常规 4 2 4 3 4 3 2" xfId="50346"/>
    <cellStyle name="常规 4 2 4 3 4 3 3" xfId="50347"/>
    <cellStyle name="常规 4 2 4 3 4 4" xfId="50348"/>
    <cellStyle name="常规 4 2 4 3 4 4 2" xfId="50349"/>
    <cellStyle name="常规 4 2 4 3 4 4 3" xfId="50350"/>
    <cellStyle name="常规 4 2 4 3 4 5" xfId="50351"/>
    <cellStyle name="常规 4 2 4 3 4 5 2" xfId="50352"/>
    <cellStyle name="常规 4 2 4 3 4 5 3" xfId="50353"/>
    <cellStyle name="常规 4 2 4 3 4 6" xfId="50354"/>
    <cellStyle name="常规 4 2 4 3 4 6 2" xfId="50355"/>
    <cellStyle name="常规 4 2 4 3 4 6 3" xfId="50356"/>
    <cellStyle name="常规 4 2 4 3 4 7" xfId="50357"/>
    <cellStyle name="常规 4 2 4 3 4 8" xfId="50358"/>
    <cellStyle name="常规 4 2 4 3 5" xfId="50359"/>
    <cellStyle name="常规 4 2 4 3 6" xfId="50360"/>
    <cellStyle name="常规 4 2 4 3 6 2" xfId="50361"/>
    <cellStyle name="常规 4 2 4 3 6 3" xfId="50362"/>
    <cellStyle name="常规 4 2 4 3 6 3 2" xfId="50363"/>
    <cellStyle name="常规 4 2 4 3 6 3 3" xfId="50364"/>
    <cellStyle name="常规 4 2 4 3 6 4" xfId="50365"/>
    <cellStyle name="常规 4 2 4 3 6 4 2" xfId="50366"/>
    <cellStyle name="常规 4 2 4 3 6 4 3" xfId="50367"/>
    <cellStyle name="常规 4 2 4 3 6 5" xfId="50368"/>
    <cellStyle name="常规 4 2 4 3 6 6" xfId="50369"/>
    <cellStyle name="常规 4 2 4 3 6 7" xfId="50370"/>
    <cellStyle name="常规 4 2 4 3 7" xfId="50371"/>
    <cellStyle name="常规 4 2 4 3 7 2" xfId="50372"/>
    <cellStyle name="常规 4 2 4 3 7 3" xfId="50373"/>
    <cellStyle name="常规 4 2 4 3 8" xfId="50374"/>
    <cellStyle name="常规 4 2 4 3 9" xfId="50375"/>
    <cellStyle name="常规 4 2 4 4" xfId="50376"/>
    <cellStyle name="常规 4 2 4 4 2" xfId="50377"/>
    <cellStyle name="常规 4 2 4 4 2 2" xfId="50378"/>
    <cellStyle name="常规 4 2 4 4 2 2 2" xfId="50379"/>
    <cellStyle name="常规 4 2 4 4 2 2 2 2" xfId="50380"/>
    <cellStyle name="常规 4 2 4 4 2 2 2 3" xfId="50381"/>
    <cellStyle name="常规 4 2 4 4 2 2 3" xfId="50382"/>
    <cellStyle name="常规 4 2 4 4 2 2 3 2" xfId="50383"/>
    <cellStyle name="常规 4 2 4 4 2 2 3 3" xfId="50384"/>
    <cellStyle name="常规 4 2 4 4 2 2 4" xfId="50385"/>
    <cellStyle name="常规 4 2 4 4 2 2 4 2" xfId="50386"/>
    <cellStyle name="常规 4 2 4 4 2 2 4 3" xfId="50387"/>
    <cellStyle name="常规 4 2 4 4 2 2 5" xfId="50388"/>
    <cellStyle name="常规 4 2 4 4 2 2 5 2" xfId="50389"/>
    <cellStyle name="常规 4 2 4 4 2 2 5 3" xfId="50390"/>
    <cellStyle name="常规 4 2 4 4 2 2 6" xfId="50391"/>
    <cellStyle name="常规 4 2 4 4 2 2 7" xfId="50392"/>
    <cellStyle name="常规 4 2 4 4 2 3" xfId="50393"/>
    <cellStyle name="常规 4 2 4 4 2 3 2" xfId="50394"/>
    <cellStyle name="常规 4 2 4 4 2 3 3" xfId="50395"/>
    <cellStyle name="常规 4 2 4 4 2 4" xfId="50396"/>
    <cellStyle name="常规 4 2 4 4 2 4 2" xfId="50397"/>
    <cellStyle name="常规 4 2 4 4 2 4 3" xfId="50398"/>
    <cellStyle name="常规 4 2 4 4 2 5" xfId="50399"/>
    <cellStyle name="常规 4 2 4 4 2 5 2" xfId="50400"/>
    <cellStyle name="常规 4 2 4 4 2 5 3" xfId="50401"/>
    <cellStyle name="常规 4 2 4 4 2 6" xfId="50402"/>
    <cellStyle name="常规 4 2 4 4 2 6 3" xfId="50403"/>
    <cellStyle name="常规 4 2 4 4 2 7" xfId="50404"/>
    <cellStyle name="常规 4 2 4 4 2 8" xfId="50405"/>
    <cellStyle name="常规 4 2 4 5" xfId="50406"/>
    <cellStyle name="常规 4 2 4 5 2" xfId="50407"/>
    <cellStyle name="常规 4 2 4 5 2 2" xfId="50408"/>
    <cellStyle name="常规 4 2 4 5 2 2 2" xfId="50409"/>
    <cellStyle name="常规 4 2 4 5 2 2 2 2" xfId="50410"/>
    <cellStyle name="常规 4 2 4 5 2 2 2 3" xfId="50411"/>
    <cellStyle name="常规 4 2 4 5 2 2 3 2" xfId="50412"/>
    <cellStyle name="常规 4 2 4 5 2 2 3 3" xfId="50413"/>
    <cellStyle name="常规 4 2 4 5 2 2 4 2" xfId="50414"/>
    <cellStyle name="常规 4 2 4 5 2 2 4 3" xfId="50415"/>
    <cellStyle name="常规 4 2 4 5 2 2 5" xfId="50416"/>
    <cellStyle name="常规 4 2 4 5 2 2 5 2" xfId="50417"/>
    <cellStyle name="常规 4 2 4 5 2 2 5 3" xfId="50418"/>
    <cellStyle name="常规 4 2 4 5 2 2 6" xfId="50419"/>
    <cellStyle name="常规 4 2 4 5 2 2 7" xfId="50420"/>
    <cellStyle name="常规 4 2 4 5 2 3" xfId="50421"/>
    <cellStyle name="常规 4 2 4 5 2 3 2" xfId="50422"/>
    <cellStyle name="常规 4 2 4 5 2 4" xfId="50423"/>
    <cellStyle name="常规 4 2 4 5 2 4 2" xfId="50424"/>
    <cellStyle name="常规 4 2 4 5 2 4 3" xfId="50425"/>
    <cellStyle name="常规 4 2 4 5 2 5" xfId="50426"/>
    <cellStyle name="常规 4 2 4 5 2 5 2" xfId="50427"/>
    <cellStyle name="常规 4 2 4 5 2 5 3" xfId="50428"/>
    <cellStyle name="常规 4 2 4 5 2 6" xfId="50429"/>
    <cellStyle name="常规 4 2 4 5 2 6 2" xfId="50430"/>
    <cellStyle name="常规 4 2 4 5 2 6 3" xfId="50431"/>
    <cellStyle name="常规 4 2 4 5 2 7" xfId="50432"/>
    <cellStyle name="常规 4 2 4 5 2 8" xfId="50433"/>
    <cellStyle name="常规 4 2 4 6" xfId="50434"/>
    <cellStyle name="常规 4 2 4 6 2" xfId="50435"/>
    <cellStyle name="常规 4 2 4 6 2 2" xfId="50436"/>
    <cellStyle name="常规 4 2 4 6 2 2 2" xfId="50437"/>
    <cellStyle name="常规 4 2 4 6 2 2 3" xfId="50438"/>
    <cellStyle name="常规 4 2 4 6 2 3" xfId="50439"/>
    <cellStyle name="常规 4 2 4 6 2 3 2" xfId="50440"/>
    <cellStyle name="常规 4 2 4 6 2 3 3" xfId="50441"/>
    <cellStyle name="常规 4 2 4 6 2 4" xfId="50442"/>
    <cellStyle name="常规 4 2 4 6 2 4 2" xfId="50443"/>
    <cellStyle name="常规 4 2 4 6 2 4 3" xfId="50444"/>
    <cellStyle name="常规 4 2 4 6 2 5" xfId="50445"/>
    <cellStyle name="常规 4 2 4 6 2 5 2" xfId="50446"/>
    <cellStyle name="常规 4 2 4 6 2 5 3" xfId="50447"/>
    <cellStyle name="常规 4 2 4 6 2 6" xfId="50448"/>
    <cellStyle name="常规 4 2 4 6 2 7" xfId="50449"/>
    <cellStyle name="常规 4 2 4 6 3" xfId="50450"/>
    <cellStyle name="常规 4 2 4 6 3 2" xfId="50451"/>
    <cellStyle name="常规 4 2 4 6 3 3" xfId="50452"/>
    <cellStyle name="常规 4 2 4 6 4" xfId="50453"/>
    <cellStyle name="常规 4 2 4 6 4 2" xfId="50454"/>
    <cellStyle name="常规 4 2 4 6 4 3" xfId="50455"/>
    <cellStyle name="常规 4 2 4 6 5" xfId="50456"/>
    <cellStyle name="常规 4 2 4 6 5 2" xfId="50457"/>
    <cellStyle name="常规 4 2 4 6 5 3" xfId="50458"/>
    <cellStyle name="常规 4 2 4 6 6" xfId="50459"/>
    <cellStyle name="常规 4 2 4 6 7" xfId="50460"/>
    <cellStyle name="常规 4 2 4 6 8" xfId="50461"/>
    <cellStyle name="常规 4 2 4 7" xfId="50462"/>
    <cellStyle name="常规 4 2 4 8" xfId="50463"/>
    <cellStyle name="常规 4 2 4 8 2" xfId="50464"/>
    <cellStyle name="常规 4 2 4 8 2 2" xfId="50465"/>
    <cellStyle name="常规 4 2 4 8 2 3" xfId="50466"/>
    <cellStyle name="常规 4 2 4 8 3" xfId="50467"/>
    <cellStyle name="常规 4 2 4 8 3 2" xfId="50468"/>
    <cellStyle name="常规 4 2 4 8 3 3" xfId="50469"/>
    <cellStyle name="常规 4 2 4 8 4" xfId="50470"/>
    <cellStyle name="常规 4 2 4 8 4 2" xfId="50471"/>
    <cellStyle name="常规 4 2 4 8 4 3" xfId="50472"/>
    <cellStyle name="常规 4 2 4 8 5" xfId="50473"/>
    <cellStyle name="常规 5 5 3 6 2 2" xfId="50474"/>
    <cellStyle name="常规 4 2 4 8 5 2" xfId="50475"/>
    <cellStyle name="常规 4 2 4 8 5 3" xfId="50476"/>
    <cellStyle name="常规 4 2 4 9" xfId="50477"/>
    <cellStyle name="常规 4 2 4 9 2" xfId="50478"/>
    <cellStyle name="常规 4 2 4 9 3" xfId="50479"/>
    <cellStyle name="常规 4 2 5" xfId="50480"/>
    <cellStyle name="常规 4 2 5 10" xfId="50481"/>
    <cellStyle name="常规 4 2 5 10 2" xfId="50482"/>
    <cellStyle name="常规 4 2 5 10 3" xfId="50483"/>
    <cellStyle name="常规 4 2 5 11" xfId="50484"/>
    <cellStyle name="常规 4 2 5 11 2" xfId="50485"/>
    <cellStyle name="常规 4 2 5 11 3" xfId="50486"/>
    <cellStyle name="常规 4 2 5 12" xfId="50487"/>
    <cellStyle name="常规 4 2 5 13" xfId="50488"/>
    <cellStyle name="常规 4 2 5 2" xfId="50489"/>
    <cellStyle name="常规 4 2 5 2 10" xfId="50490"/>
    <cellStyle name="常规 4 2 5 2 11" xfId="50491"/>
    <cellStyle name="常规 4 2 5 2 2" xfId="50492"/>
    <cellStyle name="常规 4 2 5 2 2 2" xfId="50493"/>
    <cellStyle name="常规 4 2 5 2 2 2 2" xfId="50494"/>
    <cellStyle name="常规 4 2 5 2 2 2 2 2 2" xfId="50495"/>
    <cellStyle name="常规 4 2 5 2 2 2 2 2 3" xfId="50496"/>
    <cellStyle name="常规 4 2 5 2 2 2 2 3" xfId="50497"/>
    <cellStyle name="常规 4 2 5 2 2 2 2 3 2" xfId="50498"/>
    <cellStyle name="常规 4 2 5 2 2 2 2 3 3" xfId="50499"/>
    <cellStyle name="常规 4 2 5 2 2 2 2 4" xfId="50500"/>
    <cellStyle name="常规 4 2 5 2 2 2 2 4 2" xfId="50501"/>
    <cellStyle name="常规 4 2 5 2 2 2 2 4 3" xfId="50502"/>
    <cellStyle name="常规 4 2 5 2 2 2 2 5" xfId="50503"/>
    <cellStyle name="常规 4 2 5 2 2 2 2 5 2" xfId="50504"/>
    <cellStyle name="常规 4 2 5 2 2 2 2 5 3" xfId="50505"/>
    <cellStyle name="常规 4 2 5 2 2 2 2 6" xfId="50506"/>
    <cellStyle name="常规 4 2 5 2 2 2 2 7" xfId="50507"/>
    <cellStyle name="常规 4 2 5 2 2 2 3" xfId="50508"/>
    <cellStyle name="常规 4 2 5 2 2 2 3 2" xfId="50509"/>
    <cellStyle name="常规 4 2 5 2 2 2 3 3" xfId="50510"/>
    <cellStyle name="常规 4 2 5 2 2 2 4" xfId="50511"/>
    <cellStyle name="常规 4 2 5 2 2 2 4 2" xfId="50512"/>
    <cellStyle name="常规 4 2 5 2 2 2 4 3" xfId="50513"/>
    <cellStyle name="常规 4 2 5 2 2 2 5" xfId="50514"/>
    <cellStyle name="常规 4 2 5 2 2 2 5 2" xfId="50515"/>
    <cellStyle name="常规 4 2 5 2 2 2 5 3" xfId="50516"/>
    <cellStyle name="常规 4 2 5 2 2 2 6" xfId="50517"/>
    <cellStyle name="常规 4 2 5 2 2 2 6 2" xfId="50518"/>
    <cellStyle name="常规 4 2 5 2 2 2 6 3" xfId="50519"/>
    <cellStyle name="常规 4 2 5 2 2 2 7" xfId="50520"/>
    <cellStyle name="常规 4 2 5 2 2 2 8" xfId="50521"/>
    <cellStyle name="常规 4 2 5 2 3" xfId="50522"/>
    <cellStyle name="注释 2 2 3 2 10" xfId="50523"/>
    <cellStyle name="常规 4 2 5 2 3 2" xfId="50524"/>
    <cellStyle name="常规 4 2 5 2 3 2 2" xfId="50525"/>
    <cellStyle name="常规 4 2 5 2 3 2 2 2" xfId="50526"/>
    <cellStyle name="常规 4 2 5 2 3 2 2 3" xfId="50527"/>
    <cellStyle name="常规 4 2 5 2 3 2 3" xfId="50528"/>
    <cellStyle name="常规 4 2 5 2 3 2 3 2" xfId="50529"/>
    <cellStyle name="常规 4 2 5 2 3 2 3 3" xfId="50530"/>
    <cellStyle name="常规 4 2 5 2 3 2 4" xfId="50531"/>
    <cellStyle name="常规 4 2 5 2 3 2 4 2" xfId="50532"/>
    <cellStyle name="常规 4 2 5 2 3 2 4 3" xfId="50533"/>
    <cellStyle name="常规 4 2 5 2 3 2 5 2" xfId="50534"/>
    <cellStyle name="常规 4 2 5 2 3 2 5 3" xfId="50535"/>
    <cellStyle name="常规 4 2 5 2 3 2 7" xfId="50536"/>
    <cellStyle name="常规 4 2 5 2 3 3" xfId="50537"/>
    <cellStyle name="常规 4 2 5 2 3 3 2" xfId="50538"/>
    <cellStyle name="常规 4 2 5 2 3 3 3" xfId="50539"/>
    <cellStyle name="常规 4 2 5 2 3 4" xfId="50540"/>
    <cellStyle name="常规 4 2 5 2 3 4 2" xfId="50541"/>
    <cellStyle name="常规 4 2 5 2 3 4 3" xfId="50542"/>
    <cellStyle name="常规 4 2 5 2 3 5" xfId="50543"/>
    <cellStyle name="常规 4 2 5 2 3 6" xfId="50544"/>
    <cellStyle name="常规 4 2 5 2 3 6 2" xfId="50545"/>
    <cellStyle name="常规 4 2 5 2 3 6 3" xfId="50546"/>
    <cellStyle name="常规 4 2 5 2 3 7" xfId="50547"/>
    <cellStyle name="常规 4 2 5 2 3 8" xfId="50548"/>
    <cellStyle name="常规 4 2 5 2 4" xfId="50549"/>
    <cellStyle name="注释 2 2 3 2 11" xfId="50550"/>
    <cellStyle name="常规 4 2 5 2 5" xfId="50551"/>
    <cellStyle name="常规 4 2 5 2 5 2" xfId="50552"/>
    <cellStyle name="常规 4 2 5 2 5 2 2" xfId="50553"/>
    <cellStyle name="常规 4 2 5 2 5 2 3" xfId="50554"/>
    <cellStyle name="常规 4 2 5 2 5 3" xfId="50555"/>
    <cellStyle name="常规 4 2 5 2 5 3 2" xfId="50556"/>
    <cellStyle name="常规 4 2 5 2 5 3 3" xfId="50557"/>
    <cellStyle name="常规 4 2 5 2 5 4" xfId="50558"/>
    <cellStyle name="常规 4 2 5 2 5 4 2" xfId="50559"/>
    <cellStyle name="常规 4 2 5 2 5 4 3" xfId="50560"/>
    <cellStyle name="常规 4 2 5 2 5 5" xfId="50561"/>
    <cellStyle name="常规 4 2 5 2 5 5 2" xfId="50562"/>
    <cellStyle name="常规 4 2 5 2 5 5 3" xfId="50563"/>
    <cellStyle name="常规 4 2 5 2 5 6" xfId="50564"/>
    <cellStyle name="常规 4 2 5 2 5 7" xfId="50565"/>
    <cellStyle name="常规 4 2 5 2 6" xfId="50566"/>
    <cellStyle name="常规 4 2 5 2 6 2" xfId="50567"/>
    <cellStyle name="常规 4 2 5 2 6 3" xfId="50568"/>
    <cellStyle name="常规 4 2 5 2 7" xfId="50569"/>
    <cellStyle name="常规 4 2 5 2 7 2" xfId="50570"/>
    <cellStyle name="常规 4 2 5 2 7 3" xfId="50571"/>
    <cellStyle name="常规 4 2 5 2 8" xfId="50572"/>
    <cellStyle name="常规 4 2 5 2 8 2" xfId="50573"/>
    <cellStyle name="常规 4 2 5 2 8 3" xfId="50574"/>
    <cellStyle name="常规 4 2 5 2 9" xfId="50575"/>
    <cellStyle name="常规 4 2 5 2 9 2" xfId="50576"/>
    <cellStyle name="常规 4 2 5 2 9 3" xfId="50577"/>
    <cellStyle name="常规 4 2 5 3" xfId="50578"/>
    <cellStyle name="常规 4 2 5 3 2" xfId="50579"/>
    <cellStyle name="常规 4 2 5 3 2 2" xfId="50580"/>
    <cellStyle name="常规 4 2 5 3 2 2 2" xfId="50581"/>
    <cellStyle name="常规 4 2 5 3 2 2 2 2" xfId="50582"/>
    <cellStyle name="常规 4 2 5 3 2 2 2 3" xfId="50583"/>
    <cellStyle name="常规 4 2 5 3 2 2 3" xfId="50584"/>
    <cellStyle name="常规 4 2 5 3 2 2 3 2" xfId="50585"/>
    <cellStyle name="常规 4 2 5 3 2 2 3 3" xfId="50586"/>
    <cellStyle name="常规 4 2 5 3 2 2 4" xfId="50587"/>
    <cellStyle name="常规 4 2 5 3 2 2 4 2" xfId="50588"/>
    <cellStyle name="常规 4 2 5 3 2 2 4 3" xfId="50589"/>
    <cellStyle name="常规 4 2 5 3 2 2 5" xfId="50590"/>
    <cellStyle name="常规 4 2 5 3 2 2 5 2" xfId="50591"/>
    <cellStyle name="常规 4 2 5 3 2 2 5 3" xfId="50592"/>
    <cellStyle name="常规 4 2 5 3 2 3" xfId="50593"/>
    <cellStyle name="常规 4 2 5 3 2 4" xfId="50594"/>
    <cellStyle name="常规 4 2 5 3 2 4 2" xfId="50595"/>
    <cellStyle name="常规 4 2 5 3 2 4 3" xfId="50596"/>
    <cellStyle name="常规 4 2 5 3 2 5" xfId="50597"/>
    <cellStyle name="常规 4 2 5 3 2 6" xfId="50598"/>
    <cellStyle name="常规 4 2 5 3 2 6 2" xfId="50599"/>
    <cellStyle name="常规 4 2 5 3 2 6 3" xfId="50600"/>
    <cellStyle name="常规 4 2 5 3 2 7" xfId="50601"/>
    <cellStyle name="常规 4 2 5 3 2 8" xfId="50602"/>
    <cellStyle name="常规 4 2 5 4" xfId="50603"/>
    <cellStyle name="常规 4 2 5 4 2" xfId="50604"/>
    <cellStyle name="常规 4 2 5 4 2 2" xfId="50605"/>
    <cellStyle name="常规 4 2 5 4 2 2 2" xfId="50606"/>
    <cellStyle name="常规 4 2 5 4 2 2 3" xfId="50607"/>
    <cellStyle name="常规 4 2 5 4 2 2 4" xfId="50608"/>
    <cellStyle name="常规 4 2 5 4 2 2 5" xfId="50609"/>
    <cellStyle name="常规 4 2 5 4 2 2 5 2" xfId="50610"/>
    <cellStyle name="常规 4 2 5 4 2 2 5 3" xfId="50611"/>
    <cellStyle name="常规 4 2 5 4 2 2 6" xfId="50612"/>
    <cellStyle name="常规 4 2 5 4 2 2 7" xfId="50613"/>
    <cellStyle name="常规 4 2 5 4 2 3" xfId="50614"/>
    <cellStyle name="常规 4 2 5 4 2 3 2" xfId="50615"/>
    <cellStyle name="常规 4 2 5 4 2 3 3" xfId="50616"/>
    <cellStyle name="常规 4 2 5 4 2 4" xfId="50617"/>
    <cellStyle name="常规 4 2 5 4 2 4 2" xfId="50618"/>
    <cellStyle name="常规 4 2 5 4 2 4 3" xfId="50619"/>
    <cellStyle name="常规 4 2 5 4 2 5" xfId="50620"/>
    <cellStyle name="常规 4 2 5 4 2 6" xfId="50621"/>
    <cellStyle name="常规 4 2 5 4 2 6 2" xfId="50622"/>
    <cellStyle name="常规 4 2 5 4 2 6 3" xfId="50623"/>
    <cellStyle name="常规 4 2 5 4 2 7" xfId="50624"/>
    <cellStyle name="常规 4 2 5 4 2 8" xfId="50625"/>
    <cellStyle name="常规 4 2 5 5" xfId="50626"/>
    <cellStyle name="常规 4 2 5 5 2 2 2" xfId="50627"/>
    <cellStyle name="常规 4 2 5 5 2 3 2" xfId="50628"/>
    <cellStyle name="常规 4 2 5 5 2 4" xfId="50629"/>
    <cellStyle name="常规 4 2 5 5 2 4 2" xfId="50630"/>
    <cellStyle name="常规 4 2 5 5 2 4 3" xfId="50631"/>
    <cellStyle name="常规 4 2 5 5 2 5" xfId="50632"/>
    <cellStyle name="常规 4 2 5 5 2 5 2" xfId="50633"/>
    <cellStyle name="常规 4 2 5 5 2 5 3" xfId="50634"/>
    <cellStyle name="常规 4 2 5 5 2 6" xfId="50635"/>
    <cellStyle name="常规 4 2 5 5 2 7" xfId="50636"/>
    <cellStyle name="常规 4 2 5 5 5 2" xfId="50637"/>
    <cellStyle name="常规 4 2 5 5 5 3" xfId="50638"/>
    <cellStyle name="常规 4 2 5 5 7" xfId="50639"/>
    <cellStyle name="常规 4 2 5 5 8" xfId="50640"/>
    <cellStyle name="常规 4 2 5 6" xfId="50641"/>
    <cellStyle name="常规 4 2 5 7" xfId="50642"/>
    <cellStyle name="常规 4 2 5 7 5 2" xfId="50643"/>
    <cellStyle name="常规 4 2 5 7 5 3" xfId="50644"/>
    <cellStyle name="常规 4 2 5 7 7" xfId="50645"/>
    <cellStyle name="常规 4 2 5 8" xfId="50646"/>
    <cellStyle name="常规 4 2 5 8 3" xfId="50647"/>
    <cellStyle name="常规 4 2 5 9" xfId="50648"/>
    <cellStyle name="常规 4 2 5 9 3" xfId="50649"/>
    <cellStyle name="常规 4 2 6" xfId="50650"/>
    <cellStyle name="常规 4 2 6 10" xfId="50651"/>
    <cellStyle name="常规 4 2 6 10 2" xfId="50652"/>
    <cellStyle name="常规 4 2 6 10 3" xfId="50653"/>
    <cellStyle name="常规 4 2 6 11" xfId="50654"/>
    <cellStyle name="常规 4 2 6 11 2" xfId="50655"/>
    <cellStyle name="常规 4 2 6 11 3" xfId="50656"/>
    <cellStyle name="常规 4 2 6 12" xfId="50657"/>
    <cellStyle name="常规 4 2 6 13" xfId="50658"/>
    <cellStyle name="常规 4 2 6 2 2 2" xfId="50659"/>
    <cellStyle name="常规 4 2 6 2 2 2 2" xfId="50660"/>
    <cellStyle name="常规 4 2 6 2 2 2 2 2" xfId="50661"/>
    <cellStyle name="常规 4 2 6 2 2 2 2 3" xfId="50662"/>
    <cellStyle name="常规 4 2 6 2 2 2 3" xfId="50663"/>
    <cellStyle name="常规 4 2 6 2 2 2 3 2" xfId="50664"/>
    <cellStyle name="常规 4 2 6 2 2 2 3 3" xfId="50665"/>
    <cellStyle name="常规 4 2 6 2 2 2 4" xfId="50666"/>
    <cellStyle name="常规 4 2 6 2 2 2 4 2" xfId="50667"/>
    <cellStyle name="常规 4 2 6 2 2 2 4 3" xfId="50668"/>
    <cellStyle name="常规 4 2 6 2 2 2 5" xfId="50669"/>
    <cellStyle name="常规 4 2 6 2 2 2 6" xfId="50670"/>
    <cellStyle name="常规 4 2 6 2 2 2 7" xfId="50671"/>
    <cellStyle name="常规 4 2 6 2 2 3" xfId="50672"/>
    <cellStyle name="常规 4 2 6 2 2 4" xfId="50673"/>
    <cellStyle name="常规 4 2 6 2 2 4 2" xfId="50674"/>
    <cellStyle name="常规 4 2 6 2 2 4 3" xfId="50675"/>
    <cellStyle name="常规 4 2 6 2 2 5" xfId="50676"/>
    <cellStyle name="常规 4 2 6 2 2 6" xfId="50677"/>
    <cellStyle name="常规 4 2 6 2 2 6 2" xfId="50678"/>
    <cellStyle name="常规 4 2 6 2 2 6 3" xfId="50679"/>
    <cellStyle name="常规 4 2 6 2 2 7" xfId="50680"/>
    <cellStyle name="常规 4 2 6 2 2 8" xfId="50681"/>
    <cellStyle name="常规 4 2 6 3 2" xfId="50682"/>
    <cellStyle name="常规 4 2 6 3 2 2" xfId="50683"/>
    <cellStyle name="常规 4 2 6 3 2 2 2" xfId="50684"/>
    <cellStyle name="常规 4 2 6 3 2 2 2 2" xfId="50685"/>
    <cellStyle name="常规 4 2 6 3 2 2 2 3" xfId="50686"/>
    <cellStyle name="常规 4 2 6 3 2 2 3" xfId="50687"/>
    <cellStyle name="常规 4 2 6 3 2 2 3 2" xfId="50688"/>
    <cellStyle name="常规 4 2 6 3 2 2 3 3" xfId="50689"/>
    <cellStyle name="常规 4 2 6 3 2 2 4" xfId="50690"/>
    <cellStyle name="常规 4 2 6 3 2 2 4 2" xfId="50691"/>
    <cellStyle name="常规 4 2 6 3 2 2 4 3" xfId="50692"/>
    <cellStyle name="常规 4 2 6 3 2 2 5" xfId="50693"/>
    <cellStyle name="常规 4 2 6 3 2 3" xfId="50694"/>
    <cellStyle name="常规 4 2 6 3 2 3 2" xfId="50695"/>
    <cellStyle name="常规 4 2 6 3 2 3 3" xfId="50696"/>
    <cellStyle name="常规 4 2 6 3 2 4" xfId="50697"/>
    <cellStyle name="常规 4 2 6 3 2 4 2" xfId="50698"/>
    <cellStyle name="常规 4 2 6 3 2 4 3" xfId="50699"/>
    <cellStyle name="常规 4 2 6 3 2 5" xfId="50700"/>
    <cellStyle name="常规 4 2 6 3 2 5 2" xfId="50701"/>
    <cellStyle name="常规 4 2 6 3 2 5 3" xfId="50702"/>
    <cellStyle name="常规 4 2 6 3 2 6" xfId="50703"/>
    <cellStyle name="常规 4 2 6 3 2 6 2" xfId="50704"/>
    <cellStyle name="常规 4 2 6 3 2 6 3" xfId="50705"/>
    <cellStyle name="常规 4 2 6 3 2 7" xfId="50706"/>
    <cellStyle name="常规 4 2 6 3 2 8" xfId="50707"/>
    <cellStyle name="常规 4 2 6 4 2" xfId="50708"/>
    <cellStyle name="常规 4 2 6 4 2 2" xfId="50709"/>
    <cellStyle name="常规 4 2 6 4 2 2 2" xfId="50710"/>
    <cellStyle name="常规 4 2 6 4 2 2 2 2" xfId="50711"/>
    <cellStyle name="常规 4 2 6 4 2 2 2 3" xfId="50712"/>
    <cellStyle name="常规 4 2 6 4 2 2 3" xfId="50713"/>
    <cellStyle name="常规 4 2 6 4 2 2 3 2" xfId="50714"/>
    <cellStyle name="常规 4 2 6 4 2 2 3 3" xfId="50715"/>
    <cellStyle name="常规 4 2 6 4 2 2 4" xfId="50716"/>
    <cellStyle name="常规 4 2 6 4 2 2 4 2" xfId="50717"/>
    <cellStyle name="常规 4 2 6 4 2 2 4 3" xfId="50718"/>
    <cellStyle name="常规 4 2 6 4 2 2 5" xfId="50719"/>
    <cellStyle name="常规 4 2 6 4 2 2 6" xfId="50720"/>
    <cellStyle name="常规 4 2 6 4 2 2 7" xfId="50721"/>
    <cellStyle name="常规 4 2 6 4 2 3" xfId="50722"/>
    <cellStyle name="常规 4 2 6 4 2 3 2" xfId="50723"/>
    <cellStyle name="常规 4 2 6 4 2 3 3" xfId="50724"/>
    <cellStyle name="常规 4 2 6 4 2 4" xfId="50725"/>
    <cellStyle name="常规 4 2 6 4 2 4 2" xfId="50726"/>
    <cellStyle name="常规 4 2 6 4 2 4 3" xfId="50727"/>
    <cellStyle name="常规 4 2 6 4 2 5" xfId="50728"/>
    <cellStyle name="常规 4 2 6 4 2 5 2" xfId="50729"/>
    <cellStyle name="常规 4 2 6 4 2 5 3" xfId="50730"/>
    <cellStyle name="常规 4 2 6 4 2 6" xfId="50731"/>
    <cellStyle name="常规 4 2 6 4 2 6 2" xfId="50732"/>
    <cellStyle name="常规 4 2 6 4 2 6 3" xfId="50733"/>
    <cellStyle name="常规 4 2 6 4 2 7" xfId="50734"/>
    <cellStyle name="常规 4 2 6 4 2 8" xfId="50735"/>
    <cellStyle name="常规 4 2 6 5" xfId="50736"/>
    <cellStyle name="常规 4 2 6 5 2" xfId="50737"/>
    <cellStyle name="常规 4 2 6 5 2 2 2" xfId="50738"/>
    <cellStyle name="常规 4 2 6 5 2 2 3" xfId="50739"/>
    <cellStyle name="常规 4 2 6 5 2 3 2" xfId="50740"/>
    <cellStyle name="常规 4 2 6 5 2 3 3" xfId="50741"/>
    <cellStyle name="常规 4 2 6 5 2 4" xfId="50742"/>
    <cellStyle name="常规 4 2 6 5 2 4 2" xfId="50743"/>
    <cellStyle name="常规 4 2 6 5 2 4 3" xfId="50744"/>
    <cellStyle name="常规 4 2 6 5 2 5" xfId="50745"/>
    <cellStyle name="常规 4 2 6 5 2 5 2" xfId="50746"/>
    <cellStyle name="常规 4 2 6 5 2 5 3" xfId="50747"/>
    <cellStyle name="常规 4 2 6 5 2 6" xfId="50748"/>
    <cellStyle name="常规 4 2 6 5 2 7" xfId="50749"/>
    <cellStyle name="常规 4 2 6 5 3" xfId="50750"/>
    <cellStyle name="常规 4 2 6 5 3 2" xfId="50751"/>
    <cellStyle name="常规 4 2 6 5 3 3" xfId="50752"/>
    <cellStyle name="常规 4 2 6 5 4" xfId="50753"/>
    <cellStyle name="常规 4 2 6 5 4 2" xfId="50754"/>
    <cellStyle name="常规 4 2 6 5 4 3" xfId="50755"/>
    <cellStyle name="常规 4 2 6 5 5" xfId="50756"/>
    <cellStyle name="常规 4 2 6 5 5 2" xfId="50757"/>
    <cellStyle name="常规 4 2 6 5 5 3" xfId="50758"/>
    <cellStyle name="常规 4 2 6 5 6" xfId="50759"/>
    <cellStyle name="常规 4 2 6 5 6 2" xfId="50760"/>
    <cellStyle name="常规 4 2 6 5 6 3" xfId="50761"/>
    <cellStyle name="常规 4 2 6 5 7" xfId="50762"/>
    <cellStyle name="常规 4 2 6 5 8" xfId="50763"/>
    <cellStyle name="常规 4 2 6 6" xfId="50764"/>
    <cellStyle name="常规 4 2 6 7" xfId="50765"/>
    <cellStyle name="常规 4 2 6 7 2" xfId="50766"/>
    <cellStyle name="常规 4 2 6 7 2 2" xfId="50767"/>
    <cellStyle name="常规 4 2 6 7 2 3" xfId="50768"/>
    <cellStyle name="常规 4 2 6 7 3" xfId="50769"/>
    <cellStyle name="常规 4 2 6 7 3 2" xfId="50770"/>
    <cellStyle name="常规 4 2 6 7 3 3" xfId="50771"/>
    <cellStyle name="常规 4 2 6 7 4" xfId="50772"/>
    <cellStyle name="常规 4 2 6 7 4 2" xfId="50773"/>
    <cellStyle name="常规 4 2 6 7 4 3" xfId="50774"/>
    <cellStyle name="常规 4 2 6 7 5" xfId="50775"/>
    <cellStyle name="常规 4 2 6 7 5 2" xfId="50776"/>
    <cellStyle name="常规 4 2 6 7 5 3" xfId="50777"/>
    <cellStyle name="常规 4 2 6 7 6" xfId="50778"/>
    <cellStyle name="常规 4 2 6 7 7" xfId="50779"/>
    <cellStyle name="常规 4 2 6 8" xfId="50780"/>
    <cellStyle name="常规 4 2 6 8 2" xfId="50781"/>
    <cellStyle name="常规 4 2 6 8 3" xfId="50782"/>
    <cellStyle name="常规 4 2 6 9" xfId="50783"/>
    <cellStyle name="常规 4 2 6 9 2" xfId="50784"/>
    <cellStyle name="常规 4 2 6 9 3" xfId="50785"/>
    <cellStyle name="常规 4 2 7" xfId="50786"/>
    <cellStyle name="常规 4 2 7 10" xfId="50787"/>
    <cellStyle name="常规 4 2 7 10 2" xfId="50788"/>
    <cellStyle name="常规 4 2 7 10 3" xfId="50789"/>
    <cellStyle name="常规 4 2 7 11" xfId="50790"/>
    <cellStyle name="常规 4 2 7 2" xfId="50791"/>
    <cellStyle name="常规 4 2 7 2 2" xfId="50792"/>
    <cellStyle name="常规 4 2 7 2 2 2" xfId="50793"/>
    <cellStyle name="常规 4 2 7 2 2 2 2" xfId="50794"/>
    <cellStyle name="常规 4 2 7 2 2 2 2 2" xfId="50795"/>
    <cellStyle name="常规 4 2 7 2 2 2 2 3" xfId="50796"/>
    <cellStyle name="常规 4 2 7 2 2 2 3" xfId="50797"/>
    <cellStyle name="常规 4 2 7 2 2 2 3 2" xfId="50798"/>
    <cellStyle name="常规 4 2 7 2 2 2 3 3" xfId="50799"/>
    <cellStyle name="常规 4 2 7 2 2 2 4" xfId="50800"/>
    <cellStyle name="常规 5 2 2 3 2 2 2 3 2" xfId="50801"/>
    <cellStyle name="常规 4 2 7 2 2 2 4 2" xfId="50802"/>
    <cellStyle name="常规 4 2 7 2 2 2 4 3" xfId="50803"/>
    <cellStyle name="常规 4 2 7 2 2 2 5" xfId="50804"/>
    <cellStyle name="常规 5 2 2 3 2 2 2 3 3" xfId="50805"/>
    <cellStyle name="常规 4 2 7 2 2 2 5 2" xfId="50806"/>
    <cellStyle name="常规 4 2 7 2 2 2 5 3" xfId="50807"/>
    <cellStyle name="常规 4 2 7 2 2 2 6" xfId="50808"/>
    <cellStyle name="常规 4 2 7 2 2 2 7" xfId="50809"/>
    <cellStyle name="常规 4 2 7 2 2 3" xfId="50810"/>
    <cellStyle name="常规 4 2 7 2 2 3 2" xfId="50811"/>
    <cellStyle name="常规 4 2 7 2 2 3 3" xfId="50812"/>
    <cellStyle name="常规 4 2 7 2 2 4" xfId="50813"/>
    <cellStyle name="常规 4 2 7 2 2 4 2" xfId="50814"/>
    <cellStyle name="常规 4 2 7 2 2 4 3" xfId="50815"/>
    <cellStyle name="常规 4 2 7 2 2 5" xfId="50816"/>
    <cellStyle name="常规 4 2 7 2 2 5 2" xfId="50817"/>
    <cellStyle name="常规 4 2 7 2 2 5 3" xfId="50818"/>
    <cellStyle name="常规 4 2 7 2 2 6" xfId="50819"/>
    <cellStyle name="常规 4 2 7 2 2 6 2" xfId="50820"/>
    <cellStyle name="常规 4 2 7 2 2 6 3" xfId="50821"/>
    <cellStyle name="常规 4 2 7 2 2 7" xfId="50822"/>
    <cellStyle name="常规 4 2 7 2 2 8" xfId="50823"/>
    <cellStyle name="常规 4 2 7 3" xfId="50824"/>
    <cellStyle name="常规 4 2 7 3 2" xfId="50825"/>
    <cellStyle name="常规 4 2 7 3 2 2" xfId="50826"/>
    <cellStyle name="常规 4 2 7 3 2 2 2 2" xfId="50827"/>
    <cellStyle name="常规 4 2 7 3 2 2 2 3" xfId="50828"/>
    <cellStyle name="常规 4 2 7 3 2 2 3" xfId="50829"/>
    <cellStyle name="常规 4 2 7 3 2 2 3 2" xfId="50830"/>
    <cellStyle name="常规 4 2 7 3 2 2 3 3" xfId="50831"/>
    <cellStyle name="常规 4 2 7 3 2 2 4" xfId="50832"/>
    <cellStyle name="常规 4 2 7 3 2 2 4 2" xfId="50833"/>
    <cellStyle name="常规 4 2 7 3 2 2 4 3" xfId="50834"/>
    <cellStyle name="常规 4 2 7 3 2 2 5" xfId="50835"/>
    <cellStyle name="常规 4 2 7 3 2 2 5 2" xfId="50836"/>
    <cellStyle name="常规 4 2 7 3 2 2 5 3" xfId="50837"/>
    <cellStyle name="常规 4 2 7 3 2 2 6" xfId="50838"/>
    <cellStyle name="常规 4 2 7 3 2 2 7" xfId="50839"/>
    <cellStyle name="常规 4 2 7 3 2 3" xfId="50840"/>
    <cellStyle name="常规 4 2 7 3 2 3 3" xfId="50841"/>
    <cellStyle name="常规 4 2 7 3 2 4" xfId="50842"/>
    <cellStyle name="常规 4 2 7 3 2 4 2" xfId="50843"/>
    <cellStyle name="常规 4 2 7 3 2 4 3" xfId="50844"/>
    <cellStyle name="常规 4 2 7 3 2 5" xfId="50845"/>
    <cellStyle name="常规 4 2 7 3 2 5 2" xfId="50846"/>
    <cellStyle name="注释 2 4 2 2 2 2 2 3" xfId="50847"/>
    <cellStyle name="常规 4 2 7 3 2 5 3" xfId="50848"/>
    <cellStyle name="常规 4 2 7 3 2 6" xfId="50849"/>
    <cellStyle name="常规 4 4 5 2 2 5 2" xfId="50850"/>
    <cellStyle name="常规 4 2 7 3 2 6 2" xfId="50851"/>
    <cellStyle name="注释 2 4 2 2 2 2 3 3" xfId="50852"/>
    <cellStyle name="常规 4 2 7 3 2 6 3" xfId="50853"/>
    <cellStyle name="常规 4 2 7 3 2 7" xfId="50854"/>
    <cellStyle name="常规 4 4 5 2 2 5 3" xfId="50855"/>
    <cellStyle name="常规 4 2 7 3 2 8" xfId="50856"/>
    <cellStyle name="常规 4 2 7 4" xfId="50857"/>
    <cellStyle name="常规 4 2 7 4 2" xfId="50858"/>
    <cellStyle name="常规 4 2 7 4 2 2" xfId="50859"/>
    <cellStyle name="常规 4 2 7 4 2 2 2" xfId="50860"/>
    <cellStyle name="常规 4 2 7 4 2 2 3" xfId="50861"/>
    <cellStyle name="常规 4 2 7 4 2 3" xfId="50862"/>
    <cellStyle name="常规 4 2 7 4 2 3 2" xfId="50863"/>
    <cellStyle name="常规 4 2 7 4 2 3 3" xfId="50864"/>
    <cellStyle name="常规 4 2 7 4 2 4" xfId="50865"/>
    <cellStyle name="常规 4 2 7 4 2 4 2" xfId="50866"/>
    <cellStyle name="常规 4 2 7 4 2 4 3" xfId="50867"/>
    <cellStyle name="常规 4 2 7 4 2 5" xfId="50868"/>
    <cellStyle name="常规 4 2 7 4 2 5 2" xfId="50869"/>
    <cellStyle name="常规 4 2 7 4 2 5 3" xfId="50870"/>
    <cellStyle name="常规 4 2 7 4 2 6" xfId="50871"/>
    <cellStyle name="常规 4 2 7 4 2 7" xfId="50872"/>
    <cellStyle name="常规 4 2 7 4 3" xfId="50873"/>
    <cellStyle name="常规 4 2 7 4 3 2" xfId="50874"/>
    <cellStyle name="常规 4 2 7 4 3 3" xfId="50875"/>
    <cellStyle name="常规 4 2 7 4 4" xfId="50876"/>
    <cellStyle name="常规 4 2 7 4 4 2" xfId="50877"/>
    <cellStyle name="常规 4 2 7 4 4 3" xfId="50878"/>
    <cellStyle name="常规 4 2 7 4 5" xfId="50879"/>
    <cellStyle name="常规 4 2 7 4 5 2" xfId="50880"/>
    <cellStyle name="常规 4 2 7 4 5 3" xfId="50881"/>
    <cellStyle name="常规 4 2 7 4 6" xfId="50882"/>
    <cellStyle name="常规 4 2 7 4 7" xfId="50883"/>
    <cellStyle name="常规 4 2 7 4 8" xfId="50884"/>
    <cellStyle name="常规 4 2 7 5" xfId="50885"/>
    <cellStyle name="常规 4 2 7 6 2 2" xfId="50886"/>
    <cellStyle name="常规 4 2 7 6 2 3" xfId="50887"/>
    <cellStyle name="常规 4 2 7 6 3 2" xfId="50888"/>
    <cellStyle name="常规 4 2 7 6 3 3" xfId="50889"/>
    <cellStyle name="常规 4 2 7 6 4" xfId="50890"/>
    <cellStyle name="常规 4 2 7 6 4 2" xfId="50891"/>
    <cellStyle name="常规 4 2 7 6 4 3" xfId="50892"/>
    <cellStyle name="常规 4 2 7 6 5" xfId="50893"/>
    <cellStyle name="常规 4 2 7 6 5 2" xfId="50894"/>
    <cellStyle name="常规 4 2 7 6 5 3" xfId="50895"/>
    <cellStyle name="常规 4 2 7 6 6" xfId="50896"/>
    <cellStyle name="常规 4 2 7 6 7" xfId="50897"/>
    <cellStyle name="常规 4 2 8" xfId="50898"/>
    <cellStyle name="常规 4 2 8 2" xfId="50899"/>
    <cellStyle name="常规 4 2 8 2 2" xfId="50900"/>
    <cellStyle name="常规 4 2 8 2 2 2" xfId="50901"/>
    <cellStyle name="常规 4 2 8 2 2 2 2" xfId="50902"/>
    <cellStyle name="常规 4 2 8 2 2 2 3" xfId="50903"/>
    <cellStyle name="常规 4 2 8 2 2 3" xfId="50904"/>
    <cellStyle name="常规 4 2 8 2 2 3 2" xfId="50905"/>
    <cellStyle name="常规 4 2 8 2 2 3 3" xfId="50906"/>
    <cellStyle name="常规 4 2 8 2 2 4" xfId="50907"/>
    <cellStyle name="常规 4 2 8 2 2 4 2" xfId="50908"/>
    <cellStyle name="常规 4 2 8 2 2 4 3" xfId="50909"/>
    <cellStyle name="常规 4 2 8 2 2 5" xfId="50910"/>
    <cellStyle name="常规 4 2 8 2 2 5 2" xfId="50911"/>
    <cellStyle name="常规 4 2 8 2 2 5 3" xfId="50912"/>
    <cellStyle name="常规 4 2 8 2 2 6" xfId="50913"/>
    <cellStyle name="常规 4 2 8 2 2 7" xfId="50914"/>
    <cellStyle name="常规 4 2 8 2 3 2" xfId="50915"/>
    <cellStyle name="常规 4 2 8 2 3 3" xfId="50916"/>
    <cellStyle name="常规 4 2 8 2 4 2" xfId="50917"/>
    <cellStyle name="常规 4 2 8 2 4 3" xfId="50918"/>
    <cellStyle name="常规 4 2 8 2 5" xfId="50919"/>
    <cellStyle name="常规 4 2 8 2 5 2" xfId="50920"/>
    <cellStyle name="常规 4 2 8 2 5 3" xfId="50921"/>
    <cellStyle name="常规 4 2 8 2 6" xfId="50922"/>
    <cellStyle name="常规 4 2 8 2 6 2" xfId="50923"/>
    <cellStyle name="常规 4 2 8 2 6 3" xfId="50924"/>
    <cellStyle name="常规 4 2 8 2 7" xfId="50925"/>
    <cellStyle name="常规 4 2 8 2 8" xfId="50926"/>
    <cellStyle name="常规 4 2 9" xfId="50927"/>
    <cellStyle name="常规 4 2 9 2" xfId="50928"/>
    <cellStyle name="常规 4 2 9 2 2" xfId="50929"/>
    <cellStyle name="常规 4 2 9 2 2 2" xfId="50930"/>
    <cellStyle name="常规 4 2 9 2 2 2 2" xfId="50931"/>
    <cellStyle name="常规 4 2 9 2 2 2 3" xfId="50932"/>
    <cellStyle name="常规 4 2 9 2 2 3" xfId="50933"/>
    <cellStyle name="常规 4 2 9 2 2 3 2" xfId="50934"/>
    <cellStyle name="常规 4 2 9 2 2 3 3" xfId="50935"/>
    <cellStyle name="常规 4 2 9 2 2 4" xfId="50936"/>
    <cellStyle name="常规 4 2 9 2 2 4 2" xfId="50937"/>
    <cellStyle name="常规 4 2 9 2 2 4 3" xfId="50938"/>
    <cellStyle name="常规 4 2 9 2 2 5" xfId="50939"/>
    <cellStyle name="常规 4 2 9 2 2 5 2" xfId="50940"/>
    <cellStyle name="常规 4 2 9 2 2 5 3" xfId="50941"/>
    <cellStyle name="常规 4 2 9 2 3" xfId="50942"/>
    <cellStyle name="常规 4 2 9 2 3 2" xfId="50943"/>
    <cellStyle name="常规 4 2 9 2 3 3" xfId="50944"/>
    <cellStyle name="常规 4 2 9 2 4" xfId="50945"/>
    <cellStyle name="常规 4 2 9 2 4 2" xfId="50946"/>
    <cellStyle name="常规 4 2 9 2 4 3" xfId="50947"/>
    <cellStyle name="常规 4 2 9 2 5" xfId="50948"/>
    <cellStyle name="常规 4 2 9 2 5 2" xfId="50949"/>
    <cellStyle name="常规 4 2 9 2 5 3" xfId="50950"/>
    <cellStyle name="常规 4 2 9 2 6" xfId="50951"/>
    <cellStyle name="常规 4 2 9 2 6 2" xfId="50952"/>
    <cellStyle name="常规 4 2 9 2 6 3" xfId="50953"/>
    <cellStyle name="常规 4 2 9 2 7" xfId="50954"/>
    <cellStyle name="常规 4 2 9 2 8" xfId="50955"/>
    <cellStyle name="常规 4 3" xfId="50956"/>
    <cellStyle name="常规 4 3 2" xfId="50957"/>
    <cellStyle name="常规 4 3 2 3" xfId="50958"/>
    <cellStyle name="常规 4 3 3" xfId="50959"/>
    <cellStyle name="常规 4 3 4" xfId="50960"/>
    <cellStyle name="常规 4 3 4 2" xfId="50961"/>
    <cellStyle name="常规 4 3 4 3" xfId="50962"/>
    <cellStyle name="常规 4 3 5" xfId="50963"/>
    <cellStyle name="常规 4 3 5 2" xfId="50964"/>
    <cellStyle name="常规 4 3 5 3" xfId="50965"/>
    <cellStyle name="常规 4 3 6" xfId="50966"/>
    <cellStyle name="常规 4 4" xfId="50967"/>
    <cellStyle name="常规 4 4 10" xfId="50968"/>
    <cellStyle name="常规 4 4 10 2" xfId="50969"/>
    <cellStyle name="常规 4 4 11" xfId="50970"/>
    <cellStyle name="常规 4 4 11 2" xfId="50971"/>
    <cellStyle name="常规 4 4 12" xfId="50972"/>
    <cellStyle name="常规 4 4 12 2" xfId="50973"/>
    <cellStyle name="常规 4 4 12 3" xfId="50974"/>
    <cellStyle name="常规 4 4 13" xfId="50975"/>
    <cellStyle name="常规 4 4 14" xfId="50976"/>
    <cellStyle name="常规 4 4 2" xfId="50977"/>
    <cellStyle name="常规 4 4 2 10" xfId="50978"/>
    <cellStyle name="常规 4 4 2 10 2" xfId="50979"/>
    <cellStyle name="常规 4 4 2 10 3" xfId="50980"/>
    <cellStyle name="常规 4 4 2 11" xfId="50981"/>
    <cellStyle name="常规 4 4 2 11 2" xfId="50982"/>
    <cellStyle name="常规 4 4 2 11 3" xfId="50983"/>
    <cellStyle name="常规 4 4 2 12" xfId="50984"/>
    <cellStyle name="常规 4 4 2 13" xfId="50985"/>
    <cellStyle name="常规 4 4 2 2 10" xfId="50986"/>
    <cellStyle name="常规 4 4 2 2 2 2" xfId="50987"/>
    <cellStyle name="常规 4 4 2 2 2 2 2" xfId="50988"/>
    <cellStyle name="常规 4 4 2 2 2 2 2 2" xfId="50989"/>
    <cellStyle name="常规 4 4 2 2 2 2 2 3" xfId="50990"/>
    <cellStyle name="常规 4 4 2 2 2 2 3" xfId="50991"/>
    <cellStyle name="常规 4 4 2 2 2 2 3 2" xfId="50992"/>
    <cellStyle name="常规 4 4 2 2 2 2 3 3" xfId="50993"/>
    <cellStyle name="常规 4 4 2 2 2 2 4" xfId="50994"/>
    <cellStyle name="常规 4 4 2 2 2 2 4 2" xfId="50995"/>
    <cellStyle name="常规 4 4 2 2 2 2 4 3" xfId="50996"/>
    <cellStyle name="常规 4 4 2 2 2 2 5" xfId="50997"/>
    <cellStyle name="常规 4 4 2 2 2 2 5 2" xfId="50998"/>
    <cellStyle name="常规 4 4 2 2 2 2 5 3" xfId="50999"/>
    <cellStyle name="常规 4 4 2 2 2 2 6" xfId="51000"/>
    <cellStyle name="常规 4 4 2 2 2 3" xfId="51001"/>
    <cellStyle name="常规 4 4 2 2 2 3 2" xfId="51002"/>
    <cellStyle name="常规 4 4 2 2 2 3 3" xfId="51003"/>
    <cellStyle name="常规 4 4 2 2 2 4" xfId="51004"/>
    <cellStyle name="常规 4 4 2 2 2 4 2" xfId="51005"/>
    <cellStyle name="常规 4 4 2 2 2 4 3" xfId="51006"/>
    <cellStyle name="常规 4 4 2 2 2 5" xfId="51007"/>
    <cellStyle name="常规 4 4 2 2 2 5 2" xfId="51008"/>
    <cellStyle name="常规 4 4 2 2 2 5 3" xfId="51009"/>
    <cellStyle name="常规 4 4 2 2 2 6" xfId="51010"/>
    <cellStyle name="常规 4 4 2 2 2 6 2" xfId="51011"/>
    <cellStyle name="常规 4 4 2 2 2 6 3" xfId="51012"/>
    <cellStyle name="常规 4 4 2 2 2 7" xfId="51013"/>
    <cellStyle name="常规 4 4 2 2 4" xfId="51014"/>
    <cellStyle name="常规 4 4 2 2 4 2" xfId="51015"/>
    <cellStyle name="常规 4 4 2 2 4 2 2" xfId="51016"/>
    <cellStyle name="常规 4 4 2 2 4 2 3" xfId="51017"/>
    <cellStyle name="常规 4 4 2 2 4 3" xfId="51018"/>
    <cellStyle name="常规 4 4 2 2 4 3 2" xfId="51019"/>
    <cellStyle name="常规 4 4 2 2 4 3 3" xfId="51020"/>
    <cellStyle name="常规 4 4 2 2 4 4" xfId="51021"/>
    <cellStyle name="常规 4 4 2 2 4 4 2" xfId="51022"/>
    <cellStyle name="常规 4 4 2 2 4 4 3" xfId="51023"/>
    <cellStyle name="常规 4 4 2 2 4 5" xfId="51024"/>
    <cellStyle name="常规 4 4 2 2 4 5 2" xfId="51025"/>
    <cellStyle name="常规 4 4 2 2 4 5 3" xfId="51026"/>
    <cellStyle name="常规 4 4 2 2 4 6" xfId="51027"/>
    <cellStyle name="常规 4 4 2 2 4 7" xfId="51028"/>
    <cellStyle name="常规 4 4 2 2 5 2" xfId="51029"/>
    <cellStyle name="常规 4 4 2 2 5 3" xfId="51030"/>
    <cellStyle name="常规 4 4 2 2 6 2" xfId="51031"/>
    <cellStyle name="常规 4 4 2 2 6 3" xfId="51032"/>
    <cellStyle name="常规 4 4 2 2 7" xfId="51033"/>
    <cellStyle name="常规 4 4 2 2 7 2" xfId="51034"/>
    <cellStyle name="常规 4 4 2 2 7 3" xfId="51035"/>
    <cellStyle name="常规 4 4 2 2 8" xfId="51036"/>
    <cellStyle name="常规 4 4 2 2 8 2" xfId="51037"/>
    <cellStyle name="常规 4 4 2 2 8 3" xfId="51038"/>
    <cellStyle name="常规 4 4 2 2 9" xfId="51039"/>
    <cellStyle name="常规 4 4 2 3" xfId="51040"/>
    <cellStyle name="常规 4 4 2 3 2 2" xfId="51041"/>
    <cellStyle name="常规 4 4 2 3 2 2 2" xfId="51042"/>
    <cellStyle name="常规 4 4 2 3 2 2 2 2" xfId="51043"/>
    <cellStyle name="常规 4 4 2 3 2 2 2 3" xfId="51044"/>
    <cellStyle name="常规 4 4 2 3 2 2 3" xfId="51045"/>
    <cellStyle name="常规 4 4 2 3 2 2 3 3" xfId="51046"/>
    <cellStyle name="常规 4 4 2 3 2 2 4" xfId="51047"/>
    <cellStyle name="常规 4 4 2 3 2 2 4 2" xfId="51048"/>
    <cellStyle name="常规 4 4 2 3 2 2 4 3" xfId="51049"/>
    <cellStyle name="常规 4 4 2 3 2 2 5" xfId="51050"/>
    <cellStyle name="常规 4 4 2 3 2 2 5 2" xfId="51051"/>
    <cellStyle name="常规 4 4 2 3 2 2 5 3" xfId="51052"/>
    <cellStyle name="常规 4 4 2 3 2 2 6" xfId="51053"/>
    <cellStyle name="常规 4 4 2 3 2 2 7" xfId="51054"/>
    <cellStyle name="常规 4 4 2 3 2 3" xfId="51055"/>
    <cellStyle name="常规 4 4 2 3 2 3 2" xfId="51056"/>
    <cellStyle name="常规 4 4 2 3 2 3 3" xfId="51057"/>
    <cellStyle name="常规 4 4 2 3 2 4" xfId="51058"/>
    <cellStyle name="常规 4 4 2 3 2 4 2" xfId="51059"/>
    <cellStyle name="常规 4 4 2 3 2 4 3" xfId="51060"/>
    <cellStyle name="常规 4 4 2 3 2 5" xfId="51061"/>
    <cellStyle name="常规 4 4 2 3 2 5 2" xfId="51062"/>
    <cellStyle name="常规 4 4 2 3 2 5 3" xfId="51063"/>
    <cellStyle name="常规 4 4 2 3 2 6" xfId="51064"/>
    <cellStyle name="常规 4 4 2 3 2 6 2" xfId="51065"/>
    <cellStyle name="常规 4 4 2 3 2 6 3" xfId="51066"/>
    <cellStyle name="常规 4 4 2 3 2 7" xfId="51067"/>
    <cellStyle name="常规 4 4 2 3 2 8" xfId="51068"/>
    <cellStyle name="常规 4 4 2 4" xfId="51069"/>
    <cellStyle name="常规 4 4 2 4 2" xfId="51070"/>
    <cellStyle name="常规 4 4 2 4 2 2" xfId="51071"/>
    <cellStyle name="常规 4 4 2 4 2 2 2" xfId="51072"/>
    <cellStyle name="常规 4 4 2 4 2 2 2 2" xfId="51073"/>
    <cellStyle name="常规 4 4 2 4 2 2 2 3" xfId="51074"/>
    <cellStyle name="常规 4 4 2 4 2 2 3" xfId="51075"/>
    <cellStyle name="常规 4 4 2 4 2 2 3 2" xfId="51076"/>
    <cellStyle name="常规 4 4 2 4 2 2 3 3" xfId="51077"/>
    <cellStyle name="常规 4 4 2 4 2 2 4" xfId="51078"/>
    <cellStyle name="常规 4 4 2 4 2 2 4 2" xfId="51079"/>
    <cellStyle name="常规 4 4 2 4 2 2 4 3" xfId="51080"/>
    <cellStyle name="常规 4 4 2 4 2 2 5" xfId="51081"/>
    <cellStyle name="常规 4 4 2 4 2 2 5 2" xfId="51082"/>
    <cellStyle name="常规 4 4 2 4 2 2 5 3" xfId="51083"/>
    <cellStyle name="常规 4 4 2 4 2 2 6" xfId="51084"/>
    <cellStyle name="常规 4 4 2 4 2 2 7" xfId="51085"/>
    <cellStyle name="常规 4 4 2 4 2 3" xfId="51086"/>
    <cellStyle name="常规 4 4 2 4 2 3 2" xfId="51087"/>
    <cellStyle name="常规 4 4 2 4 2 3 3" xfId="51088"/>
    <cellStyle name="常规 4 4 2 4 2 4" xfId="51089"/>
    <cellStyle name="常规 4 4 2 4 2 4 2" xfId="51090"/>
    <cellStyle name="常规 4 4 2 4 2 4 3" xfId="51091"/>
    <cellStyle name="常规 4 4 2 4 2 5" xfId="51092"/>
    <cellStyle name="常规 4 4 2 4 2 5 2" xfId="51093"/>
    <cellStyle name="常规 4 4 2 4 2 5 3" xfId="51094"/>
    <cellStyle name="常规 4 4 2 4 2 6" xfId="51095"/>
    <cellStyle name="常规 4 4 2 4 2 6 2" xfId="51096"/>
    <cellStyle name="常规 4 4 2 4 2 6 3" xfId="51097"/>
    <cellStyle name="常规 4 4 2 4 2 7" xfId="51098"/>
    <cellStyle name="常规 4 4 2 4 2 8" xfId="51099"/>
    <cellStyle name="常规 4 4 2 5" xfId="51100"/>
    <cellStyle name="常规 4 4 2 5 2" xfId="51101"/>
    <cellStyle name="常规 4 4 2 5 2 2" xfId="51102"/>
    <cellStyle name="常规 4 4 2 5 2 2 2" xfId="51103"/>
    <cellStyle name="常规 4 4 2 5 2 2 3" xfId="51104"/>
    <cellStyle name="常规 4 4 2 5 2 3" xfId="51105"/>
    <cellStyle name="常规 4 4 2 5 2 3 2" xfId="51106"/>
    <cellStyle name="常规 4 4 2 5 2 3 3" xfId="51107"/>
    <cellStyle name="常规 4 4 2 5 2 4" xfId="51108"/>
    <cellStyle name="常规 4 4 2 5 2 4 2" xfId="51109"/>
    <cellStyle name="常规 4 4 2 5 2 4 3" xfId="51110"/>
    <cellStyle name="常规 4 4 2 5 2 5" xfId="51111"/>
    <cellStyle name="常规 4 4 2 5 2 5 2" xfId="51112"/>
    <cellStyle name="常规 4 4 2 5 2 5 3" xfId="51113"/>
    <cellStyle name="常规 4 4 2 5 2 6" xfId="51114"/>
    <cellStyle name="常规 4 4 2 5 2 7" xfId="51115"/>
    <cellStyle name="常规 4 4 2 5 3" xfId="51116"/>
    <cellStyle name="常规 4 4 2 5 3 2" xfId="51117"/>
    <cellStyle name="常规 4 4 2 5 3 3" xfId="51118"/>
    <cellStyle name="常规 4 4 2 5 4" xfId="51119"/>
    <cellStyle name="常规 4 4 2 5 4 2" xfId="51120"/>
    <cellStyle name="常规 4 4 2 5 4 3" xfId="51121"/>
    <cellStyle name="常规 4 4 2 5 5" xfId="51122"/>
    <cellStyle name="常规 4 4 2 5 5 2" xfId="51123"/>
    <cellStyle name="常规 4 4 2 5 5 3" xfId="51124"/>
    <cellStyle name="常规 4 4 2 5 6 2" xfId="51125"/>
    <cellStyle name="常规 4 4 2 5 6 3" xfId="51126"/>
    <cellStyle name="常规 4 4 2 5 8" xfId="51127"/>
    <cellStyle name="常规 4 4 2 7 2" xfId="51128"/>
    <cellStyle name="常规 4 4 2 7 2 2" xfId="51129"/>
    <cellStyle name="常规 4 4 2 7 2 3" xfId="51130"/>
    <cellStyle name="常规 4 4 2 7 3" xfId="51131"/>
    <cellStyle name="常规 4 4 2 7 3 2" xfId="51132"/>
    <cellStyle name="常规 4 4 2 7 3 3" xfId="51133"/>
    <cellStyle name="常规 4 4 2 7 4" xfId="51134"/>
    <cellStyle name="常规 4 4 2 7 4 2" xfId="51135"/>
    <cellStyle name="常规 4 4 2 7 4 3" xfId="51136"/>
    <cellStyle name="常规 4 4 2 7 5" xfId="51137"/>
    <cellStyle name="常规 4 4 2 7 5 2" xfId="51138"/>
    <cellStyle name="常规 4 4 2 7 5 3" xfId="51139"/>
    <cellStyle name="常规 4 4 2 8" xfId="51140"/>
    <cellStyle name="常规 4 4 2 8 2" xfId="51141"/>
    <cellStyle name="常规 4 4 2 8 3" xfId="51142"/>
    <cellStyle name="常规 4 4 2 9" xfId="51143"/>
    <cellStyle name="常规 4 4 2 9 2" xfId="51144"/>
    <cellStyle name="常规 4 4 2 9 3" xfId="51145"/>
    <cellStyle name="常规 4 4 3" xfId="51146"/>
    <cellStyle name="常规 4 4 3 2" xfId="51147"/>
    <cellStyle name="常规 4 4 4" xfId="51148"/>
    <cellStyle name="常规 4 4 4 2" xfId="51149"/>
    <cellStyle name="常规 4 4 4 2 2" xfId="51150"/>
    <cellStyle name="常规 4 4 4 2 2 2" xfId="51151"/>
    <cellStyle name="常规 4 4 4 2 2 2 2" xfId="51152"/>
    <cellStyle name="常规 4 4 4 2 2 2 3" xfId="51153"/>
    <cellStyle name="常规 4 4 4 2 2 3" xfId="51154"/>
    <cellStyle name="常规 4 4 4 2 2 3 2" xfId="51155"/>
    <cellStyle name="常规 4 4 4 2 2 3 3" xfId="51156"/>
    <cellStyle name="常规 4 4 4 2 2 4" xfId="51157"/>
    <cellStyle name="常规 4 4 4 2 2 4 2" xfId="51158"/>
    <cellStyle name="常规 4 4 4 2 2 4 3" xfId="51159"/>
    <cellStyle name="常规 4 4 4 2 2 5" xfId="51160"/>
    <cellStyle name="常规 4 4 4 2 2 5 2" xfId="51161"/>
    <cellStyle name="常规 4 4 4 2 2 5 3" xfId="51162"/>
    <cellStyle name="常规 4 4 4 2 2 6" xfId="51163"/>
    <cellStyle name="常规 4 4 4 2 2 7" xfId="51164"/>
    <cellStyle name="常规 4 4 4 2 3" xfId="51165"/>
    <cellStyle name="常规 4 4 4 2 3 2" xfId="51166"/>
    <cellStyle name="常规 4 4 4 2 3 3" xfId="51167"/>
    <cellStyle name="常规 4 4 4 2 4" xfId="51168"/>
    <cellStyle name="常规 4 4 4 2 4 2" xfId="51169"/>
    <cellStyle name="常规 4 4 4 2 4 3" xfId="51170"/>
    <cellStyle name="常规 4 4 4 2 5" xfId="51171"/>
    <cellStyle name="常规 4 4 4 2 5 2" xfId="51172"/>
    <cellStyle name="常规 4 4 4 2 5 3" xfId="51173"/>
    <cellStyle name="常规 4 4 4 2 6 2" xfId="51174"/>
    <cellStyle name="常规 4 4 4 2 6 3" xfId="51175"/>
    <cellStyle name="常规 4 4 4 2 8" xfId="51176"/>
    <cellStyle name="常规 4 4 5" xfId="51177"/>
    <cellStyle name="常规 4 4 5 2" xfId="51178"/>
    <cellStyle name="常规 4 4 5 2 2" xfId="51179"/>
    <cellStyle name="常规 4 4 5 2 2 2" xfId="51180"/>
    <cellStyle name="常规 4 4 5 2 2 2 2" xfId="51181"/>
    <cellStyle name="常规 4 4 5 2 2 2 3" xfId="51182"/>
    <cellStyle name="常规 4 4 5 2 2 3" xfId="51183"/>
    <cellStyle name="常规 4 4 5 2 2 3 2" xfId="51184"/>
    <cellStyle name="常规 4 4 5 2 2 3 3" xfId="51185"/>
    <cellStyle name="常规 4 4 5 2 2 4" xfId="51186"/>
    <cellStyle name="常规 4 4 5 2 2 4 2" xfId="51187"/>
    <cellStyle name="常规 4 4 5 2 2 4 3" xfId="51188"/>
    <cellStyle name="常规 4 4 5 2 2 5" xfId="51189"/>
    <cellStyle name="常规 4 4 5 2 2 6" xfId="51190"/>
    <cellStyle name="常规 4 4 5 2 2 7" xfId="51191"/>
    <cellStyle name="常规 4 4 5 2 3" xfId="51192"/>
    <cellStyle name="常规 4 4 5 2 3 2" xfId="51193"/>
    <cellStyle name="常规 4 4 5 2 3 3" xfId="51194"/>
    <cellStyle name="常规 4 4 5 2 4" xfId="51195"/>
    <cellStyle name="常规 4 4 5 2 4 2" xfId="51196"/>
    <cellStyle name="常规 4 4 5 2 4 3" xfId="51197"/>
    <cellStyle name="常规 4 4 5 2 5" xfId="51198"/>
    <cellStyle name="常规 4 4 5 2 5 2" xfId="51199"/>
    <cellStyle name="常规 4 4 5 2 5 3" xfId="51200"/>
    <cellStyle name="常规 4 4 5 2 6" xfId="51201"/>
    <cellStyle name="常规 4 4 5 2 6 2" xfId="51202"/>
    <cellStyle name="常规 4 4 5 2 6 3" xfId="51203"/>
    <cellStyle name="常规 4 4 5 2 7" xfId="51204"/>
    <cellStyle name="常规 4 4 5 2 8" xfId="51205"/>
    <cellStyle name="常规 4 4 6" xfId="51206"/>
    <cellStyle name="常规 4 4 6 2" xfId="51207"/>
    <cellStyle name="常规 4 4 6 2 2" xfId="51208"/>
    <cellStyle name="常规 4 4 6 2 2 2" xfId="51209"/>
    <cellStyle name="常规 4 4 6 2 2 3" xfId="51210"/>
    <cellStyle name="常规 4 4 6 2 3" xfId="51211"/>
    <cellStyle name="常规 4 4 6 2 3 2" xfId="51212"/>
    <cellStyle name="常规 4 4 6 2 3 3" xfId="51213"/>
    <cellStyle name="常规 4 4 6 2 4" xfId="51214"/>
    <cellStyle name="常规 4 4 6 2 4 2" xfId="51215"/>
    <cellStyle name="常规 4 4 6 2 4 3" xfId="51216"/>
    <cellStyle name="常规 4 4 6 2 5" xfId="51217"/>
    <cellStyle name="常规 4 4 6 2 5 2" xfId="51218"/>
    <cellStyle name="常规 4 4 6 2 5 3" xfId="51219"/>
    <cellStyle name="常规 4 4 6 2 6" xfId="51220"/>
    <cellStyle name="常规 4 4 6 2 7" xfId="51221"/>
    <cellStyle name="注释 2 7 2 2 2 2" xfId="51222"/>
    <cellStyle name="常规 4 4 6 3" xfId="51223"/>
    <cellStyle name="常规 4 4 6 3 2" xfId="51224"/>
    <cellStyle name="常规 4 4 6 3 3" xfId="51225"/>
    <cellStyle name="常规 4 4 6 4" xfId="51226"/>
    <cellStyle name="常规 4 4 6 4 2" xfId="51227"/>
    <cellStyle name="常规 4 4 6 4 3" xfId="51228"/>
    <cellStyle name="常规 4 4 6 5" xfId="51229"/>
    <cellStyle name="常规 4 4 6 5 2" xfId="51230"/>
    <cellStyle name="常规 4 4 6 5 3" xfId="51231"/>
    <cellStyle name="常规 4 4 6 6" xfId="51232"/>
    <cellStyle name="常规 4 4 6 6 2" xfId="51233"/>
    <cellStyle name="常规 4 4 6 6 3" xfId="51234"/>
    <cellStyle name="常规 4 4 6 7" xfId="51235"/>
    <cellStyle name="常规 4 4 6 8" xfId="51236"/>
    <cellStyle name="常规 4 4 7" xfId="51237"/>
    <cellStyle name="常规 4 4 8" xfId="51238"/>
    <cellStyle name="常规 4 4 9" xfId="51239"/>
    <cellStyle name="常规 4 4 9 2" xfId="51240"/>
    <cellStyle name="常规 4 4 9 3" xfId="51241"/>
    <cellStyle name="常规 4 5" xfId="51242"/>
    <cellStyle name="常规 4 5 2" xfId="51243"/>
    <cellStyle name="常规 4 5 2 2" xfId="51244"/>
    <cellStyle name="常规 4 5 3" xfId="51245"/>
    <cellStyle name="常规 4 6" xfId="51246"/>
    <cellStyle name="常规 4 7" xfId="51247"/>
    <cellStyle name="常规 4 7 2" xfId="51248"/>
    <cellStyle name="常规 4 7 2 2" xfId="51249"/>
    <cellStyle name="常规 4 7 3" xfId="51250"/>
    <cellStyle name="常规 4 8" xfId="51251"/>
    <cellStyle name="常规 4 8 2" xfId="51252"/>
    <cellStyle name="常规 4 8 3" xfId="51253"/>
    <cellStyle name="常规 4 9" xfId="51254"/>
    <cellStyle name="常规 4 9 2" xfId="51255"/>
    <cellStyle name="常规 4 9 3" xfId="51256"/>
    <cellStyle name="常规 5" xfId="51257"/>
    <cellStyle name="常规 5 10" xfId="51258"/>
    <cellStyle name="常规 5 11" xfId="51259"/>
    <cellStyle name="常规 5 12" xfId="51260"/>
    <cellStyle name="常规 5 2" xfId="51261"/>
    <cellStyle name="常规 5 2 10" xfId="51262"/>
    <cellStyle name="常规 7 5 3 2 4 3" xfId="51263"/>
    <cellStyle name="常规 5 2 10 2" xfId="51264"/>
    <cellStyle name="常规 5 2 10 2 2" xfId="51265"/>
    <cellStyle name="常规 5 2 10 2 3" xfId="51266"/>
    <cellStyle name="常规 5 2 10 3" xfId="51267"/>
    <cellStyle name="常规 5 2 10 3 2" xfId="51268"/>
    <cellStyle name="常规 5 2 10 3 3" xfId="51269"/>
    <cellStyle name="常规 5 2 10 4" xfId="51270"/>
    <cellStyle name="常规 5 2 10 4 2" xfId="51271"/>
    <cellStyle name="常规 5 2 10 4 3" xfId="51272"/>
    <cellStyle name="常规 5 2 10 5" xfId="51273"/>
    <cellStyle name="常规 5 2 10 5 2" xfId="51274"/>
    <cellStyle name="常规 5 2 10 5 3" xfId="51275"/>
    <cellStyle name="常规 5 2 10 6" xfId="51276"/>
    <cellStyle name="常规 5 2 10 7" xfId="51277"/>
    <cellStyle name="常规 5 2 11" xfId="51278"/>
    <cellStyle name="常规 5 2 11 2" xfId="51279"/>
    <cellStyle name="常规 5 2 11 3" xfId="51280"/>
    <cellStyle name="常规 5 2 12" xfId="51281"/>
    <cellStyle name="常规 5 2 12 2" xfId="51282"/>
    <cellStyle name="常规 5 2 12 3" xfId="51283"/>
    <cellStyle name="常规 5 2 13" xfId="51284"/>
    <cellStyle name="常规 5 2 13 2" xfId="51285"/>
    <cellStyle name="常规 5 2 13 3" xfId="51286"/>
    <cellStyle name="常规 5 2 14" xfId="51287"/>
    <cellStyle name="常规 5 2 14 2" xfId="51288"/>
    <cellStyle name="常规 5 2 14 3" xfId="51289"/>
    <cellStyle name="常规 5 2 15" xfId="51290"/>
    <cellStyle name="常规 5 2 16" xfId="51291"/>
    <cellStyle name="常规 5 2 2 10" xfId="51292"/>
    <cellStyle name="常规 5 2 2 10 2" xfId="51293"/>
    <cellStyle name="常规 5 2 2 10 3" xfId="51294"/>
    <cellStyle name="常规 5 2 2 11" xfId="51295"/>
    <cellStyle name="常规 5 2 2 11 2" xfId="51296"/>
    <cellStyle name="常规 5 2 2 11 3" xfId="51297"/>
    <cellStyle name="常规 5 2 2 12" xfId="51298"/>
    <cellStyle name="常规 5 2 2 12 2" xfId="51299"/>
    <cellStyle name="常规 5 2 2 12 3" xfId="51300"/>
    <cellStyle name="常规 5 2 2 13" xfId="51301"/>
    <cellStyle name="常规 5 2 2 13 2" xfId="51302"/>
    <cellStyle name="常规 5 2 2 13 3" xfId="51303"/>
    <cellStyle name="常规 5 2 2 14" xfId="51304"/>
    <cellStyle name="常规 5 2 2 15" xfId="51305"/>
    <cellStyle name="常规 5 2 2 2 10" xfId="51306"/>
    <cellStyle name="常规 5 2 2 2 10 2" xfId="51307"/>
    <cellStyle name="常规 5 2 2 2 10 3" xfId="51308"/>
    <cellStyle name="常规 5 2 2 2 11" xfId="51309"/>
    <cellStyle name="常规 5 2 2 2 11 2" xfId="51310"/>
    <cellStyle name="常规 5 2 2 2 11 3" xfId="51311"/>
    <cellStyle name="常规 5 2 2 2 12" xfId="51312"/>
    <cellStyle name="常规 5 2 2 2 12 2" xfId="51313"/>
    <cellStyle name="常规 5 2 2 2 12 3" xfId="51314"/>
    <cellStyle name="常规 5 2 2 2 13" xfId="51315"/>
    <cellStyle name="常规 5 2 2 2 14" xfId="51316"/>
    <cellStyle name="常规 5 2 2 2 2" xfId="51317"/>
    <cellStyle name="常规 5 2 2 2 2 10" xfId="51318"/>
    <cellStyle name="常规 5 2 2 2 2 10 2" xfId="51319"/>
    <cellStyle name="常规 6 5 2 3 2 3 3" xfId="51320"/>
    <cellStyle name="常规 5 2 2 2 2 10 3" xfId="51321"/>
    <cellStyle name="常规 5 2 2 2 2 11" xfId="51322"/>
    <cellStyle name="常规 5 2 2 2 2 11 2" xfId="51323"/>
    <cellStyle name="常规 5 5 3 4 2 6" xfId="51324"/>
    <cellStyle name="常规 6 5 2 3 2 4 3" xfId="51325"/>
    <cellStyle name="常规 5 2 2 2 2 11 3" xfId="51326"/>
    <cellStyle name="常规 5 5 3 4 2 7" xfId="51327"/>
    <cellStyle name="常规 5 2 2 2 2 12" xfId="51328"/>
    <cellStyle name="常规 5 2 2 2 2 13" xfId="51329"/>
    <cellStyle name="常规 5 2 2 2 2 2" xfId="51330"/>
    <cellStyle name="常规 5 2 2 2 2 2 2" xfId="51331"/>
    <cellStyle name="常规 5 2 2 2 2 2 2 2" xfId="51332"/>
    <cellStyle name="常规 5 2 2 2 2 2 2 2 2" xfId="51333"/>
    <cellStyle name="常规 5 2 2 2 2 2 2 2 2 2" xfId="51334"/>
    <cellStyle name="常规 5 2 2 2 2 2 2 2 3" xfId="51335"/>
    <cellStyle name="常规 5 2 2 2 2 2 2 2 3 2" xfId="51336"/>
    <cellStyle name="常规 5 2 2 2 2 2 2 2 4 2" xfId="51337"/>
    <cellStyle name="常规 5 2 2 2 2 2 2 2 4 3" xfId="51338"/>
    <cellStyle name="常规 5 2 2 2 2 2 2 2 5 2" xfId="51339"/>
    <cellStyle name="常规 5 2 2 2 2 2 2 2 5 3" xfId="51340"/>
    <cellStyle name="常规 5 2 2 2 2 2 2 2 6" xfId="51341"/>
    <cellStyle name="常规 5 2 2 2 2 2 2 2 7" xfId="51342"/>
    <cellStyle name="常规 5 2 2 2 2 2 2 3" xfId="51343"/>
    <cellStyle name="常规 5 2 2 2 2 2 2 3 2" xfId="51344"/>
    <cellStyle name="常规 5 2 2 2 2 2 2 3 3" xfId="51345"/>
    <cellStyle name="常规 5 2 2 2 2 2 3" xfId="51346"/>
    <cellStyle name="常规 5 2 2 2 2 3" xfId="51347"/>
    <cellStyle name="常规 5 2 2 2 2 3 2" xfId="51348"/>
    <cellStyle name="常规 5 2 2 2 2 3 2 2" xfId="51349"/>
    <cellStyle name="常规 5 2 2 2 2 3 2 2 2" xfId="51350"/>
    <cellStyle name="常规 5 2 2 2 2 3 2 2 2 2" xfId="51351"/>
    <cellStyle name="常规 5 2 2 2 2 3 2 2 3" xfId="51352"/>
    <cellStyle name="常规 5 2 2 2 2 3 2 2 3 2" xfId="51353"/>
    <cellStyle name="常规 5 2 2 2 2 3 2 2 3 3" xfId="51354"/>
    <cellStyle name="常规 5 2 2 2 2 3 2 2 4 2" xfId="51355"/>
    <cellStyle name="常规 5 2 2 2 2 3 2 2 4 3" xfId="51356"/>
    <cellStyle name="常规 5 2 2 2 2 3 2 2 5 2" xfId="51357"/>
    <cellStyle name="常规 5 2 2 2 2 3 2 2 5 3" xfId="51358"/>
    <cellStyle name="常规 5 2 2 2 2 3 2 2 6" xfId="51359"/>
    <cellStyle name="常规 5 2 2 2 2 3 2 2 7" xfId="51360"/>
    <cellStyle name="常规 5 2 2 2 2 3 2 3" xfId="51361"/>
    <cellStyle name="常规 5 2 2 2 2 3 2 4" xfId="51362"/>
    <cellStyle name="常规 5 2 2 2 2 3 2 4 3" xfId="51363"/>
    <cellStyle name="常规 5 2 2 2 2 3 2 5" xfId="51364"/>
    <cellStyle name="常规 5 2 2 2 2 3 2 5 3" xfId="51365"/>
    <cellStyle name="常规 5 2 2 2 2 3 2 6" xfId="51366"/>
    <cellStyle name="常规 5 2 2 2 2 3 2 6 3" xfId="51367"/>
    <cellStyle name="常规 5 2 2 2 2 3 2 7" xfId="51368"/>
    <cellStyle name="常规 5 2 2 2 2 3 2 8" xfId="51369"/>
    <cellStyle name="常规 5 2 2 2 2 4" xfId="51370"/>
    <cellStyle name="常规 5 2 2 2 2 4 2" xfId="51371"/>
    <cellStyle name="常规 5 2 2 2 2 4 2 2" xfId="51372"/>
    <cellStyle name="常规 5 2 2 2 2 4 2 2 2" xfId="51373"/>
    <cellStyle name="常规 5 2 2 2 2 4 2 2 2 2" xfId="51374"/>
    <cellStyle name="常规 5 2 2 2 2 4 2 2 2 3" xfId="51375"/>
    <cellStyle name="常规 5 2 2 2 2 4 2 2 3" xfId="51376"/>
    <cellStyle name="常规 5 2 2 2 2 4 2 2 3 2" xfId="51377"/>
    <cellStyle name="常规 5 2 2 2 2 4 2 2 3 3" xfId="51378"/>
    <cellStyle name="常规 5 2 2 2 2 4 2 2 4" xfId="51379"/>
    <cellStyle name="常规 5 2 2 2 2 4 2 2 4 2" xfId="51380"/>
    <cellStyle name="常规 5 2 2 2 2 4 2 2 4 3" xfId="51381"/>
    <cellStyle name="常规 5 2 2 2 2 4 2 2 5" xfId="51382"/>
    <cellStyle name="常规 5 2 2 2 2 4 2 2 5 2" xfId="51383"/>
    <cellStyle name="常规 5 2 2 2 2 4 2 2 5 3" xfId="51384"/>
    <cellStyle name="常规 5 2 2 2 2 4 2 2 6" xfId="51385"/>
    <cellStyle name="常规 5 2 2 2 2 4 2 2 7" xfId="51386"/>
    <cellStyle name="常规 5 2 2 2 2 4 2 3" xfId="51387"/>
    <cellStyle name="常规 5 2 2 2 2 4 2 3 3" xfId="51388"/>
    <cellStyle name="常规 5 2 2 2 2 4 2 4 2" xfId="51389"/>
    <cellStyle name="常规 5 2 2 2 2 4 2 4 3" xfId="51390"/>
    <cellStyle name="常规 5 2 2 2 2 4 2 5 2" xfId="51391"/>
    <cellStyle name="常规 5 2 2 2 2 4 2 5 3" xfId="51392"/>
    <cellStyle name="常规 5 2 2 2 2 4 2 6" xfId="51393"/>
    <cellStyle name="常规 5 2 2 2 2 4 2 6 2" xfId="51394"/>
    <cellStyle name="常规 5 2 2 2 2 4 2 6 3" xfId="51395"/>
    <cellStyle name="常规 5 2 2 2 2 4 2 7" xfId="51396"/>
    <cellStyle name="常规 5 2 2 2 2 4 2 8" xfId="51397"/>
    <cellStyle name="常规 5 2 2 2 2 5" xfId="51398"/>
    <cellStyle name="常规 5 2 2 2 2 5 2" xfId="51399"/>
    <cellStyle name="常规 5 2 2 2 2 5 2 2" xfId="51400"/>
    <cellStyle name="常规 5 2 2 2 2 5 2 2 2" xfId="51401"/>
    <cellStyle name="常规 5 2 2 2 2 5 2 2 3" xfId="51402"/>
    <cellStyle name="常规 5 2 2 2 2 5 2 3" xfId="51403"/>
    <cellStyle name="常规 5 2 2 2 2 5 2 3 3" xfId="51404"/>
    <cellStyle name="常规 5 2 2 2 2 5 2 4" xfId="51405"/>
    <cellStyle name="常规 5 2 2 2 2 5 2 4 2" xfId="51406"/>
    <cellStyle name="常规 5 2 2 2 2 5 2 4 3" xfId="51407"/>
    <cellStyle name="常规 5 2 2 2 2 5 2 5" xfId="51408"/>
    <cellStyle name="常规 5 2 2 2 2 5 2 5 2" xfId="51409"/>
    <cellStyle name="常规 5 2 2 2 2 5 2 5 3" xfId="51410"/>
    <cellStyle name="常规 5 2 2 2 2 5 2 6" xfId="51411"/>
    <cellStyle name="常规 5 2 2 2 2 5 2 7" xfId="51412"/>
    <cellStyle name="常规 5 2 2 2 2 5 3" xfId="51413"/>
    <cellStyle name="常规 5 2 2 2 2 5 3 2" xfId="51414"/>
    <cellStyle name="常规 5 2 2 2 2 5 3 3" xfId="51415"/>
    <cellStyle name="常规 5 2 2 2 2 5 4" xfId="51416"/>
    <cellStyle name="常规 5 2 2 2 2 5 4 2" xfId="51417"/>
    <cellStyle name="常规 5 2 2 2 2 5 4 3" xfId="51418"/>
    <cellStyle name="常规 5 2 2 2 2 5 5" xfId="51419"/>
    <cellStyle name="常规 5 2 2 2 2 5 5 2" xfId="51420"/>
    <cellStyle name="常规 5 2 2 2 2 5 5 3" xfId="51421"/>
    <cellStyle name="常规 5 2 2 2 2 5 6" xfId="51422"/>
    <cellStyle name="常规 5 2 2 2 2 5 6 2" xfId="51423"/>
    <cellStyle name="常规 5 2 2 2 2 5 6 3" xfId="51424"/>
    <cellStyle name="常规 5 2 2 2 2 6" xfId="51425"/>
    <cellStyle name="常规 5 2 2 2 2 7" xfId="51426"/>
    <cellStyle name="常规 5 2 2 2 2 7 2" xfId="51427"/>
    <cellStyle name="常规 5 2 2 2 2 7 2 2" xfId="51428"/>
    <cellStyle name="常规 5 2 2 2 2 7 2 3" xfId="51429"/>
    <cellStyle name="常规 5 2 2 2 2 7 3" xfId="51430"/>
    <cellStyle name="常规 5 2 2 2 2 7 3 2" xfId="51431"/>
    <cellStyle name="常规 5 2 2 2 2 7 3 3" xfId="51432"/>
    <cellStyle name="常规 5 2 2 2 2 7 4" xfId="51433"/>
    <cellStyle name="常规 5 2 2 2 2 7 4 2" xfId="51434"/>
    <cellStyle name="常规 5 2 2 2 2 7 4 3" xfId="51435"/>
    <cellStyle name="常规 5 2 2 2 2 7 5" xfId="51436"/>
    <cellStyle name="常规 5 2 2 2 2 7 5 2" xfId="51437"/>
    <cellStyle name="常规 5 2 2 2 2 7 5 3" xfId="51438"/>
    <cellStyle name="常规 5 2 2 2 2 7 6" xfId="51439"/>
    <cellStyle name="常规 5 2 2 2 2 7 7" xfId="51440"/>
    <cellStyle name="常规 5 2 2 2 2 8" xfId="51441"/>
    <cellStyle name="常规 5 2 2 2 2 8 2" xfId="51442"/>
    <cellStyle name="常规 5 2 2 2 2 8 3" xfId="51443"/>
    <cellStyle name="常规 5 2 2 2 2 9" xfId="51444"/>
    <cellStyle name="常规 5 2 2 2 2 9 2" xfId="51445"/>
    <cellStyle name="常规 5 2 2 2 2 9 3" xfId="51446"/>
    <cellStyle name="常规 5 2 2 2 3" xfId="51447"/>
    <cellStyle name="常规 5 2 2 2 3 2" xfId="51448"/>
    <cellStyle name="常规 5 2 2 2 3 2 2" xfId="51449"/>
    <cellStyle name="常规 5 2 2 2 3 2 2 2" xfId="51450"/>
    <cellStyle name="常规 5 2 2 2 3 2 2 2 2" xfId="51451"/>
    <cellStyle name="常规 5 2 2 2 3 2 2 2 2 2" xfId="51452"/>
    <cellStyle name="常规 5 2 2 2 3 2 2 2 2 3" xfId="51453"/>
    <cellStyle name="常规 5 2 2 2 3 2 2 2 3" xfId="51454"/>
    <cellStyle name="常规 5 2 2 2 3 2 2 2 3 2" xfId="51455"/>
    <cellStyle name="常规 5 2 2 2 3 2 2 2 3 3" xfId="51456"/>
    <cellStyle name="常规 5 2 2 2 3 2 2 2 4 2" xfId="51457"/>
    <cellStyle name="常规 5 2 2 2 3 2 2 2 4 3" xfId="51458"/>
    <cellStyle name="常规 5 2 2 2 3 2 2 2 5 2" xfId="51459"/>
    <cellStyle name="常规 5 2 2 2 3 2 2 2 5 3" xfId="51460"/>
    <cellStyle name="常规 5 2 2 2 3 2 2 2 6" xfId="51461"/>
    <cellStyle name="常规 5 2 2 2 3 2 2 2 7" xfId="51462"/>
    <cellStyle name="常规 5 2 2 2 3 2 2 3" xfId="51463"/>
    <cellStyle name="常规 5 2 2 2 3 2 2 3 2" xfId="51464"/>
    <cellStyle name="常规 5 2 2 2 3 2 2 3 3" xfId="51465"/>
    <cellStyle name="常规 5 2 2 2 3 2 2 4" xfId="51466"/>
    <cellStyle name="常规 5 2 2 2 3 2 2 4 2" xfId="51467"/>
    <cellStyle name="常规 5 2 2 2 3 2 2 4 3" xfId="51468"/>
    <cellStyle name="常规 5 2 2 2 3 2 2 5" xfId="51469"/>
    <cellStyle name="常规 5 2 2 2 3 2 2 5 2" xfId="51470"/>
    <cellStyle name="常规 5 2 2 2 3 2 2 5 3" xfId="51471"/>
    <cellStyle name="常规 5 2 2 2 3 2 2 6" xfId="51472"/>
    <cellStyle name="常规 5 2 2 2 3 2 2 6 2" xfId="51473"/>
    <cellStyle name="常规 5 2 2 2 3 2 2 6 3" xfId="51474"/>
    <cellStyle name="常规 5 2 2 2 3 2 2 7" xfId="51475"/>
    <cellStyle name="常规 5 2 2 2 3 2 2 8" xfId="51476"/>
    <cellStyle name="常规 5 2 2 2 3 3" xfId="51477"/>
    <cellStyle name="常规 5 2 2 2 3 3 2" xfId="51478"/>
    <cellStyle name="常规 5 2 2 2 3 3 2 2" xfId="51479"/>
    <cellStyle name="常规 5 2 2 2 3 3 2 2 2" xfId="51480"/>
    <cellStyle name="常规 5 2 2 2 3 3 2 2 2 3" xfId="51481"/>
    <cellStyle name="常规 5 2 2 2 3 3 2 2 3" xfId="51482"/>
    <cellStyle name="常规 5 2 2 2 3 3 2 2 3 2" xfId="51483"/>
    <cellStyle name="常规 5 2 2 2 3 3 2 2 3 3" xfId="51484"/>
    <cellStyle name="常规 5 2 2 2 3 3 2 2 4 2" xfId="51485"/>
    <cellStyle name="常规 5 2 2 2 3 3 2 2 4 3" xfId="51486"/>
    <cellStyle name="常规 5 2 2 2 3 3 2 2 5 2" xfId="51487"/>
    <cellStyle name="常规 5 2 2 2 3 3 2 2 5 3" xfId="51488"/>
    <cellStyle name="常规 5 2 2 2 3 3 2 2 6" xfId="51489"/>
    <cellStyle name="常规 5 2 2 2 3 3 2 2 7" xfId="51490"/>
    <cellStyle name="常规 5 2 2 2 3 3 2 3" xfId="51491"/>
    <cellStyle name="常规 5 2 2 2 3 3 2 3 2" xfId="51492"/>
    <cellStyle name="常规 5 2 2 2 3 3 2 3 3" xfId="51493"/>
    <cellStyle name="常规 5 2 2 2 3 3 2 4" xfId="51494"/>
    <cellStyle name="常规 5 2 2 2 3 3 2 4 3" xfId="51495"/>
    <cellStyle name="常规 5 2 2 2 3 3 2 5" xfId="51496"/>
    <cellStyle name="常规 5 2 2 2 3 3 2 5 3" xfId="51497"/>
    <cellStyle name="常规 5 2 2 2 3 3 2 6" xfId="51498"/>
    <cellStyle name="常规 5 2 2 2 3 3 2 6 3" xfId="51499"/>
    <cellStyle name="常规 5 2 2 2 3 3 2 7" xfId="51500"/>
    <cellStyle name="常规 5 2 2 2 3 3 2 8" xfId="51501"/>
    <cellStyle name="常规 5 2 2 2 3 4" xfId="51502"/>
    <cellStyle name="常规 5 2 2 2 3 4 2" xfId="51503"/>
    <cellStyle name="常规 5 2 2 2 3 4 2 2" xfId="51504"/>
    <cellStyle name="常规 5 2 2 2 3 4 2 2 2" xfId="51505"/>
    <cellStyle name="警告文本 5" xfId="51506"/>
    <cellStyle name="常规 5 2 2 2 3 4 2 2 3" xfId="51507"/>
    <cellStyle name="常规 5 2 2 2 3 4 2 3" xfId="51508"/>
    <cellStyle name="常规 5 2 2 2 3 4 2 3 2" xfId="51509"/>
    <cellStyle name="常规 5 2 2 2 3 4 2 3 3" xfId="51510"/>
    <cellStyle name="常规 5 2 2 2 3 4 2 4" xfId="51511"/>
    <cellStyle name="常规 5 2 2 2 3 4 2 4 2" xfId="51512"/>
    <cellStyle name="常规 5 2 2 2 3 4 2 4 3" xfId="51513"/>
    <cellStyle name="常规 5 2 2 2 3 4 2 5" xfId="51514"/>
    <cellStyle name="常规 5 2 2 2 3 4 2 5 2" xfId="51515"/>
    <cellStyle name="常规 5 2 2 2 3 4 2 5 3" xfId="51516"/>
    <cellStyle name="常规 5 2 2 2 3 4 2 6" xfId="51517"/>
    <cellStyle name="常规 5 2 2 2 3 4 2 7" xfId="51518"/>
    <cellStyle name="常规 5 2 2 2 3 4 3" xfId="51519"/>
    <cellStyle name="常规 5 2 2 2 3 4 3 2" xfId="51520"/>
    <cellStyle name="常规 5 2 2 2 3 4 3 3" xfId="51521"/>
    <cellStyle name="常规 5 2 2 2 3 4 4" xfId="51522"/>
    <cellStyle name="常规 5 2 2 2 3 4 4 2" xfId="51523"/>
    <cellStyle name="常规 5 2 2 2 3 4 4 3" xfId="51524"/>
    <cellStyle name="常规 5 2 2 2 3 4 5" xfId="51525"/>
    <cellStyle name="常规 5 2 2 2 3 4 5 2" xfId="51526"/>
    <cellStyle name="常规 5 2 2 2 3 4 5 3" xfId="51527"/>
    <cellStyle name="常规 5 2 2 2 3 4 6" xfId="51528"/>
    <cellStyle name="常规 5 2 2 2 3 4 6 2" xfId="51529"/>
    <cellStyle name="常规 5 2 2 2 3 4 6 3" xfId="51530"/>
    <cellStyle name="常规 5 2 2 2 3 4 7" xfId="51531"/>
    <cellStyle name="常规 5 2 2 2 3 4 8" xfId="51532"/>
    <cellStyle name="常规 5 2 2 2 3 5" xfId="51533"/>
    <cellStyle name="常规 5 2 2 2 3 6" xfId="51534"/>
    <cellStyle name="常规 5 2 2 2 3 6 2" xfId="51535"/>
    <cellStyle name="常规 5 2 2 2 3 6 2 2" xfId="51536"/>
    <cellStyle name="常规 5 2 2 2 3 6 2 3" xfId="51537"/>
    <cellStyle name="常规 5 2 2 2 3 6 3" xfId="51538"/>
    <cellStyle name="常规 5 2 2 2 3 6 3 2" xfId="51539"/>
    <cellStyle name="常规 5 2 2 2 3 6 3 3" xfId="51540"/>
    <cellStyle name="常规 5 2 2 2 3 6 5 2" xfId="51541"/>
    <cellStyle name="常规 5 2 2 2 3 6 5 3" xfId="51542"/>
    <cellStyle name="常规 5 2 2 2 3 6 6" xfId="51543"/>
    <cellStyle name="常规 5 2 2 2 3 6 7" xfId="51544"/>
    <cellStyle name="常规 5 2 2 2 3 7" xfId="51545"/>
    <cellStyle name="常规 5 2 2 2 3 7 2" xfId="51546"/>
    <cellStyle name="常规 5 2 2 2 3 7 3" xfId="51547"/>
    <cellStyle name="常规 5 2 2 2 3 8" xfId="51548"/>
    <cellStyle name="常规 5 2 2 2 3 8 2" xfId="51549"/>
    <cellStyle name="常规 5 2 2 2 3 8 3" xfId="51550"/>
    <cellStyle name="常规 5 2 2 2 3 9" xfId="51551"/>
    <cellStyle name="常规 5 2 2 2 3 9 2" xfId="51552"/>
    <cellStyle name="常规 5 2 2 2 3 9 3" xfId="51553"/>
    <cellStyle name="常规 5 2 2 2 4" xfId="51554"/>
    <cellStyle name="常规 5 2 2 2 4 2 3" xfId="51555"/>
    <cellStyle name="常规 5 2 2 2 4 2 3 3" xfId="51556"/>
    <cellStyle name="常规 5 2 6 2 2 4 2" xfId="51557"/>
    <cellStyle name="常规 5 2 2 2 4 2 4" xfId="51558"/>
    <cellStyle name="常规 5 2 2 2 4 2 4 3" xfId="51559"/>
    <cellStyle name="常规 5 2 6 2 2 5 2" xfId="51560"/>
    <cellStyle name="常规 5 2 2 2 4 2 5" xfId="51561"/>
    <cellStyle name="常规 5 2 2 2 4 2 5 2" xfId="51562"/>
    <cellStyle name="常规 5 2 2 2 4 2 5 3" xfId="51563"/>
    <cellStyle name="常规 5 2 2 2 4 2 6" xfId="51564"/>
    <cellStyle name="常规 5 2 2 2 4 2 6 2" xfId="51565"/>
    <cellStyle name="常规 5 2 2 2 4 2 6 3" xfId="51566"/>
    <cellStyle name="常规 5 2 2 2 5 2" xfId="51567"/>
    <cellStyle name="常规 5 2 2 2 5 2 2" xfId="51568"/>
    <cellStyle name="常规 5 2 2 2 5 2 2 2" xfId="51569"/>
    <cellStyle name="常规 5 2 2 2 5 2 2 2 2" xfId="51570"/>
    <cellStyle name="常规 5 2 2 2 5 2 2 2 3" xfId="51571"/>
    <cellStyle name="常规 5 2 2 2 5 2 2 3" xfId="51572"/>
    <cellStyle name="常规 5 2 2 2 5 2 2 3 2" xfId="51573"/>
    <cellStyle name="常规 5 2 2 2 5 2 2 3 3" xfId="51574"/>
    <cellStyle name="常规 5 2 2 2 5 2 2 4" xfId="51575"/>
    <cellStyle name="常规 5 2 2 2 5 2 2 4 2" xfId="51576"/>
    <cellStyle name="常规 5 2 2 2 5 2 2 4 3" xfId="51577"/>
    <cellStyle name="常规 5 2 2 2 5 2 2 5" xfId="51578"/>
    <cellStyle name="常规 5 2 2 2 5 2 2 5 2" xfId="51579"/>
    <cellStyle name="常规 5 2 2 2 5 2 2 5 3" xfId="51580"/>
    <cellStyle name="常规 5 2 2 2 5 2 2 6" xfId="51581"/>
    <cellStyle name="常规 5 2 2 2 5 2 2 7" xfId="51582"/>
    <cellStyle name="常规 5 2 2 2 5 2 3" xfId="51583"/>
    <cellStyle name="常规 5 2 2 2 5 2 3 2" xfId="51584"/>
    <cellStyle name="常规 5 2 2 2 5 2 3 3" xfId="51585"/>
    <cellStyle name="常规 5 2 2 2 5 2 4" xfId="51586"/>
    <cellStyle name="常规 5 2 2 2 5 2 4 2" xfId="51587"/>
    <cellStyle name="常规 5 2 2 2 5 2 4 3" xfId="51588"/>
    <cellStyle name="常规 5 2 2 2 5 2 5" xfId="51589"/>
    <cellStyle name="常规 5 2 2 2 5 2 5 2" xfId="51590"/>
    <cellStyle name="常规 5 2 2 2 5 2 5 3" xfId="51591"/>
    <cellStyle name="常规 5 2 2 2 5 2 6" xfId="51592"/>
    <cellStyle name="常规 5 2 2 2 5 2 6 2" xfId="51593"/>
    <cellStyle name="常规 5 2 2 2 5 2 6 3" xfId="51594"/>
    <cellStyle name="常规 5 2 2 2 5 2 7" xfId="51595"/>
    <cellStyle name="常规 5 2 2 2 5 2 8" xfId="51596"/>
    <cellStyle name="常规 5 2 2 2 6 2" xfId="51597"/>
    <cellStyle name="常规 5 2 2 2 6 2 2" xfId="51598"/>
    <cellStyle name="常规 5 2 2 2 6 2 2 2" xfId="51599"/>
    <cellStyle name="常规 5 2 2 2 6 2 2 3" xfId="51600"/>
    <cellStyle name="常规 5 2 2 2 6 2 3" xfId="51601"/>
    <cellStyle name="常规 5 2 2 2 6 2 4" xfId="51602"/>
    <cellStyle name="常规 5 2 2 2 6 2 4 2" xfId="51603"/>
    <cellStyle name="常规 5 2 2 2 6 2 4 3" xfId="51604"/>
    <cellStyle name="常规 5 2 2 2 6 2 5" xfId="51605"/>
    <cellStyle name="常规 5 2 2 2 6 2 6" xfId="51606"/>
    <cellStyle name="常规 5 2 2 2 6 2 7" xfId="51607"/>
    <cellStyle name="常规 5 2 2 2 6 3 2" xfId="51608"/>
    <cellStyle name="常规 5 2 2 2 6 3 3" xfId="51609"/>
    <cellStyle name="常规 5 2 2 2 6 4 2" xfId="51610"/>
    <cellStyle name="常规 5 2 2 2 6 4 3" xfId="51611"/>
    <cellStyle name="常规 5 2 2 2 6 5" xfId="51612"/>
    <cellStyle name="常规 5 2 2 2 6 5 2" xfId="51613"/>
    <cellStyle name="常规 5 2 2 2 6 5 3" xfId="51614"/>
    <cellStyle name="常规 5 2 2 2 6 6" xfId="51615"/>
    <cellStyle name="常规 5 8 3 2 3 2" xfId="51616"/>
    <cellStyle name="常规 5 2 2 2 6 6 2" xfId="51617"/>
    <cellStyle name="常规 5 2 2 2 6 6 3" xfId="51618"/>
    <cellStyle name="常规 5 2 2 2 6 7" xfId="51619"/>
    <cellStyle name="常规 5 8 3 2 3 3" xfId="51620"/>
    <cellStyle name="常规 5 2 2 2 6 8" xfId="51621"/>
    <cellStyle name="常规 5 2 2 2 7" xfId="51622"/>
    <cellStyle name="常规 5 2 2 2 8" xfId="51623"/>
    <cellStyle name="常规 5 2 2 2 8 2" xfId="51624"/>
    <cellStyle name="常规 5 2 2 2 8 2 2" xfId="51625"/>
    <cellStyle name="常规 5 2 2 2 8 2 3" xfId="51626"/>
    <cellStyle name="常规 5 2 2 2 8 3 2" xfId="51627"/>
    <cellStyle name="常规 5 2 2 2 8 3 3" xfId="51628"/>
    <cellStyle name="常规 5 2 2 2 8 4 2" xfId="51629"/>
    <cellStyle name="常规 5 2 2 2 8 4 3" xfId="51630"/>
    <cellStyle name="常规 5 2 2 2 8 5" xfId="51631"/>
    <cellStyle name="常规 5 2 2 2 8 5 2" xfId="51632"/>
    <cellStyle name="常规 5 2 2 2 8 5 3" xfId="51633"/>
    <cellStyle name="常规 5 2 2 2 8 6" xfId="51634"/>
    <cellStyle name="常规 5 8 3 2 5 2" xfId="51635"/>
    <cellStyle name="常规 5 2 2 2 8 7" xfId="51636"/>
    <cellStyle name="常规 5 8 3 2 5 3" xfId="51637"/>
    <cellStyle name="常规 5 2 2 2 9" xfId="51638"/>
    <cellStyle name="常规 5 2 2 3 10 2" xfId="51639"/>
    <cellStyle name="常规 5 2 2 3 10 3" xfId="51640"/>
    <cellStyle name="常规 5 2 2 3 11" xfId="51641"/>
    <cellStyle name="常规 5 2 2 3 11 2" xfId="51642"/>
    <cellStyle name="常规 5 2 2 3 11 3" xfId="51643"/>
    <cellStyle name="常规 5 2 2 3 12" xfId="51644"/>
    <cellStyle name="常规 5 2 2 3 13" xfId="51645"/>
    <cellStyle name="常规 5 2 2 3 2" xfId="51646"/>
    <cellStyle name="常规 5 2 2 3 2 2 2" xfId="51647"/>
    <cellStyle name="常规 5 2 2 3 2 2 2 2" xfId="51648"/>
    <cellStyle name="常规 5 2 2 3 2 2 2 2 2" xfId="51649"/>
    <cellStyle name="常规 5 2 2 3 2 2 2 2 3" xfId="51650"/>
    <cellStyle name="常规 5 2 2 3 2 2 2 3" xfId="51651"/>
    <cellStyle name="常规 5 2 2 3 2 2 2 4 2" xfId="51652"/>
    <cellStyle name="常规 5 2 2 3 2 2 2 4 3" xfId="51653"/>
    <cellStyle name="常规 5 2 2 3 2 2 2 5 2" xfId="51654"/>
    <cellStyle name="常规 5 2 2 3 2 2 2 5 3" xfId="51655"/>
    <cellStyle name="常规 5 2 2 3 2 2 2 6" xfId="51656"/>
    <cellStyle name="常规 5 2 2 3 2 2 2 7" xfId="51657"/>
    <cellStyle name="常规 5 2 2 3 2 2 3" xfId="51658"/>
    <cellStyle name="常规 5 2 2 3 2 2 3 2" xfId="51659"/>
    <cellStyle name="常规 5 2 2 3 2 2 3 3" xfId="51660"/>
    <cellStyle name="常规 5 2 2 3 2 2 4" xfId="51661"/>
    <cellStyle name="常规 5 2 2 3 2 2 4 2" xfId="51662"/>
    <cellStyle name="常规 5 2 2 3 2 2 4 3" xfId="51663"/>
    <cellStyle name="常规 5 2 2 3 2 2 5" xfId="51664"/>
    <cellStyle name="常规 5 2 2 3 2 2 5 2" xfId="51665"/>
    <cellStyle name="常规 5 2 2 3 2 2 5 3" xfId="51666"/>
    <cellStyle name="常规 5 2 2 3 2 2 6" xfId="51667"/>
    <cellStyle name="常规 5 2 2 3 2 2 6 2" xfId="51668"/>
    <cellStyle name="常规 5 2 2 3 2 2 6 3" xfId="51669"/>
    <cellStyle name="常规 5 2 2 3 2 2 7" xfId="51670"/>
    <cellStyle name="常规 5 2 2 3 3" xfId="51671"/>
    <cellStyle name="常规 5 2 2 3 3 2" xfId="51672"/>
    <cellStyle name="常规 5 2 2 3 3 2 2" xfId="51673"/>
    <cellStyle name="常规 5 2 2 3 3 2 2 2" xfId="51674"/>
    <cellStyle name="常规 5 2 2 3 3 2 2 2 2" xfId="51675"/>
    <cellStyle name="常规 5 2 2 3 3 2 2 2 3" xfId="51676"/>
    <cellStyle name="常规 5 2 2 3 3 2 2 3" xfId="51677"/>
    <cellStyle name="常规 5 2 2 3 3 2 2 3 2" xfId="51678"/>
    <cellStyle name="常规 5 2 2 3 3 2 2 3 3" xfId="51679"/>
    <cellStyle name="常规 5 2 2 3 3 2 2 4" xfId="51680"/>
    <cellStyle name="常规 5 2 2 3 3 2 2 4 2" xfId="51681"/>
    <cellStyle name="常规 5 2 2 3 3 2 2 4 3" xfId="51682"/>
    <cellStyle name="常规 5 2 2 3 3 2 2 5" xfId="51683"/>
    <cellStyle name="常规 5 2 2 3 3 2 2 5 2" xfId="51684"/>
    <cellStyle name="常规 5 2 2 3 3 2 2 5 3" xfId="51685"/>
    <cellStyle name="常规 5 2 2 3 3 2 2 6" xfId="51686"/>
    <cellStyle name="常规 5 2 2 3 3 2 2 7" xfId="51687"/>
    <cellStyle name="常规 5 2 2 3 3 2 3" xfId="51688"/>
    <cellStyle name="常规 5 2 2 3 3 2 3 2" xfId="51689"/>
    <cellStyle name="常规 5 2 2 3 3 2 3 3" xfId="51690"/>
    <cellStyle name="常规 5 2 2 3 3 2 4" xfId="51691"/>
    <cellStyle name="常规 5 2 2 3 3 2 4 2" xfId="51692"/>
    <cellStyle name="常规 5 2 2 3 3 2 4 3" xfId="51693"/>
    <cellStyle name="常规 5 2 2 3 3 2 5" xfId="51694"/>
    <cellStyle name="常规 5 2 2 3 3 2 5 2" xfId="51695"/>
    <cellStyle name="常规 5 2 2 3 3 2 5 3" xfId="51696"/>
    <cellStyle name="常规 5 2 2 3 3 2 6" xfId="51697"/>
    <cellStyle name="常规 5 2 2 3 3 2 6 2" xfId="51698"/>
    <cellStyle name="常规 5 2 2 3 3 2 6 3" xfId="51699"/>
    <cellStyle name="常规 5 2 2 3 4" xfId="51700"/>
    <cellStyle name="常规 5 2 2 3 4 2" xfId="51701"/>
    <cellStyle name="常规 5 2 2 3 4 2 2" xfId="51702"/>
    <cellStyle name="常规 5 2 2 3 4 2 2 2" xfId="51703"/>
    <cellStyle name="常规 5 2 2 3 4 2 2 3" xfId="51704"/>
    <cellStyle name="常规 5 2 7 2 2 3 2" xfId="51705"/>
    <cellStyle name="常规 5 2 2 3 4 2 2 3 2" xfId="51706"/>
    <cellStyle name="常规 5 2 2 3 4 2 2 3 3" xfId="51707"/>
    <cellStyle name="常规 5 2 2 3 4 2 2 4" xfId="51708"/>
    <cellStyle name="常规 5 2 7 2 2 3 3" xfId="51709"/>
    <cellStyle name="常规 5 2 2 3 4 2 2 4 2" xfId="51710"/>
    <cellStyle name="常规 5 2 2 3 4 2 2 4 3" xfId="51711"/>
    <cellStyle name="常规 5 2 2 3 4 2 2 5" xfId="51712"/>
    <cellStyle name="常规 5 2 3 3 2 2 2 4 2" xfId="51713"/>
    <cellStyle name="常规 5 2 2 3 4 2 2 5 2" xfId="51714"/>
    <cellStyle name="常规 5 2 2 3 4 2 2 5 3" xfId="51715"/>
    <cellStyle name="常规 5 2 2 3 4 2 2 6" xfId="51716"/>
    <cellStyle name="常规 5 2 3 3 2 2 2 4 3" xfId="51717"/>
    <cellStyle name="常规 5 2 2 3 4 2 2 7" xfId="51718"/>
    <cellStyle name="常规 5 2 2 3 4 2 3" xfId="51719"/>
    <cellStyle name="常规 5 2 2 3 4 2 3 2" xfId="51720"/>
    <cellStyle name="常规 5 2 2 3 4 2 3 3" xfId="51721"/>
    <cellStyle name="常规 5 2 7 2 2 4 2" xfId="51722"/>
    <cellStyle name="常规 5 2 2 3 4 2 4" xfId="51723"/>
    <cellStyle name="常规 5 2 2 3 4 2 4 2" xfId="51724"/>
    <cellStyle name="常规 5 2 2 3 4 2 4 3" xfId="51725"/>
    <cellStyle name="常规 5 2 7 2 2 5 2" xfId="51726"/>
    <cellStyle name="常规 5 2 2 3 4 2 5" xfId="51727"/>
    <cellStyle name="常规 5 2 2 3 4 2 5 2" xfId="51728"/>
    <cellStyle name="常规 5 2 2 3 4 2 5 3" xfId="51729"/>
    <cellStyle name="常规 5 2 2 3 4 2 6" xfId="51730"/>
    <cellStyle name="常规 5 2 2 3 4 2 6 2" xfId="51731"/>
    <cellStyle name="常规 5 2 2 3 4 2 6 3" xfId="51732"/>
    <cellStyle name="常规 5 2 2 3 4 2 7" xfId="51733"/>
    <cellStyle name="常规 5 2 2 3 4 2 8" xfId="51734"/>
    <cellStyle name="常规 5 2 2 3 5 2" xfId="51735"/>
    <cellStyle name="常规 5 2 2 3 5 2 3 2" xfId="51736"/>
    <cellStyle name="常规 5 2 2 3 5 2 3 3" xfId="51737"/>
    <cellStyle name="常规 5 2 2 3 5 2 4 2" xfId="51738"/>
    <cellStyle name="注释 2 5 2 2 2 2 2 2" xfId="51739"/>
    <cellStyle name="常规 5 2 2 3 5 2 4 3" xfId="51740"/>
    <cellStyle name="注释 2 5 2 2 2 2 2 3" xfId="51741"/>
    <cellStyle name="常规 5 2 2 3 5 2 5" xfId="51742"/>
    <cellStyle name="注释 2 5 2 2 2 2 3" xfId="51743"/>
    <cellStyle name="常规 5 2 2 3 5 2 5 2" xfId="51744"/>
    <cellStyle name="注释 2 5 2 2 2 2 3 2" xfId="51745"/>
    <cellStyle name="常规 5 2 2 3 5 2 5 3" xfId="51746"/>
    <cellStyle name="注释 2 5 2 2 2 2 3 3" xfId="51747"/>
    <cellStyle name="常规 5 2 2 3 5 2 6" xfId="51748"/>
    <cellStyle name="注释 2 5 2 2 2 2 4" xfId="51749"/>
    <cellStyle name="常规 5 2 2 3 5 2 7" xfId="51750"/>
    <cellStyle name="注释 2 5 2 2 2 2 5" xfId="51751"/>
    <cellStyle name="常规 5 2 2 3 5 3" xfId="51752"/>
    <cellStyle name="常规 5 2 2 3 5 3 2" xfId="51753"/>
    <cellStyle name="常规 5 2 2 3 5 3 3" xfId="51754"/>
    <cellStyle name="常规 5 2 2 3 5 4" xfId="51755"/>
    <cellStyle name="常规 5 2 2 3 5 5" xfId="51756"/>
    <cellStyle name="常规 5 2 2 3 5 5 2" xfId="51757"/>
    <cellStyle name="常规 5 2 2 3 5 5 3" xfId="51758"/>
    <cellStyle name="常规 5 2 2 3 5 6" xfId="51759"/>
    <cellStyle name="常规 5 2 2 3 5 6 2" xfId="51760"/>
    <cellStyle name="常规 5 2 2 3 5 6 3" xfId="51761"/>
    <cellStyle name="常规 5 2 2 3 5 7" xfId="51762"/>
    <cellStyle name="常规 5 2 2 3 5 8" xfId="51763"/>
    <cellStyle name="常规 5 2 2 3 7" xfId="51764"/>
    <cellStyle name="常规 5 2 2 3 7 2" xfId="51765"/>
    <cellStyle name="常规 5 2 2 3 7 2 2" xfId="51766"/>
    <cellStyle name="常规 5 2 2 3 7 2 3" xfId="51767"/>
    <cellStyle name="常规 5 2 2 3 7 3" xfId="51768"/>
    <cellStyle name="常规 5 2 2 3 7 3 2" xfId="51769"/>
    <cellStyle name="常规 5 2 2 3 7 3 3" xfId="51770"/>
    <cellStyle name="常规 5 2 2 3 7 4" xfId="51771"/>
    <cellStyle name="常规 5 2 2 3 7 4 2" xfId="51772"/>
    <cellStyle name="常规 5 2 2 3 7 4 3" xfId="51773"/>
    <cellStyle name="常规 5 2 2 3 7 5" xfId="51774"/>
    <cellStyle name="常规 5 2 2 3 7 5 2" xfId="51775"/>
    <cellStyle name="常规 5 2 2 3 7 5 3" xfId="51776"/>
    <cellStyle name="常规 5 2 2 3 7 6" xfId="51777"/>
    <cellStyle name="常规 5 2 2 3 7 7" xfId="51778"/>
    <cellStyle name="常规 5 2 2 3 8" xfId="51779"/>
    <cellStyle name="常规 5 2 2 3 9" xfId="51780"/>
    <cellStyle name="常规 5 2 2 4" xfId="51781"/>
    <cellStyle name="常规 5 2 2 4 10" xfId="51782"/>
    <cellStyle name="常规 5 2 2 4 10 2" xfId="51783"/>
    <cellStyle name="常规 5 2 2 4 10 3" xfId="51784"/>
    <cellStyle name="常规 5 2 2 4 11" xfId="51785"/>
    <cellStyle name="常规 5 2 2 4 12" xfId="51786"/>
    <cellStyle name="常规 5 2 2 4 2" xfId="51787"/>
    <cellStyle name="常规 5 2 2 4 2 2" xfId="51788"/>
    <cellStyle name="常规 5 2 2 4 2 2 2" xfId="51789"/>
    <cellStyle name="常规 5 2 2 4 2 2 2 2" xfId="51790"/>
    <cellStyle name="常规 5 2 2 4 2 2 2 2 2" xfId="51791"/>
    <cellStyle name="常规 5 2 2 4 2 2 2 2 3" xfId="51792"/>
    <cellStyle name="常规 5 2 2 4 2 2 2 3" xfId="51793"/>
    <cellStyle name="常规 5 2 2 4 2 2 2 3 2" xfId="51794"/>
    <cellStyle name="常规 5 2 2 4 2 2 2 3 3" xfId="51795"/>
    <cellStyle name="常规 5 2 2 4 2 2 2 4 2" xfId="51796"/>
    <cellStyle name="常规 5 2 2 4 2 2 2 4 3" xfId="51797"/>
    <cellStyle name="常规 5 2 2 4 2 2 2 5 2" xfId="51798"/>
    <cellStyle name="常规 5 2 2 4 2 2 2 5 3" xfId="51799"/>
    <cellStyle name="常规 5 2 2 4 2 2 2 6" xfId="51800"/>
    <cellStyle name="常规 5 2 2 4 2 2 2 7" xfId="51801"/>
    <cellStyle name="常规 5 2 2 4 2 2 3" xfId="51802"/>
    <cellStyle name="常规 5 2 2 4 2 2 3 2" xfId="51803"/>
    <cellStyle name="常规 5 2 2 4 2 2 3 3" xfId="51804"/>
    <cellStyle name="常规 5 2 2 4 2 2 4" xfId="51805"/>
    <cellStyle name="常规 5 2 2 4 2 2 4 2" xfId="51806"/>
    <cellStyle name="常规 5 2 2 4 2 2 4 3" xfId="51807"/>
    <cellStyle name="常规 5 2 2 4 2 2 5" xfId="51808"/>
    <cellStyle name="常规 5 2 2 4 2 2 5 2" xfId="51809"/>
    <cellStyle name="常规 5 2 2 4 2 2 5 3" xfId="51810"/>
    <cellStyle name="常规 5 2 2 4 2 2 6" xfId="51811"/>
    <cellStyle name="常规 5 2 2 4 2 2 6 2" xfId="51812"/>
    <cellStyle name="常规 5 2 2 4 2 2 6 3" xfId="51813"/>
    <cellStyle name="常规 5 2 2 4 2 2 7" xfId="51814"/>
    <cellStyle name="常规 5 2 2 4 2 2 8" xfId="51815"/>
    <cellStyle name="常规 5 2 2 4 3" xfId="51816"/>
    <cellStyle name="常规 5 2 2 4 3 2" xfId="51817"/>
    <cellStyle name="常规 5 2 2 4 3 2 2" xfId="51818"/>
    <cellStyle name="常规 5 2 2 4 3 2 2 2" xfId="51819"/>
    <cellStyle name="常规 5 2 2 4 3 2 2 2 2" xfId="51820"/>
    <cellStyle name="常规 5 2 2 4 3 2 2 2 3" xfId="51821"/>
    <cellStyle name="常规 5 2 2 4 3 2 2 3" xfId="51822"/>
    <cellStyle name="常规 5 2 2 4 3 2 2 3 2" xfId="51823"/>
    <cellStyle name="常规 5 2 2 4 3 2 2 3 3" xfId="51824"/>
    <cellStyle name="常规 5 2 2 4 3 2 2 4" xfId="51825"/>
    <cellStyle name="常规 5 2 2 4 3 2 2 4 2" xfId="51826"/>
    <cellStyle name="常规 5 2 2 4 3 2 2 4 3" xfId="51827"/>
    <cellStyle name="常规 5 2 2 4 3 2 2 5" xfId="51828"/>
    <cellStyle name="常规 5 2 2 4 3 2 2 5 2" xfId="51829"/>
    <cellStyle name="常规 5 2 2 4 3 2 2 5 3" xfId="51830"/>
    <cellStyle name="常规 5 2 2 4 3 2 2 6" xfId="51831"/>
    <cellStyle name="常规 5 2 2 4 3 2 2 7" xfId="51832"/>
    <cellStyle name="常规 5 2 2 4 3 2 3" xfId="51833"/>
    <cellStyle name="常规 5 2 2 4 3 2 3 2" xfId="51834"/>
    <cellStyle name="常规 5 2 2 4 3 2 3 3" xfId="51835"/>
    <cellStyle name="常规 5 2 2 4 3 2 4" xfId="51836"/>
    <cellStyle name="常规 5 2 2 4 3 2 4 2" xfId="51837"/>
    <cellStyle name="常规 5 2 2 4 3 2 4 3" xfId="51838"/>
    <cellStyle name="常规 5 2 2 4 3 2 5" xfId="51839"/>
    <cellStyle name="常规 5 2 2 4 3 2 5 2" xfId="51840"/>
    <cellStyle name="常规 5 2 2 4 3 2 5 3" xfId="51841"/>
    <cellStyle name="常规 5 2 2 4 3 2 6" xfId="51842"/>
    <cellStyle name="常规 5 2 2 4 3 2 6 2" xfId="51843"/>
    <cellStyle name="常规 5 2 2 4 3 2 6 3" xfId="51844"/>
    <cellStyle name="常规 5 2 2 4 3 2 7" xfId="51845"/>
    <cellStyle name="常规 5 2 2 4 3 2 8" xfId="51846"/>
    <cellStyle name="常规 5 2 2 4 4" xfId="51847"/>
    <cellStyle name="常规 5 2 2 4 4 2" xfId="51848"/>
    <cellStyle name="常规 5 2 2 4 4 2 2 2" xfId="51849"/>
    <cellStyle name="常规 5 2 2 4 4 2 2 3" xfId="51850"/>
    <cellStyle name="常规 5 2 2 4 4 2 3" xfId="51851"/>
    <cellStyle name="常规 5 2 2 4 4 2 3 2" xfId="51852"/>
    <cellStyle name="常规 5 2 2 4 4 2 3 3" xfId="51853"/>
    <cellStyle name="常规 5 2 2 4 4 2 4" xfId="51854"/>
    <cellStyle name="常规 5 2 2 4 4 2 4 2" xfId="51855"/>
    <cellStyle name="常规 5 2 2 4 4 2 4 3" xfId="51856"/>
    <cellStyle name="常规 5 2 2 4 4 2 5" xfId="51857"/>
    <cellStyle name="常规 5 2 2 4 4 2 5 2" xfId="51858"/>
    <cellStyle name="常规 5 2 2 4 4 2 5 3" xfId="51859"/>
    <cellStyle name="常规 5 2 2 4 4 2 6" xfId="51860"/>
    <cellStyle name="常规 5 2 2 4 4 2 7" xfId="51861"/>
    <cellStyle name="常规 5 2 2 4 4 3" xfId="51862"/>
    <cellStyle name="常规 5 2 2 4 4 3 3" xfId="51863"/>
    <cellStyle name="常规 5 2 2 4 4 4" xfId="51864"/>
    <cellStyle name="常规 5 2 2 4 4 4 2" xfId="51865"/>
    <cellStyle name="常规 5 2 2 4 4 4 3" xfId="51866"/>
    <cellStyle name="常规 5 2 2 4 4 5" xfId="51867"/>
    <cellStyle name="常规 5 2 2 4 4 5 2" xfId="51868"/>
    <cellStyle name="常规 5 2 2 4 4 5 3" xfId="51869"/>
    <cellStyle name="常规 5 2 2 4 4 6" xfId="51870"/>
    <cellStyle name="常规 5 2 2 4 4 6 2" xfId="51871"/>
    <cellStyle name="常规 5 2 2 4 4 6 3" xfId="51872"/>
    <cellStyle name="常规 5 2 2 4 4 7" xfId="51873"/>
    <cellStyle name="常规 5 2 2 4 4 8" xfId="51874"/>
    <cellStyle name="常规 5 2 2 4 5" xfId="51875"/>
    <cellStyle name="常规 5 2 2 4 6" xfId="51876"/>
    <cellStyle name="常规 5 2 2 4 6 2" xfId="51877"/>
    <cellStyle name="常规 5 2 2 4 6 2 2" xfId="51878"/>
    <cellStyle name="常规 5 2 2 4 6 2 3" xfId="51879"/>
    <cellStyle name="常规 5 2 2 4 6 3" xfId="51880"/>
    <cellStyle name="常规 7 2 2 9 2" xfId="51881"/>
    <cellStyle name="常规 5 2 2 4 6 3 2" xfId="51882"/>
    <cellStyle name="常规 5 2 2 4 6 3 3" xfId="51883"/>
    <cellStyle name="常规 5 2 2 4 6 4" xfId="51884"/>
    <cellStyle name="常规 7 2 2 9 3" xfId="51885"/>
    <cellStyle name="常规 5 2 2 4 6 4 2" xfId="51886"/>
    <cellStyle name="常规 5 2 2 4 6 4 3" xfId="51887"/>
    <cellStyle name="常规 5 2 2 4 6 5" xfId="51888"/>
    <cellStyle name="常规 5 2 2 4 6 5 2" xfId="51889"/>
    <cellStyle name="常规 5 2 2 4 6 5 3" xfId="51890"/>
    <cellStyle name="常规 5 2 2 4 6 6" xfId="51891"/>
    <cellStyle name="常规 5 2 2 4 6 7" xfId="51892"/>
    <cellStyle name="常规 5 2 2 4 7" xfId="51893"/>
    <cellStyle name="常规 5 2 2 4 7 2" xfId="51894"/>
    <cellStyle name="常规 5 2 2 4 7 3" xfId="51895"/>
    <cellStyle name="常规 5 2 2 4 8" xfId="51896"/>
    <cellStyle name="常规 5 2 2 4 8 2" xfId="51897"/>
    <cellStyle name="常规 5 2 2 4 8 3" xfId="51898"/>
    <cellStyle name="常规 5 2 2 4 9" xfId="51899"/>
    <cellStyle name="常规 5 2 2 4 9 2" xfId="51900"/>
    <cellStyle name="常规 5 2 2 4 9 3" xfId="51901"/>
    <cellStyle name="常规 5 2 2 5" xfId="51902"/>
    <cellStyle name="常规 5 2 2 5 2 2" xfId="51903"/>
    <cellStyle name="常规 5 2 2 5 2 2 2" xfId="51904"/>
    <cellStyle name="常规 5 2 2 5 2 2 2 2" xfId="51905"/>
    <cellStyle name="常规 5 2 2 5 2 2 2 3" xfId="51906"/>
    <cellStyle name="常规 5 2 2 5 2 2 3" xfId="51907"/>
    <cellStyle name="常规 5 2 2 5 2 2 3 2" xfId="51908"/>
    <cellStyle name="常规 5 2 2 5 2 2 3 3" xfId="51909"/>
    <cellStyle name="常规 5 2 2 5 2 2 4" xfId="51910"/>
    <cellStyle name="常规 5 2 2 5 2 2 4 2" xfId="51911"/>
    <cellStyle name="常规 5 2 2 5 2 2 4 3" xfId="51912"/>
    <cellStyle name="常规 5 2 2 5 2 2 5" xfId="51913"/>
    <cellStyle name="常规 5 2 2 5 2 2 5 2" xfId="51914"/>
    <cellStyle name="常规 5 2 2 5 2 2 5 3" xfId="51915"/>
    <cellStyle name="常规 5 2 2 5 2 2 6" xfId="51916"/>
    <cellStyle name="常规 5 2 2 5 2 2 7" xfId="51917"/>
    <cellStyle name="常规 5 2 2 5 2 3" xfId="51918"/>
    <cellStyle name="常规 7 2 3 5 2" xfId="51919"/>
    <cellStyle name="常规 5 2 2 5 2 3 2" xfId="51920"/>
    <cellStyle name="常规 7 2 3 5 2 2" xfId="51921"/>
    <cellStyle name="常规 5 2 2 5 2 3 3" xfId="51922"/>
    <cellStyle name="常规 7 2 3 5 2 3" xfId="51923"/>
    <cellStyle name="常规 5 2 2 5 2 4" xfId="51924"/>
    <cellStyle name="常规 7 2 3 5 3" xfId="51925"/>
    <cellStyle name="常规 5 2 2 5 2 4 2" xfId="51926"/>
    <cellStyle name="常规 7 2 3 5 3 2" xfId="51927"/>
    <cellStyle name="常规 5 2 2 5 2 4 3" xfId="51928"/>
    <cellStyle name="常规 7 2 3 5 3 3" xfId="51929"/>
    <cellStyle name="常规 5 2 2 5 2 5" xfId="51930"/>
    <cellStyle name="常规 7 2 3 5 4" xfId="51931"/>
    <cellStyle name="常规 5 2 2 5 2 5 2" xfId="51932"/>
    <cellStyle name="常规 7 2 3 5 4 2" xfId="51933"/>
    <cellStyle name="常规 5 2 2 5 2 5 3" xfId="51934"/>
    <cellStyle name="常规 7 2 3 5 4 3" xfId="51935"/>
    <cellStyle name="常规 5 2 2 5 2 6" xfId="51936"/>
    <cellStyle name="常规 7 2 3 5 5" xfId="51937"/>
    <cellStyle name="常规 5 2 2 5 2 6 2" xfId="51938"/>
    <cellStyle name="常规 7 2 3 5 5 2" xfId="51939"/>
    <cellStyle name="常规 5 2 2 5 2 6 3" xfId="51940"/>
    <cellStyle name="常规 7 2 3 5 5 3" xfId="51941"/>
    <cellStyle name="常规 5 2 2 5 2 7" xfId="51942"/>
    <cellStyle name="常规 7 2 3 5 6" xfId="51943"/>
    <cellStyle name="常规 5 2 2 5 2 8" xfId="51944"/>
    <cellStyle name="常规 7 2 3 5 7" xfId="51945"/>
    <cellStyle name="常规 5 2 2 6" xfId="51946"/>
    <cellStyle name="常规 5 2 2 6 2" xfId="51947"/>
    <cellStyle name="常规 5 2 2 6 2 2" xfId="51948"/>
    <cellStyle name="常规 5 2 2 6 2 2 2" xfId="51949"/>
    <cellStyle name="常规 5 2 2 6 2 2 2 2" xfId="51950"/>
    <cellStyle name="常规 5 2 2 6 2 2 2 3" xfId="51951"/>
    <cellStyle name="常规 5 2 2 6 2 2 3" xfId="51952"/>
    <cellStyle name="常规 5 2 2 6 2 2 3 2" xfId="51953"/>
    <cellStyle name="常规 5 2 2 6 2 2 3 3" xfId="51954"/>
    <cellStyle name="常规 5 2 2 6 2 2 4" xfId="51955"/>
    <cellStyle name="常规 5 2 2 6 2 2 4 2" xfId="51956"/>
    <cellStyle name="常规 5 2 2 6 2 2 4 3" xfId="51957"/>
    <cellStyle name="常规 5 2 2 6 2 2 5" xfId="51958"/>
    <cellStyle name="常规 5 2 2 6 2 2 5 2" xfId="51959"/>
    <cellStyle name="常规 5 2 2 6 2 2 5 3" xfId="51960"/>
    <cellStyle name="常规 5 2 2 6 2 2 6" xfId="51961"/>
    <cellStyle name="常规 5 2 2 6 2 2 7" xfId="51962"/>
    <cellStyle name="常规 5 2 2 6 2 3" xfId="51963"/>
    <cellStyle name="常规 5 2 2 6 2 3 2" xfId="51964"/>
    <cellStyle name="常规 5 2 2 6 2 3 3" xfId="51965"/>
    <cellStyle name="常规 5 2 2 6 2 4" xfId="51966"/>
    <cellStyle name="常规 5 2 2 6 2 4 2" xfId="51967"/>
    <cellStyle name="常规 5 2 2 6 2 4 3" xfId="51968"/>
    <cellStyle name="常规 5 2 2 6 2 5" xfId="51969"/>
    <cellStyle name="常规 5 2 2 6 2 5 3" xfId="51970"/>
    <cellStyle name="常规 5 2 2 6 2 6" xfId="51971"/>
    <cellStyle name="常规 5 2 2 6 2 6 2" xfId="51972"/>
    <cellStyle name="常规 5 2 2 6 2 6 3" xfId="51973"/>
    <cellStyle name="常规 5 2 2 6 2 7" xfId="51974"/>
    <cellStyle name="常规 5 2 2 6 2 8" xfId="51975"/>
    <cellStyle name="常规 5 2 2 7" xfId="51976"/>
    <cellStyle name="常规 5 2 2 7 2" xfId="51977"/>
    <cellStyle name="常规 5 2 2 7 2 2 2" xfId="51978"/>
    <cellStyle name="常规 5 2 2 7 2 2 3" xfId="51979"/>
    <cellStyle name="常规 5 2 2 7 2 3" xfId="51980"/>
    <cellStyle name="常规 5 2 2 7 2 3 2" xfId="51981"/>
    <cellStyle name="常规 5 2 2 7 2 3 3" xfId="51982"/>
    <cellStyle name="常规 5 2 2 7 2 4" xfId="51983"/>
    <cellStyle name="常规 5 2 2 7 2 4 2" xfId="51984"/>
    <cellStyle name="常规 5 2 2 7 2 5" xfId="51985"/>
    <cellStyle name="常规 5 2 2 7 2 6" xfId="51986"/>
    <cellStyle name="常规 5 2 2 7 2 7" xfId="51987"/>
    <cellStyle name="常规 5 2 2 7 3" xfId="51988"/>
    <cellStyle name="常规 5 2 2 7 4" xfId="51989"/>
    <cellStyle name="常规 5 2 2 7 5" xfId="51990"/>
    <cellStyle name="常规 5 2 2 7 5 2" xfId="51991"/>
    <cellStyle name="常规 5 2 2 7 5 3" xfId="51992"/>
    <cellStyle name="常规 5 2 2 7 6" xfId="51993"/>
    <cellStyle name="常规 5 2 2 7 6 2" xfId="51994"/>
    <cellStyle name="常规 5 2 2 7 6 3" xfId="51995"/>
    <cellStyle name="常规 5 2 2 7 7" xfId="51996"/>
    <cellStyle name="常规 5 2 2 7 8" xfId="51997"/>
    <cellStyle name="常规 6 5 3 3 2 3 2" xfId="51998"/>
    <cellStyle name="常规 5 2 2 8" xfId="51999"/>
    <cellStyle name="常规 5 2 2 9" xfId="52000"/>
    <cellStyle name="常规 5 2 2 9 2" xfId="52001"/>
    <cellStyle name="常规 5 2 2 9 2 2" xfId="52002"/>
    <cellStyle name="常规 5 2 2 9 2 3" xfId="52003"/>
    <cellStyle name="常规 7 2 7 5 2" xfId="52004"/>
    <cellStyle name="常规 5 2 2 9 3" xfId="52005"/>
    <cellStyle name="常规 5 2 2 9 4" xfId="52006"/>
    <cellStyle name="常规 5 2 2 9 4 3" xfId="52007"/>
    <cellStyle name="常规 5 2 2 9 5" xfId="52008"/>
    <cellStyle name="常规 5 2 2 9 6" xfId="52009"/>
    <cellStyle name="常规 5 2 2 9 7" xfId="52010"/>
    <cellStyle name="常规 5 2 3 10" xfId="52011"/>
    <cellStyle name="常规 5 2 3 10 3" xfId="52012"/>
    <cellStyle name="常规 5 2 3 11" xfId="52013"/>
    <cellStyle name="常规 5 2 3 11 3" xfId="52014"/>
    <cellStyle name="常规 5 2 3 12" xfId="52015"/>
    <cellStyle name="常规 5 2 3 12 3" xfId="52016"/>
    <cellStyle name="常规 5 2 3 13" xfId="52017"/>
    <cellStyle name="常规 5 2 3 14" xfId="52018"/>
    <cellStyle name="常规 5 2 3 2 10" xfId="52019"/>
    <cellStyle name="常规 5 2 3 2 10 2" xfId="52020"/>
    <cellStyle name="常规 5 2 3 2 10 3" xfId="52021"/>
    <cellStyle name="常规 5 2 3 2 11" xfId="52022"/>
    <cellStyle name="常规 5 2 3 2 11 2" xfId="52023"/>
    <cellStyle name="常规 5 2 3 2 11 3" xfId="52024"/>
    <cellStyle name="常规 5 2 3 2 12" xfId="52025"/>
    <cellStyle name="常规 5 2 3 2 13" xfId="52026"/>
    <cellStyle name="常规 5 2 3 2 2" xfId="52027"/>
    <cellStyle name="常规 5 2 3 2 2 2" xfId="52028"/>
    <cellStyle name="常规 5 2 3 2 2 2 2" xfId="52029"/>
    <cellStyle name="常规 5 2 3 2 2 2 2 2" xfId="52030"/>
    <cellStyle name="常规 5 2 3 2 2 2 2 2 2" xfId="52031"/>
    <cellStyle name="常规 5 2 3 2 2 2 2 2 3" xfId="52032"/>
    <cellStyle name="常规 5 2 3 2 2 2 2 3" xfId="52033"/>
    <cellStyle name="常规 5 2 3 2 2 2 2 3 2" xfId="52034"/>
    <cellStyle name="常规 5 2 3 2 2 2 2 3 3" xfId="52035"/>
    <cellStyle name="常规 5 2 3 2 2 2 2 4" xfId="52036"/>
    <cellStyle name="常规 5 2 3 2 2 2 2 4 2" xfId="52037"/>
    <cellStyle name="常规 5 2 3 2 2 2 2 4 3" xfId="52038"/>
    <cellStyle name="常规 5 2 3 2 2 2 2 5" xfId="52039"/>
    <cellStyle name="常规 5 2 3 2 2 2 2 5 2" xfId="52040"/>
    <cellStyle name="常规 5 2 3 2 2 2 2 5 3" xfId="52041"/>
    <cellStyle name="常规 5 2 3 2 2 2 2 6" xfId="52042"/>
    <cellStyle name="常规 5 2 3 2 2 2 3" xfId="52043"/>
    <cellStyle name="常规 5 2 3 2 2 2 3 2" xfId="52044"/>
    <cellStyle name="常规 5 2 3 2 2 2 3 3" xfId="52045"/>
    <cellStyle name="常规 5 2 3 2 2 2 4" xfId="52046"/>
    <cellStyle name="常规 5 2 3 2 2 2 4 2" xfId="52047"/>
    <cellStyle name="常规 5 2 3 2 2 2 4 3" xfId="52048"/>
    <cellStyle name="常规 5 2 3 2 2 2 5" xfId="52049"/>
    <cellStyle name="常规 5 2 3 2 2 2 5 2" xfId="52050"/>
    <cellStyle name="常规 5 2 3 2 2 2 5 3" xfId="52051"/>
    <cellStyle name="常规 5 2 3 2 2 2 6" xfId="52052"/>
    <cellStyle name="常规 5 2 3 2 2 2 6 2" xfId="52053"/>
    <cellStyle name="常规 5 2 3 2 2 2 6 3" xfId="52054"/>
    <cellStyle name="常规 5 2 3 2 2 3" xfId="52055"/>
    <cellStyle name="常规 5 2 3 2 3" xfId="52056"/>
    <cellStyle name="常规 5 2 3 2 3 2" xfId="52057"/>
    <cellStyle name="常规 5 2 3 2 3 2 2" xfId="52058"/>
    <cellStyle name="常规 5 2 3 2 3 2 2 2" xfId="52059"/>
    <cellStyle name="常规 5 2 3 2 3 2 2 2 2" xfId="52060"/>
    <cellStyle name="常规 5 2 3 2 3 2 2 2 3" xfId="52061"/>
    <cellStyle name="常规 5 2 3 2 3 2 2 3" xfId="52062"/>
    <cellStyle name="常规 5 2 3 2 3 2 2 3 2" xfId="52063"/>
    <cellStyle name="常规 5 2 3 2 3 2 2 3 3" xfId="52064"/>
    <cellStyle name="常规 5 2 3 2 3 2 2 4" xfId="52065"/>
    <cellStyle name="常规 5 2 3 2 3 2 2 4 2" xfId="52066"/>
    <cellStyle name="常规 5 2 3 2 3 2 2 4 3" xfId="52067"/>
    <cellStyle name="常规 5 2 3 2 3 2 2 5" xfId="52068"/>
    <cellStyle name="常规 5 2 3 2 3 2 2 5 2" xfId="52069"/>
    <cellStyle name="常规 5 2 3 2 3 2 2 5 3" xfId="52070"/>
    <cellStyle name="常规 5 2 3 2 3 2 2 7" xfId="52071"/>
    <cellStyle name="常规 5 2 3 2 3 2 3" xfId="52072"/>
    <cellStyle name="常规 5 2 3 2 3 2 3 2" xfId="52073"/>
    <cellStyle name="常规 5 2 3 2 3 2 3 3" xfId="52074"/>
    <cellStyle name="常规 5 2 3 2 3 2 4" xfId="52075"/>
    <cellStyle name="常规 5 2 3 2 3 2 4 2" xfId="52076"/>
    <cellStyle name="常规 5 2 3 2 3 2 4 3" xfId="52077"/>
    <cellStyle name="常规 5 2 3 2 3 2 5" xfId="52078"/>
    <cellStyle name="常规 5 2 3 2 3 2 5 2" xfId="52079"/>
    <cellStyle name="常规 5 2 3 2 3 2 5 3" xfId="52080"/>
    <cellStyle name="常规 5 2 3 2 3 2 6" xfId="52081"/>
    <cellStyle name="常规 5 2 3 2 3 2 6 2" xfId="52082"/>
    <cellStyle name="常规 5 2 3 2 3 2 6 3" xfId="52083"/>
    <cellStyle name="常规 5 2 3 2 3 2 7" xfId="52084"/>
    <cellStyle name="常规 5 2 3 2 3 2 8" xfId="52085"/>
    <cellStyle name="常规 5 2 3 2 4" xfId="52086"/>
    <cellStyle name="常规 5 2 3 2 4 2" xfId="52087"/>
    <cellStyle name="常规 7 2 10" xfId="52088"/>
    <cellStyle name="常规 5 2 3 2 4 2 2" xfId="52089"/>
    <cellStyle name="常规 7 2 10 2" xfId="52090"/>
    <cellStyle name="常规 5 2 3 2 4 2 2 2" xfId="52091"/>
    <cellStyle name="常规 5 2 3 2 4 2 2 2 2" xfId="52092"/>
    <cellStyle name="常规 5 2 3 2 4 2 2 2 3" xfId="52093"/>
    <cellStyle name="常规 5 2 3 2 4 2 2 3" xfId="52094"/>
    <cellStyle name="常规 5 2 3 2 4 2 2 3 2" xfId="52095"/>
    <cellStyle name="常规 5 2 3 2 4 2 2 3 3" xfId="52096"/>
    <cellStyle name="常规 5 2 3 2 4 2 2 4" xfId="52097"/>
    <cellStyle name="常规 5 2 3 2 4 2 2 4 2" xfId="52098"/>
    <cellStyle name="常规 5 2 3 2 4 2 2 4 3" xfId="52099"/>
    <cellStyle name="常规 5 2 3 2 4 2 2 5" xfId="52100"/>
    <cellStyle name="常规 5 2 3 2 4 2 2 5 2" xfId="52101"/>
    <cellStyle name="常规 5 2 3 2 4 2 2 5 3" xfId="52102"/>
    <cellStyle name="常规 5 2 3 2 4 2 3" xfId="52103"/>
    <cellStyle name="常规 7 2 10 3" xfId="52104"/>
    <cellStyle name="常规 5 2 3 2 4 2 3 2" xfId="52105"/>
    <cellStyle name="常规 5 2 3 2 4 2 3 3" xfId="52106"/>
    <cellStyle name="常规 5 2 3 2 4 2 4" xfId="52107"/>
    <cellStyle name="常规 5 2 3 2 4 2 4 2" xfId="52108"/>
    <cellStyle name="常规 5 2 3 2 4 2 4 3" xfId="52109"/>
    <cellStyle name="常规 5 2 3 2 4 2 5" xfId="52110"/>
    <cellStyle name="常规 5 2 3 2 4 2 5 2" xfId="52111"/>
    <cellStyle name="常规 5 2 3 2 4 2 5 3" xfId="52112"/>
    <cellStyle name="常规 5 2 3 2 4 2 6" xfId="52113"/>
    <cellStyle name="常规 5 2 3 2 4 2 6 2" xfId="52114"/>
    <cellStyle name="常规 5 2 3 2 4 2 7" xfId="52115"/>
    <cellStyle name="常规 5 2 3 2 4 2 8" xfId="52116"/>
    <cellStyle name="常规 5 2 3 2 5" xfId="52117"/>
    <cellStyle name="常规 5 2 3 2 5 2" xfId="52118"/>
    <cellStyle name="常规 5 2 3 2 5 2 2 2" xfId="52119"/>
    <cellStyle name="常规 5 2 3 2 5 2 2 3" xfId="52120"/>
    <cellStyle name="常规 5 2 3 2 5 2 3" xfId="52121"/>
    <cellStyle name="常规 5 2 3 2 5 2 3 2" xfId="52122"/>
    <cellStyle name="常规 5 2 3 2 5 2 3 3" xfId="52123"/>
    <cellStyle name="常规 5 2 3 2 5 2 4 2" xfId="52124"/>
    <cellStyle name="常规 5 2 3 2 5 2 4 3" xfId="52125"/>
    <cellStyle name="常规 5 2 3 2 5 2 5 2" xfId="52126"/>
    <cellStyle name="常规 5 2 3 2 5 2 5 3" xfId="52127"/>
    <cellStyle name="常规 5 2 3 2 5 2 6" xfId="52128"/>
    <cellStyle name="常规 5 2 3 2 5 2 7" xfId="52129"/>
    <cellStyle name="常规 5 2 3 2 5 3" xfId="52130"/>
    <cellStyle name="常规 5 2 3 2 5 3 3" xfId="52131"/>
    <cellStyle name="常规 5 2 3 2 5 4" xfId="52132"/>
    <cellStyle name="常规 5 2 3 2 5 4 2" xfId="52133"/>
    <cellStyle name="常规 5 2 3 2 5 4 3" xfId="52134"/>
    <cellStyle name="常规 5 2 3 2 5 5" xfId="52135"/>
    <cellStyle name="常规 5 2 3 2 5 5 2" xfId="52136"/>
    <cellStyle name="常规 5 2 3 2 5 5 3" xfId="52137"/>
    <cellStyle name="常规 5 2 3 2 5 6" xfId="52138"/>
    <cellStyle name="常规 5 8 4 2 2 2" xfId="52139"/>
    <cellStyle name="常规 5 2 3 2 5 6 2" xfId="52140"/>
    <cellStyle name="常规 5 2 3 2 5 6 3" xfId="52141"/>
    <cellStyle name="常规 5 2 3 2 5 7" xfId="52142"/>
    <cellStyle name="常规 5 8 4 2 2 3" xfId="52143"/>
    <cellStyle name="常规 5 2 3 2 5 8" xfId="52144"/>
    <cellStyle name="常规 5 2 3 2 6" xfId="52145"/>
    <cellStyle name="常规 5 2 3 2 7" xfId="52146"/>
    <cellStyle name="常规 5 2 3 2 7 2" xfId="52147"/>
    <cellStyle name="常规 5 2 3 2 7 2 3" xfId="52148"/>
    <cellStyle name="常规 5 2 3 2 7 3" xfId="52149"/>
    <cellStyle name="常规 5 2 3 2 7 3 2" xfId="52150"/>
    <cellStyle name="常规 5 2 3 2 7 3 3" xfId="52151"/>
    <cellStyle name="常规 5 2 3 2 7 4" xfId="52152"/>
    <cellStyle name="常规 5 2 3 2 7 4 2" xfId="52153"/>
    <cellStyle name="常规 5 2 3 2 7 4 3" xfId="52154"/>
    <cellStyle name="常规 5 2 3 2 7 5" xfId="52155"/>
    <cellStyle name="常规 5 2 3 2 7 5 2" xfId="52156"/>
    <cellStyle name="常规 5 2 3 2 7 5 3" xfId="52157"/>
    <cellStyle name="常规 5 2 3 2 7 6" xfId="52158"/>
    <cellStyle name="常规 5 8 4 2 4 2" xfId="52159"/>
    <cellStyle name="常规 5 2 3 2 7 7" xfId="52160"/>
    <cellStyle name="常规 5 8 4 2 4 3" xfId="52161"/>
    <cellStyle name="常规 5 2 3 2 8" xfId="52162"/>
    <cellStyle name="常规 5 2 3 2 8 2" xfId="52163"/>
    <cellStyle name="常规 5 2 3 2 8 3" xfId="52164"/>
    <cellStyle name="常规 5 2 3 2 9" xfId="52165"/>
    <cellStyle name="常规 5 2 3 2 9 2" xfId="52166"/>
    <cellStyle name="常规 5 2 3 2 9 3" xfId="52167"/>
    <cellStyle name="常规 5 2 3 3 10" xfId="52168"/>
    <cellStyle name="常规 5 2 3 3 10 2" xfId="52169"/>
    <cellStyle name="常规 5 2 3 3 10 3" xfId="52170"/>
    <cellStyle name="常规 5 2 3 3 11" xfId="52171"/>
    <cellStyle name="常规 5 2 3 3 12" xfId="52172"/>
    <cellStyle name="常规 5 2 3 3 2" xfId="52173"/>
    <cellStyle name="常规 5 2 3 3 2 2 2" xfId="52174"/>
    <cellStyle name="常规 5 2 3 3 2 2 2 2" xfId="52175"/>
    <cellStyle name="常规 5 2 3 3 2 2 2 2 2" xfId="52176"/>
    <cellStyle name="常规 5 2 3 3 2 2 2 2 3" xfId="52177"/>
    <cellStyle name="常规 5 2 3 3 2 2 2 3" xfId="52178"/>
    <cellStyle name="常规 5 2 3 3 2 2 2 3 2" xfId="52179"/>
    <cellStyle name="常规 5 2 3 3 2 2 2 3 3" xfId="52180"/>
    <cellStyle name="常规 5 2 3 3 2 2 2 5 2" xfId="52181"/>
    <cellStyle name="常规 5 2 3 3 2 2 2 5 3" xfId="52182"/>
    <cellStyle name="常规 5 2 3 3 2 2 3" xfId="52183"/>
    <cellStyle name="常规 5 2 3 3 2 2 3 2" xfId="52184"/>
    <cellStyle name="常规 5 2 3 3 2 2 3 3" xfId="52185"/>
    <cellStyle name="常规 5 2 3 3 2 2 4" xfId="52186"/>
    <cellStyle name="常规 5 2 3 3 2 2 4 2" xfId="52187"/>
    <cellStyle name="常规 5 2 3 3 2 2 4 3" xfId="52188"/>
    <cellStyle name="常规 5 2 3 3 2 2 5" xfId="52189"/>
    <cellStyle name="常规 5 2 3 3 2 2 6 2" xfId="52190"/>
    <cellStyle name="常规 5 2 3 3 2 2 6 3" xfId="52191"/>
    <cellStyle name="常规 5 2 3 3 2 2 8" xfId="52192"/>
    <cellStyle name="常规 5 2 3 3 3" xfId="52193"/>
    <cellStyle name="常规 5 2 3 3 3 2" xfId="52194"/>
    <cellStyle name="常规 5 2 3 3 3 2 2" xfId="52195"/>
    <cellStyle name="常规 5 2 3 3 3 2 2 2" xfId="52196"/>
    <cellStyle name="常规 5 2 3 3 3 2 2 2 2" xfId="52197"/>
    <cellStyle name="常规 5 2 3 3 3 2 2 2 3" xfId="52198"/>
    <cellStyle name="常规 5 2 3 3 3 2 2 3" xfId="52199"/>
    <cellStyle name="常规 5 2 3 3 3 2 2 3 2" xfId="52200"/>
    <cellStyle name="常规 5 2 3 3 3 2 2 3 3" xfId="52201"/>
    <cellStyle name="常规 5 2 3 3 3 2 2 4" xfId="52202"/>
    <cellStyle name="常规 5 2 3 3 3 2 2 4 2" xfId="52203"/>
    <cellStyle name="常规 5 2 3 3 3 2 2 4 3" xfId="52204"/>
    <cellStyle name="常规 5 2 3 3 3 2 2 5" xfId="52205"/>
    <cellStyle name="常规 5 2 3 3 3 2 2 5 2" xfId="52206"/>
    <cellStyle name="常规 5 2 3 3 3 2 2 5 3" xfId="52207"/>
    <cellStyle name="常规 5 2 3 3 3 2 3" xfId="52208"/>
    <cellStyle name="常规 5 2 3 3 3 2 3 2" xfId="52209"/>
    <cellStyle name="常规 5 2 3 3 3 2 3 3" xfId="52210"/>
    <cellStyle name="常规 5 2 3 3 3 2 4" xfId="52211"/>
    <cellStyle name="常规 5 2 3 3 3 2 4 2" xfId="52212"/>
    <cellStyle name="常规 5 2 3 3 3 2 4 3" xfId="52213"/>
    <cellStyle name="常规 5 2 3 3 3 2 5" xfId="52214"/>
    <cellStyle name="常规 5 2 3 3 3 2 5 2" xfId="52215"/>
    <cellStyle name="常规 5 2 3 3 3 2 5 3" xfId="52216"/>
    <cellStyle name="常规 5 2 3 3 3 2 6" xfId="52217"/>
    <cellStyle name="常规 5 2 3 3 3 2 6 2" xfId="52218"/>
    <cellStyle name="常规 5 2 3 3 3 2 6 3" xfId="52219"/>
    <cellStyle name="常规 5 2 3 3 3 2 7" xfId="52220"/>
    <cellStyle name="常规 5 2 3 3 3 2 8" xfId="52221"/>
    <cellStyle name="常规 5 2 3 3 4" xfId="52222"/>
    <cellStyle name="常规 5 2 3 3 4 2" xfId="52223"/>
    <cellStyle name="常规 7 7 10" xfId="52224"/>
    <cellStyle name="常规 5 2 3 3 4 2 2 2" xfId="52225"/>
    <cellStyle name="常规 5 2 3 3 4 2 2 3" xfId="52226"/>
    <cellStyle name="常规 5 2 3 3 4 2 3" xfId="52227"/>
    <cellStyle name="常规 5 2 3 3 4 2 3 2" xfId="52228"/>
    <cellStyle name="常规 5 2 3 3 4 2 3 3" xfId="52229"/>
    <cellStyle name="常规 5 2 3 3 4 2 4" xfId="52230"/>
    <cellStyle name="常规 5 2 3 3 4 2 4 2" xfId="52231"/>
    <cellStyle name="常规 5 2 3 3 4 2 4 3" xfId="52232"/>
    <cellStyle name="常规 5 2 3 3 4 2 5" xfId="52233"/>
    <cellStyle name="常规 5 2 3 3 4 2 5 2" xfId="52234"/>
    <cellStyle name="常规 5 2 3 3 4 2 5 3" xfId="52235"/>
    <cellStyle name="常规 5 2 3 3 4 3" xfId="52236"/>
    <cellStyle name="常规 5 2 3 3 4 4" xfId="52237"/>
    <cellStyle name="常规 5 2 3 3 4 5" xfId="52238"/>
    <cellStyle name="常规 5 2 3 3 4 6" xfId="52239"/>
    <cellStyle name="常规 5 2 3 3 4 6 2" xfId="52240"/>
    <cellStyle name="常规 5 2 3 3 4 6 3" xfId="52241"/>
    <cellStyle name="常规 5 2 3 3 4 7" xfId="52242"/>
    <cellStyle name="常规 5 2 3 3 4 8" xfId="52243"/>
    <cellStyle name="常规 5 2 3 3 5" xfId="52244"/>
    <cellStyle name="常规 5 2 3 3 6" xfId="52245"/>
    <cellStyle name="常规 5 2 3 3 6 2" xfId="52246"/>
    <cellStyle name="常规 5 2 3 3 6 2 2" xfId="52247"/>
    <cellStyle name="常规 5 2 3 3 6 2 3" xfId="52248"/>
    <cellStyle name="常规 5 2 3 3 6 3" xfId="52249"/>
    <cellStyle name="常规 5 2 3 3 6 3 2" xfId="52250"/>
    <cellStyle name="常规 5 2 3 3 6 3 3" xfId="52251"/>
    <cellStyle name="常规 5 2 3 3 6 4" xfId="52252"/>
    <cellStyle name="常规 5 2 3 3 6 4 2" xfId="52253"/>
    <cellStyle name="常规 5 2 3 3 6 4 3" xfId="52254"/>
    <cellStyle name="常规 5 2 3 3 6 5" xfId="52255"/>
    <cellStyle name="常规 5 2 3 3 6 5 2" xfId="52256"/>
    <cellStyle name="常规 5 2 3 3 6 5 3" xfId="52257"/>
    <cellStyle name="常规 5 2 3 3 6 6" xfId="52258"/>
    <cellStyle name="常规 5 2 3 3 6 7" xfId="52259"/>
    <cellStyle name="常规 5 2 3 3 7" xfId="52260"/>
    <cellStyle name="常规 5 2 3 3 7 2" xfId="52261"/>
    <cellStyle name="常规 5 2 3 3 7 3" xfId="52262"/>
    <cellStyle name="常规 5 2 3 3 8" xfId="52263"/>
    <cellStyle name="常规 5 2 3 3 8 3" xfId="52264"/>
    <cellStyle name="常规 5 2 3 3 9" xfId="52265"/>
    <cellStyle name="常规 5 2 3 3 9 3" xfId="52266"/>
    <cellStyle name="常规 5 2 3 4" xfId="52267"/>
    <cellStyle name="常规 5 2 3 4 2" xfId="52268"/>
    <cellStyle name="常规 5 2 3 4 2 2" xfId="52269"/>
    <cellStyle name="常规 5 2 3 4 2 2 2" xfId="52270"/>
    <cellStyle name="常规 5 2 3 4 2 2 2 2" xfId="52271"/>
    <cellStyle name="常规 5 2 3 4 2 2 2 3" xfId="52272"/>
    <cellStyle name="常规 5 2 3 4 2 2 3" xfId="52273"/>
    <cellStyle name="常规 5 2 3 4 2 2 3 2" xfId="52274"/>
    <cellStyle name="常规 5 2 3 4 2 2 3 3" xfId="52275"/>
    <cellStyle name="常规 5 2 3 4 2 2 4" xfId="52276"/>
    <cellStyle name="常规 5 2 3 4 2 2 4 2" xfId="52277"/>
    <cellStyle name="常规 5 2 3 4 2 2 4 3" xfId="52278"/>
    <cellStyle name="常规 5 2 3 4 2 2 5" xfId="52279"/>
    <cellStyle name="常规 5 2 3 4 2 2 5 2" xfId="52280"/>
    <cellStyle name="常规 5 2 3 4 2 2 5 3" xfId="52281"/>
    <cellStyle name="常规 5 2 3 4 2 3" xfId="52282"/>
    <cellStyle name="常规 5 2 3 4 2 3 2" xfId="52283"/>
    <cellStyle name="常规 5 2 3 4 2 3 3" xfId="52284"/>
    <cellStyle name="常规 5 2 3 4 2 4" xfId="52285"/>
    <cellStyle name="常规 5 2 3 4 2 4 2" xfId="52286"/>
    <cellStyle name="常规 5 2 3 4 2 4 3" xfId="52287"/>
    <cellStyle name="常规 5 2 3 4 2 5" xfId="52288"/>
    <cellStyle name="常规 5 2 3 4 2 5 2" xfId="52289"/>
    <cellStyle name="常规 5 2 3 4 2 5 3" xfId="52290"/>
    <cellStyle name="常规 5 2 3 4 2 6" xfId="52291"/>
    <cellStyle name="常规 5 2 3 4 2 6 2" xfId="52292"/>
    <cellStyle name="常规 5 2 3 4 2 6 3" xfId="52293"/>
    <cellStyle name="常规 5 2 3 4 2 7" xfId="52294"/>
    <cellStyle name="常规 5 2 3 4 2 8" xfId="52295"/>
    <cellStyle name="常规 5 2 3 5" xfId="52296"/>
    <cellStyle name="常规 5 2 3 5 2 2" xfId="52297"/>
    <cellStyle name="常规 5 2 3 5 2 2 2" xfId="52298"/>
    <cellStyle name="常规 5 2 3 5 2 2 2 2" xfId="52299"/>
    <cellStyle name="常规 5 2 3 5 2 2 2 3" xfId="52300"/>
    <cellStyle name="常规 5 2 3 5 2 2 3 2" xfId="52301"/>
    <cellStyle name="常规 5 2 3 5 2 2 3 3" xfId="52302"/>
    <cellStyle name="常规 5 2 3 5 2 2 4 2" xfId="52303"/>
    <cellStyle name="常规 5 2 3 5 2 2 4 3" xfId="52304"/>
    <cellStyle name="常规 5 2 3 5 2 2 5" xfId="52305"/>
    <cellStyle name="常规 5 2 3 5 2 2 5 2" xfId="52306"/>
    <cellStyle name="常规 5 2 3 5 2 2 5 3" xfId="52307"/>
    <cellStyle name="常规 5 2 3 5 2 3" xfId="52308"/>
    <cellStyle name="常规 5 2 3 5 2 3 2" xfId="52309"/>
    <cellStyle name="常规 5 2 3 5 2 4" xfId="52310"/>
    <cellStyle name="常规 5 2 3 5 2 4 2" xfId="52311"/>
    <cellStyle name="常规 5 2 3 5 2 4 3" xfId="52312"/>
    <cellStyle name="常规 5 2 3 5 2 5" xfId="52313"/>
    <cellStyle name="常规 5 2 3 5 2 5 2" xfId="52314"/>
    <cellStyle name="常规 5 2 3 5 2 5 3" xfId="52315"/>
    <cellStyle name="常规 5 2 3 5 2 6" xfId="52316"/>
    <cellStyle name="常规 5 2 3 5 2 6 2" xfId="52317"/>
    <cellStyle name="常规 5 2 3 5 2 6 3" xfId="52318"/>
    <cellStyle name="常规 5 2 3 5 2 7" xfId="52319"/>
    <cellStyle name="常规 5 2 3 5 2 8" xfId="52320"/>
    <cellStyle name="常规 5 2 3 6" xfId="52321"/>
    <cellStyle name="常规 5 2 3 6 2" xfId="52322"/>
    <cellStyle name="常规 5 2 3 6 2 2" xfId="52323"/>
    <cellStyle name="常规 5 2 3 6 2 2 2" xfId="52324"/>
    <cellStyle name="常规 5 2 3 6 2 2 3" xfId="52325"/>
    <cellStyle name="常规 5 2 3 6 2 3" xfId="52326"/>
    <cellStyle name="常规 5 2 3 6 2 3 2" xfId="52327"/>
    <cellStyle name="常规 5 2 3 6 2 3 3" xfId="52328"/>
    <cellStyle name="常规 5 2 3 6 2 4" xfId="52329"/>
    <cellStyle name="常规 5 2 3 6 2 4 2" xfId="52330"/>
    <cellStyle name="常规 5 2 3 6 2 4 3" xfId="52331"/>
    <cellStyle name="常规 5 2 3 6 2 5" xfId="52332"/>
    <cellStyle name="常规 5 2 3 6 2 5 2" xfId="52333"/>
    <cellStyle name="常规 5 2 3 6 2 5 3" xfId="52334"/>
    <cellStyle name="常规 5 2 3 6 2 6" xfId="52335"/>
    <cellStyle name="常规 5 2 3 6 2 7" xfId="52336"/>
    <cellStyle name="常规 5 2 3 6 3" xfId="52337"/>
    <cellStyle name="常规 5 2 3 6 4" xfId="52338"/>
    <cellStyle name="常规 5 2 3 6 4 2" xfId="52339"/>
    <cellStyle name="常规 5 2 3 6 4 3" xfId="52340"/>
    <cellStyle name="常规 5 2 3 6 5" xfId="52341"/>
    <cellStyle name="常规 5 2 3 6 5 2" xfId="52342"/>
    <cellStyle name="常规 5 2 3 6 5 3" xfId="52343"/>
    <cellStyle name="常规 5 2 3 6 6" xfId="52344"/>
    <cellStyle name="常规 5 2 3 6 6 2" xfId="52345"/>
    <cellStyle name="常规 5 2 3 6 6 3" xfId="52346"/>
    <cellStyle name="常规 5 2 3 6 7" xfId="52347"/>
    <cellStyle name="常规 5 2 3 6 8" xfId="52348"/>
    <cellStyle name="常规 5 2 3 7" xfId="52349"/>
    <cellStyle name="常规 5 2 3 8" xfId="52350"/>
    <cellStyle name="常规 5 2 3 8 2" xfId="52351"/>
    <cellStyle name="常规 5 2 3 8 2 2" xfId="52352"/>
    <cellStyle name="常规 5 2 3 8 2 3" xfId="52353"/>
    <cellStyle name="常规 5 2 3 8 3" xfId="52354"/>
    <cellStyle name="常规 5 2 3 8 4" xfId="52355"/>
    <cellStyle name="常规 5 2 3 8 4 3" xfId="52356"/>
    <cellStyle name="常规 5 2 3 8 5" xfId="52357"/>
    <cellStyle name="常规 5 2 3 8 5 3" xfId="52358"/>
    <cellStyle name="常规 5 2 3 9" xfId="52359"/>
    <cellStyle name="常规 5 2 3 9 2" xfId="52360"/>
    <cellStyle name="常规 5 2 3 9 3" xfId="52361"/>
    <cellStyle name="常规 5 2 4 10" xfId="52362"/>
    <cellStyle name="常规 5 2 4 11" xfId="52363"/>
    <cellStyle name="常规 5 2 4 11 2" xfId="52364"/>
    <cellStyle name="常规 5 2 4 11 3" xfId="52365"/>
    <cellStyle name="常规 5 2 4 12" xfId="52366"/>
    <cellStyle name="常规 5 2 4 13" xfId="52367"/>
    <cellStyle name="常规 5 2 4 2 2" xfId="52368"/>
    <cellStyle name="常规 5 2 4 2 2 2 2" xfId="52369"/>
    <cellStyle name="常规 5 2 4 2 2 2 2 2" xfId="52370"/>
    <cellStyle name="常规 5 2 4 2 2 2 2 3" xfId="52371"/>
    <cellStyle name="常规 5 2 4 2 2 2 3" xfId="52372"/>
    <cellStyle name="常规 5 2 4 2 2 2 3 2" xfId="52373"/>
    <cellStyle name="常规 5 2 4 2 2 2 3 3" xfId="52374"/>
    <cellStyle name="常规 5 2 4 2 2 2 4" xfId="52375"/>
    <cellStyle name="常规 5 2 4 2 2 2 4 2" xfId="52376"/>
    <cellStyle name="常规 5 2 4 2 2 2 4 3" xfId="52377"/>
    <cellStyle name="常规 5 2 4 2 2 2 5" xfId="52378"/>
    <cellStyle name="常规 5 2 4 2 2 2 5 2" xfId="52379"/>
    <cellStyle name="常规 5 2 4 2 2 2 5 3" xfId="52380"/>
    <cellStyle name="常规 5 2 4 2 2 2 6" xfId="52381"/>
    <cellStyle name="常规 5 2 4 2 2 2 7" xfId="52382"/>
    <cellStyle name="常规 5 2 4 2 2 3" xfId="52383"/>
    <cellStyle name="常规 5 2 4 2 2 3 2" xfId="52384"/>
    <cellStyle name="常规 5 2 4 2 2 3 3" xfId="52385"/>
    <cellStyle name="常规 5 2 4 2 2 4" xfId="52386"/>
    <cellStyle name="常规 5 2 4 2 2 4 2" xfId="52387"/>
    <cellStyle name="常规 5 2 4 2 2 4 3" xfId="52388"/>
    <cellStyle name="常规 5 2 4 2 2 5" xfId="52389"/>
    <cellStyle name="常规 5 2 4 2 2 5 2" xfId="52390"/>
    <cellStyle name="常规 5 2 4 2 2 5 3" xfId="52391"/>
    <cellStyle name="常规 5 2 4 2 2 6" xfId="52392"/>
    <cellStyle name="常规 5 2 4 2 2 6 2" xfId="52393"/>
    <cellStyle name="常规 5 2 4 2 2 6 3" xfId="52394"/>
    <cellStyle name="常规 5 2 4 2 2 7" xfId="52395"/>
    <cellStyle name="常规 5 2 4 2 2 8" xfId="52396"/>
    <cellStyle name="常规 5 2 4 2 3" xfId="52397"/>
    <cellStyle name="常规 5 2 4 3 2" xfId="52398"/>
    <cellStyle name="常规 5 2 4 3 2 2 2" xfId="52399"/>
    <cellStyle name="常规 5 2 4 3 2 2 2 2" xfId="52400"/>
    <cellStyle name="常规 5 2 4 3 2 2 2 3" xfId="52401"/>
    <cellStyle name="常规 5 2 4 3 2 2 3" xfId="52402"/>
    <cellStyle name="常规 5 2 4 3 2 2 3 2" xfId="52403"/>
    <cellStyle name="常规 5 2 4 3 2 2 3 3" xfId="52404"/>
    <cellStyle name="常规 5 2 4 3 2 2 4" xfId="52405"/>
    <cellStyle name="常规 5 2 4 3 2 2 4 2" xfId="52406"/>
    <cellStyle name="常规 5 2 4 3 2 2 4 3" xfId="52407"/>
    <cellStyle name="常规 5 2 4 3 2 2 5" xfId="52408"/>
    <cellStyle name="常规 5 2 4 3 2 2 5 2" xfId="52409"/>
    <cellStyle name="常规 5 2 4 3 2 2 5 3" xfId="52410"/>
    <cellStyle name="常规 5 2 4 3 2 2 6" xfId="52411"/>
    <cellStyle name="常规 5 2 4 3 2 2 7" xfId="52412"/>
    <cellStyle name="常规 5 2 4 3 2 3 2" xfId="52413"/>
    <cellStyle name="常规 5 2 4 3 2 3 3" xfId="52414"/>
    <cellStyle name="常规 5 2 4 3 2 4" xfId="52415"/>
    <cellStyle name="常规 5 2 4 3 2 4 2" xfId="52416"/>
    <cellStyle name="常规 5 2 4 3 2 4 3" xfId="52417"/>
    <cellStyle name="常规 5 2 4 3 2 5" xfId="52418"/>
    <cellStyle name="常规 5 2 4 3 2 5 2" xfId="52419"/>
    <cellStyle name="常规 5 2 4 3 2 5 3" xfId="52420"/>
    <cellStyle name="常规 5 2 4 3 2 6" xfId="52421"/>
    <cellStyle name="常规 5 2 4 3 2 6 2" xfId="52422"/>
    <cellStyle name="常规 5 2 4 3 2 6 3" xfId="52423"/>
    <cellStyle name="常规 5 2 4 3 2 7" xfId="52424"/>
    <cellStyle name="常规 5 2 4 3 2 8" xfId="52425"/>
    <cellStyle name="常规 5 2 4 4" xfId="52426"/>
    <cellStyle name="常规 5 2 4 4 2" xfId="52427"/>
    <cellStyle name="常规 5 2 4 4 2 2" xfId="52428"/>
    <cellStyle name="常规 5 2 4 4 2 2 2" xfId="52429"/>
    <cellStyle name="常规 5 2 4 4 2 2 2 2" xfId="52430"/>
    <cellStyle name="常规 5 2 4 4 2 2 2 3" xfId="52431"/>
    <cellStyle name="常规 5 2 4 4 2 2 3" xfId="52432"/>
    <cellStyle name="常规 5 2 4 4 2 2 3 2" xfId="52433"/>
    <cellStyle name="常规 5 2 4 4 2 2 3 3" xfId="52434"/>
    <cellStyle name="常规 5 2 4 4 2 2 4" xfId="52435"/>
    <cellStyle name="常规 5 2 4 4 2 2 4 2" xfId="52436"/>
    <cellStyle name="常规 5 2 4 4 2 2 4 3" xfId="52437"/>
    <cellStyle name="常规 5 2 4 4 2 2 5" xfId="52438"/>
    <cellStyle name="常规 5 2 4 4 2 2 5 2" xfId="52439"/>
    <cellStyle name="常规 5 2 4 4 2 2 5 3" xfId="52440"/>
    <cellStyle name="常规 5 2 4 4 2 2 6" xfId="52441"/>
    <cellStyle name="常规 5 2 4 4 2 2 7" xfId="52442"/>
    <cellStyle name="常规 5 2 4 4 2 3" xfId="52443"/>
    <cellStyle name="常规 7 4 2 5 2" xfId="52444"/>
    <cellStyle name="常规 5 2 4 4 2 3 2" xfId="52445"/>
    <cellStyle name="常规 7 4 2 5 2 2" xfId="52446"/>
    <cellStyle name="常规 5 2 4 4 2 3 3" xfId="52447"/>
    <cellStyle name="常规 7 4 2 5 2 3" xfId="52448"/>
    <cellStyle name="常规 5 2 4 4 2 4" xfId="52449"/>
    <cellStyle name="常规 7 4 2 5 3" xfId="52450"/>
    <cellStyle name="常规 5 2 4 4 2 4 2" xfId="52451"/>
    <cellStyle name="常规 7 4 2 5 3 2" xfId="52452"/>
    <cellStyle name="常规 5 2 4 4 2 4 3" xfId="52453"/>
    <cellStyle name="常规 7 4 2 5 3 3" xfId="52454"/>
    <cellStyle name="常规 5 2 4 4 2 5" xfId="52455"/>
    <cellStyle name="常规 7 4 2 5 4" xfId="52456"/>
    <cellStyle name="常规 5 2 4 4 2 5 2" xfId="52457"/>
    <cellStyle name="常规 7 4 2 5 4 2" xfId="52458"/>
    <cellStyle name="常规 5 2 4 4 2 5 3" xfId="52459"/>
    <cellStyle name="常规 7 4 2 5 4 3" xfId="52460"/>
    <cellStyle name="常规 5 2 4 4 2 6" xfId="52461"/>
    <cellStyle name="常规 7 4 2 5 5" xfId="52462"/>
    <cellStyle name="常规 5 2 4 4 2 6 2" xfId="52463"/>
    <cellStyle name="常规 7 4 2 5 5 2" xfId="52464"/>
    <cellStyle name="常规 5 2 4 4 2 6 3" xfId="52465"/>
    <cellStyle name="常规 7 4 2 5 5 3" xfId="52466"/>
    <cellStyle name="常规 5 2 4 4 2 7" xfId="52467"/>
    <cellStyle name="常规 7 4 2 5 6" xfId="52468"/>
    <cellStyle name="常规 5 2 4 4 2 8" xfId="52469"/>
    <cellStyle name="常规 7 4 2 5 7" xfId="52470"/>
    <cellStyle name="常规 5 2 4 5" xfId="52471"/>
    <cellStyle name="常规 5 2 4 5 2 2" xfId="52472"/>
    <cellStyle name="注释 2 2 3 2 2 2 2 4 3" xfId="52473"/>
    <cellStyle name="常规 5 2 4 5 2 2 2" xfId="52474"/>
    <cellStyle name="常规 5 2 4 5 2 3" xfId="52475"/>
    <cellStyle name="常规 5 2 4 5 2 3 2" xfId="52476"/>
    <cellStyle name="常规 5 2 4 5 2 4" xfId="52477"/>
    <cellStyle name="常规 5 2 4 5 2 4 2" xfId="52478"/>
    <cellStyle name="常规 5 2 4 5 2 4 3" xfId="52479"/>
    <cellStyle name="常规 5 2 4 5 2 5" xfId="52480"/>
    <cellStyle name="常规 5 2 4 5 2 5 2" xfId="52481"/>
    <cellStyle name="常规 5 2 4 5 2 5 3" xfId="52482"/>
    <cellStyle name="常规 5 2 4 5 2 6" xfId="52483"/>
    <cellStyle name="常规 5 2 4 5 2 7" xfId="52484"/>
    <cellStyle name="常规 5 2 4 5 3" xfId="52485"/>
    <cellStyle name="常规 5 2 4 5 3 2" xfId="52486"/>
    <cellStyle name="注释 2 2 3 2 2 2 2 5 3" xfId="52487"/>
    <cellStyle name="常规 5 2 4 5 3 3" xfId="52488"/>
    <cellStyle name="常规 7 4 3 6 2" xfId="52489"/>
    <cellStyle name="常规 5 2 4 5 4" xfId="52490"/>
    <cellStyle name="常规 5 2 4 5 4 2" xfId="52491"/>
    <cellStyle name="常规 5 2 4 5 4 3" xfId="52492"/>
    <cellStyle name="常规 7 4 3 7 2" xfId="52493"/>
    <cellStyle name="常规 5 2 4 5 5" xfId="52494"/>
    <cellStyle name="常规 5 2 4 5 5 2" xfId="52495"/>
    <cellStyle name="常规 5 2 4 5 5 3" xfId="52496"/>
    <cellStyle name="常规 7 4 3 8 2" xfId="52497"/>
    <cellStyle name="常规 5 2 4 5 6" xfId="52498"/>
    <cellStyle name="常规 5 2 4 5 7" xfId="52499"/>
    <cellStyle name="常规 5 2 4 5 8" xfId="52500"/>
    <cellStyle name="常规 5 2 4 6" xfId="52501"/>
    <cellStyle name="常规 5 2 4 7" xfId="52502"/>
    <cellStyle name="常规 5 2 4 7 2" xfId="52503"/>
    <cellStyle name="常规 5 2 4 7 2 2" xfId="52504"/>
    <cellStyle name="常规 5 2 4 7 2 3" xfId="52505"/>
    <cellStyle name="常规 5 2 4 7 3" xfId="52506"/>
    <cellStyle name="常规 5 2 4 7 3 2" xfId="52507"/>
    <cellStyle name="常规 5 2 4 7 3 3" xfId="52508"/>
    <cellStyle name="常规 5 2 4 7 4" xfId="52509"/>
    <cellStyle name="常规 5 2 4 7 4 2" xfId="52510"/>
    <cellStyle name="常规 5 2 4 7 4 3" xfId="52511"/>
    <cellStyle name="常规 5 2 4 7 5" xfId="52512"/>
    <cellStyle name="常规 5 2 4 7 5 2" xfId="52513"/>
    <cellStyle name="常规 5 2 4 7 5 3" xfId="52514"/>
    <cellStyle name="常规 5 2 4 7 6" xfId="52515"/>
    <cellStyle name="常规 5 2 4 7 7" xfId="52516"/>
    <cellStyle name="常规 5 2 4 8" xfId="52517"/>
    <cellStyle name="常规 5 2 4 8 2" xfId="52518"/>
    <cellStyle name="常规 5 2 4 8 3" xfId="52519"/>
    <cellStyle name="常规 5 2 4 9" xfId="52520"/>
    <cellStyle name="常规 5 2 4 9 2" xfId="52521"/>
    <cellStyle name="常规 5 2 4 9 3" xfId="52522"/>
    <cellStyle name="常规 5 2 5 10" xfId="52523"/>
    <cellStyle name="常规 5 2 5 10 2" xfId="52524"/>
    <cellStyle name="常规 5 2 5 10 3" xfId="52525"/>
    <cellStyle name="常规 5 2 5 11" xfId="52526"/>
    <cellStyle name="常规 5 2 5 12" xfId="52527"/>
    <cellStyle name="常规 5 2 5 2 2" xfId="52528"/>
    <cellStyle name="常规 5 2 5 2 2 2" xfId="52529"/>
    <cellStyle name="常规 5 2 5 2 2 2 2" xfId="52530"/>
    <cellStyle name="常规 5 2 5 2 2 2 2 2" xfId="52531"/>
    <cellStyle name="常规 5 2 5 2 2 2 2 3" xfId="52532"/>
    <cellStyle name="常规 5 2 5 2 2 2 3" xfId="52533"/>
    <cellStyle name="常规 5 2 5 2 2 2 3 2" xfId="52534"/>
    <cellStyle name="常规 5 2 5 2 2 2 3 3" xfId="52535"/>
    <cellStyle name="常规 5 2 5 2 2 2 4" xfId="52536"/>
    <cellStyle name="常规 5 2 5 2 2 2 5" xfId="52537"/>
    <cellStyle name="常规 5 2 5 2 2 2 5 2" xfId="52538"/>
    <cellStyle name="常规 5 2 5 2 2 2 5 3" xfId="52539"/>
    <cellStyle name="常规 5 2 5 2 2 2 6" xfId="52540"/>
    <cellStyle name="常规 5 2 5 2 2 2 7" xfId="52541"/>
    <cellStyle name="常规 5 2 5 2 2 3" xfId="52542"/>
    <cellStyle name="常规 5 2 5 2 2 3 2" xfId="52543"/>
    <cellStyle name="常规 5 2 5 2 2 3 3" xfId="52544"/>
    <cellStyle name="常规 5 2 5 2 2 4" xfId="52545"/>
    <cellStyle name="常规 5 2 5 2 2 4 2" xfId="52546"/>
    <cellStyle name="常规 5 2 5 2 2 4 3" xfId="52547"/>
    <cellStyle name="常规 5 2 5 2 2 5" xfId="52548"/>
    <cellStyle name="常规 5 2 5 2 2 5 2" xfId="52549"/>
    <cellStyle name="常规 5 2 5 2 2 5 3" xfId="52550"/>
    <cellStyle name="常规 5 2 5 2 2 6" xfId="52551"/>
    <cellStyle name="常规 5 2 5 2 2 6 2" xfId="52552"/>
    <cellStyle name="常规 5 2 5 2 2 6 3" xfId="52553"/>
    <cellStyle name="常规 5 2 5 2 2 7" xfId="52554"/>
    <cellStyle name="常规 5 2 5 2 2 8" xfId="52555"/>
    <cellStyle name="常规 5 2 5 3 2" xfId="52556"/>
    <cellStyle name="常规 5 2 5 3 2 2" xfId="52557"/>
    <cellStyle name="常规 5 2 5 3 2 2 2" xfId="52558"/>
    <cellStyle name="常规 5 2 5 3 2 2 2 2" xfId="52559"/>
    <cellStyle name="常规 5 2 5 3 2 2 2 3" xfId="52560"/>
    <cellStyle name="常规 5 2 5 3 2 2 3 2" xfId="52561"/>
    <cellStyle name="常规 5 2 5 3 2 2 3 3" xfId="52562"/>
    <cellStyle name="常规 5 2 5 3 2 2 4 2" xfId="52563"/>
    <cellStyle name="常规 5 2 5 3 2 2 4 3" xfId="52564"/>
    <cellStyle name="常规 5 2 5 3 2 2 5" xfId="52565"/>
    <cellStyle name="常规 5 2 5 3 2 2 5 2" xfId="52566"/>
    <cellStyle name="常规 5 2 5 3 2 2 5 3" xfId="52567"/>
    <cellStyle name="常规 5 2 5 3 2 3" xfId="52568"/>
    <cellStyle name="常规 5 2 5 3 2 3 2" xfId="52569"/>
    <cellStyle name="常规 5 2 5 3 2 4" xfId="52570"/>
    <cellStyle name="常规 5 2 5 3 2 4 2" xfId="52571"/>
    <cellStyle name="常规 5 2 5 3 2 4 3" xfId="52572"/>
    <cellStyle name="常规 5 2 5 3 2 5" xfId="52573"/>
    <cellStyle name="常规 5 2 5 3 2 5 2" xfId="52574"/>
    <cellStyle name="常规 5 2 5 3 2 5 3" xfId="52575"/>
    <cellStyle name="常规 5 2 5 3 2 6" xfId="52576"/>
    <cellStyle name="常规 5 2 5 3 2 6 2" xfId="52577"/>
    <cellStyle name="常规 5 2 5 3 2 6 3" xfId="52578"/>
    <cellStyle name="常规 5 2 5 3 2 7" xfId="52579"/>
    <cellStyle name="常规 5 2 5 3 2 8" xfId="52580"/>
    <cellStyle name="常规 5 2 5 4" xfId="52581"/>
    <cellStyle name="常规 5 2 5 4 2" xfId="52582"/>
    <cellStyle name="常规 5 2 5 4 2 2" xfId="52583"/>
    <cellStyle name="常规 5 2 5 4 2 2 2" xfId="52584"/>
    <cellStyle name="常规 5 2 5 4 2 2 3" xfId="52585"/>
    <cellStyle name="常规 5 2 5 4 2 3" xfId="52586"/>
    <cellStyle name="常规 7 5 2 5 2" xfId="52587"/>
    <cellStyle name="常规 5 2 5 4 2 3 2" xfId="52588"/>
    <cellStyle name="常规 7 5 2 5 2 2" xfId="52589"/>
    <cellStyle name="常规 5 2 5 4 2 3 3" xfId="52590"/>
    <cellStyle name="常规 7 5 2 5 2 3" xfId="52591"/>
    <cellStyle name="常规 5 2 5 4 2 4" xfId="52592"/>
    <cellStyle name="常规 7 5 2 5 3" xfId="52593"/>
    <cellStyle name="常规 5 2 5 4 2 4 2" xfId="52594"/>
    <cellStyle name="常规 7 5 2 5 3 2" xfId="52595"/>
    <cellStyle name="常规 5 2 5 4 2 4 3" xfId="52596"/>
    <cellStyle name="常规 7 5 2 5 3 3" xfId="52597"/>
    <cellStyle name="常规 5 2 5 4 2 5" xfId="52598"/>
    <cellStyle name="常规 7 5 2 5 4" xfId="52599"/>
    <cellStyle name="常规 5 2 5 4 2 5 2" xfId="52600"/>
    <cellStyle name="常规 7 5 2 5 4 2" xfId="52601"/>
    <cellStyle name="常规 5 2 5 4 2 5 3" xfId="52602"/>
    <cellStyle name="常规 7 5 2 5 4 3" xfId="52603"/>
    <cellStyle name="常规 5 2 5 4 2 6" xfId="52604"/>
    <cellStyle name="常规 7 5 2 5 5" xfId="52605"/>
    <cellStyle name="常规 5 2 5 4 2 7" xfId="52606"/>
    <cellStyle name="常规 7 5 2 5 6" xfId="52607"/>
    <cellStyle name="常规 5 2 5 4 3" xfId="52608"/>
    <cellStyle name="常规 5 2 5 4 3 2" xfId="52609"/>
    <cellStyle name="常规 5 2 5 4 3 3" xfId="52610"/>
    <cellStyle name="常规 7 5 2 6 2" xfId="52611"/>
    <cellStyle name="常规 5 2 5 4 4" xfId="52612"/>
    <cellStyle name="常规 5 2 5 4 4 2" xfId="52613"/>
    <cellStyle name="常规 5 2 5 4 4 3" xfId="52614"/>
    <cellStyle name="常规 7 5 2 7 2" xfId="52615"/>
    <cellStyle name="常规 5 2 5 4 5" xfId="52616"/>
    <cellStyle name="常规 5 2 5 4 5 2" xfId="52617"/>
    <cellStyle name="常规 5 2 5 4 5 3" xfId="52618"/>
    <cellStyle name="常规 7 5 2 8 2" xfId="52619"/>
    <cellStyle name="常规 5 2 5 4 6" xfId="52620"/>
    <cellStyle name="常规 5 2 5 4 7" xfId="52621"/>
    <cellStyle name="常规 5 2 5 4 8" xfId="52622"/>
    <cellStyle name="常规 5 2 5 5" xfId="52623"/>
    <cellStyle name="常规 5 2 5 6" xfId="52624"/>
    <cellStyle name="常规 5 2 5 6 2 2" xfId="52625"/>
    <cellStyle name="常规 5 2 5 6 2 3" xfId="52626"/>
    <cellStyle name="常规 5 2 5 6 3" xfId="52627"/>
    <cellStyle name="常规 5 2 5 6 4" xfId="52628"/>
    <cellStyle name="常规 5 2 5 6 4 3" xfId="52629"/>
    <cellStyle name="常规 5 2 5 6 5" xfId="52630"/>
    <cellStyle name="常规 5 2 5 6 5 3" xfId="52631"/>
    <cellStyle name="常规 5 2 5 6 6" xfId="52632"/>
    <cellStyle name="常规 5 2 5 6 7" xfId="52633"/>
    <cellStyle name="常规 5 2 5 7" xfId="52634"/>
    <cellStyle name="常规 5 2 5 7 3" xfId="52635"/>
    <cellStyle name="常规 5 2 5 8" xfId="52636"/>
    <cellStyle name="常规 5 2 5 8 3" xfId="52637"/>
    <cellStyle name="常规 5 2 5 9" xfId="52638"/>
    <cellStyle name="常规 5 2 5 9 3" xfId="52639"/>
    <cellStyle name="常规 5 2 6 2 2" xfId="52640"/>
    <cellStyle name="常规 6 3 2 3 4 5 2" xfId="52641"/>
    <cellStyle name="常规 5 2 6 2 2 2" xfId="52642"/>
    <cellStyle name="常规 5 2 6 2 2 2 2" xfId="52643"/>
    <cellStyle name="常规 5 2 6 2 2 2 3" xfId="52644"/>
    <cellStyle name="常规 5 2 6 2 2 3" xfId="52645"/>
    <cellStyle name="常规 5 2 6 2 2 4" xfId="52646"/>
    <cellStyle name="常规 5 2 6 2 2 4 3" xfId="52647"/>
    <cellStyle name="常规 5 2 6 2 2 5" xfId="52648"/>
    <cellStyle name="常规 5 2 6 2 2 5 3" xfId="52649"/>
    <cellStyle name="常规 5 2 6 2 2 6" xfId="52650"/>
    <cellStyle name="常规 5 2 6 2 2 7" xfId="52651"/>
    <cellStyle name="常规 5 2 6 2 3" xfId="52652"/>
    <cellStyle name="常规 6 3 2 3 4 5 3" xfId="52653"/>
    <cellStyle name="常规 5 2 6 2 3 2" xfId="52654"/>
    <cellStyle name="常规 5 2 6 2 3 3" xfId="52655"/>
    <cellStyle name="常规 5 2 6 2 4" xfId="52656"/>
    <cellStyle name="常规 5 2 6 2 4 2" xfId="52657"/>
    <cellStyle name="常规 5 2 6 2 4 3" xfId="52658"/>
    <cellStyle name="常规 5 2 6 2 5" xfId="52659"/>
    <cellStyle name="常规 5 2 6 2 5 3" xfId="52660"/>
    <cellStyle name="常规 5 2 6 2 6" xfId="52661"/>
    <cellStyle name="常规 5 2 6 2 6 2" xfId="52662"/>
    <cellStyle name="常规 5 2 6 2 6 3" xfId="52663"/>
    <cellStyle name="常规 5 2 6 2 7" xfId="52664"/>
    <cellStyle name="常规 5 2 6 2 8" xfId="52665"/>
    <cellStyle name="常规 5 2 7 2" xfId="52666"/>
    <cellStyle name="常规 5 2 7 2 2" xfId="52667"/>
    <cellStyle name="常规 5 2 7 2 2 2" xfId="52668"/>
    <cellStyle name="常规 5 2 7 2 2 2 2" xfId="52669"/>
    <cellStyle name="常规 5 2 7 2 2 2 3" xfId="52670"/>
    <cellStyle name="常规 5 2 7 2 2 3" xfId="52671"/>
    <cellStyle name="常规 5 2 7 2 2 4" xfId="52672"/>
    <cellStyle name="常规 5 2 7 2 2 4 3" xfId="52673"/>
    <cellStyle name="常规 5 2 7 2 2 5" xfId="52674"/>
    <cellStyle name="常规 5 2 7 2 2 5 3" xfId="52675"/>
    <cellStyle name="常规 5 2 7 2 2 6" xfId="52676"/>
    <cellStyle name="常规 5 2 7 2 2 7" xfId="52677"/>
    <cellStyle name="常规 5 2 7 2 3" xfId="52678"/>
    <cellStyle name="常规 5 2 7 2 3 2" xfId="52679"/>
    <cellStyle name="常规 5 2 7 2 3 3" xfId="52680"/>
    <cellStyle name="常规 5 2 7 2 4" xfId="52681"/>
    <cellStyle name="常规 5 2 7 2 4 2" xfId="52682"/>
    <cellStyle name="常规 5 2 7 2 4 3" xfId="52683"/>
    <cellStyle name="常规 5 2 7 2 5" xfId="52684"/>
    <cellStyle name="常规 5 2 7 2 5 2" xfId="52685"/>
    <cellStyle name="常规 5 2 7 2 5 3" xfId="52686"/>
    <cellStyle name="常规 5 2 7 2 6" xfId="52687"/>
    <cellStyle name="常规 5 2 7 2 6 2" xfId="52688"/>
    <cellStyle name="常规 5 2 7 2 6 3" xfId="52689"/>
    <cellStyle name="常规 5 2 7 2 7" xfId="52690"/>
    <cellStyle name="常规 5 2 7 2 8" xfId="52691"/>
    <cellStyle name="常规 5 2 8" xfId="52692"/>
    <cellStyle name="常规 5 2 8 2" xfId="52693"/>
    <cellStyle name="常规 6 3 2 3 6 5" xfId="52694"/>
    <cellStyle name="常规 5 2 8 2 2" xfId="52695"/>
    <cellStyle name="常规 6 3 2 3 6 5 2" xfId="52696"/>
    <cellStyle name="常规 5 2 8 2 2 2" xfId="52697"/>
    <cellStyle name="常规 5 2 8 2 2 3" xfId="52698"/>
    <cellStyle name="常规 5 2 8 2 3" xfId="52699"/>
    <cellStyle name="常规 6 3 2 3 6 5 3" xfId="52700"/>
    <cellStyle name="常规 5 2 8 2 3 2" xfId="52701"/>
    <cellStyle name="常规 5 2 8 2 3 3" xfId="52702"/>
    <cellStyle name="常规 5 2 8 2 4" xfId="52703"/>
    <cellStyle name="常规 5 2 8 2 4 2" xfId="52704"/>
    <cellStyle name="常规 5 2 8 2 4 3" xfId="52705"/>
    <cellStyle name="常规 5 2 8 2 5" xfId="52706"/>
    <cellStyle name="常规 5 2 8 2 5 2" xfId="52707"/>
    <cellStyle name="常规 5 2 8 2 5 3" xfId="52708"/>
    <cellStyle name="常规 5 2 8 2 6" xfId="52709"/>
    <cellStyle name="常规 5 2 8 2 7" xfId="52710"/>
    <cellStyle name="常规 5 2 8 3" xfId="52711"/>
    <cellStyle name="常规 6 3 2 3 6 6" xfId="52712"/>
    <cellStyle name="常规 5 2 8 3 2" xfId="52713"/>
    <cellStyle name="常规 5 2 8 3 3" xfId="52714"/>
    <cellStyle name="常规 5 2 8 4" xfId="52715"/>
    <cellStyle name="常规 6 3 2 3 6 7" xfId="52716"/>
    <cellStyle name="常规 5 2 8 4 2" xfId="52717"/>
    <cellStyle name="常规 5 2 8 4 3" xfId="52718"/>
    <cellStyle name="常规 5 2 8 5" xfId="52719"/>
    <cellStyle name="常规 5 2 8 5 2" xfId="52720"/>
    <cellStyle name="常规 5 2 8 5 3" xfId="52721"/>
    <cellStyle name="常规 5 2 8 6 2" xfId="52722"/>
    <cellStyle name="常规 5 2 8 6 3" xfId="52723"/>
    <cellStyle name="常规 5 2 8 8" xfId="52724"/>
    <cellStyle name="常规 5 2 9" xfId="52725"/>
    <cellStyle name="常规 5 3" xfId="52726"/>
    <cellStyle name="常规 5 3 2" xfId="52727"/>
    <cellStyle name="常规 5 4" xfId="52728"/>
    <cellStyle name="常规 5 4 10" xfId="52729"/>
    <cellStyle name="常规 5 4 10 2" xfId="52730"/>
    <cellStyle name="常规 5 4 10 3" xfId="52731"/>
    <cellStyle name="常规 5 4 11" xfId="52732"/>
    <cellStyle name="常规 5 4 11 2" xfId="52733"/>
    <cellStyle name="常规 5 4 11 3" xfId="52734"/>
    <cellStyle name="常规 5 4 12" xfId="52735"/>
    <cellStyle name="常规 5 4 12 2" xfId="52736"/>
    <cellStyle name="常规 5 4 12 3" xfId="52737"/>
    <cellStyle name="常规 5 4 13" xfId="52738"/>
    <cellStyle name="常规 5 4 13 2" xfId="52739"/>
    <cellStyle name="常规 5 4 13 3" xfId="52740"/>
    <cellStyle name="常规 5 4 14" xfId="52741"/>
    <cellStyle name="常规 5 4 2" xfId="52742"/>
    <cellStyle name="常规 5 4 2 10 2" xfId="52743"/>
    <cellStyle name="常规 5 4 2 10 3" xfId="52744"/>
    <cellStyle name="常规 5 4 2 11" xfId="52745"/>
    <cellStyle name="常规 5 4 2 11 2" xfId="52746"/>
    <cellStyle name="常规 5 4 2 11 3" xfId="52747"/>
    <cellStyle name="常规 5 4 2 12" xfId="52748"/>
    <cellStyle name="常规 5 4 2 12 2" xfId="52749"/>
    <cellStyle name="常规 5 4 2 12 3" xfId="52750"/>
    <cellStyle name="常规 5 4 2 13" xfId="52751"/>
    <cellStyle name="常规 5 4 2 14" xfId="52752"/>
    <cellStyle name="常规 5 4 2 2" xfId="52753"/>
    <cellStyle name="常规 5 4 2 2 10 2" xfId="52754"/>
    <cellStyle name="常规 5 4 2 2 10 3" xfId="52755"/>
    <cellStyle name="常规 5 4 2 2 11 2" xfId="52756"/>
    <cellStyle name="常规 5 4 2 2 11 3" xfId="52757"/>
    <cellStyle name="常规 5 4 2 2 12" xfId="52758"/>
    <cellStyle name="常规 5 4 2 2 13" xfId="52759"/>
    <cellStyle name="常规 5 4 2 2 2" xfId="52760"/>
    <cellStyle name="常规 5 4 2 2 2 2" xfId="52761"/>
    <cellStyle name="常规 5 4 2 2 2 2 2 2" xfId="52762"/>
    <cellStyle name="常规 5 4 2 2 2 2 2 3" xfId="52763"/>
    <cellStyle name="常规 5 4 2 2 2 2 2 3 2" xfId="52764"/>
    <cellStyle name="常规 5 4 2 2 2 2 2 3 3" xfId="52765"/>
    <cellStyle name="常规 5 4 2 2 2 2 2 4" xfId="52766"/>
    <cellStyle name="常规 5 4 2 2 2 2 2 4 2" xfId="52767"/>
    <cellStyle name="常规 5 4 2 2 2 2 2 4 3" xfId="52768"/>
    <cellStyle name="常规 5 4 2 2 2 2 2 5" xfId="52769"/>
    <cellStyle name="常规 5 4 2 2 2 2 2 5 2" xfId="52770"/>
    <cellStyle name="常规 5 4 2 2 2 2 2 6" xfId="52771"/>
    <cellStyle name="常规 5 4 2 2 2 2 2 7" xfId="52772"/>
    <cellStyle name="常规 5 4 2 2 2 2 3" xfId="52773"/>
    <cellStyle name="常规 5 4 2 2 2 2 3 2" xfId="52774"/>
    <cellStyle name="常规 5 4 2 2 2 2 3 3" xfId="52775"/>
    <cellStyle name="常规 5 4 2 2 2 2 4" xfId="52776"/>
    <cellStyle name="常规 5 4 2 2 2 2 4 2" xfId="52777"/>
    <cellStyle name="常规 5 4 2 2 2 2 4 3" xfId="52778"/>
    <cellStyle name="常规 5 4 2 2 2 2 5" xfId="52779"/>
    <cellStyle name="常规 5 4 2 2 2 2 5 2" xfId="52780"/>
    <cellStyle name="常规 5 4 2 2 2 2 5 3" xfId="52781"/>
    <cellStyle name="常规 5 4 2 2 2 2 6" xfId="52782"/>
    <cellStyle name="常规 5 4 2 2 2 2 6 2" xfId="52783"/>
    <cellStyle name="注释 2 2 2 5 2 2 4" xfId="52784"/>
    <cellStyle name="常规 5 4 2 2 2 2 6 3" xfId="52785"/>
    <cellStyle name="注释 2 2 2 5 2 2 5" xfId="52786"/>
    <cellStyle name="常规 5 4 2 2 2 3" xfId="52787"/>
    <cellStyle name="常规 5 4 2 2 3" xfId="52788"/>
    <cellStyle name="常规 5 4 2 2 3 2" xfId="52789"/>
    <cellStyle name="常规 5 4 2 2 3 2 2" xfId="52790"/>
    <cellStyle name="常规 5 4 2 2 3 2 2 2" xfId="52791"/>
    <cellStyle name="常规 5 4 2 2 3 2 2 2 2" xfId="52792"/>
    <cellStyle name="常规 5 4 2 2 3 2 2 2 3" xfId="52793"/>
    <cellStyle name="常规 5 4 2 2 3 2 2 3" xfId="52794"/>
    <cellStyle name="常规 5 4 2 2 3 2 2 3 2" xfId="52795"/>
    <cellStyle name="常规 5 4 2 2 3 2 2 3 3" xfId="52796"/>
    <cellStyle name="常规 5 4 2 2 3 2 2 4" xfId="52797"/>
    <cellStyle name="常规 5 4 2 2 3 2 2 4 2" xfId="52798"/>
    <cellStyle name="常规 5 4 2 2 3 2 2 4 3" xfId="52799"/>
    <cellStyle name="常规 5 4 2 2 3 2 2 5" xfId="52800"/>
    <cellStyle name="常规 5 4 2 2 3 2 2 5 2" xfId="52801"/>
    <cellStyle name="常规 5 4 2 2 3 2 2 5 3" xfId="52802"/>
    <cellStyle name="常规 7 2 2 10" xfId="52803"/>
    <cellStyle name="常规 5 4 2 2 3 2 2 6" xfId="52804"/>
    <cellStyle name="常规 5 4 2 2 3 2 2 7" xfId="52805"/>
    <cellStyle name="常规 5 4 2 2 3 2 3" xfId="52806"/>
    <cellStyle name="常规 5 4 2 2 3 2 3 2" xfId="52807"/>
    <cellStyle name="常规 5 4 2 2 3 2 3 3" xfId="52808"/>
    <cellStyle name="常规 5 4 2 2 3 2 4" xfId="52809"/>
    <cellStyle name="常规 5 4 2 2 3 2 4 2" xfId="52810"/>
    <cellStyle name="常规 5 4 2 2 3 2 4 3" xfId="52811"/>
    <cellStyle name="常规 5 4 2 2 3 2 5" xfId="52812"/>
    <cellStyle name="常规 5 4 2 2 3 2 5 2" xfId="52813"/>
    <cellStyle name="常规 5 4 2 2 3 2 5 3" xfId="52814"/>
    <cellStyle name="常规 5 4 2 2 3 2 6" xfId="52815"/>
    <cellStyle name="常规 5 4 2 2 3 2 6 2" xfId="52816"/>
    <cellStyle name="常规 5 4 2 2 3 2 6 3" xfId="52817"/>
    <cellStyle name="常规 5 4 2 2 3 2 7" xfId="52818"/>
    <cellStyle name="常规 5 4 2 2 3 2 8" xfId="52819"/>
    <cellStyle name="常规 5 4 2 2 4" xfId="52820"/>
    <cellStyle name="常规 5 4 2 2 4 2 2 2" xfId="52821"/>
    <cellStyle name="常规 5 4 2 2 4 2 2 2 2" xfId="52822"/>
    <cellStyle name="常规 5 4 2 2 4 2 2 2 3" xfId="52823"/>
    <cellStyle name="常规 5 4 2 2 4 2 2 3" xfId="52824"/>
    <cellStyle name="常规 7 2 6 2 2 3 2" xfId="52825"/>
    <cellStyle name="常规 5 4 2 2 4 2 2 3 2" xfId="52826"/>
    <cellStyle name="常规 5 4 2 2 4 2 2 3 3" xfId="52827"/>
    <cellStyle name="常规 5 4 2 2 4 2 2 4" xfId="52828"/>
    <cellStyle name="常规 7 2 6 2 2 3 3" xfId="52829"/>
    <cellStyle name="常规 5 4 2 2 4 2 2 4 2" xfId="52830"/>
    <cellStyle name="常规 5 4 2 2 4 2 2 4 3" xfId="52831"/>
    <cellStyle name="常规 5 4 2 2 4 2 2 5" xfId="52832"/>
    <cellStyle name="常规 5 4 2 2 4 2 2 5 2" xfId="52833"/>
    <cellStyle name="常规 5 4 2 2 4 2 2 5 3" xfId="52834"/>
    <cellStyle name="常规 5 4 2 2 4 2 2 6" xfId="52835"/>
    <cellStyle name="常规 5 4 2 2 4 2 2 7" xfId="52836"/>
    <cellStyle name="常规 5 4 2 2 4 2 3 2" xfId="52837"/>
    <cellStyle name="常规 5 4 2 2 4 2 3 3" xfId="52838"/>
    <cellStyle name="常规 7 2 6 2 2 4 2" xfId="52839"/>
    <cellStyle name="常规 5 4 2 2 4 2 4" xfId="52840"/>
    <cellStyle name="常规 5 4 2 2 4 2 4 2" xfId="52841"/>
    <cellStyle name="常规 5 4 2 2 4 2 4 3" xfId="52842"/>
    <cellStyle name="常规 7 2 6 2 2 5 2" xfId="52843"/>
    <cellStyle name="常规 5 4 2 2 4 2 5" xfId="52844"/>
    <cellStyle name="常规 5 4 2 2 4 2 5 2" xfId="52845"/>
    <cellStyle name="常规 5 4 2 2 4 2 5 3" xfId="52846"/>
    <cellStyle name="常规 5 4 2 2 4 2 6" xfId="52847"/>
    <cellStyle name="常规 5 4 2 2 4 2 6 2" xfId="52848"/>
    <cellStyle name="常规 5 4 2 2 4 2 6 3" xfId="52849"/>
    <cellStyle name="常规 5 4 2 2 5" xfId="52850"/>
    <cellStyle name="常规 5 4 2 2 5 2" xfId="52851"/>
    <cellStyle name="常规 5 4 2 2 5 2 2" xfId="52852"/>
    <cellStyle name="常规 5 4 2 2 5 2 2 2" xfId="52853"/>
    <cellStyle name="常规 5 4 2 2 5 2 2 3" xfId="52854"/>
    <cellStyle name="常规 5 4 2 2 5 2 3" xfId="52855"/>
    <cellStyle name="常规 5 4 2 2 5 2 3 2" xfId="52856"/>
    <cellStyle name="常规 5 4 2 2 5 2 3 3" xfId="52857"/>
    <cellStyle name="常规 5 4 2 2 5 2 4" xfId="52858"/>
    <cellStyle name="常规 5 4 2 2 5 2 4 2" xfId="52859"/>
    <cellStyle name="常规 5 4 2 2 5 2 4 3" xfId="52860"/>
    <cellStyle name="常规 5 4 2 2 5 2 5" xfId="52861"/>
    <cellStyle name="常规 5 4 2 2 5 2 5 2" xfId="52862"/>
    <cellStyle name="常规 5 4 2 2 5 2 5 3" xfId="52863"/>
    <cellStyle name="常规 5 4 2 2 5 2 6" xfId="52864"/>
    <cellStyle name="常规 5 4 2 2 5 2 7" xfId="52865"/>
    <cellStyle name="常规 5 4 2 2 5 3 2" xfId="52866"/>
    <cellStyle name="常规 5 4 2 2 5 3 3" xfId="52867"/>
    <cellStyle name="常规 5 4 2 2 5 4 2" xfId="52868"/>
    <cellStyle name="常规 5 4 2 2 5 4 3" xfId="52869"/>
    <cellStyle name="常规 5 4 2 2 5 5" xfId="52870"/>
    <cellStyle name="常规 5 4 2 2 5 5 2" xfId="52871"/>
    <cellStyle name="常规 5 4 2 2 5 5 3" xfId="52872"/>
    <cellStyle name="常规 5 4 2 2 5 6" xfId="52873"/>
    <cellStyle name="常规 5 4 2 2 5 6 2" xfId="52874"/>
    <cellStyle name="常规 5 4 2 2 5 6 3" xfId="52875"/>
    <cellStyle name="常规 5 4 2 2 5 7" xfId="52876"/>
    <cellStyle name="常规 5 4 2 2 5 8" xfId="52877"/>
    <cellStyle name="常规 5 4 2 2 6" xfId="52878"/>
    <cellStyle name="常规 5 4 2 2 7" xfId="52879"/>
    <cellStyle name="常规 5 4 2 2 7 2" xfId="52880"/>
    <cellStyle name="常规 5 4 2 2 7 2 2" xfId="52881"/>
    <cellStyle name="常规 5 4 2 2 7 3 2" xfId="52882"/>
    <cellStyle name="常规 5 4 2 2 7 4 2" xfId="52883"/>
    <cellStyle name="常规 5 4 2 2 7 5" xfId="52884"/>
    <cellStyle name="常规 5 4 2 2 7 5 2" xfId="52885"/>
    <cellStyle name="常规 5 4 2 2 7 6" xfId="52886"/>
    <cellStyle name="常规 5 4 2 2 7 7" xfId="52887"/>
    <cellStyle name="常规 5 4 2 2 8" xfId="52888"/>
    <cellStyle name="常规 5 4 2 2 8 2" xfId="52889"/>
    <cellStyle name="常规 5 4 2 2 9" xfId="52890"/>
    <cellStyle name="常规 5 4 2 2 9 2" xfId="52891"/>
    <cellStyle name="常规 5 4 2 2 9 3" xfId="52892"/>
    <cellStyle name="常规 5 4 2 3" xfId="52893"/>
    <cellStyle name="常规 5 4 2 3 10" xfId="52894"/>
    <cellStyle name="常规 5 4 2 3 10 2" xfId="52895"/>
    <cellStyle name="常规 5 4 2 3 10 3" xfId="52896"/>
    <cellStyle name="常规 5 4 2 3 11" xfId="52897"/>
    <cellStyle name="常规 5 4 2 3 12" xfId="52898"/>
    <cellStyle name="常规 5 4 2 3 2" xfId="52899"/>
    <cellStyle name="常规 5 4 2 3 2 2" xfId="52900"/>
    <cellStyle name="常规 5 4 2 3 2 2 2" xfId="52901"/>
    <cellStyle name="常规 5 4 2 3 2 2 2 2" xfId="52902"/>
    <cellStyle name="常规 5 4 2 3 2 2 2 2 3" xfId="52903"/>
    <cellStyle name="常规 5 4 2 3 2 2 2 3" xfId="52904"/>
    <cellStyle name="常规 5 4 2 3 2 2 2 3 3" xfId="52905"/>
    <cellStyle name="常规 5 4 2 3 2 2 2 4" xfId="52906"/>
    <cellStyle name="常规 5 4 2 3 2 2 2 4 3" xfId="52907"/>
    <cellStyle name="常规 5 4 2 3 2 2 2 5" xfId="52908"/>
    <cellStyle name="常规 5 4 2 3 2 2 2 6" xfId="52909"/>
    <cellStyle name="常规 5 4 2 3 2 2 2 7" xfId="52910"/>
    <cellStyle name="常规 5 4 2 3 2 2 3" xfId="52911"/>
    <cellStyle name="常规 5 4 2 3 2 2 3 2" xfId="52912"/>
    <cellStyle name="常规 5 4 2 3 2 2 3 3" xfId="52913"/>
    <cellStyle name="常规 5 4 2 3 2 2 4" xfId="52914"/>
    <cellStyle name="常规 5 4 2 3 2 2 4 2" xfId="52915"/>
    <cellStyle name="常规 5 4 2 3 2 2 4 3" xfId="52916"/>
    <cellStyle name="常规 5 4 2 3 2 2 5" xfId="52917"/>
    <cellStyle name="常规 5 4 2 3 2 2 5 2" xfId="52918"/>
    <cellStyle name="常规 5 4 2 3 2 2 5 3" xfId="52919"/>
    <cellStyle name="常规 5 4 2 3 2 2 6" xfId="52920"/>
    <cellStyle name="常规 5 4 2 3 2 2 6 2" xfId="52921"/>
    <cellStyle name="常规 5 4 2 3 2 2 6 3" xfId="52922"/>
    <cellStyle name="常规 5 4 2 3 2 2 7" xfId="52923"/>
    <cellStyle name="常规 5 4 2 3 2 2 8" xfId="52924"/>
    <cellStyle name="常规 5 4 2 3 3" xfId="52925"/>
    <cellStyle name="常规 5 4 2 3 3 2" xfId="52926"/>
    <cellStyle name="常规 5 4 2 3 3 2 2" xfId="52927"/>
    <cellStyle name="常规 5 4 2 3 3 2 2 2" xfId="52928"/>
    <cellStyle name="常规 5 4 2 3 3 2 2 2 2" xfId="52929"/>
    <cellStyle name="常规 5 4 2 3 3 2 2 2 3" xfId="52930"/>
    <cellStyle name="常规 5 4 2 3 3 2 2 3" xfId="52931"/>
    <cellStyle name="常规 5 4 2 3 3 2 2 3 3" xfId="52932"/>
    <cellStyle name="常规 5 4 2 3 3 2 2 4" xfId="52933"/>
    <cellStyle name="常规 5 4 2 3 3 2 2 4 2" xfId="52934"/>
    <cellStyle name="常规 5 4 2 3 3 2 2 4 3" xfId="52935"/>
    <cellStyle name="常规 5 4 2 3 3 2 2 5" xfId="52936"/>
    <cellStyle name="常规 5 4 2 3 3 2 2 5 2" xfId="52937"/>
    <cellStyle name="常规 5 4 2 3 3 2 2 5 3" xfId="52938"/>
    <cellStyle name="常规 5 4 2 3 3 2 2 6" xfId="52939"/>
    <cellStyle name="常规 5 4 2 3 3 2 2 7" xfId="52940"/>
    <cellStyle name="常规 5 4 2 3 3 2 3" xfId="52941"/>
    <cellStyle name="常规 5 4 2 3 3 2 3 2" xfId="52942"/>
    <cellStyle name="常规 5 4 2 3 3 2 3 3" xfId="52943"/>
    <cellStyle name="常规 5 4 2 3 3 2 4" xfId="52944"/>
    <cellStyle name="常规 5 4 2 3 3 2 4 2" xfId="52945"/>
    <cellStyle name="常规 5 4 2 3 3 2 4 3" xfId="52946"/>
    <cellStyle name="常规 5 4 2 3 3 2 5" xfId="52947"/>
    <cellStyle name="常规 5 4 2 3 3 2 5 2" xfId="52948"/>
    <cellStyle name="常规 5 4 2 3 3 2 5 3" xfId="52949"/>
    <cellStyle name="常规 5 4 2 3 3 2 6" xfId="52950"/>
    <cellStyle name="常规 5 4 2 3 3 2 6 2" xfId="52951"/>
    <cellStyle name="常规 5 4 2 3 3 2 6 3" xfId="52952"/>
    <cellStyle name="常规 5 4 2 3 4" xfId="52953"/>
    <cellStyle name="常规 5 4 2 3 4 2 2 2" xfId="52954"/>
    <cellStyle name="常规 5 4 2 3 4 2 2 3" xfId="52955"/>
    <cellStyle name="常规 5 4 2 3 4 2 3 3" xfId="52956"/>
    <cellStyle name="常规 5 4 2 3 4 2 4" xfId="52957"/>
    <cellStyle name="常规 5 4 2 3 4 2 4 3" xfId="52958"/>
    <cellStyle name="常规 5 4 2 3 4 2 5" xfId="52959"/>
    <cellStyle name="常规 5 4 2 3 4 2 5 2" xfId="52960"/>
    <cellStyle name="常规 5 4 2 3 4 2 5 3" xfId="52961"/>
    <cellStyle name="常规 5 4 2 3 4 2 6" xfId="52962"/>
    <cellStyle name="常规 5 4 2 3 4 2 7" xfId="52963"/>
    <cellStyle name="常规 5 4 2 3 4 6 2" xfId="52964"/>
    <cellStyle name="常规 5 4 2 3 4 6 3" xfId="52965"/>
    <cellStyle name="常规 5 4 2 3 4 7" xfId="52966"/>
    <cellStyle name="常规 5 4 2 3 4 8" xfId="52967"/>
    <cellStyle name="常规 5 4 2 3 5" xfId="52968"/>
    <cellStyle name="常规 5 4 2 3 6" xfId="52969"/>
    <cellStyle name="常规 5 4 2 3 6 2 2" xfId="52970"/>
    <cellStyle name="常规 5 4 2 3 6 2 3" xfId="52971"/>
    <cellStyle name="常规 5 4 2 3 6 3" xfId="52972"/>
    <cellStyle name="常规 5 4 2 3 6 3 2" xfId="52973"/>
    <cellStyle name="常规 5 4 2 3 6 3 3" xfId="52974"/>
    <cellStyle name="常规 5 4 2 3 6 4" xfId="52975"/>
    <cellStyle name="常规 5 4 2 3 6 4 2" xfId="52976"/>
    <cellStyle name="常规 5 4 2 3 6 4 3" xfId="52977"/>
    <cellStyle name="常规 5 4 2 3 6 5" xfId="52978"/>
    <cellStyle name="常规 5 4 2 3 6 5 2" xfId="52979"/>
    <cellStyle name="常规 5 4 2 3 6 5 3" xfId="52980"/>
    <cellStyle name="常规 5 4 2 3 6 6" xfId="52981"/>
    <cellStyle name="常规 5 4 2 3 6 7" xfId="52982"/>
    <cellStyle name="常规 5 4 2 3 7" xfId="52983"/>
    <cellStyle name="常规 5 4 2 3 7 3" xfId="52984"/>
    <cellStyle name="常规 5 4 2 3 8" xfId="52985"/>
    <cellStyle name="常规 5 4 2 3 8 3" xfId="52986"/>
    <cellStyle name="常规 5 4 2 3 9" xfId="52987"/>
    <cellStyle name="常规 5 4 2 3 9 2" xfId="52988"/>
    <cellStyle name="常规 5 4 2 3 9 3" xfId="52989"/>
    <cellStyle name="常规 5 4 2 4" xfId="52990"/>
    <cellStyle name="常规 5 4 2 4 2" xfId="52991"/>
    <cellStyle name="常规 5 4 2 4 2 2" xfId="52992"/>
    <cellStyle name="常规 5 4 2 4 2 2 2" xfId="52993"/>
    <cellStyle name="常规 5 4 2 4 2 2 2 2" xfId="52994"/>
    <cellStyle name="常规 5 4 2 4 2 2 2 3" xfId="52995"/>
    <cellStyle name="常规 5 4 2 4 2 2 3" xfId="52996"/>
    <cellStyle name="常规 5 4 2 4 2 2 3 2" xfId="52997"/>
    <cellStyle name="常规 5 4 2 4 2 2 3 3" xfId="52998"/>
    <cellStyle name="常规 5 4 2 4 2 2 4" xfId="52999"/>
    <cellStyle name="常规 5 4 2 4 2 2 4 2" xfId="53000"/>
    <cellStyle name="常规 5 4 2 4 2 2 4 3" xfId="53001"/>
    <cellStyle name="常规 5 4 2 4 2 2 5" xfId="53002"/>
    <cellStyle name="常规 5 4 2 4 2 2 5 2" xfId="53003"/>
    <cellStyle name="常规 5 4 2 4 2 2 5 3" xfId="53004"/>
    <cellStyle name="常规 5 4 2 4 2 2 6" xfId="53005"/>
    <cellStyle name="常规 5 4 2 4 2 2 7" xfId="53006"/>
    <cellStyle name="常规 5 4 2 4 2 3" xfId="53007"/>
    <cellStyle name="常规 5 4 2 4 2 3 2" xfId="53008"/>
    <cellStyle name="常规 5 4 2 4 2 3 3" xfId="53009"/>
    <cellStyle name="常规 5 4 2 4 2 4" xfId="53010"/>
    <cellStyle name="常规 5 4 2 4 2 4 2" xfId="53011"/>
    <cellStyle name="常规 5 4 2 4 2 4 3" xfId="53012"/>
    <cellStyle name="常规 5 4 2 4 2 5" xfId="53013"/>
    <cellStyle name="常规 5 4 2 4 2 5 2" xfId="53014"/>
    <cellStyle name="常规 5 4 2 4 2 5 3" xfId="53015"/>
    <cellStyle name="常规 5 4 2 4 2 6" xfId="53016"/>
    <cellStyle name="常规 5 4 2 4 2 6 2" xfId="53017"/>
    <cellStyle name="常规 7 2 4 2 2 2 6" xfId="53018"/>
    <cellStyle name="常规 5 4 2 4 2 6 3" xfId="53019"/>
    <cellStyle name="常规 7 2 4 2 2 2 7" xfId="53020"/>
    <cellStyle name="常规 5 4 2 4 2 7" xfId="53021"/>
    <cellStyle name="常规 5 4 2 4 2 8" xfId="53022"/>
    <cellStyle name="常规 5 4 2 5" xfId="53023"/>
    <cellStyle name="常规 5 4 2 5 2" xfId="53024"/>
    <cellStyle name="常规 5 4 2 5 2 2" xfId="53025"/>
    <cellStyle name="常规 5 4 2 5 2 2 2" xfId="53026"/>
    <cellStyle name="常规 5 4 2 5 2 2 2 2" xfId="53027"/>
    <cellStyle name="常规 5 4 2 5 2 2 2 3" xfId="53028"/>
    <cellStyle name="常规 5 4 2 5 2 2 3" xfId="53029"/>
    <cellStyle name="常规 5 4 2 5 2 2 3 2" xfId="53030"/>
    <cellStyle name="常规 5 4 2 5 2 2 3 3" xfId="53031"/>
    <cellStyle name="常规 5 4 2 5 2 2 4" xfId="53032"/>
    <cellStyle name="常规 5 4 2 5 2 2 4 2" xfId="53033"/>
    <cellStyle name="常规 5 4 2 5 2 2 4 3" xfId="53034"/>
    <cellStyle name="常规 5 4 2 5 2 2 5" xfId="53035"/>
    <cellStyle name="常规 5 4 2 5 2 2 5 2" xfId="53036"/>
    <cellStyle name="常规 5 4 2 5 2 2 5 3" xfId="53037"/>
    <cellStyle name="常规 5 4 2 5 2 2 6" xfId="53038"/>
    <cellStyle name="常规 5 4 2 5 2 2 7" xfId="53039"/>
    <cellStyle name="常规 5 4 2 5 2 3" xfId="53040"/>
    <cellStyle name="常规 5 4 2 5 2 3 2" xfId="53041"/>
    <cellStyle name="常规 5 4 2 5 2 3 3" xfId="53042"/>
    <cellStyle name="常规 5 4 2 5 2 4" xfId="53043"/>
    <cellStyle name="常规 5 4 2 5 2 4 2" xfId="53044"/>
    <cellStyle name="常规 5 4 2 5 2 4 3" xfId="53045"/>
    <cellStyle name="常规 5 4 2 5 2 5" xfId="53046"/>
    <cellStyle name="常规 5 4 2 5 2 5 2" xfId="53047"/>
    <cellStyle name="常规 5 4 2 5 2 5 3" xfId="53048"/>
    <cellStyle name="常规 5 4 2 5 2 6" xfId="53049"/>
    <cellStyle name="常规 5 4 2 5 2 6 2" xfId="53050"/>
    <cellStyle name="常规 7 2 4 3 2 2 6" xfId="53051"/>
    <cellStyle name="常规 5 4 2 5 2 6 3" xfId="53052"/>
    <cellStyle name="常规 7 2 4 3 2 2 7" xfId="53053"/>
    <cellStyle name="常规 5 4 2 5 2 7" xfId="53054"/>
    <cellStyle name="常规 5 4 2 5 2 8" xfId="53055"/>
    <cellStyle name="常规 5 4 2 6 2" xfId="53056"/>
    <cellStyle name="常规 5 4 2 6 2 2" xfId="53057"/>
    <cellStyle name="常规 5 4 2 6 2 2 2" xfId="53058"/>
    <cellStyle name="常规 5 4 2 6 2 2 3" xfId="53059"/>
    <cellStyle name="常规 5 4 2 6 2 3" xfId="53060"/>
    <cellStyle name="常规 5 4 2 6 2 3 2" xfId="53061"/>
    <cellStyle name="常规 5 4 2 6 2 3 3" xfId="53062"/>
    <cellStyle name="常规 5 4 2 6 2 4" xfId="53063"/>
    <cellStyle name="常规 5 4 2 6 2 4 2" xfId="53064"/>
    <cellStyle name="常规 5 4 2 6 2 4 3" xfId="53065"/>
    <cellStyle name="注释 2 4 3 10 2" xfId="53066"/>
    <cellStyle name="常规 5 4 2 6 2 5 2" xfId="53067"/>
    <cellStyle name="常规 5 4 2 6 2 5 3" xfId="53068"/>
    <cellStyle name="常规 5 4 2 6 2 7" xfId="53069"/>
    <cellStyle name="常规 5 4 2 6 3" xfId="53070"/>
    <cellStyle name="常规 5 4 2 6 3 2" xfId="53071"/>
    <cellStyle name="常规 5 4 2 6 3 3" xfId="53072"/>
    <cellStyle name="常规 5 4 2 6 4" xfId="53073"/>
    <cellStyle name="常规 5 4 2 6 4 2" xfId="53074"/>
    <cellStyle name="常规 5 4 2 6 4 3" xfId="53075"/>
    <cellStyle name="常规 5 4 2 6 5" xfId="53076"/>
    <cellStyle name="常规 5 4 2 6 5 2" xfId="53077"/>
    <cellStyle name="常规 5 4 2 6 5 3" xfId="53078"/>
    <cellStyle name="常规 5 4 2 6 6 3" xfId="53079"/>
    <cellStyle name="常规 5 4 2 6 8" xfId="53080"/>
    <cellStyle name="常规 5 4 2 8" xfId="53081"/>
    <cellStyle name="常规 5 4 2 8 2" xfId="53082"/>
    <cellStyle name="常规 5 4 2 8 2 2" xfId="53083"/>
    <cellStyle name="常规 5 4 2 8 2 3" xfId="53084"/>
    <cellStyle name="常规 5 4 2 8 3" xfId="53085"/>
    <cellStyle name="常规 5 4 2 8 3 2" xfId="53086"/>
    <cellStyle name="常规 5 4 2 8 3 3" xfId="53087"/>
    <cellStyle name="常规 5 4 2 8 4" xfId="53088"/>
    <cellStyle name="常规 5 4 2 8 4 2" xfId="53089"/>
    <cellStyle name="常规 5 4 2 8 4 3" xfId="53090"/>
    <cellStyle name="常规 5 4 2 8 5" xfId="53091"/>
    <cellStyle name="常规 5 4 2 8 5 2" xfId="53092"/>
    <cellStyle name="常规 5 4 2 8 5 3" xfId="53093"/>
    <cellStyle name="常规 5 4 2 9" xfId="53094"/>
    <cellStyle name="常规 5 4 2 9 2" xfId="53095"/>
    <cellStyle name="常规 5 4 2 9 3" xfId="53096"/>
    <cellStyle name="常规 5 4 3" xfId="53097"/>
    <cellStyle name="常规 5 4 3 10" xfId="53098"/>
    <cellStyle name="常规 5 4 3 10 2" xfId="53099"/>
    <cellStyle name="常规 5 4 3 10 3" xfId="53100"/>
    <cellStyle name="常规 5 4 3 11" xfId="53101"/>
    <cellStyle name="常规 5 4 3 11 2" xfId="53102"/>
    <cellStyle name="常规 5 4 3 11 3" xfId="53103"/>
    <cellStyle name="常规 5 4 3 12" xfId="53104"/>
    <cellStyle name="常规 5 4 3 13" xfId="53105"/>
    <cellStyle name="常规 5 4 3 2" xfId="53106"/>
    <cellStyle name="常规 5 4 3 2 2" xfId="53107"/>
    <cellStyle name="常规 5 4 3 2 2 2" xfId="53108"/>
    <cellStyle name="常规 5 4 3 2 2 2 2" xfId="53109"/>
    <cellStyle name="常规 5 4 3 2 2 2 2 2" xfId="53110"/>
    <cellStyle name="常规 5 4 3 2 2 2 2 3" xfId="53111"/>
    <cellStyle name="常规 5 4 3 2 2 2 3" xfId="53112"/>
    <cellStyle name="常规 5 4 3 2 2 2 3 2" xfId="53113"/>
    <cellStyle name="常规 5 4 3 2 2 2 3 3" xfId="53114"/>
    <cellStyle name="常规 5 4 3 2 2 2 4" xfId="53115"/>
    <cellStyle name="常规 5 4 3 2 2 2 4 2" xfId="53116"/>
    <cellStyle name="常规 7 4 6 2 5" xfId="53117"/>
    <cellStyle name="常规 5 4 3 2 2 2 4 3" xfId="53118"/>
    <cellStyle name="常规 7 4 6 2 6" xfId="53119"/>
    <cellStyle name="常规 5 4 3 2 2 2 5" xfId="53120"/>
    <cellStyle name="常规 5 4 3 2 2 2 5 2" xfId="53121"/>
    <cellStyle name="常规 5 4 3 2 2 2 5 3" xfId="53122"/>
    <cellStyle name="常规 5 4 3 2 2 2 6" xfId="53123"/>
    <cellStyle name="常规 5 4 3 2 2 3" xfId="53124"/>
    <cellStyle name="常规 5 4 3 2 2 3 2" xfId="53125"/>
    <cellStyle name="常规 5 4 3 2 2 3 3" xfId="53126"/>
    <cellStyle name="常规 5 4 3 2 2 4" xfId="53127"/>
    <cellStyle name="常规 5 4 3 2 2 4 2" xfId="53128"/>
    <cellStyle name="常规 5 4 3 2 2 4 3" xfId="53129"/>
    <cellStyle name="常规 5 4 3 2 2 5" xfId="53130"/>
    <cellStyle name="常规 5 4 3 2 2 6" xfId="53131"/>
    <cellStyle name="常规 5 4 3 2 2 7" xfId="53132"/>
    <cellStyle name="常规 5 4 3 2 2 8" xfId="53133"/>
    <cellStyle name="常规 5 4 3 2 3" xfId="53134"/>
    <cellStyle name="常规 5 4 3 3" xfId="53135"/>
    <cellStyle name="常规 5 4 3 3 2" xfId="53136"/>
    <cellStyle name="常规 5 4 3 3 2 2" xfId="53137"/>
    <cellStyle name="常规 5 4 3 3 2 2 2" xfId="53138"/>
    <cellStyle name="常规 5 4 3 3 2 2 2 2" xfId="53139"/>
    <cellStyle name="常规 5 4 3 3 2 2 2 3" xfId="53140"/>
    <cellStyle name="常规 5 4 3 3 2 2 3" xfId="53141"/>
    <cellStyle name="常规 5 4 3 3 2 2 3 2" xfId="53142"/>
    <cellStyle name="常规 5 4 3 3 2 2 3 3" xfId="53143"/>
    <cellStyle name="常规 5 4 3 3 2 2 4" xfId="53144"/>
    <cellStyle name="常规 5 4 3 3 2 2 4 2" xfId="53145"/>
    <cellStyle name="常规 5 4 3 3 2 2 4 3" xfId="53146"/>
    <cellStyle name="常规 5 4 3 3 2 2 5" xfId="53147"/>
    <cellStyle name="常规 5 4 3 3 2 2 5 2" xfId="53148"/>
    <cellStyle name="常规 5 4 3 3 2 2 5 3" xfId="53149"/>
    <cellStyle name="常规 5 4 3 3 2 2 6" xfId="53150"/>
    <cellStyle name="常规 5 4 3 3 2 2 7" xfId="53151"/>
    <cellStyle name="常规 5 4 3 3 2 3" xfId="53152"/>
    <cellStyle name="常规 5 4 3 3 2 3 2" xfId="53153"/>
    <cellStyle name="常规 5 4 3 3 2 3 3" xfId="53154"/>
    <cellStyle name="常规 5 4 3 3 2 4" xfId="53155"/>
    <cellStyle name="常规 5 4 3 3 2 4 2" xfId="53156"/>
    <cellStyle name="常规 5 4 3 3 2 4 3" xfId="53157"/>
    <cellStyle name="常规 5 4 3 3 2 5" xfId="53158"/>
    <cellStyle name="常规 5 4 3 3 2 6" xfId="53159"/>
    <cellStyle name="常规 5 4 3 3 2 7" xfId="53160"/>
    <cellStyle name="常规 5 4 3 4" xfId="53161"/>
    <cellStyle name="常规 5 4 3 4 2" xfId="53162"/>
    <cellStyle name="常规 5 4 3 4 2 2" xfId="53163"/>
    <cellStyle name="常规 5 4 3 4 2 2 2" xfId="53164"/>
    <cellStyle name="常规 5 4 3 4 2 2 2 3" xfId="53165"/>
    <cellStyle name="常规 5 4 3 4 2 2 3" xfId="53166"/>
    <cellStyle name="常规 5 4 3 4 2 2 3 2" xfId="53167"/>
    <cellStyle name="常规 5 4 3 4 2 2 3 3" xfId="53168"/>
    <cellStyle name="常规 5 4 3 4 2 2 4" xfId="53169"/>
    <cellStyle name="常规 5 4 3 4 2 2 4 2" xfId="53170"/>
    <cellStyle name="常规 5 4 3 4 2 2 4 3" xfId="53171"/>
    <cellStyle name="常规 5 4 3 4 2 2 5" xfId="53172"/>
    <cellStyle name="常规 5 4 3 4 2 2 5 2" xfId="53173"/>
    <cellStyle name="常规 5 4 3 4 2 2 5 3" xfId="53174"/>
    <cellStyle name="常规 5 4 3 4 2 2 6" xfId="53175"/>
    <cellStyle name="常规 5 4 3 4 2 2 7" xfId="53176"/>
    <cellStyle name="常规 5 4 3 4 2 3" xfId="53177"/>
    <cellStyle name="常规 5 4 3 4 2 3 2" xfId="53178"/>
    <cellStyle name="常规 5 4 3 4 2 3 3" xfId="53179"/>
    <cellStyle name="常规 5 4 3 4 2 4" xfId="53180"/>
    <cellStyle name="常规 5 4 3 4 2 4 2" xfId="53181"/>
    <cellStyle name="常规 5 4 3 4 2 4 3" xfId="53182"/>
    <cellStyle name="常规 5 4 3 4 2 5" xfId="53183"/>
    <cellStyle name="常规 5 4 3 4 2 6" xfId="53184"/>
    <cellStyle name="常规 5 4 3 4 2 7" xfId="53185"/>
    <cellStyle name="常规 5 4 3 4 2 8" xfId="53186"/>
    <cellStyle name="常规 5 4 3 5" xfId="53187"/>
    <cellStyle name="常规 5 4 3 5 2" xfId="53188"/>
    <cellStyle name="常规 5 4 3 5 2 2" xfId="53189"/>
    <cellStyle name="常规 5 4 3 5 2 2 2" xfId="53190"/>
    <cellStyle name="常规 5 4 3 5 2 2 3" xfId="53191"/>
    <cellStyle name="常规 5 4 3 5 3" xfId="53192"/>
    <cellStyle name="常规 5 4 3 5 3 2" xfId="53193"/>
    <cellStyle name="常规 5 4 3 5 4" xfId="53194"/>
    <cellStyle name="常规 5 4 3 5 4 2" xfId="53195"/>
    <cellStyle name="常规 5 4 3 5 5" xfId="53196"/>
    <cellStyle name="常规 5 4 3 5 5 2" xfId="53197"/>
    <cellStyle name="常规 5 4 3 5 6" xfId="53198"/>
    <cellStyle name="常规 5 4 3 5 6 2" xfId="53199"/>
    <cellStyle name="常规 5 4 3 5 7" xfId="53200"/>
    <cellStyle name="常规 5 4 3 5 8" xfId="53201"/>
    <cellStyle name="常规 5 4 3 7 2" xfId="53202"/>
    <cellStyle name="常规 5 4 3 7 2 2" xfId="53203"/>
    <cellStyle name="常规 5 4 3 7 2 3" xfId="53204"/>
    <cellStyle name="常规 5 4 3 7 3" xfId="53205"/>
    <cellStyle name="常规 5 4 3 7 3 2" xfId="53206"/>
    <cellStyle name="常规 5 4 3 7 3 3" xfId="53207"/>
    <cellStyle name="常规 5 4 3 7 4" xfId="53208"/>
    <cellStyle name="常规 5 4 3 7 4 2" xfId="53209"/>
    <cellStyle name="常规 5 4 3 7 4 3" xfId="53210"/>
    <cellStyle name="常规 5 4 3 7 5" xfId="53211"/>
    <cellStyle name="常规 5 4 3 7 5 2" xfId="53212"/>
    <cellStyle name="常规 5 4 3 7 5 3" xfId="53213"/>
    <cellStyle name="常规 5 4 3 7 6" xfId="53214"/>
    <cellStyle name="常规 5 4 3 7 7" xfId="53215"/>
    <cellStyle name="常规 5 4 3 8" xfId="53216"/>
    <cellStyle name="常规 5 4 3 8 2" xfId="53217"/>
    <cellStyle name="常规 5 4 3 8 3" xfId="53218"/>
    <cellStyle name="常规 5 4 3 9" xfId="53219"/>
    <cellStyle name="常规 5 4 3 9 2" xfId="53220"/>
    <cellStyle name="常规 5 4 4" xfId="53221"/>
    <cellStyle name="常规 5 4 4 10" xfId="53222"/>
    <cellStyle name="常规 5 4 4 10 2" xfId="53223"/>
    <cellStyle name="常规 5 4 4 10 3" xfId="53224"/>
    <cellStyle name="常规 5 4 4 11" xfId="53225"/>
    <cellStyle name="常规 5 4 4 12" xfId="53226"/>
    <cellStyle name="常规 5 4 4 2" xfId="53227"/>
    <cellStyle name="常规 6 3 2 5 2 5" xfId="53228"/>
    <cellStyle name="常规 5 4 4 2 2" xfId="53229"/>
    <cellStyle name="常规 6 3 2 5 2 5 2" xfId="53230"/>
    <cellStyle name="常规 5 4 4 2 2 2" xfId="53231"/>
    <cellStyle name="常规 5 4 4 2 2 2 2" xfId="53232"/>
    <cellStyle name="常规 5 4 4 2 2 2 2 2" xfId="53233"/>
    <cellStyle name="常规 5 4 4 2 2 2 2 3" xfId="53234"/>
    <cellStyle name="常规 5 4 4 2 2 2 3" xfId="53235"/>
    <cellStyle name="常规 5 4 4 2 2 2 3 2" xfId="53236"/>
    <cellStyle name="常规 5 4 4 2 2 2 3 3" xfId="53237"/>
    <cellStyle name="常规 5 4 4 2 2 2 4" xfId="53238"/>
    <cellStyle name="常规 5 4 4 2 2 2 4 2" xfId="53239"/>
    <cellStyle name="常规 5 4 4 2 2 2 4 3" xfId="53240"/>
    <cellStyle name="常规 5 4 4 2 2 2 5" xfId="53241"/>
    <cellStyle name="常规 5 4 4 2 2 2 5 2" xfId="53242"/>
    <cellStyle name="常规 5 4 4 2 2 2 5 3" xfId="53243"/>
    <cellStyle name="常规 5 4 4 2 2 3" xfId="53244"/>
    <cellStyle name="常规 5 4 4 2 2 3 2" xfId="53245"/>
    <cellStyle name="常规 5 4 4 2 2 3 3" xfId="53246"/>
    <cellStyle name="常规 5 4 4 2 2 4" xfId="53247"/>
    <cellStyle name="常规 5 4 4 2 2 4 2" xfId="53248"/>
    <cellStyle name="常规 5 4 4 2 2 4 3" xfId="53249"/>
    <cellStyle name="常规 5 4 4 2 2 5" xfId="53250"/>
    <cellStyle name="常规 5 4 4 2 2 5 2" xfId="53251"/>
    <cellStyle name="常规 5 4 4 2 2 5 3" xfId="53252"/>
    <cellStyle name="常规 5 4 4 2 2 6" xfId="53253"/>
    <cellStyle name="常规 5 4 4 2 2 6 2" xfId="53254"/>
    <cellStyle name="常规 5 4 4 2 2 6 3" xfId="53255"/>
    <cellStyle name="常规 5 4 4 2 2 7" xfId="53256"/>
    <cellStyle name="常规 5 4 4 2 2 8" xfId="53257"/>
    <cellStyle name="常规 5 4 4 3" xfId="53258"/>
    <cellStyle name="常规 6 3 2 5 2 6" xfId="53259"/>
    <cellStyle name="常规 5 4 4 3 2" xfId="53260"/>
    <cellStyle name="常规 6 3 2 5 2 6 2" xfId="53261"/>
    <cellStyle name="常规 5 4 4 3 2 2" xfId="53262"/>
    <cellStyle name="常规 5 4 4 3 2 2 2" xfId="53263"/>
    <cellStyle name="常规 5 4 4 3 2 2 2 2" xfId="53264"/>
    <cellStyle name="常规 5 4 4 3 2 2 2 3" xfId="53265"/>
    <cellStyle name="常规 5 4 4 3 2 2 3" xfId="53266"/>
    <cellStyle name="常规 5 4 4 3 2 2 3 2" xfId="53267"/>
    <cellStyle name="常规 5 4 4 3 2 2 3 3" xfId="53268"/>
    <cellStyle name="常规 5 4 4 3 2 2 4" xfId="53269"/>
    <cellStyle name="常规 5 4 4 3 2 2 4 2" xfId="53270"/>
    <cellStyle name="常规 5 4 4 3 2 2 4 3" xfId="53271"/>
    <cellStyle name="常规 5 4 4 3 2 2 5" xfId="53272"/>
    <cellStyle name="常规 5 4 4 3 2 2 5 2" xfId="53273"/>
    <cellStyle name="常规 7 7 2 3" xfId="53274"/>
    <cellStyle name="常规 5 4 4 3 2 2 5 3" xfId="53275"/>
    <cellStyle name="常规 7 7 2 4" xfId="53276"/>
    <cellStyle name="常规 5 4 4 3 2 3" xfId="53277"/>
    <cellStyle name="常规 5 4 4 3 2 3 2" xfId="53278"/>
    <cellStyle name="常规 5 4 4 3 2 3 3" xfId="53279"/>
    <cellStyle name="常规 5 4 4 3 2 4" xfId="53280"/>
    <cellStyle name="常规 5 4 4 3 2 4 2" xfId="53281"/>
    <cellStyle name="常规 5 4 4 3 2 4 3" xfId="53282"/>
    <cellStyle name="常规 5 4 4 3 2 5" xfId="53283"/>
    <cellStyle name="常规 5 4 4 3 2 5 2" xfId="53284"/>
    <cellStyle name="常规 5 4 4 3 2 5 3" xfId="53285"/>
    <cellStyle name="常规 5 4 4 3 2 6" xfId="53286"/>
    <cellStyle name="常规 5 4 4 3 2 6 2" xfId="53287"/>
    <cellStyle name="常规 5 4 4 3 2 6 3" xfId="53288"/>
    <cellStyle name="常规 5 4 4 3 2 7" xfId="53289"/>
    <cellStyle name="常规 5 4 4 4" xfId="53290"/>
    <cellStyle name="常规 6 3 2 5 2 7" xfId="53291"/>
    <cellStyle name="常规 5 4 4 4 2" xfId="53292"/>
    <cellStyle name="常规 5 4 4 4 2 3 2" xfId="53293"/>
    <cellStyle name="常规 5 4 4 4 2 3 3" xfId="53294"/>
    <cellStyle name="常规 5 4 4 4 2 4 2" xfId="53295"/>
    <cellStyle name="常规 5 4 4 4 2 4 3" xfId="53296"/>
    <cellStyle name="常规 5 4 4 4 2 5" xfId="53297"/>
    <cellStyle name="常规 5 4 4 4 2 5 2" xfId="53298"/>
    <cellStyle name="常规 5 4 4 4 2 5 3" xfId="53299"/>
    <cellStyle name="常规 5 4 4 4 2 6" xfId="53300"/>
    <cellStyle name="常规 5 4 4 4 2 7" xfId="53301"/>
    <cellStyle name="常规 5 4 4 4 3" xfId="53302"/>
    <cellStyle name="常规 5 4 4 4 3 2" xfId="53303"/>
    <cellStyle name="常规 5 4 4 4 3 3" xfId="53304"/>
    <cellStyle name="常规 5 4 4 4 4" xfId="53305"/>
    <cellStyle name="常规 5 4 4 4 4 2" xfId="53306"/>
    <cellStyle name="常规 5 4 4 4 4 3" xfId="53307"/>
    <cellStyle name="常规 5 4 4 4 5" xfId="53308"/>
    <cellStyle name="常规 5 4 4 4 5 2" xfId="53309"/>
    <cellStyle name="常规 5 4 4 4 5 3" xfId="53310"/>
    <cellStyle name="常规 5 4 4 4 8" xfId="53311"/>
    <cellStyle name="常规 5 4 4 5" xfId="53312"/>
    <cellStyle name="常规 6 3 2 5 2 8" xfId="53313"/>
    <cellStyle name="常规 5 4 4 6" xfId="53314"/>
    <cellStyle name="常规 5 4 4 6 2" xfId="53315"/>
    <cellStyle name="常规 5 4 4 6 2 2" xfId="53316"/>
    <cellStyle name="常规 5 4 4 6 2 3" xfId="53317"/>
    <cellStyle name="常规 5 4 4 6 3" xfId="53318"/>
    <cellStyle name="常规 5 4 4 6 3 2" xfId="53319"/>
    <cellStyle name="常规 5 4 4 6 3 3" xfId="53320"/>
    <cellStyle name="常规 5 4 4 6 4" xfId="53321"/>
    <cellStyle name="常规 5 4 4 6 4 2" xfId="53322"/>
    <cellStyle name="常规 5 4 4 6 4 3" xfId="53323"/>
    <cellStyle name="常规 5 4 4 6 5" xfId="53324"/>
    <cellStyle name="常规 5 4 4 6 5 2" xfId="53325"/>
    <cellStyle name="常规 5 4 4 6 5 3" xfId="53326"/>
    <cellStyle name="常规 5 4 4 6 6" xfId="53327"/>
    <cellStyle name="常规 5 4 4 6 7" xfId="53328"/>
    <cellStyle name="常规 5 4 4 7" xfId="53329"/>
    <cellStyle name="常规 5 4 4 7 2" xfId="53330"/>
    <cellStyle name="常规 5 4 4 7 3" xfId="53331"/>
    <cellStyle name="常规 5 4 4 8" xfId="53332"/>
    <cellStyle name="常规 5 4 4 8 2" xfId="53333"/>
    <cellStyle name="常规 5 4 4 8 3" xfId="53334"/>
    <cellStyle name="常规 5 4 4 9" xfId="53335"/>
    <cellStyle name="常规 5 4 4 9 2" xfId="53336"/>
    <cellStyle name="常规 5 4 4 9 3" xfId="53337"/>
    <cellStyle name="常规 5 4 5" xfId="53338"/>
    <cellStyle name="常规 5 4 5 2" xfId="53339"/>
    <cellStyle name="常规 5 4 5 2 2" xfId="53340"/>
    <cellStyle name="常规 5 4 5 2 2 2" xfId="53341"/>
    <cellStyle name="常规 5 4 5 2 2 2 2" xfId="53342"/>
    <cellStyle name="常规 5 4 5 2 2 2 3" xfId="53343"/>
    <cellStyle name="常规 5 4 5 2 2 3" xfId="53344"/>
    <cellStyle name="常规 5 4 5 2 2 3 2" xfId="53345"/>
    <cellStyle name="常规 5 4 5 2 2 3 3" xfId="53346"/>
    <cellStyle name="常规 5 4 5 2 2 4" xfId="53347"/>
    <cellStyle name="常规 5 4 5 2 2 4 2" xfId="53348"/>
    <cellStyle name="常规 5 4 5 2 2 4 3" xfId="53349"/>
    <cellStyle name="常规 5 4 5 2 2 5" xfId="53350"/>
    <cellStyle name="常规 5 4 5 2 2 5 2" xfId="53351"/>
    <cellStyle name="常规 5 4 5 2 2 5 3" xfId="53352"/>
    <cellStyle name="常规 5 4 5 2 2 6" xfId="53353"/>
    <cellStyle name="常规 5 4 5 2 2 7" xfId="53354"/>
    <cellStyle name="常规 5 4 5 2 3" xfId="53355"/>
    <cellStyle name="常规 5 4 5 2 3 2" xfId="53356"/>
    <cellStyle name="常规 5 4 5 2 3 3" xfId="53357"/>
    <cellStyle name="常规 5 4 5 2 4" xfId="53358"/>
    <cellStyle name="常规 5 4 5 2 4 2" xfId="53359"/>
    <cellStyle name="常规 5 4 5 2 4 3" xfId="53360"/>
    <cellStyle name="常规 5 4 5 2 5" xfId="53361"/>
    <cellStyle name="常规 5 4 5 2 5 2" xfId="53362"/>
    <cellStyle name="常规 5 4 5 2 5 3" xfId="53363"/>
    <cellStyle name="常规 5 4 5 2 6" xfId="53364"/>
    <cellStyle name="常规 5 4 5 2 6 2" xfId="53365"/>
    <cellStyle name="常规 5 4 5 2 6 3" xfId="53366"/>
    <cellStyle name="常规 5 4 5 2 7" xfId="53367"/>
    <cellStyle name="常规 5 4 5 2 8" xfId="53368"/>
    <cellStyle name="常规 5 4 6" xfId="53369"/>
    <cellStyle name="常规 5 4 6 2" xfId="53370"/>
    <cellStyle name="常规 5 4 6 2 2" xfId="53371"/>
    <cellStyle name="常规 5 4 6 2 2 2" xfId="53372"/>
    <cellStyle name="常规 5 4 6 2 2 2 2" xfId="53373"/>
    <cellStyle name="常规 5 4 6 2 2 2 3" xfId="53374"/>
    <cellStyle name="常规 5 4 6 2 2 3" xfId="53375"/>
    <cellStyle name="常规 5 4 6 2 2 3 2" xfId="53376"/>
    <cellStyle name="常规 5 4 6 2 2 3 3" xfId="53377"/>
    <cellStyle name="常规 5 4 6 2 2 4" xfId="53378"/>
    <cellStyle name="常规 5 4 6 2 2 4 2" xfId="53379"/>
    <cellStyle name="常规 5 4 6 2 2 4 3" xfId="53380"/>
    <cellStyle name="常规 5 4 6 2 2 5" xfId="53381"/>
    <cellStyle name="常规 5 4 6 2 2 5 2" xfId="53382"/>
    <cellStyle name="常规 5 4 6 2 2 5 3" xfId="53383"/>
    <cellStyle name="常规 5 4 6 2 2 6" xfId="53384"/>
    <cellStyle name="常规 5 4 6 2 2 7" xfId="53385"/>
    <cellStyle name="常规 5 4 6 2 3" xfId="53386"/>
    <cellStyle name="常规 5 4 6 2 3 2" xfId="53387"/>
    <cellStyle name="常规 5 4 6 2 3 3" xfId="53388"/>
    <cellStyle name="常规 5 4 6 2 4" xfId="53389"/>
    <cellStyle name="常规 5 4 6 2 4 2" xfId="53390"/>
    <cellStyle name="常规 5 4 6 2 4 3" xfId="53391"/>
    <cellStyle name="常规 5 4 6 2 5" xfId="53392"/>
    <cellStyle name="常规 5 4 6 2 5 2" xfId="53393"/>
    <cellStyle name="常规 5 4 6 2 5 3" xfId="53394"/>
    <cellStyle name="常规 5 4 6 2 6" xfId="53395"/>
    <cellStyle name="常规 5 4 6 2 6 2" xfId="53396"/>
    <cellStyle name="常规 5 4 6 2 6 3" xfId="53397"/>
    <cellStyle name="常规 5 4 6 2 7" xfId="53398"/>
    <cellStyle name="注释 2 8 2 2 2 2" xfId="53399"/>
    <cellStyle name="常规 5 4 7" xfId="53400"/>
    <cellStyle name="常规 5 4 7 2" xfId="53401"/>
    <cellStyle name="常规 5 4 7 2 2" xfId="53402"/>
    <cellStyle name="常规 5 4 7 2 2 2" xfId="53403"/>
    <cellStyle name="常规 5 4 7 2 2 3" xfId="53404"/>
    <cellStyle name="常规 5 4 7 2 3" xfId="53405"/>
    <cellStyle name="常规 5 4 7 2 3 2" xfId="53406"/>
    <cellStyle name="常规 5 4 7 2 3 3" xfId="53407"/>
    <cellStyle name="常规 5 4 7 2 4" xfId="53408"/>
    <cellStyle name="常规 5 4 7 2 4 2" xfId="53409"/>
    <cellStyle name="常规 5 4 7 2 4 3" xfId="53410"/>
    <cellStyle name="常规 5 4 7 2 5" xfId="53411"/>
    <cellStyle name="常规 5 4 7 2 5 2" xfId="53412"/>
    <cellStyle name="常规 5 4 7 2 5 3" xfId="53413"/>
    <cellStyle name="常规 5 4 7 2 6" xfId="53414"/>
    <cellStyle name="常规 5 4 7 2 7" xfId="53415"/>
    <cellStyle name="常规 5 4 7 3" xfId="53416"/>
    <cellStyle name="常规 5 4 7 3 2" xfId="53417"/>
    <cellStyle name="常规 5 4 7 3 3" xfId="53418"/>
    <cellStyle name="常规 5 4 8" xfId="53419"/>
    <cellStyle name="常规 5 4 9" xfId="53420"/>
    <cellStyle name="常规 5 4 9 2" xfId="53421"/>
    <cellStyle name="常规 5 4 9 2 2" xfId="53422"/>
    <cellStyle name="常规 5 4 9 2 3" xfId="53423"/>
    <cellStyle name="常规 5 4 9 3" xfId="53424"/>
    <cellStyle name="常规 5 4 9 3 2" xfId="53425"/>
    <cellStyle name="常规 5 4 9 3 3" xfId="53426"/>
    <cellStyle name="常规 5 4 9 4 2" xfId="53427"/>
    <cellStyle name="常规 5 4 9 4 3" xfId="53428"/>
    <cellStyle name="常规 5 4 9 5 2" xfId="53429"/>
    <cellStyle name="常规 5 4 9 5 3" xfId="53430"/>
    <cellStyle name="常规 5 4 9 6" xfId="53431"/>
    <cellStyle name="常规 5 4 9 7" xfId="53432"/>
    <cellStyle name="常规 5 5" xfId="53433"/>
    <cellStyle name="常规 5 5 10 2" xfId="53434"/>
    <cellStyle name="常规 5 5 10 3" xfId="53435"/>
    <cellStyle name="常规 5 5 2" xfId="53436"/>
    <cellStyle name="常规 7 4 3 3 2 2 7" xfId="53437"/>
    <cellStyle name="常规 5 5 2 10" xfId="53438"/>
    <cellStyle name="常规 5 5 2 10 2" xfId="53439"/>
    <cellStyle name="常规 5 5 2 10 3" xfId="53440"/>
    <cellStyle name="常规 5 5 2 11" xfId="53441"/>
    <cellStyle name="常规 5 5 2 12" xfId="53442"/>
    <cellStyle name="常规 5 5 2 13" xfId="53443"/>
    <cellStyle name="常规 5 5 2 2" xfId="53444"/>
    <cellStyle name="常规 5 5 2 2 2" xfId="53445"/>
    <cellStyle name="常规 5 5 2 2 2 2" xfId="53446"/>
    <cellStyle name="常规 5 5 2 2 2 2 2 2" xfId="53447"/>
    <cellStyle name="常规 5 5 2 2 2 2 2 3" xfId="53448"/>
    <cellStyle name="常规 5 5 2 2 2 2 3" xfId="53449"/>
    <cellStyle name="常规 5 5 2 2 2 2 3 2" xfId="53450"/>
    <cellStyle name="常规 5 5 2 2 2 2 3 3" xfId="53451"/>
    <cellStyle name="常规 5 5 2 2 2 2 4" xfId="53452"/>
    <cellStyle name="常规 5 5 2 2 2 2 4 2" xfId="53453"/>
    <cellStyle name="常规 5 5 2 2 2 2 4 3" xfId="53454"/>
    <cellStyle name="常规 5 5 2 2 2 2 5" xfId="53455"/>
    <cellStyle name="常规 5 5 2 2 2 2 5 2" xfId="53456"/>
    <cellStyle name="常规 5 5 2 2 2 2 5 3" xfId="53457"/>
    <cellStyle name="常规 5 5 2 2 2 2 6" xfId="53458"/>
    <cellStyle name="常规 5 5 2 2 2 3" xfId="53459"/>
    <cellStyle name="常规 5 5 2 2 2 4" xfId="53460"/>
    <cellStyle name="常规 5 5 2 2 2 5" xfId="53461"/>
    <cellStyle name="常规 5 5 2 2 2 5 2" xfId="53462"/>
    <cellStyle name="常规 5 5 2 2 2 5 3" xfId="53463"/>
    <cellStyle name="常规 5 5 2 2 2 6" xfId="53464"/>
    <cellStyle name="常规 5 5 2 2 2 6 2" xfId="53465"/>
    <cellStyle name="常规 5 5 2 2 2 6 3" xfId="53466"/>
    <cellStyle name="常规 5 5 2 2 2 7" xfId="53467"/>
    <cellStyle name="常规 5 5 2 2 2 8" xfId="53468"/>
    <cellStyle name="常规 5 5 2 2 3" xfId="53469"/>
    <cellStyle name="常规 5 5 2 3" xfId="53470"/>
    <cellStyle name="常规 5 5 2 3 2 2 4 2" xfId="53471"/>
    <cellStyle name="常规 5 5 2 3 2 2 4 3" xfId="53472"/>
    <cellStyle name="常规 5 5 2 3 2 4" xfId="53473"/>
    <cellStyle name="常规 5 5 2 3 2 5" xfId="53474"/>
    <cellStyle name="常规 5 5 2 3 2 5 2" xfId="53475"/>
    <cellStyle name="常规 5 5 2 3 2 5 3" xfId="53476"/>
    <cellStyle name="常规 5 5 2 3 2 6" xfId="53477"/>
    <cellStyle name="常规 5 5 2 3 2 6 2" xfId="53478"/>
    <cellStyle name="常规 5 5 2 3 2 6 3" xfId="53479"/>
    <cellStyle name="常规 5 5 2 3 2 7" xfId="53480"/>
    <cellStyle name="常规 5 5 2 3 2 8" xfId="53481"/>
    <cellStyle name="常规 5 5 2 4" xfId="53482"/>
    <cellStyle name="常规 5 5 2 4 2 2" xfId="53483"/>
    <cellStyle name="常规 5 5 2 4 2 2 2" xfId="53484"/>
    <cellStyle name="常规 5 5 2 4 2 2 2 2" xfId="53485"/>
    <cellStyle name="常规 5 5 2 4 2 2 2 3" xfId="53486"/>
    <cellStyle name="常规 5 5 2 4 2 2 3" xfId="53487"/>
    <cellStyle name="常规 5 5 2 4 2 2 3 2" xfId="53488"/>
    <cellStyle name="常规 5 5 2 4 2 2 3 3" xfId="53489"/>
    <cellStyle name="常规 5 5 2 4 2 2 4" xfId="53490"/>
    <cellStyle name="常规 5 5 2 4 2 2 4 2" xfId="53491"/>
    <cellStyle name="常规 5 5 2 4 2 2 4 3" xfId="53492"/>
    <cellStyle name="常规 5 5 2 4 2 2 5" xfId="53493"/>
    <cellStyle name="常规 5 5 2 4 2 2 5 2" xfId="53494"/>
    <cellStyle name="常规 5 5 2 4 2 2 5 3" xfId="53495"/>
    <cellStyle name="常规 5 5 2 4 2 2 6" xfId="53496"/>
    <cellStyle name="常规 5 5 2 4 2 2 7" xfId="53497"/>
    <cellStyle name="常规 5 5 2 4 2 3" xfId="53498"/>
    <cellStyle name="常规 5 5 2 4 2 3 2" xfId="53499"/>
    <cellStyle name="常规 5 5 2 4 2 3 3" xfId="53500"/>
    <cellStyle name="常规 5 5 2 4 2 4" xfId="53501"/>
    <cellStyle name="常规 5 5 2 4 2 4 2" xfId="53502"/>
    <cellStyle name="常规 5 5 2 4 2 4 3" xfId="53503"/>
    <cellStyle name="常规 5 5 2 4 2 5" xfId="53504"/>
    <cellStyle name="常规 6 5 2 2 2 4 2" xfId="53505"/>
    <cellStyle name="常规 5 5 2 4 2 5 2" xfId="53506"/>
    <cellStyle name="常规 5 5 2 4 2 5 3" xfId="53507"/>
    <cellStyle name="常规 5 5 2 4 2 6" xfId="53508"/>
    <cellStyle name="常规 6 5 2 2 2 4 3" xfId="53509"/>
    <cellStyle name="常规 5 5 2 4 2 7" xfId="53510"/>
    <cellStyle name="常规 5 5 2 4 2 8" xfId="53511"/>
    <cellStyle name="常规 5 5 2 5" xfId="53512"/>
    <cellStyle name="常规 5 5 2 5 2 2" xfId="53513"/>
    <cellStyle name="常规 5 5 2 5 2 2 2" xfId="53514"/>
    <cellStyle name="常规 5 5 2 5 2 2 3" xfId="53515"/>
    <cellStyle name="常规 5 5 2 5 3" xfId="53516"/>
    <cellStyle name="常规 5 5 2 5 3 2" xfId="53517"/>
    <cellStyle name="常规 5 5 2 5 3 3" xfId="53518"/>
    <cellStyle name="常规 5 5 2 5 4" xfId="53519"/>
    <cellStyle name="常规 5 5 2 5 4 2" xfId="53520"/>
    <cellStyle name="常规 5 5 2 5 4 3" xfId="53521"/>
    <cellStyle name="常规 5 5 2 5 5" xfId="53522"/>
    <cellStyle name="常规 5 5 2 5 5 2" xfId="53523"/>
    <cellStyle name="常规 5 5 2 5 5 3" xfId="53524"/>
    <cellStyle name="常规 5 5 2 5 6" xfId="53525"/>
    <cellStyle name="常规 5 5 2 5 6 2" xfId="53526"/>
    <cellStyle name="常规 5 5 2 5 6 3" xfId="53527"/>
    <cellStyle name="常规 5 5 2 5 7" xfId="53528"/>
    <cellStyle name="常规 5 5 2 5 8" xfId="53529"/>
    <cellStyle name="常规 5 5 2 6" xfId="53530"/>
    <cellStyle name="常规 5 5 2 7" xfId="53531"/>
    <cellStyle name="常规 5 5 2 7 3" xfId="53532"/>
    <cellStyle name="常规 5 5 2 7 3 3" xfId="53533"/>
    <cellStyle name="常规 5 5 2 7 4" xfId="53534"/>
    <cellStyle name="常规 5 5 2 7 4 3" xfId="53535"/>
    <cellStyle name="常规 5 5 2 7 5" xfId="53536"/>
    <cellStyle name="常规 5 5 2 7 5 3" xfId="53537"/>
    <cellStyle name="常规 5 5 2 7 6" xfId="53538"/>
    <cellStyle name="常规 5 5 2 7 7" xfId="53539"/>
    <cellStyle name="常规 5 5 2 8" xfId="53540"/>
    <cellStyle name="常规 5 5 2 8 2" xfId="53541"/>
    <cellStyle name="常规 5 5 2 8 3" xfId="53542"/>
    <cellStyle name="常规 5 5 2 9" xfId="53543"/>
    <cellStyle name="常规 5 5 2 9 2" xfId="53544"/>
    <cellStyle name="常规 5 5 2 9 3" xfId="53545"/>
    <cellStyle name="常规 5 5 3" xfId="53546"/>
    <cellStyle name="常规 5 5 3 10 2" xfId="53547"/>
    <cellStyle name="常规 5 5 3 10 3" xfId="53548"/>
    <cellStyle name="常规 5 5 3 11" xfId="53549"/>
    <cellStyle name="常规 5 5 3 12" xfId="53550"/>
    <cellStyle name="常规 5 5 3 2" xfId="53551"/>
    <cellStyle name="常规 5 5 3 2 2" xfId="53552"/>
    <cellStyle name="常规 5 5 3 2 2 2" xfId="53553"/>
    <cellStyle name="常规 5 5 3 2 2 2 2" xfId="53554"/>
    <cellStyle name="常规 5 5 3 2 2 2 2 2" xfId="53555"/>
    <cellStyle name="常规 5 5 3 2 2 2 3" xfId="53556"/>
    <cellStyle name="常规 5 5 3 2 2 2 3 2" xfId="53557"/>
    <cellStyle name="常规 5 5 3 2 2 2 4" xfId="53558"/>
    <cellStyle name="常规 5 5 3 2 2 2 4 2" xfId="53559"/>
    <cellStyle name="常规 5 5 3 2 2 2 5" xfId="53560"/>
    <cellStyle name="常规 5 5 3 2 2 2 5 2" xfId="53561"/>
    <cellStyle name="常规 5 5 3 2 2 2 5 3" xfId="53562"/>
    <cellStyle name="常规 5 5 3 2 2 2 6" xfId="53563"/>
    <cellStyle name="常规 5 5 3 2 2 3" xfId="53564"/>
    <cellStyle name="常规 5 5 3 2 2 4" xfId="53565"/>
    <cellStyle name="常规 5 5 3 2 2 5" xfId="53566"/>
    <cellStyle name="常规 5 5 3 2 2 5 2" xfId="53567"/>
    <cellStyle name="常规 5 5 3 2 2 5 3" xfId="53568"/>
    <cellStyle name="常规 5 5 3 2 2 6" xfId="53569"/>
    <cellStyle name="常规 5 5 3 2 2 6 2" xfId="53570"/>
    <cellStyle name="常规 5 5 3 2 2 6 3" xfId="53571"/>
    <cellStyle name="常规 5 5 3 2 2 7" xfId="53572"/>
    <cellStyle name="常规 5 5 3 2 2 8" xfId="53573"/>
    <cellStyle name="常规 5 5 3 3" xfId="53574"/>
    <cellStyle name="常规 5 5 3 3 2" xfId="53575"/>
    <cellStyle name="常规 5 5 3 3 2 2" xfId="53576"/>
    <cellStyle name="常规 5 5 3 3 2 2 2" xfId="53577"/>
    <cellStyle name="常规 5 5 3 3 2 2 2 2" xfId="53578"/>
    <cellStyle name="常规 5 5 3 3 2 2 2 3" xfId="53579"/>
    <cellStyle name="常规 5 5 3 3 2 2 3" xfId="53580"/>
    <cellStyle name="常规 5 5 3 3 2 2 3 2" xfId="53581"/>
    <cellStyle name="常规 5 5 3 3 2 2 3 3" xfId="53582"/>
    <cellStyle name="常规 5 5 3 3 2 2 4" xfId="53583"/>
    <cellStyle name="常规 5 5 3 3 2 2 4 2" xfId="53584"/>
    <cellStyle name="常规 5 5 3 3 2 2 4 3" xfId="53585"/>
    <cellStyle name="常规 5 5 3 3 2 2 5" xfId="53586"/>
    <cellStyle name="常规 5 5 3 3 2 2 5 2" xfId="53587"/>
    <cellStyle name="常规 5 5 3 3 2 2 5 3" xfId="53588"/>
    <cellStyle name="常规 5 5 3 3 2 3" xfId="53589"/>
    <cellStyle name="常规 5 5 3 3 2 4" xfId="53590"/>
    <cellStyle name="常规 5 5 3 3 2 5" xfId="53591"/>
    <cellStyle name="常规 5 5 3 3 2 5 3" xfId="53592"/>
    <cellStyle name="常规 5 5 3 3 2 6" xfId="53593"/>
    <cellStyle name="常规 5 5 3 3 2 6 3" xfId="53594"/>
    <cellStyle name="常规 5 5 3 3 2 7" xfId="53595"/>
    <cellStyle name="常规 5 5 3 4" xfId="53596"/>
    <cellStyle name="常规 5 5 3 4 2 2" xfId="53597"/>
    <cellStyle name="常规 5 5 3 4 2 2 2" xfId="53598"/>
    <cellStyle name="常规 5 5 3 4 2 2 3" xfId="53599"/>
    <cellStyle name="常规 5 5 3 4 2 3" xfId="53600"/>
    <cellStyle name="常规 5 5 3 4 2 3 2" xfId="53601"/>
    <cellStyle name="常规 5 5 3 4 2 3 3" xfId="53602"/>
    <cellStyle name="常规 5 5 3 4 2 4" xfId="53603"/>
    <cellStyle name="常规 5 5 3 4 2 4 2" xfId="53604"/>
    <cellStyle name="常规 5 5 3 4 2 4 3" xfId="53605"/>
    <cellStyle name="常规 5 5 3 4 2 5" xfId="53606"/>
    <cellStyle name="常规 6 5 2 3 2 4 2" xfId="53607"/>
    <cellStyle name="常规 5 5 3 4 2 5 2" xfId="53608"/>
    <cellStyle name="常规 5 5 3 4 2 5 3" xfId="53609"/>
    <cellStyle name="常规 5 5 3 4 3" xfId="53610"/>
    <cellStyle name="常规 5 5 3 4 4" xfId="53611"/>
    <cellStyle name="常规 5 5 3 4 4 2" xfId="53612"/>
    <cellStyle name="常规 5 5 3 4 4 3" xfId="53613"/>
    <cellStyle name="常规 5 5 3 4 5" xfId="53614"/>
    <cellStyle name="常规 5 5 3 4 5 2" xfId="53615"/>
    <cellStyle name="常规 5 5 3 4 5 3" xfId="53616"/>
    <cellStyle name="常规 5 5 3 4 6" xfId="53617"/>
    <cellStyle name="常规 5 5 3 4 6 2" xfId="53618"/>
    <cellStyle name="常规 5 5 3 4 6 3" xfId="53619"/>
    <cellStyle name="常规 5 5 3 4 7" xfId="53620"/>
    <cellStyle name="常规 5 5 3 4 8" xfId="53621"/>
    <cellStyle name="常规 5 5 3 5" xfId="53622"/>
    <cellStyle name="常规 5 5 3 6" xfId="53623"/>
    <cellStyle name="常规 5 5 3 6 3" xfId="53624"/>
    <cellStyle name="常规 5 5 3 6 3 2" xfId="53625"/>
    <cellStyle name="常规 5 5 3 6 3 3" xfId="53626"/>
    <cellStyle name="常规 5 5 3 6 4" xfId="53627"/>
    <cellStyle name="常规 5 5 3 6 4 2" xfId="53628"/>
    <cellStyle name="常规 5 5 3 6 4 3" xfId="53629"/>
    <cellStyle name="常规 5 5 3 6 5" xfId="53630"/>
    <cellStyle name="常规 5 5 3 6 5 2" xfId="53631"/>
    <cellStyle name="常规 5 5 3 6 5 3" xfId="53632"/>
    <cellStyle name="常规 5 5 3 6 6" xfId="53633"/>
    <cellStyle name="常规 5 5 3 6 7" xfId="53634"/>
    <cellStyle name="常规 5 5 3 7" xfId="53635"/>
    <cellStyle name="常规 5 5 3 7 3" xfId="53636"/>
    <cellStyle name="常规 5 5 3 8" xfId="53637"/>
    <cellStyle name="常规 5 5 3 8 2" xfId="53638"/>
    <cellStyle name="常规 5 5 3 8 3" xfId="53639"/>
    <cellStyle name="常规 5 5 3 9" xfId="53640"/>
    <cellStyle name="常规 5 5 3 9 2" xfId="53641"/>
    <cellStyle name="常规 5 5 4" xfId="53642"/>
    <cellStyle name="常规 5 5 4 2" xfId="53643"/>
    <cellStyle name="常规 6 3 2 6 2 5" xfId="53644"/>
    <cellStyle name="常规 5 5 4 2 2" xfId="53645"/>
    <cellStyle name="常规 6 3 2 6 2 5 2" xfId="53646"/>
    <cellStyle name="常规 5 5 4 2 2 2" xfId="53647"/>
    <cellStyle name="常规 5 5 4 2 2 2 2" xfId="53648"/>
    <cellStyle name="常规 5 5 4 2 2 2 3" xfId="53649"/>
    <cellStyle name="常规 5 5 4 2 2 3" xfId="53650"/>
    <cellStyle name="常规 5 5 4 2 2 4" xfId="53651"/>
    <cellStyle name="常规 5 5 4 2 2 5" xfId="53652"/>
    <cellStyle name="常规 5 5 4 2 2 5 2" xfId="53653"/>
    <cellStyle name="常规 5 5 4 2 2 5 3" xfId="53654"/>
    <cellStyle name="常规 5 5 4 2 2 6" xfId="53655"/>
    <cellStyle name="常规 5 5 4 2 3" xfId="53656"/>
    <cellStyle name="常规 6 3 2 6 2 5 3" xfId="53657"/>
    <cellStyle name="常规 5 5 4 2 3 2" xfId="53658"/>
    <cellStyle name="常规 5 5 4 2 3 3" xfId="53659"/>
    <cellStyle name="常规 5 5 4 2 4" xfId="53660"/>
    <cellStyle name="常规 5 5 4 2 4 2" xfId="53661"/>
    <cellStyle name="常规 5 5 4 2 4 3" xfId="53662"/>
    <cellStyle name="常规 5 5 4 2 5" xfId="53663"/>
    <cellStyle name="常规 5 5 4 2 5 2" xfId="53664"/>
    <cellStyle name="常规 5 5 4 2 5 3" xfId="53665"/>
    <cellStyle name="常规 5 5 4 2 6 2" xfId="53666"/>
    <cellStyle name="常规 5 5 4 2 6 3" xfId="53667"/>
    <cellStyle name="常规 5 5 4 2 8" xfId="53668"/>
    <cellStyle name="常规 5 5 5" xfId="53669"/>
    <cellStyle name="常规 5 5 5 2 2" xfId="53670"/>
    <cellStyle name="常规 5 5 5 2 2 2" xfId="53671"/>
    <cellStyle name="常规 5 5 5 2 2 2 2" xfId="53672"/>
    <cellStyle name="常规 5 5 5 2 2 2 3" xfId="53673"/>
    <cellStyle name="常规 5 5 5 2 2 3" xfId="53674"/>
    <cellStyle name="常规 5 5 5 2 2 4" xfId="53675"/>
    <cellStyle name="常规 5 5 5 2 2 5" xfId="53676"/>
    <cellStyle name="常规 5 5 5 2 2 5 2" xfId="53677"/>
    <cellStyle name="常规 5 5 5 2 2 5 3" xfId="53678"/>
    <cellStyle name="常规 5 5 5 2 2 6" xfId="53679"/>
    <cellStyle name="常规 5 5 5 2 2 7" xfId="53680"/>
    <cellStyle name="常规 5 5 5 2 3" xfId="53681"/>
    <cellStyle name="常规 5 5 5 2 3 2" xfId="53682"/>
    <cellStyle name="常规 5 5 5 2 3 3" xfId="53683"/>
    <cellStyle name="常规 5 5 5 2 4 2" xfId="53684"/>
    <cellStyle name="常规 5 5 5 2 4 3" xfId="53685"/>
    <cellStyle name="常规 5 5 5 2 5 2" xfId="53686"/>
    <cellStyle name="常规 5 5 5 2 5 3" xfId="53687"/>
    <cellStyle name="常规 5 5 5 2 6" xfId="53688"/>
    <cellStyle name="常规 5 5 5 2 6 2" xfId="53689"/>
    <cellStyle name="常规 5 5 5 2 6 3" xfId="53690"/>
    <cellStyle name="常规 5 5 5 2 7" xfId="53691"/>
    <cellStyle name="常规 5 5 5 2 8" xfId="53692"/>
    <cellStyle name="常规 5 5 6" xfId="53693"/>
    <cellStyle name="常规 5 5 6 2" xfId="53694"/>
    <cellStyle name="常规 5 5 6 2 2" xfId="53695"/>
    <cellStyle name="常规 5 5 6 2 2 2" xfId="53696"/>
    <cellStyle name="常规 5 5 6 2 2 3" xfId="53697"/>
    <cellStyle name="常规 5 5 6 2 3" xfId="53698"/>
    <cellStyle name="注释 2 2 2 2 5 2" xfId="53699"/>
    <cellStyle name="常规 5 5 6 2 3 2" xfId="53700"/>
    <cellStyle name="注释 2 2 2 2 5 2 2" xfId="53701"/>
    <cellStyle name="常规 5 5 6 2 3 3" xfId="53702"/>
    <cellStyle name="注释 2 2 2 2 5 2 3" xfId="53703"/>
    <cellStyle name="常规 5 5 6 2 4" xfId="53704"/>
    <cellStyle name="注释 2 2 2 2 5 3" xfId="53705"/>
    <cellStyle name="常规 5 5 6 2 4 2" xfId="53706"/>
    <cellStyle name="注释 2 2 2 2 5 3 2" xfId="53707"/>
    <cellStyle name="常规 5 5 6 2 4 3" xfId="53708"/>
    <cellStyle name="注释 2 2 2 2 5 3 3" xfId="53709"/>
    <cellStyle name="常规 5 5 6 2 5" xfId="53710"/>
    <cellStyle name="注释 2 2 2 2 5 4" xfId="53711"/>
    <cellStyle name="常规 5 5 6 2 5 2" xfId="53712"/>
    <cellStyle name="注释 2 2 2 2 5 4 2" xfId="53713"/>
    <cellStyle name="常规 5 5 6 2 5 3" xfId="53714"/>
    <cellStyle name="注释 2 2 2 2 5 4 3" xfId="53715"/>
    <cellStyle name="常规 5 5 6 2 6" xfId="53716"/>
    <cellStyle name="注释 2 2 2 2 5 5" xfId="53717"/>
    <cellStyle name="常规 5 5 6 2 7" xfId="53718"/>
    <cellStyle name="注释 2 2 2 2 5 6" xfId="53719"/>
    <cellStyle name="常规 5 5 6 3" xfId="53720"/>
    <cellStyle name="常规 5 5 6 3 2" xfId="53721"/>
    <cellStyle name="常规 5 5 6 3 3" xfId="53722"/>
    <cellStyle name="常规 5 5 6 4" xfId="53723"/>
    <cellStyle name="常规 5 5 6 4 2" xfId="53724"/>
    <cellStyle name="常规 5 5 6 4 3" xfId="53725"/>
    <cellStyle name="注释 2 2 2 2 7 2" xfId="53726"/>
    <cellStyle name="常规 5 5 6 5" xfId="53727"/>
    <cellStyle name="常规 5 5 6 5 2" xfId="53728"/>
    <cellStyle name="常规 5 5 6 5 3" xfId="53729"/>
    <cellStyle name="注释 2 2 2 2 8 2" xfId="53730"/>
    <cellStyle name="常规 5 5 6 6" xfId="53731"/>
    <cellStyle name="常规 5 5 6 6 2" xfId="53732"/>
    <cellStyle name="常规 5 5 6 6 3" xfId="53733"/>
    <cellStyle name="注释 2 2 2 2 9 2" xfId="53734"/>
    <cellStyle name="常规 5 5 6 7" xfId="53735"/>
    <cellStyle name="常规 5 5 6 8" xfId="53736"/>
    <cellStyle name="常规 5 5 7" xfId="53737"/>
    <cellStyle name="常规 5 5 8" xfId="53738"/>
    <cellStyle name="常规 5 5 9" xfId="53739"/>
    <cellStyle name="常规 5 5 9 2" xfId="53740"/>
    <cellStyle name="常规 5 5 9 3" xfId="53741"/>
    <cellStyle name="常规 5 6" xfId="53742"/>
    <cellStyle name="常规 5 6 10" xfId="53743"/>
    <cellStyle name="常规 5 6 10 2" xfId="53744"/>
    <cellStyle name="常规 5 6 10 3" xfId="53745"/>
    <cellStyle name="常规 5 6 11" xfId="53746"/>
    <cellStyle name="常规 5 6 11 2" xfId="53747"/>
    <cellStyle name="常规 5 6 11 3" xfId="53748"/>
    <cellStyle name="常规 5 6 12" xfId="53749"/>
    <cellStyle name="常规 5 6 13" xfId="53750"/>
    <cellStyle name="常规 5 6 2" xfId="53751"/>
    <cellStyle name="常规 5 6 2 10" xfId="53752"/>
    <cellStyle name="常规 5 6 2 11" xfId="53753"/>
    <cellStyle name="常规 5 6 2 2" xfId="53754"/>
    <cellStyle name="常规 5 6 2 2 2" xfId="53755"/>
    <cellStyle name="常规 5 6 2 2 2 2 2 2" xfId="53756"/>
    <cellStyle name="常规 5 6 2 2 2 2 2 3" xfId="53757"/>
    <cellStyle name="常规 5 6 2 2 2 2 3" xfId="53758"/>
    <cellStyle name="常规 5 6 2 2 2 2 3 2" xfId="53759"/>
    <cellStyle name="常规 5 6 2 2 2 2 3 3" xfId="53760"/>
    <cellStyle name="常规 5 6 2 2 2 2 4" xfId="53761"/>
    <cellStyle name="常规 5 6 2 2 2 2 4 2" xfId="53762"/>
    <cellStyle name="常规 5 6 2 2 2 2 4 3" xfId="53763"/>
    <cellStyle name="常规 5 6 2 2 2 2 5" xfId="53764"/>
    <cellStyle name="常规 5 6 2 2 2 2 5 2" xfId="53765"/>
    <cellStyle name="常规 5 6 2 2 2 2 5 3" xfId="53766"/>
    <cellStyle name="常规 5 6 2 2 2 2 6" xfId="53767"/>
    <cellStyle name="常规 5 6 2 2 2 3" xfId="53768"/>
    <cellStyle name="常规 5 6 2 2 2 3 2" xfId="53769"/>
    <cellStyle name="常规 5 6 2 2 2 3 3" xfId="53770"/>
    <cellStyle name="常规 5 6 2 2 2 4" xfId="53771"/>
    <cellStyle name="常规 5 6 2 2 2 4 2" xfId="53772"/>
    <cellStyle name="常规 5 6 2 2 2 4 3" xfId="53773"/>
    <cellStyle name="常规 5 6 2 2 2 5" xfId="53774"/>
    <cellStyle name="常规 5 6 2 2 2 5 2" xfId="53775"/>
    <cellStyle name="常规 5 6 2 2 2 5 3" xfId="53776"/>
    <cellStyle name="常规 5 6 2 2 2 6" xfId="53777"/>
    <cellStyle name="常规 5 6 2 2 2 6 2" xfId="53778"/>
    <cellStyle name="常规 5 6 2 2 2 6 3" xfId="53779"/>
    <cellStyle name="常规 5 6 2 2 2 7" xfId="53780"/>
    <cellStyle name="常规 5 6 2 2 2 8" xfId="53781"/>
    <cellStyle name="常规 5 6 2 3" xfId="53782"/>
    <cellStyle name="常规 5 6 2 3 2" xfId="53783"/>
    <cellStyle name="常规 5 6 2 3 2 2" xfId="53784"/>
    <cellStyle name="常规 5 6 2 3 2 2 2" xfId="53785"/>
    <cellStyle name="常规 5 6 2 3 2 2 3" xfId="53786"/>
    <cellStyle name="常规 5 6 2 3 2 3" xfId="53787"/>
    <cellStyle name="常规 5 6 2 3 2 3 2" xfId="53788"/>
    <cellStyle name="常规 5 6 2 3 2 3 3" xfId="53789"/>
    <cellStyle name="常规 5 6 2 3 2 4" xfId="53790"/>
    <cellStyle name="常规 5 6 2 3 2 4 2" xfId="53791"/>
    <cellStyle name="常规 5 6 2 3 2 4 3" xfId="53792"/>
    <cellStyle name="常规 5 6 2 3 2 5" xfId="53793"/>
    <cellStyle name="常规 5 6 2 3 2 5 2" xfId="53794"/>
    <cellStyle name="常规 5 6 2 3 2 5 3" xfId="53795"/>
    <cellStyle name="常规 5 6 2 3 2 6" xfId="53796"/>
    <cellStyle name="常规 5 6 2 3 2 7" xfId="53797"/>
    <cellStyle name="常规 5 6 2 3 3" xfId="53798"/>
    <cellStyle name="常规 5 6 2 3 3 2" xfId="53799"/>
    <cellStyle name="常规 5 6 2 3 3 3" xfId="53800"/>
    <cellStyle name="常规 5 6 2 3 4" xfId="53801"/>
    <cellStyle name="常规 5 6 2 3 4 2" xfId="53802"/>
    <cellStyle name="常规 5 6 2 3 4 3" xfId="53803"/>
    <cellStyle name="常规 5 6 2 3 5" xfId="53804"/>
    <cellStyle name="常规 5 6 2 3 5 2" xfId="53805"/>
    <cellStyle name="常规 5 6 2 3 5 3" xfId="53806"/>
    <cellStyle name="常规 5 6 2 3 6" xfId="53807"/>
    <cellStyle name="常规 5 6 2 3 6 2" xfId="53808"/>
    <cellStyle name="常规 5 6 2 3 6 3" xfId="53809"/>
    <cellStyle name="常规 5 6 2 3 7" xfId="53810"/>
    <cellStyle name="常规 5 6 2 3 8" xfId="53811"/>
    <cellStyle name="常规 5 6 2 4" xfId="53812"/>
    <cellStyle name="常规 5 6 2 5" xfId="53813"/>
    <cellStyle name="常规 5 6 2 5 2" xfId="53814"/>
    <cellStyle name="常规 5 6 2 5 2 2" xfId="53815"/>
    <cellStyle name="常规 5 6 2 5 3" xfId="53816"/>
    <cellStyle name="常规 5 6 2 5 4" xfId="53817"/>
    <cellStyle name="常规 5 6 2 5 4 2" xfId="53818"/>
    <cellStyle name="常规 5 6 2 5 4 3" xfId="53819"/>
    <cellStyle name="常规 5 6 2 5 5" xfId="53820"/>
    <cellStyle name="常规 5 6 2 5 6" xfId="53821"/>
    <cellStyle name="常规 5 6 2 5 7" xfId="53822"/>
    <cellStyle name="常规 5 6 2 6" xfId="53823"/>
    <cellStyle name="常规 5 6 2 6 2" xfId="53824"/>
    <cellStyle name="常规 5 6 2 6 3" xfId="53825"/>
    <cellStyle name="常规 5 6 2 7" xfId="53826"/>
    <cellStyle name="常规 5 6 2 7 2" xfId="53827"/>
    <cellStyle name="常规 5 6 2 7 3" xfId="53828"/>
    <cellStyle name="常规 5 6 2 8" xfId="53829"/>
    <cellStyle name="常规 5 6 2 8 2" xfId="53830"/>
    <cellStyle name="常规 5 6 2 8 3" xfId="53831"/>
    <cellStyle name="常规 5 6 2 9 2" xfId="53832"/>
    <cellStyle name="常规 5 6 2 9 3" xfId="53833"/>
    <cellStyle name="常规 5 6 3" xfId="53834"/>
    <cellStyle name="常规 5 6 3 2" xfId="53835"/>
    <cellStyle name="常规 5 6 3 2 2" xfId="53836"/>
    <cellStyle name="常规 5 6 3 2 2 2 2" xfId="53837"/>
    <cellStyle name="常规 5 6 3 2 2 2 3" xfId="53838"/>
    <cellStyle name="常规 5 6 3 2 2 3" xfId="53839"/>
    <cellStyle name="常规 5 6 3 2 2 3 2" xfId="53840"/>
    <cellStyle name="常规 5 6 3 2 2 3 3" xfId="53841"/>
    <cellStyle name="常规 5 6 3 2 2 4" xfId="53842"/>
    <cellStyle name="常规 5 6 3 2 2 4 2" xfId="53843"/>
    <cellStyle name="常规 5 6 3 2 2 4 3" xfId="53844"/>
    <cellStyle name="常规 5 6 3 2 2 5" xfId="53845"/>
    <cellStyle name="常规 5 6 3 2 2 5 2" xfId="53846"/>
    <cellStyle name="常规 5 6 3 2 2 5 3" xfId="53847"/>
    <cellStyle name="常规 5 6 3 2 2 6" xfId="53848"/>
    <cellStyle name="常规 5 6 3 2 2 7" xfId="53849"/>
    <cellStyle name="常规 5 6 3 2 3" xfId="53850"/>
    <cellStyle name="常规 5 6 3 2 3 3" xfId="53851"/>
    <cellStyle name="常规 5 6 3 2 4" xfId="53852"/>
    <cellStyle name="常规 5 6 3 2 4 3" xfId="53853"/>
    <cellStyle name="常规 5 6 3 2 5" xfId="53854"/>
    <cellStyle name="常规 5 6 3 2 5 3" xfId="53855"/>
    <cellStyle name="常规 5 6 3 2 6" xfId="53856"/>
    <cellStyle name="常规 5 6 3 2 6 2" xfId="53857"/>
    <cellStyle name="常规 5 6 3 2 6 3" xfId="53858"/>
    <cellStyle name="常规 5 6 3 2 7" xfId="53859"/>
    <cellStyle name="常规 5 6 3 2 8" xfId="53860"/>
    <cellStyle name="常规 5 6 4" xfId="53861"/>
    <cellStyle name="常规 5 6 4 2" xfId="53862"/>
    <cellStyle name="常规 5 6 4 2 2" xfId="53863"/>
    <cellStyle name="常规 5 6 4 2 2 2 2" xfId="53864"/>
    <cellStyle name="常规 5 6 4 2 2 2 3" xfId="53865"/>
    <cellStyle name="常规 5 6 4 2 2 3" xfId="53866"/>
    <cellStyle name="常规 5 6 4 2 2 3 2" xfId="53867"/>
    <cellStyle name="常规 5 6 4 2 2 3 3" xfId="53868"/>
    <cellStyle name="常规 5 6 4 2 2 4" xfId="53869"/>
    <cellStyle name="常规 5 6 4 2 2 4 2" xfId="53870"/>
    <cellStyle name="常规 5 6 4 2 2 4 3" xfId="53871"/>
    <cellStyle name="常规 5 6 4 2 2 5" xfId="53872"/>
    <cellStyle name="常规 5 6 4 2 2 5 2" xfId="53873"/>
    <cellStyle name="常规 5 6 4 2 2 5 3" xfId="53874"/>
    <cellStyle name="常规 5 6 4 2 2 6" xfId="53875"/>
    <cellStyle name="常规 5 6 4 2 2 7" xfId="53876"/>
    <cellStyle name="常规 5 6 4 2 3" xfId="53877"/>
    <cellStyle name="常规 5 6 4 2 3 3" xfId="53878"/>
    <cellStyle name="常规 5 6 4 2 4" xfId="53879"/>
    <cellStyle name="常规 5 6 4 2 4 3" xfId="53880"/>
    <cellStyle name="常规 5 6 4 2 5" xfId="53881"/>
    <cellStyle name="常规 5 6 4 2 5 2" xfId="53882"/>
    <cellStyle name="常规 5 6 4 2 5 3" xfId="53883"/>
    <cellStyle name="常规 5 6 4 2 6" xfId="53884"/>
    <cellStyle name="常规 5 6 4 2 6 2" xfId="53885"/>
    <cellStyle name="常规 5 6 4 2 6 3" xfId="53886"/>
    <cellStyle name="常规 5 6 4 2 7" xfId="53887"/>
    <cellStyle name="常规 5 6 4 2 8" xfId="53888"/>
    <cellStyle name="常规 5 6 5" xfId="53889"/>
    <cellStyle name="常规 5 6 5 2" xfId="53890"/>
    <cellStyle name="常规 5 6 5 2 2" xfId="53891"/>
    <cellStyle name="常规 5 6 5 2 2 2" xfId="53892"/>
    <cellStyle name="常规 5 6 5 2 2 3" xfId="53893"/>
    <cellStyle name="常规 5 6 5 2 3" xfId="53894"/>
    <cellStyle name="常规 5 6 5 2 3 2" xfId="53895"/>
    <cellStyle name="常规 5 6 5 2 3 3" xfId="53896"/>
    <cellStyle name="常规 5 6 5 2 4" xfId="53897"/>
    <cellStyle name="常规 5 6 5 2 4 2" xfId="53898"/>
    <cellStyle name="常规 5 6 5 2 4 3" xfId="53899"/>
    <cellStyle name="常规 5 6 5 2 5 2" xfId="53900"/>
    <cellStyle name="常规 5 6 5 2 5 3" xfId="53901"/>
    <cellStyle name="常规 5 6 5 2 7" xfId="53902"/>
    <cellStyle name="常规 5 6 5 3" xfId="53903"/>
    <cellStyle name="常规 6 3 3 2 3 2 2 4 2" xfId="53904"/>
    <cellStyle name="常规 5 6 5 3 2" xfId="53905"/>
    <cellStyle name="常规 5 6 5 3 3" xfId="53906"/>
    <cellStyle name="常规 5 6 5 4" xfId="53907"/>
    <cellStyle name="常规 6 3 3 2 3 2 2 4 3" xfId="53908"/>
    <cellStyle name="常规 5 6 5 4 2" xfId="53909"/>
    <cellStyle name="常规 5 6 5 4 3" xfId="53910"/>
    <cellStyle name="常规 5 6 5 5" xfId="53911"/>
    <cellStyle name="常规 5 6 5 5 2" xfId="53912"/>
    <cellStyle name="常规 5 6 5 5 3" xfId="53913"/>
    <cellStyle name="常规 5 6 5 6" xfId="53914"/>
    <cellStyle name="常规 5 6 5 6 2" xfId="53915"/>
    <cellStyle name="常规 5 6 5 6 3" xfId="53916"/>
    <cellStyle name="常规 5 6 5 7" xfId="53917"/>
    <cellStyle name="常规 5 6 5 8" xfId="53918"/>
    <cellStyle name="常规 5 6 6" xfId="53919"/>
    <cellStyle name="常规 5 7" xfId="53920"/>
    <cellStyle name="常规 5 7 10" xfId="53921"/>
    <cellStyle name="常规 5 7 10 2" xfId="53922"/>
    <cellStyle name="常规 5 7 10 3" xfId="53923"/>
    <cellStyle name="常规 5 7 11" xfId="53924"/>
    <cellStyle name="常规 5 7 11 2" xfId="53925"/>
    <cellStyle name="常规 5 7 11 3" xfId="53926"/>
    <cellStyle name="常规 5 7 12" xfId="53927"/>
    <cellStyle name="常规 5 7 13" xfId="53928"/>
    <cellStyle name="常规 5 7 2" xfId="53929"/>
    <cellStyle name="常规 5 7 2 2" xfId="53930"/>
    <cellStyle name="常规 5 7 2 2 2" xfId="53931"/>
    <cellStyle name="常规 5 7 2 2 2 2 3" xfId="53932"/>
    <cellStyle name="常规 5 7 2 2 2 3" xfId="53933"/>
    <cellStyle name="常规 5 7 2 2 2 3 2" xfId="53934"/>
    <cellStyle name="常规 5 7 2 2 2 3 3" xfId="53935"/>
    <cellStyle name="常规 5 7 2 2 2 4" xfId="53936"/>
    <cellStyle name="常规 5 7 2 2 2 4 2" xfId="53937"/>
    <cellStyle name="常规 5 7 2 2 2 4 3" xfId="53938"/>
    <cellStyle name="常规 5 7 2 2 2 5" xfId="53939"/>
    <cellStyle name="常规 5 7 2 2 2 5 2" xfId="53940"/>
    <cellStyle name="常规 5 7 2 2 2 5 3" xfId="53941"/>
    <cellStyle name="常规 5 7 2 2 2 6" xfId="53942"/>
    <cellStyle name="常规 5 7 2 2 2 7" xfId="53943"/>
    <cellStyle name="常规 5 7 2 2 3" xfId="53944"/>
    <cellStyle name="常规 5 7 2 2 3 3" xfId="53945"/>
    <cellStyle name="常规 5 7 2 2 4" xfId="53946"/>
    <cellStyle name="常规 5 7 2 2 5" xfId="53947"/>
    <cellStyle name="常规 5 7 2 2 5 3" xfId="53948"/>
    <cellStyle name="常规 5 7 2 2 6" xfId="53949"/>
    <cellStyle name="常规 5 7 2 2 6 3" xfId="53950"/>
    <cellStyle name="常规 5 7 2 2 7" xfId="53951"/>
    <cellStyle name="常规 5 7 2 2 8" xfId="53952"/>
    <cellStyle name="常规 5 7 2 3" xfId="53953"/>
    <cellStyle name="常规 5 7 3" xfId="53954"/>
    <cellStyle name="常规 5 7 3 2" xfId="53955"/>
    <cellStyle name="注释 2 4 3 3 2 2 3" xfId="53956"/>
    <cellStyle name="常规 5 7 3 2 2" xfId="53957"/>
    <cellStyle name="注释 2 4 3 3 2 2 3 2" xfId="53958"/>
    <cellStyle name="常规 5 7 3 2 2 2 2" xfId="53959"/>
    <cellStyle name="常规 5 7 3 2 2 2 3" xfId="53960"/>
    <cellStyle name="常规 5 7 3 2 2 3" xfId="53961"/>
    <cellStyle name="常规 5 7 3 2 2 3 2" xfId="53962"/>
    <cellStyle name="常规 5 7 3 2 2 3 3" xfId="53963"/>
    <cellStyle name="常规 5 7 3 2 2 4" xfId="53964"/>
    <cellStyle name="常规 5 7 3 2 2 4 2" xfId="53965"/>
    <cellStyle name="常规 5 7 3 2 2 4 3" xfId="53966"/>
    <cellStyle name="常规 5 7 3 2 2 5" xfId="53967"/>
    <cellStyle name="常规 5 7 3 2 2 5 2" xfId="53968"/>
    <cellStyle name="常规 5 7 3 2 2 5 3" xfId="53969"/>
    <cellStyle name="常规 5 7 3 2 2 6" xfId="53970"/>
    <cellStyle name="常规 5 7 3 2 2 7" xfId="53971"/>
    <cellStyle name="常规 5 7 3 2 3" xfId="53972"/>
    <cellStyle name="注释 2 4 3 3 2 2 3 3" xfId="53973"/>
    <cellStyle name="常规 5 7 3 2 3 3" xfId="53974"/>
    <cellStyle name="常规 5 7 3 2 4" xfId="53975"/>
    <cellStyle name="常规 5 7 3 2 4 3" xfId="53976"/>
    <cellStyle name="常规 5 7 3 2 5" xfId="53977"/>
    <cellStyle name="常规 5 7 3 2 5 2" xfId="53978"/>
    <cellStyle name="常规 5 7 3 2 5 3" xfId="53979"/>
    <cellStyle name="常规 5 7 3 2 6" xfId="53980"/>
    <cellStyle name="常规 5 7 3 2 6 2" xfId="53981"/>
    <cellStyle name="常规 5 7 3 2 6 3" xfId="53982"/>
    <cellStyle name="常规 5 7 3 2 7" xfId="53983"/>
    <cellStyle name="常规 5 7 3 2 8" xfId="53984"/>
    <cellStyle name="常规 5 7 4" xfId="53985"/>
    <cellStyle name="常规 5 7 4 2" xfId="53986"/>
    <cellStyle name="注释 2 4 3 3 2 3 3" xfId="53987"/>
    <cellStyle name="常规 5 7 4 2 2" xfId="53988"/>
    <cellStyle name="常规 5 7 4 2 2 2" xfId="53989"/>
    <cellStyle name="常规 5 7 4 2 2 2 2" xfId="53990"/>
    <cellStyle name="常规 5 7 4 2 2 2 3" xfId="53991"/>
    <cellStyle name="常规 5 7 4 2 2 3" xfId="53992"/>
    <cellStyle name="常规 5 7 4 2 2 3 2" xfId="53993"/>
    <cellStyle name="常规 5 7 4 2 2 3 3" xfId="53994"/>
    <cellStyle name="常规 5 7 4 2 2 4" xfId="53995"/>
    <cellStyle name="常规 5 7 4 2 2 4 2" xfId="53996"/>
    <cellStyle name="常规 5 7 4 2 2 4 3" xfId="53997"/>
    <cellStyle name="常规 5 7 4 2 2 5" xfId="53998"/>
    <cellStyle name="常规 5 7 4 2 2 5 2" xfId="53999"/>
    <cellStyle name="常规 5 7 4 2 2 5 3" xfId="54000"/>
    <cellStyle name="常规 5 7 4 2 2 6" xfId="54001"/>
    <cellStyle name="常规 5 7 4 2 2 7" xfId="54002"/>
    <cellStyle name="常规 5 7 4 2 3" xfId="54003"/>
    <cellStyle name="常规 5 7 4 2 3 2" xfId="54004"/>
    <cellStyle name="常规 5 7 4 2 3 3" xfId="54005"/>
    <cellStyle name="常规 5 7 4 2 4" xfId="54006"/>
    <cellStyle name="常规 5 7 4 2 4 2" xfId="54007"/>
    <cellStyle name="常规 5 7 4 2 4 3" xfId="54008"/>
    <cellStyle name="常规 5 7 4 2 5" xfId="54009"/>
    <cellStyle name="常规 5 7 4 2 5 2" xfId="54010"/>
    <cellStyle name="常规 5 7 4 2 5 3" xfId="54011"/>
    <cellStyle name="常规 5 7 4 2 6" xfId="54012"/>
    <cellStyle name="常规 5 7 4 2 6 2" xfId="54013"/>
    <cellStyle name="常规 5 7 4 2 6 3" xfId="54014"/>
    <cellStyle name="常规 5 7 4 2 7" xfId="54015"/>
    <cellStyle name="常规 5 7 4 2 8" xfId="54016"/>
    <cellStyle name="常规 5 7 5" xfId="54017"/>
    <cellStyle name="常规 5 7 5 2" xfId="54018"/>
    <cellStyle name="注释 2 4 3 3 2 4 3" xfId="54019"/>
    <cellStyle name="常规 5 7 5 2 2" xfId="54020"/>
    <cellStyle name="常规 5 7 5 2 2 2" xfId="54021"/>
    <cellStyle name="常规 5 7 5 2 2 3" xfId="54022"/>
    <cellStyle name="常规 5 7 5 2 3" xfId="54023"/>
    <cellStyle name="常规 5 7 5 2 3 2" xfId="54024"/>
    <cellStyle name="常规 5 7 5 2 3 3" xfId="54025"/>
    <cellStyle name="常规 5 7 5 2 4 2" xfId="54026"/>
    <cellStyle name="常规 5 7 5 2 4 3" xfId="54027"/>
    <cellStyle name="常规 5 7 5 2 5 2" xfId="54028"/>
    <cellStyle name="常规 5 7 5 2 5 3" xfId="54029"/>
    <cellStyle name="常规 5 7 5 2 6" xfId="54030"/>
    <cellStyle name="常规 5 7 5 2 7" xfId="54031"/>
    <cellStyle name="常规 5 7 5 3" xfId="54032"/>
    <cellStyle name="常规 5 7 5 3 2" xfId="54033"/>
    <cellStyle name="常规 5 7 5 3 3" xfId="54034"/>
    <cellStyle name="常规 5 7 5 4" xfId="54035"/>
    <cellStyle name="常规 5 7 5 4 2" xfId="54036"/>
    <cellStyle name="常规 5 7 5 4 3" xfId="54037"/>
    <cellStyle name="常规 5 7 5 5" xfId="54038"/>
    <cellStyle name="常规 5 7 5 5 2" xfId="54039"/>
    <cellStyle name="常规 5 7 5 5 3" xfId="54040"/>
    <cellStyle name="常规 5 7 5 6" xfId="54041"/>
    <cellStyle name="常规 5 7 5 6 2" xfId="54042"/>
    <cellStyle name="常规 5 7 5 6 3" xfId="54043"/>
    <cellStyle name="常规 5 7 5 7" xfId="54044"/>
    <cellStyle name="常规 5 7 5 8" xfId="54045"/>
    <cellStyle name="常规 5 7 6" xfId="54046"/>
    <cellStyle name="常规 5 7 7" xfId="54047"/>
    <cellStyle name="常规 5 7 7 2" xfId="54048"/>
    <cellStyle name="注释 2 4 3 3 2 6 3" xfId="54049"/>
    <cellStyle name="常规 5 7 7 2 2" xfId="54050"/>
    <cellStyle name="常规 5 7 7 2 3" xfId="54051"/>
    <cellStyle name="常规 5 7 7 3" xfId="54052"/>
    <cellStyle name="常规 5 7 7 3 2" xfId="54053"/>
    <cellStyle name="常规 5 7 7 3 3" xfId="54054"/>
    <cellStyle name="常规 5 7 7 4" xfId="54055"/>
    <cellStyle name="常规 5 7 7 4 2" xfId="54056"/>
    <cellStyle name="常规 5 7 7 4 3" xfId="54057"/>
    <cellStyle name="常规 5 7 7 5" xfId="54058"/>
    <cellStyle name="常规 5 7 7 5 2" xfId="54059"/>
    <cellStyle name="常规 5 7 7 5 3" xfId="54060"/>
    <cellStyle name="常规 5 7 7 6" xfId="54061"/>
    <cellStyle name="常规 5 7 7 7" xfId="54062"/>
    <cellStyle name="常规 5 7 8" xfId="54063"/>
    <cellStyle name="常规 5 7 8 2" xfId="54064"/>
    <cellStyle name="常规 5 7 8 3" xfId="54065"/>
    <cellStyle name="常规 5 7 9" xfId="54066"/>
    <cellStyle name="常规 5 7 9 2" xfId="54067"/>
    <cellStyle name="常规 5 7 9 3" xfId="54068"/>
    <cellStyle name="常规 5 8" xfId="54069"/>
    <cellStyle name="常规 5 8 10" xfId="54070"/>
    <cellStyle name="常规 7 2 2 2 2 2 5" xfId="54071"/>
    <cellStyle name="常规 5 8 10 2" xfId="54072"/>
    <cellStyle name="常规 7 2 2 2 2 2 5 2" xfId="54073"/>
    <cellStyle name="常规 5 8 10 3" xfId="54074"/>
    <cellStyle name="常规 7 2 2 2 2 2 5 3" xfId="54075"/>
    <cellStyle name="常规 5 8 11" xfId="54076"/>
    <cellStyle name="常规 7 2 2 2 2 2 6" xfId="54077"/>
    <cellStyle name="常规 5 8 12" xfId="54078"/>
    <cellStyle name="常规 7 2 2 2 2 2 7" xfId="54079"/>
    <cellStyle name="常规 5 8 2" xfId="54080"/>
    <cellStyle name="常规 5 8 2 2" xfId="54081"/>
    <cellStyle name="常规 5 8 2 2 2" xfId="54082"/>
    <cellStyle name="常规 5 8 2 2 2 2 3" xfId="54083"/>
    <cellStyle name="常规 5 8 2 2 2 3" xfId="54084"/>
    <cellStyle name="常规 5 8 2 2 2 3 2" xfId="54085"/>
    <cellStyle name="常规 5 8 2 2 2 3 3" xfId="54086"/>
    <cellStyle name="常规 5 8 2 2 2 4" xfId="54087"/>
    <cellStyle name="常规 5 8 2 2 2 4 2" xfId="54088"/>
    <cellStyle name="常规 5 8 2 2 2 4 3" xfId="54089"/>
    <cellStyle name="常规 5 8 2 2 2 5" xfId="54090"/>
    <cellStyle name="常规 5 8 2 2 2 5 2" xfId="54091"/>
    <cellStyle name="常规 5 8 2 2 2 5 3" xfId="54092"/>
    <cellStyle name="常规 5 8 2 2 2 6" xfId="54093"/>
    <cellStyle name="常规 5 8 2 2 2 7" xfId="54094"/>
    <cellStyle name="常规 5 8 2 2 3" xfId="54095"/>
    <cellStyle name="常规 5 8 2 2 3 3" xfId="54096"/>
    <cellStyle name="常规 5 8 2 2 4" xfId="54097"/>
    <cellStyle name="常规 5 8 2 2 4 3" xfId="54098"/>
    <cellStyle name="常规 5 8 2 2 5" xfId="54099"/>
    <cellStyle name="常规 5 8 2 2 5 2" xfId="54100"/>
    <cellStyle name="常规 5 8 2 2 5 3" xfId="54101"/>
    <cellStyle name="常规 5 8 2 2 6" xfId="54102"/>
    <cellStyle name="常规 5 8 2 2 6 2" xfId="54103"/>
    <cellStyle name="常规 5 8 2 2 6 3" xfId="54104"/>
    <cellStyle name="常规 5 8 2 2 7" xfId="54105"/>
    <cellStyle name="常规 5 8 2 2 8" xfId="54106"/>
    <cellStyle name="常规 5 8 3" xfId="54107"/>
    <cellStyle name="常规 5 8 3 2" xfId="54108"/>
    <cellStyle name="常规 5 8 3 2 2" xfId="54109"/>
    <cellStyle name="常规 5 8 3 2 2 2" xfId="54110"/>
    <cellStyle name="常规 5 8 3 2 2 2 2" xfId="54111"/>
    <cellStyle name="常规 5 8 3 2 2 2 3" xfId="54112"/>
    <cellStyle name="常规 5 8 3 2 2 3" xfId="54113"/>
    <cellStyle name="常规 5 8 3 2 2 3 2" xfId="54114"/>
    <cellStyle name="常规 5 8 3 2 2 3 3" xfId="54115"/>
    <cellStyle name="常规 5 8 3 2 2 4" xfId="54116"/>
    <cellStyle name="常规 5 8 3 2 2 4 2" xfId="54117"/>
    <cellStyle name="常规 5 8 3 2 2 4 3" xfId="54118"/>
    <cellStyle name="常规 5 8 3 2 2 5" xfId="54119"/>
    <cellStyle name="常规 5 8 3 2 2 5 2" xfId="54120"/>
    <cellStyle name="常规 5 8 3 2 2 5 3" xfId="54121"/>
    <cellStyle name="常规 5 8 3 2 2 6" xfId="54122"/>
    <cellStyle name="常规 5 8 3 2 2 7" xfId="54123"/>
    <cellStyle name="常规 5 8 3 2 3" xfId="54124"/>
    <cellStyle name="常规 5 8 3 2 4" xfId="54125"/>
    <cellStyle name="常规 5 8 3 2 4 2" xfId="54126"/>
    <cellStyle name="常规 5 8 3 2 4 3" xfId="54127"/>
    <cellStyle name="常规 5 8 3 2 5" xfId="54128"/>
    <cellStyle name="常规 5 8 3 2 6" xfId="54129"/>
    <cellStyle name="常规 5 8 3 2 7" xfId="54130"/>
    <cellStyle name="常规 5 8 3 2 8" xfId="54131"/>
    <cellStyle name="常规 5 8 4" xfId="54132"/>
    <cellStyle name="常规 5 8 4 2" xfId="54133"/>
    <cellStyle name="常规 5 8 4 2 2" xfId="54134"/>
    <cellStyle name="常规 5 8 4 2 3" xfId="54135"/>
    <cellStyle name="常规 5 8 4 2 3 2" xfId="54136"/>
    <cellStyle name="常规 5 8 4 2 3 3" xfId="54137"/>
    <cellStyle name="常规 5 8 4 2 4" xfId="54138"/>
    <cellStyle name="常规 5 8 4 2 5" xfId="54139"/>
    <cellStyle name="常规 5 8 4 2 5 2" xfId="54140"/>
    <cellStyle name="常规 5 8 4 2 5 3" xfId="54141"/>
    <cellStyle name="常规 5 8 4 2 6" xfId="54142"/>
    <cellStyle name="常规 5 8 4 2 7" xfId="54143"/>
    <cellStyle name="常规 5 8 4 3 2" xfId="54144"/>
    <cellStyle name="常规 5 8 4 3 3" xfId="54145"/>
    <cellStyle name="常规 5 8 4 4 2" xfId="54146"/>
    <cellStyle name="常规 5 8 4 4 3" xfId="54147"/>
    <cellStyle name="常规 5 8 4 5" xfId="54148"/>
    <cellStyle name="常规 5 8 4 5 2" xfId="54149"/>
    <cellStyle name="常规 5 8 4 5 3" xfId="54150"/>
    <cellStyle name="常规 5 8 4 6" xfId="54151"/>
    <cellStyle name="常规 5 8 4 6 2" xfId="54152"/>
    <cellStyle name="常规 5 8 4 6 3" xfId="54153"/>
    <cellStyle name="常规 5 8 4 7" xfId="54154"/>
    <cellStyle name="常规 5 8 4 8" xfId="54155"/>
    <cellStyle name="常规 5 8 5" xfId="54156"/>
    <cellStyle name="常规 5 8 6" xfId="54157"/>
    <cellStyle name="常规 5 8 6 2" xfId="54158"/>
    <cellStyle name="常规 5 8 6 2 2" xfId="54159"/>
    <cellStyle name="常规 5 8 6 2 3" xfId="54160"/>
    <cellStyle name="注释 2 2 5 2 5 2" xfId="54161"/>
    <cellStyle name="常规 5 8 6 3" xfId="54162"/>
    <cellStyle name="常规 5 8 6 3 2" xfId="54163"/>
    <cellStyle name="常规 5 8 6 3 3" xfId="54164"/>
    <cellStyle name="注释 2 2 5 2 6 2" xfId="54165"/>
    <cellStyle name="常规 5 8 6 4" xfId="54166"/>
    <cellStyle name="常规 5 8 6 4 2" xfId="54167"/>
    <cellStyle name="常规 5 8 6 4 3" xfId="54168"/>
    <cellStyle name="常规 5 8 6 5" xfId="54169"/>
    <cellStyle name="常规 5 8 6 5 2" xfId="54170"/>
    <cellStyle name="常规 5 8 6 5 3" xfId="54171"/>
    <cellStyle name="常规 5 8 6 6" xfId="54172"/>
    <cellStyle name="常规 5 8 6 7" xfId="54173"/>
    <cellStyle name="常规 5 8 7" xfId="54174"/>
    <cellStyle name="常规 5 8 8" xfId="54175"/>
    <cellStyle name="常规 5 8 8 3" xfId="54176"/>
    <cellStyle name="常规 5 8 9" xfId="54177"/>
    <cellStyle name="常规 5 8 9 3" xfId="54178"/>
    <cellStyle name="常规 5 9" xfId="54179"/>
    <cellStyle name="常规 6" xfId="54180"/>
    <cellStyle name="常规 6 10" xfId="54181"/>
    <cellStyle name="常规 6 10 2" xfId="54182"/>
    <cellStyle name="常规 6 10 2 2" xfId="54183"/>
    <cellStyle name="常规 6 10 2 2 2" xfId="54184"/>
    <cellStyle name="常规 6 10 2 2 2 2" xfId="54185"/>
    <cellStyle name="常规 6 10 2 2 2 3" xfId="54186"/>
    <cellStyle name="常规 6 10 2 2 3" xfId="54187"/>
    <cellStyle name="常规 6 10 2 2 3 2" xfId="54188"/>
    <cellStyle name="常规 6 10 2 2 3 3" xfId="54189"/>
    <cellStyle name="常规 6 10 2 2 4" xfId="54190"/>
    <cellStyle name="常规 6 10 2 2 4 2" xfId="54191"/>
    <cellStyle name="常规 6 10 2 2 4 3" xfId="54192"/>
    <cellStyle name="常规 6 10 2 2 5" xfId="54193"/>
    <cellStyle name="常规 6 10 2 2 5 2" xfId="54194"/>
    <cellStyle name="常规 6 10 2 2 5 3" xfId="54195"/>
    <cellStyle name="常规 6 10 2 2 6" xfId="54196"/>
    <cellStyle name="常规 6 10 2 2 7" xfId="54197"/>
    <cellStyle name="常规 6 10 2 3" xfId="54198"/>
    <cellStyle name="常规 6 10 2 3 2" xfId="54199"/>
    <cellStyle name="常规 6 10 2 3 3" xfId="54200"/>
    <cellStyle name="常规 6 10 2 4" xfId="54201"/>
    <cellStyle name="常规 6 10 2 5" xfId="54202"/>
    <cellStyle name="常规 6 10 2 5 2" xfId="54203"/>
    <cellStyle name="常规 6 10 2 5 3" xfId="54204"/>
    <cellStyle name="常规 6 10 2 6" xfId="54205"/>
    <cellStyle name="常规 6 10 2 6 2" xfId="54206"/>
    <cellStyle name="常规 6 10 2 6 3" xfId="54207"/>
    <cellStyle name="常规 6 10 2 7" xfId="54208"/>
    <cellStyle name="常规 6 10 2 8" xfId="54209"/>
    <cellStyle name="常规 6 11" xfId="54210"/>
    <cellStyle name="常规 6 11 2 2" xfId="54211"/>
    <cellStyle name="常规 6 11 2 2 2" xfId="54212"/>
    <cellStyle name="常规 6 11 2 2 3" xfId="54213"/>
    <cellStyle name="常规 6 11 2 3" xfId="54214"/>
    <cellStyle name="常规 6 11 2 3 2" xfId="54215"/>
    <cellStyle name="常规 6 11 2 3 3" xfId="54216"/>
    <cellStyle name="常规 6 11 2 4" xfId="54217"/>
    <cellStyle name="常规 6 11 2 5" xfId="54218"/>
    <cellStyle name="常规 6 11 2 5 2" xfId="54219"/>
    <cellStyle name="常规 6 11 2 5 3" xfId="54220"/>
    <cellStyle name="常规 6 11 2 6" xfId="54221"/>
    <cellStyle name="常规 6 11 2 7" xfId="54222"/>
    <cellStyle name="常规 6 11 3 2" xfId="54223"/>
    <cellStyle name="常规 6 11 3 3" xfId="54224"/>
    <cellStyle name="常规 6 11 4" xfId="54225"/>
    <cellStyle name="常规 6 11 4 2" xfId="54226"/>
    <cellStyle name="常规 6 11 4 3" xfId="54227"/>
    <cellStyle name="常规 6 11 5" xfId="54228"/>
    <cellStyle name="常规 6 11 5 2" xfId="54229"/>
    <cellStyle name="常规 6 11 6" xfId="54230"/>
    <cellStyle name="常规 6 11 6 2" xfId="54231"/>
    <cellStyle name="常规 6 11 7" xfId="54232"/>
    <cellStyle name="常规 6 11 8" xfId="54233"/>
    <cellStyle name="常规 6 12" xfId="54234"/>
    <cellStyle name="常规 6 13" xfId="54235"/>
    <cellStyle name="常规 6 14" xfId="54236"/>
    <cellStyle name="常规 6 15" xfId="54237"/>
    <cellStyle name="常规 6 20" xfId="54238"/>
    <cellStyle name="常规 6 15 2" xfId="54239"/>
    <cellStyle name="常规 6 20 2" xfId="54240"/>
    <cellStyle name="常规 6 15 2 2" xfId="54241"/>
    <cellStyle name="常规 6 15 2 3" xfId="54242"/>
    <cellStyle name="常规 6 15 3" xfId="54243"/>
    <cellStyle name="常规 6 20 3" xfId="54244"/>
    <cellStyle name="常规 6 15 3 2" xfId="54245"/>
    <cellStyle name="常规 6 15 3 3" xfId="54246"/>
    <cellStyle name="常规 6 15 4" xfId="54247"/>
    <cellStyle name="常规 6 15 4 2" xfId="54248"/>
    <cellStyle name="常规 6 15 4 3" xfId="54249"/>
    <cellStyle name="常规 6 15 5" xfId="54250"/>
    <cellStyle name="常规 6 15 5 2" xfId="54251"/>
    <cellStyle name="常规 6 15 5 3" xfId="54252"/>
    <cellStyle name="常规 6 16" xfId="54253"/>
    <cellStyle name="常规 6 21" xfId="54254"/>
    <cellStyle name="常规 6 17" xfId="54255"/>
    <cellStyle name="常规 6 22" xfId="54256"/>
    <cellStyle name="常规 6 18" xfId="54257"/>
    <cellStyle name="常规 6 23" xfId="54258"/>
    <cellStyle name="常规 6 19" xfId="54259"/>
    <cellStyle name="常规 6 19 2" xfId="54260"/>
    <cellStyle name="常规 6 19 3" xfId="54261"/>
    <cellStyle name="常规 6 2" xfId="54262"/>
    <cellStyle name="常规 6 2 10" xfId="54263"/>
    <cellStyle name="常规 6 2 10 2" xfId="54264"/>
    <cellStyle name="常规 6 2 10 3" xfId="54265"/>
    <cellStyle name="常规 6 2 11" xfId="54266"/>
    <cellStyle name="常规 6 2 11 2" xfId="54267"/>
    <cellStyle name="常规 6 2 11 3" xfId="54268"/>
    <cellStyle name="常规 6 2 12" xfId="54269"/>
    <cellStyle name="常规 6 2 13" xfId="54270"/>
    <cellStyle name="常规 6 2 14" xfId="54271"/>
    <cellStyle name="常规 6 2 2 10" xfId="54272"/>
    <cellStyle name="常规 6 2 2 10 3" xfId="54273"/>
    <cellStyle name="常规 6 2 2 11" xfId="54274"/>
    <cellStyle name="常规 6 2 2 11 2" xfId="54275"/>
    <cellStyle name="常规 6 2 2 11 3" xfId="54276"/>
    <cellStyle name="常规 6 2 2 12" xfId="54277"/>
    <cellStyle name="常规 6 2 2 13" xfId="54278"/>
    <cellStyle name="常规 6 2 2 2 10" xfId="54279"/>
    <cellStyle name="常规 6 2 2 2 2" xfId="54280"/>
    <cellStyle name="常规 6 2 2 2 2 2" xfId="54281"/>
    <cellStyle name="常规 6 2 2 2 2 2 2" xfId="54282"/>
    <cellStyle name="常规 6 2 2 2 2 2 2 3" xfId="54283"/>
    <cellStyle name="常规 6 2 2 2 2 2 3" xfId="54284"/>
    <cellStyle name="常规 6 2 2 2 2 2 3 3" xfId="54285"/>
    <cellStyle name="常规 6 2 2 2 2 2 4" xfId="54286"/>
    <cellStyle name="常规 6 2 2 2 2 2 4 3" xfId="54287"/>
    <cellStyle name="常规 6 2 2 2 2 2 5" xfId="54288"/>
    <cellStyle name="常规 6 2 2 2 2 2 5 2" xfId="54289"/>
    <cellStyle name="常规 6 2 2 2 2 2 5 3" xfId="54290"/>
    <cellStyle name="常规 6 2 2 2 2 2 6" xfId="54291"/>
    <cellStyle name="常规 6 2 2 2 2 2 7" xfId="54292"/>
    <cellStyle name="常规 6 2 2 2 2 3" xfId="54293"/>
    <cellStyle name="常规 6 2 2 2 2 3 2" xfId="54294"/>
    <cellStyle name="常规 6 2 2 2 2 3 3" xfId="54295"/>
    <cellStyle name="常规 6 2 2 2 2 4" xfId="54296"/>
    <cellStyle name="常规 6 2 2 2 2 4 2" xfId="54297"/>
    <cellStyle name="常规 6 2 2 2 2 4 3" xfId="54298"/>
    <cellStyle name="常规 6 2 2 2 2 5" xfId="54299"/>
    <cellStyle name="常规 6 2 2 2 2 5 2" xfId="54300"/>
    <cellStyle name="常规 6 2 2 2 2 5 3" xfId="54301"/>
    <cellStyle name="常规 6 2 2 2 2 6" xfId="54302"/>
    <cellStyle name="常规 6 2 2 2 2 6 2" xfId="54303"/>
    <cellStyle name="常规 6 2 2 2 2 6 3" xfId="54304"/>
    <cellStyle name="常规 6 2 2 2 2 7" xfId="54305"/>
    <cellStyle name="常规 6 2 2 2 2 8" xfId="54306"/>
    <cellStyle name="常规 6 2 2 2 3" xfId="54307"/>
    <cellStyle name="常规 6 2 2 2 4" xfId="54308"/>
    <cellStyle name="常规 6 2 2 2 4 2" xfId="54309"/>
    <cellStyle name="常规 6 2 2 2 4 2 3" xfId="54310"/>
    <cellStyle name="常规 6 2 2 2 4 3" xfId="54311"/>
    <cellStyle name="常规 6 2 2 2 4 3 3" xfId="54312"/>
    <cellStyle name="常规 6 2 2 2 4 4" xfId="54313"/>
    <cellStyle name="常规 6 2 2 2 4 5" xfId="54314"/>
    <cellStyle name="常规 6 2 2 2 4 5 2" xfId="54315"/>
    <cellStyle name="常规 6 2 2 2 4 5 3" xfId="54316"/>
    <cellStyle name="常规 6 2 2 2 4 6" xfId="54317"/>
    <cellStyle name="常规 6 2 2 2 4 7" xfId="54318"/>
    <cellStyle name="常规 6 2 2 2 5 2" xfId="54319"/>
    <cellStyle name="常规 6 2 2 2 5 3" xfId="54320"/>
    <cellStyle name="常规 6 2 2 2 6 2" xfId="54321"/>
    <cellStyle name="常规 6 2 2 2 6 3" xfId="54322"/>
    <cellStyle name="常规 6 2 2 2 7" xfId="54323"/>
    <cellStyle name="常规 6 2 2 2 7 2" xfId="54324"/>
    <cellStyle name="常规 6 2 2 2 7 3" xfId="54325"/>
    <cellStyle name="常规 6 2 2 2 8" xfId="54326"/>
    <cellStyle name="常规 6 2 2 2 8 2" xfId="54327"/>
    <cellStyle name="常规 6 2 2 2 8 3" xfId="54328"/>
    <cellStyle name="常规 6 2 2 2 9" xfId="54329"/>
    <cellStyle name="常规 6 2 2 3 2" xfId="54330"/>
    <cellStyle name="常规 6 2 2 3 2 2" xfId="54331"/>
    <cellStyle name="常规 6 2 2 3 2 2 2" xfId="54332"/>
    <cellStyle name="常规 6 2 2 3 2 2 2 3" xfId="54333"/>
    <cellStyle name="常规 6 2 2 3 2 2 3" xfId="54334"/>
    <cellStyle name="常规 6 2 2 3 2 2 3 3" xfId="54335"/>
    <cellStyle name="常规 6 2 2 3 2 2 4" xfId="54336"/>
    <cellStyle name="常规 6 2 2 3 2 2 4 2" xfId="54337"/>
    <cellStyle name="常规 6 2 2 3 2 2 4 3" xfId="54338"/>
    <cellStyle name="常规 6 2 2 3 2 2 5" xfId="54339"/>
    <cellStyle name="常规 6 2 2 3 2 2 5 2" xfId="54340"/>
    <cellStyle name="常规 6 2 2 3 2 2 5 3" xfId="54341"/>
    <cellStyle name="常规 6 2 2 3 2 2 6" xfId="54342"/>
    <cellStyle name="常规 6 2 2 3 2 2 7" xfId="54343"/>
    <cellStyle name="常规 6 2 2 3 2 3" xfId="54344"/>
    <cellStyle name="常规 6 2 2 3 2 3 2" xfId="54345"/>
    <cellStyle name="常规 6 2 2 3 2 3 3" xfId="54346"/>
    <cellStyle name="常规 6 2 2 3 2 4" xfId="54347"/>
    <cellStyle name="常规 6 2 2 3 2 5" xfId="54348"/>
    <cellStyle name="常规 6 2 2 3 2 5 2" xfId="54349"/>
    <cellStyle name="常规 6 2 2 3 2 5 3" xfId="54350"/>
    <cellStyle name="常规 6 2 2 3 2 6" xfId="54351"/>
    <cellStyle name="常规 6 2 2 3 2 6 2" xfId="54352"/>
    <cellStyle name="常规 6 2 2 3 2 6 3" xfId="54353"/>
    <cellStyle name="常规 6 2 2 3 2 7" xfId="54354"/>
    <cellStyle name="常规 6 2 2 3 2 8" xfId="54355"/>
    <cellStyle name="常规 6 2 2 4" xfId="54356"/>
    <cellStyle name="常规 6 2 2 4 2" xfId="54357"/>
    <cellStyle name="常规 6 2 2 4 2 2" xfId="54358"/>
    <cellStyle name="常规 6 2 2 4 2 2 2" xfId="54359"/>
    <cellStyle name="常规 6 2 2 4 2 2 2 2" xfId="54360"/>
    <cellStyle name="常规 6 2 2 4 2 2 2 3" xfId="54361"/>
    <cellStyle name="常规 6 2 2 4 2 2 3" xfId="54362"/>
    <cellStyle name="常规 6 2 2 4 2 2 3 2" xfId="54363"/>
    <cellStyle name="常规 6 2 2 4 2 2 3 3" xfId="54364"/>
    <cellStyle name="常规 6 2 2 4 2 2 4" xfId="54365"/>
    <cellStyle name="常规 6 2 2 4 2 2 4 2" xfId="54366"/>
    <cellStyle name="常规 6 2 2 4 2 2 4 3" xfId="54367"/>
    <cellStyle name="常规 6 2 2 4 2 2 5" xfId="54368"/>
    <cellStyle name="常规 6 2 2 4 2 2 5 2" xfId="54369"/>
    <cellStyle name="常规 6 2 2 4 2 2 5 3" xfId="54370"/>
    <cellStyle name="常规 6 2 2 4 2 2 6" xfId="54371"/>
    <cellStyle name="常规 6 2 2 4 2 2 7" xfId="54372"/>
    <cellStyle name="常规 6 2 2 4 2 3" xfId="54373"/>
    <cellStyle name="常规 6 2 2 4 2 3 2" xfId="54374"/>
    <cellStyle name="常规 6 2 2 4 2 3 3" xfId="54375"/>
    <cellStyle name="常规 6 2 2 4 2 4" xfId="54376"/>
    <cellStyle name="常规 6 2 2 4 2 4 2" xfId="54377"/>
    <cellStyle name="常规 6 2 2 4 2 4 3" xfId="54378"/>
    <cellStyle name="常规 6 2 2 4 2 5" xfId="54379"/>
    <cellStyle name="常规 6 2 2 4 2 5 2" xfId="54380"/>
    <cellStyle name="常规 6 2 2 4 2 5 3" xfId="54381"/>
    <cellStyle name="常规 6 2 2 4 2 6" xfId="54382"/>
    <cellStyle name="常规 6 2 2 4 2 6 2" xfId="54383"/>
    <cellStyle name="常规 6 2 2 4 2 6 3" xfId="54384"/>
    <cellStyle name="常规 6 2 2 4 2 7" xfId="54385"/>
    <cellStyle name="常规 6 2 2 4 2 8" xfId="54386"/>
    <cellStyle name="常规 6 2 2 5" xfId="54387"/>
    <cellStyle name="常规 6 2 2 5 2 2" xfId="54388"/>
    <cellStyle name="常规 6 2 2 5 2 2 2" xfId="54389"/>
    <cellStyle name="常规 6 2 2 5 2 2 3" xfId="54390"/>
    <cellStyle name="常规 6 2 2 5 2 3" xfId="54391"/>
    <cellStyle name="常规 6 2 2 5 2 3 2" xfId="54392"/>
    <cellStyle name="常规 6 2 2 5 2 3 3" xfId="54393"/>
    <cellStyle name="常规 6 2 2 5 2 4" xfId="54394"/>
    <cellStyle name="常规 6 2 2 5 2 5" xfId="54395"/>
    <cellStyle name="常规 6 2 2 5 2 5 2" xfId="54396"/>
    <cellStyle name="常规 6 2 2 5 2 5 3" xfId="54397"/>
    <cellStyle name="常规 6 2 2 5 2 6" xfId="54398"/>
    <cellStyle name="常规 6 2 2 5 2 7" xfId="54399"/>
    <cellStyle name="常规 6 2 2 5 3" xfId="54400"/>
    <cellStyle name="常规 6 2 2 5 3 2" xfId="54401"/>
    <cellStyle name="常规 6 2 2 5 3 3" xfId="54402"/>
    <cellStyle name="常规 6 2 2 5 4" xfId="54403"/>
    <cellStyle name="常规 6 2 2 5 4 2" xfId="54404"/>
    <cellStyle name="常规 6 2 2 5 4 3" xfId="54405"/>
    <cellStyle name="常规 6 2 2 5 5" xfId="54406"/>
    <cellStyle name="常规 6 2 2 5 5 2" xfId="54407"/>
    <cellStyle name="常规 6 2 2 5 5 3" xfId="54408"/>
    <cellStyle name="常规 6 2 2 5 6" xfId="54409"/>
    <cellStyle name="常规 6 2 2 5 6 2" xfId="54410"/>
    <cellStyle name="常规 6 2 2 5 6 3" xfId="54411"/>
    <cellStyle name="常规 6 2 2 5 7" xfId="54412"/>
    <cellStyle name="常规 6 2 2 5 8" xfId="54413"/>
    <cellStyle name="常规 6 2 2 6" xfId="54414"/>
    <cellStyle name="常规 6 2 2 7" xfId="54415"/>
    <cellStyle name="常规 6 2 2 7 2" xfId="54416"/>
    <cellStyle name="常规 6 2 2 7 2 3" xfId="54417"/>
    <cellStyle name="常规 6 2 2 7 3" xfId="54418"/>
    <cellStyle name="常规 6 2 2 7 3 2" xfId="54419"/>
    <cellStyle name="常规 6 2 2 7 3 3" xfId="54420"/>
    <cellStyle name="常规 6 2 2 7 4" xfId="54421"/>
    <cellStyle name="常规 6 2 2 7 4 2" xfId="54422"/>
    <cellStyle name="常规 6 2 2 7 4 3" xfId="54423"/>
    <cellStyle name="常规 6 2 2 7 5" xfId="54424"/>
    <cellStyle name="常规 6 2 2 7 5 2" xfId="54425"/>
    <cellStyle name="常规 6 2 2 7 5 3" xfId="54426"/>
    <cellStyle name="常规 6 2 2 7 6" xfId="54427"/>
    <cellStyle name="常规 6 2 2 7 7" xfId="54428"/>
    <cellStyle name="常规 6 2 2 8" xfId="54429"/>
    <cellStyle name="常规 6 2 2 9" xfId="54430"/>
    <cellStyle name="常规 6 2 2 9 2" xfId="54431"/>
    <cellStyle name="常规 6 2 2 9 3" xfId="54432"/>
    <cellStyle name="常规 6 2 4 2 2" xfId="54433"/>
    <cellStyle name="常规 6 2 4 2 2 2" xfId="54434"/>
    <cellStyle name="常规 6 2 4 2 2 3" xfId="54435"/>
    <cellStyle name="常规 6 2 4 2 2 3 2" xfId="54436"/>
    <cellStyle name="常规 6 2 4 2 2 3 3" xfId="54437"/>
    <cellStyle name="常规 6 2 4 2 2 4" xfId="54438"/>
    <cellStyle name="常规 6 2 4 2 2 5" xfId="54439"/>
    <cellStyle name="常规 6 2 4 2 2 5 2" xfId="54440"/>
    <cellStyle name="常规 6 2 4 2 2 5 3" xfId="54441"/>
    <cellStyle name="常规 6 2 4 2 2 6" xfId="54442"/>
    <cellStyle name="常规 6 2 4 2 3" xfId="54443"/>
    <cellStyle name="常规 6 2 4 2 3 2" xfId="54444"/>
    <cellStyle name="常规 6 2 4 2 3 3" xfId="54445"/>
    <cellStyle name="常规 6 2 4 2 4" xfId="54446"/>
    <cellStyle name="常规 6 2 4 2 4 2" xfId="54447"/>
    <cellStyle name="常规 6 2 4 2 4 3" xfId="54448"/>
    <cellStyle name="常规 6 2 4 2 5" xfId="54449"/>
    <cellStyle name="常规 6 2 4 2 5 2" xfId="54450"/>
    <cellStyle name="常规 6 2 4 2 5 3" xfId="54451"/>
    <cellStyle name="常规 6 2 4 2 6" xfId="54452"/>
    <cellStyle name="常规 6 2 4 2 6 2" xfId="54453"/>
    <cellStyle name="常规 6 2 4 2 6 3" xfId="54454"/>
    <cellStyle name="常规 6 2 5 2 2" xfId="54455"/>
    <cellStyle name="常规 6 2 5 2 2 2" xfId="54456"/>
    <cellStyle name="常规 6 2 5 2 2 2 2" xfId="54457"/>
    <cellStyle name="常规 6 2 5 2 2 2 3" xfId="54458"/>
    <cellStyle name="常规 6 2 5 2 2 3" xfId="54459"/>
    <cellStyle name="常规 6 2 5 2 2 3 2" xfId="54460"/>
    <cellStyle name="常规 6 2 5 2 2 3 3" xfId="54461"/>
    <cellStyle name="常规 6 2 5 2 2 4" xfId="54462"/>
    <cellStyle name="常规 6 2 5 2 2 5" xfId="54463"/>
    <cellStyle name="常规 6 2 5 2 2 5 2" xfId="54464"/>
    <cellStyle name="常规 6 2 5 2 2 5 3" xfId="54465"/>
    <cellStyle name="常规 6 2 5 2 2 6" xfId="54466"/>
    <cellStyle name="常规 6 2 5 2 2 7" xfId="54467"/>
    <cellStyle name="常规 6 2 5 2 3" xfId="54468"/>
    <cellStyle name="常规 6 2 5 2 3 2" xfId="54469"/>
    <cellStyle name="常规 6 2 5 2 3 3" xfId="54470"/>
    <cellStyle name="常规 6 2 5 2 4" xfId="54471"/>
    <cellStyle name="常规 6 2 5 2 4 2" xfId="54472"/>
    <cellStyle name="常规 6 2 5 2 4 3" xfId="54473"/>
    <cellStyle name="常规 6 2 5 2 5" xfId="54474"/>
    <cellStyle name="常规 6 2 5 2 5 2" xfId="54475"/>
    <cellStyle name="常规 6 2 5 2 5 3" xfId="54476"/>
    <cellStyle name="常规 6 2 5 2 6" xfId="54477"/>
    <cellStyle name="常规 6 2 5 2 6 2" xfId="54478"/>
    <cellStyle name="常规 6 2 5 2 6 3" xfId="54479"/>
    <cellStyle name="常规 6 2 5 2 7" xfId="54480"/>
    <cellStyle name="常规 6 2 5 2 8" xfId="54481"/>
    <cellStyle name="常规 6 2 6 2" xfId="54482"/>
    <cellStyle name="常规 6 2 6 2 2" xfId="54483"/>
    <cellStyle name="常规 6 2 6 2 2 2" xfId="54484"/>
    <cellStyle name="常规 6 2 6 2 2 3" xfId="54485"/>
    <cellStyle name="常规 6 2 6 2 3" xfId="54486"/>
    <cellStyle name="常规 6 2 6 2 3 2" xfId="54487"/>
    <cellStyle name="常规 6 2 6 2 3 3" xfId="54488"/>
    <cellStyle name="常规 6 2 6 2 4" xfId="54489"/>
    <cellStyle name="常规 6 2 6 2 4 2" xfId="54490"/>
    <cellStyle name="常规 6 2 6 2 4 3" xfId="54491"/>
    <cellStyle name="常规 6 2 6 2 5" xfId="54492"/>
    <cellStyle name="常规 6 2 6 2 5 2" xfId="54493"/>
    <cellStyle name="常规 6 2 6 2 5 3" xfId="54494"/>
    <cellStyle name="常规 6 2 6 2 6" xfId="54495"/>
    <cellStyle name="常规 6 2 6 2 7" xfId="54496"/>
    <cellStyle name="常规 6 2 6 3" xfId="54497"/>
    <cellStyle name="常规 6 2 6 3 2" xfId="54498"/>
    <cellStyle name="常规 6 2 6 3 3" xfId="54499"/>
    <cellStyle name="常规 6 2 6 4" xfId="54500"/>
    <cellStyle name="常规 6 2 6 4 2" xfId="54501"/>
    <cellStyle name="常规 6 2 6 4 3" xfId="54502"/>
    <cellStyle name="常规 6 2 6 5 2" xfId="54503"/>
    <cellStyle name="常规 6 2 6 5 3" xfId="54504"/>
    <cellStyle name="常规 6 2 6 6 2" xfId="54505"/>
    <cellStyle name="常规 6 2 6 6 3" xfId="54506"/>
    <cellStyle name="常规 6 2 6 7" xfId="54507"/>
    <cellStyle name="常规 6 2 6 8" xfId="54508"/>
    <cellStyle name="常规 6 2 8" xfId="54509"/>
    <cellStyle name="常规 6 2 8 2" xfId="54510"/>
    <cellStyle name="常规 6 2 8 2 2" xfId="54511"/>
    <cellStyle name="常规 6 2 8 2 3" xfId="54512"/>
    <cellStyle name="常规 6 2 8 3" xfId="54513"/>
    <cellStyle name="常规 6 2 8 3 2" xfId="54514"/>
    <cellStyle name="常规 6 2 8 3 3" xfId="54515"/>
    <cellStyle name="常规 6 2 8 4" xfId="54516"/>
    <cellStyle name="常规 6 2 8 4 2" xfId="54517"/>
    <cellStyle name="常规 6 2 8 4 3" xfId="54518"/>
    <cellStyle name="常规 6 2 8 5" xfId="54519"/>
    <cellStyle name="常规 6 2 8 5 2" xfId="54520"/>
    <cellStyle name="常规 6 2 8 5 3" xfId="54521"/>
    <cellStyle name="常规 6 2 9" xfId="54522"/>
    <cellStyle name="常规 6 2 9 2" xfId="54523"/>
    <cellStyle name="常规 6 2 9 3" xfId="54524"/>
    <cellStyle name="常规 6 3" xfId="54525"/>
    <cellStyle name="常规 6 3 2" xfId="54526"/>
    <cellStyle name="常规 6 3 2 10" xfId="54527"/>
    <cellStyle name="常规 6 3 2 10 2" xfId="54528"/>
    <cellStyle name="常规 6 3 2 10 3" xfId="54529"/>
    <cellStyle name="常规 6 3 2 11" xfId="54530"/>
    <cellStyle name="常规 6 3 2 11 2" xfId="54531"/>
    <cellStyle name="常规 6 3 2 11 3" xfId="54532"/>
    <cellStyle name="常规 6 3 2 12" xfId="54533"/>
    <cellStyle name="常规 6 3 2 12 2" xfId="54534"/>
    <cellStyle name="常规 6 3 2 12 3" xfId="54535"/>
    <cellStyle name="常规 6 3 2 13" xfId="54536"/>
    <cellStyle name="常规 6 3 2 14" xfId="54537"/>
    <cellStyle name="常规 6 3 2 2" xfId="54538"/>
    <cellStyle name="常规 6 3 2 2 10" xfId="54539"/>
    <cellStyle name="常规 6 3 2 2 10 2" xfId="54540"/>
    <cellStyle name="常规 6 3 2 2 10 3" xfId="54541"/>
    <cellStyle name="常规 6 3 2 2 11" xfId="54542"/>
    <cellStyle name="常规 6 3 2 2 11 2" xfId="54543"/>
    <cellStyle name="常规 6 3 2 2 11 3" xfId="54544"/>
    <cellStyle name="常规 6 3 2 2 12" xfId="54545"/>
    <cellStyle name="常规 6 3 2 2 13" xfId="54546"/>
    <cellStyle name="常规 6 3 2 2 2" xfId="54547"/>
    <cellStyle name="常规 6 3 2 2 2 2" xfId="54548"/>
    <cellStyle name="常规 6 3 2 2 2 2 2" xfId="54549"/>
    <cellStyle name="常规 6 3 2 2 2 2 2 2 2" xfId="54550"/>
    <cellStyle name="常规 6 3 2 2 2 2 2 2 3" xfId="54551"/>
    <cellStyle name="常规 6 3 2 2 2 2 2 3" xfId="54552"/>
    <cellStyle name="常规 6 3 2 2 2 2 2 3 2" xfId="54553"/>
    <cellStyle name="常规 6 3 2 2 2 2 2 3 3" xfId="54554"/>
    <cellStyle name="常规 6 3 2 2 2 2 2 4" xfId="54555"/>
    <cellStyle name="常规 6 3 2 2 2 2 2 4 2" xfId="54556"/>
    <cellStyle name="常规 6 3 2 2 2 2 2 4 3" xfId="54557"/>
    <cellStyle name="常规 6 3 2 2 2 2 2 5" xfId="54558"/>
    <cellStyle name="常规 6 3 2 2 2 2 2 5 2" xfId="54559"/>
    <cellStyle name="常规 6 3 2 2 2 2 2 5 3" xfId="54560"/>
    <cellStyle name="常规 6 3 2 2 2 2 2 6" xfId="54561"/>
    <cellStyle name="常规 6 3 2 2 2 2 2 7" xfId="54562"/>
    <cellStyle name="常规 6 3 2 2 2 2 3" xfId="54563"/>
    <cellStyle name="常规 6 3 2 2 2 2 3 3" xfId="54564"/>
    <cellStyle name="常规 6 3 2 2 2 2 4" xfId="54565"/>
    <cellStyle name="常规 6 3 2 2 2 2 4 3" xfId="54566"/>
    <cellStyle name="常规 6 3 2 2 2 2 5" xfId="54567"/>
    <cellStyle name="常规 6 3 2 2 2 2 5 2" xfId="54568"/>
    <cellStyle name="常规 6 3 2 2 2 2 5 3" xfId="54569"/>
    <cellStyle name="常规 6 3 2 2 2 2 6" xfId="54570"/>
    <cellStyle name="常规 6 3 2 2 2 2 6 2" xfId="54571"/>
    <cellStyle name="常规 6 3 2 2 2 2 6 3" xfId="54572"/>
    <cellStyle name="常规 6 3 2 2 2 2 7" xfId="54573"/>
    <cellStyle name="常规 6 3 2 2 2 2 8" xfId="54574"/>
    <cellStyle name="常规 6 3 2 2 2 3" xfId="54575"/>
    <cellStyle name="常规 6 3 2 2 3" xfId="54576"/>
    <cellStyle name="常规 6 3 2 2 3 2" xfId="54577"/>
    <cellStyle name="常规 6 3 2 2 3 2 2" xfId="54578"/>
    <cellStyle name="常规 6 3 2 2 3 2 2 2 2" xfId="54579"/>
    <cellStyle name="常规 6 3 2 2 3 2 2 2 3" xfId="54580"/>
    <cellStyle name="常规 6 3 2 2 3 2 2 3" xfId="54581"/>
    <cellStyle name="常规 6 3 2 2 3 2 2 3 2" xfId="54582"/>
    <cellStyle name="常规 6 3 2 2 3 2 2 3 3" xfId="54583"/>
    <cellStyle name="常规 6 3 2 2 3 2 2 4" xfId="54584"/>
    <cellStyle name="常规 6 3 2 2 3 2 2 4 2" xfId="54585"/>
    <cellStyle name="常规 6 3 2 2 3 2 2 4 3" xfId="54586"/>
    <cellStyle name="常规 6 3 2 2 3 2 2 5" xfId="54587"/>
    <cellStyle name="常规 6 3 2 2 3 2 2 5 2" xfId="54588"/>
    <cellStyle name="常规 6 3 2 2 3 2 2 5 3" xfId="54589"/>
    <cellStyle name="常规 6 3 2 2 3 2 2 6" xfId="54590"/>
    <cellStyle name="常规 6 3 2 2 3 2 2 7" xfId="54591"/>
    <cellStyle name="常规 6 3 2 2 3 2 3 3" xfId="54592"/>
    <cellStyle name="常规 6 3 2 2 3 2 5" xfId="54593"/>
    <cellStyle name="常规 6 3 2 2 3 2 5 2" xfId="54594"/>
    <cellStyle name="常规 6 3 2 2 3 2 5 3" xfId="54595"/>
    <cellStyle name="常规 6 3 2 2 3 2 6" xfId="54596"/>
    <cellStyle name="常规 6 3 2 2 3 2 6 3" xfId="54597"/>
    <cellStyle name="常规 6 3 2 2 4" xfId="54598"/>
    <cellStyle name="常规 6 3 2 2 4 2 2 2 2" xfId="54599"/>
    <cellStyle name="常规 6 3 2 2 4 2 2 2 3" xfId="54600"/>
    <cellStyle name="常规 6 3 2 2 4 2 2 3" xfId="54601"/>
    <cellStyle name="常规 6 3 2 2 4 2 2 3 2" xfId="54602"/>
    <cellStyle name="常规 6 3 2 2 4 2 2 3 3" xfId="54603"/>
    <cellStyle name="常规 6 3 2 2 4 2 2 4" xfId="54604"/>
    <cellStyle name="常规 6 3 2 2 4 2 2 4 2" xfId="54605"/>
    <cellStyle name="常规 6 3 2 2 4 2 2 4 3" xfId="54606"/>
    <cellStyle name="常规 6 3 2 2 4 2 2 5" xfId="54607"/>
    <cellStyle name="常规 6 3 2 2 4 2 2 5 2" xfId="54608"/>
    <cellStyle name="常规 6 3 2 2 4 2 2 5 3" xfId="54609"/>
    <cellStyle name="常规 6 3 2 2 4 2 2 6" xfId="54610"/>
    <cellStyle name="常规 6 3 2 2 4 2 2 7" xfId="54611"/>
    <cellStyle name="常规 6 3 2 2 4 2 3 3" xfId="54612"/>
    <cellStyle name="常规 6 3 2 2 4 2 4" xfId="54613"/>
    <cellStyle name="常规 6 3 2 2 4 2 5" xfId="54614"/>
    <cellStyle name="常规 6 3 2 2 4 2 5 2" xfId="54615"/>
    <cellStyle name="常规 6 3 2 2 4 2 5 3" xfId="54616"/>
    <cellStyle name="常规 6 3 2 2 4 2 6" xfId="54617"/>
    <cellStyle name="常规 6 3 2 2 4 2 6 2" xfId="54618"/>
    <cellStyle name="常规 6 3 2 2 4 2 6 3" xfId="54619"/>
    <cellStyle name="常规 6 3 2 2 4 2 7" xfId="54620"/>
    <cellStyle name="常规 6 3 2 2 4 2 8" xfId="54621"/>
    <cellStyle name="常规 6 3 2 2 5" xfId="54622"/>
    <cellStyle name="常规 6 3 2 2 5 2" xfId="54623"/>
    <cellStyle name="常规 6 3 2 2 5 2 2" xfId="54624"/>
    <cellStyle name="常规 6 3 2 2 5 2 2 2" xfId="54625"/>
    <cellStyle name="常规 6 3 2 2 5 2 2 3" xfId="54626"/>
    <cellStyle name="常规 6 3 2 2 5 2 3" xfId="54627"/>
    <cellStyle name="常规 6 3 2 2 5 2 3 2" xfId="54628"/>
    <cellStyle name="常规 6 3 2 2 5 2 3 3" xfId="54629"/>
    <cellStyle name="常规 6 3 2 2 5 2 4" xfId="54630"/>
    <cellStyle name="常规 6 3 2 2 5 2 4 2" xfId="54631"/>
    <cellStyle name="常规 6 3 2 2 5 2 4 3" xfId="54632"/>
    <cellStyle name="常规 6 3 2 2 5 2 5" xfId="54633"/>
    <cellStyle name="常规 6 3 2 2 5 2 6" xfId="54634"/>
    <cellStyle name="常规 6 3 2 2 5 2 7" xfId="54635"/>
    <cellStyle name="常规 6 3 2 2 5 3" xfId="54636"/>
    <cellStyle name="常规 6 3 2 2 5 3 2" xfId="54637"/>
    <cellStyle name="常规 6 3 2 2 5 3 3" xfId="54638"/>
    <cellStyle name="常规 6 3 2 2 5 4" xfId="54639"/>
    <cellStyle name="常规 6 3 2 2 5 5" xfId="54640"/>
    <cellStyle name="常规 6 3 2 2 5 5 2" xfId="54641"/>
    <cellStyle name="常规 6 3 2 2 5 5 3" xfId="54642"/>
    <cellStyle name="常规 6 3 2 2 5 6" xfId="54643"/>
    <cellStyle name="常规 6 3 2 2 5 6 2" xfId="54644"/>
    <cellStyle name="常规 6 3 2 2 5 6 3" xfId="54645"/>
    <cellStyle name="常规 6 3 2 2 6" xfId="54646"/>
    <cellStyle name="常规 6 3 2 2 7" xfId="54647"/>
    <cellStyle name="常规 6 3 2 2 7 2" xfId="54648"/>
    <cellStyle name="常规 6 3 2 2 7 2 2" xfId="54649"/>
    <cellStyle name="常规 6 3 2 2 7 2 3" xfId="54650"/>
    <cellStyle name="常规 6 3 2 2 7 3" xfId="54651"/>
    <cellStyle name="常规 6 3 2 2 7 3 2" xfId="54652"/>
    <cellStyle name="常规 6 3 2 2 7 3 3" xfId="54653"/>
    <cellStyle name="常规 6 3 2 2 7 4" xfId="54654"/>
    <cellStyle name="常规 6 3 2 2 7 4 2" xfId="54655"/>
    <cellStyle name="常规 6 3 2 2 7 4 3" xfId="54656"/>
    <cellStyle name="常规 6 3 2 2 7 5" xfId="54657"/>
    <cellStyle name="常规 6 3 2 2 7 5 2" xfId="54658"/>
    <cellStyle name="常规 6 3 2 2 7 5 3" xfId="54659"/>
    <cellStyle name="常规 6 3 2 2 7 6" xfId="54660"/>
    <cellStyle name="常规 6 3 2 2 8" xfId="54661"/>
    <cellStyle name="常规 6 3 2 2 8 2" xfId="54662"/>
    <cellStyle name="常规 6 3 2 2 8 3" xfId="54663"/>
    <cellStyle name="常规 6 3 2 2 9" xfId="54664"/>
    <cellStyle name="常规 6 3 2 2 9 2" xfId="54665"/>
    <cellStyle name="常规 6 3 2 2 9 3" xfId="54666"/>
    <cellStyle name="常规 6 3 2 3" xfId="54667"/>
    <cellStyle name="常规 6 3 2 3 2" xfId="54668"/>
    <cellStyle name="常规 6 3 2 3 2 2" xfId="54669"/>
    <cellStyle name="常规 6 3 2 3 2 2 2" xfId="54670"/>
    <cellStyle name="常规 6 3 2 3 2 2 2 3" xfId="54671"/>
    <cellStyle name="常规 6 3 2 3 2 2 2 3 3" xfId="54672"/>
    <cellStyle name="常规 6 3 2 3 2 2 2 4" xfId="54673"/>
    <cellStyle name="常规 6 3 2 3 2 2 2 4 2" xfId="54674"/>
    <cellStyle name="常规 6 3 2 3 2 2 2 4 3" xfId="54675"/>
    <cellStyle name="常规 6 3 2 3 2 2 2 5" xfId="54676"/>
    <cellStyle name="常规 6 3 2 3 2 2 2 5 2" xfId="54677"/>
    <cellStyle name="常规 6 3 2 3 2 2 2 5 3" xfId="54678"/>
    <cellStyle name="常规 6 3 2 3 2 2 2 6" xfId="54679"/>
    <cellStyle name="常规 6 3 2 3 2 2 2 7" xfId="54680"/>
    <cellStyle name="常规 6 3 2 3 2 2 3" xfId="54681"/>
    <cellStyle name="常规 6 3 2 3 2 2 3 3" xfId="54682"/>
    <cellStyle name="常规 6 3 2 3 2 2 4" xfId="54683"/>
    <cellStyle name="常规 6 3 2 3 2 2 4 2" xfId="54684"/>
    <cellStyle name="常规 6 3 2 3 2 2 4 3" xfId="54685"/>
    <cellStyle name="常规 6 3 2 3 2 2 5" xfId="54686"/>
    <cellStyle name="常规 6 3 2 3 2 2 5 2" xfId="54687"/>
    <cellStyle name="常规 6 3 2 3 2 2 5 3" xfId="54688"/>
    <cellStyle name="常规 6 3 2 3 2 2 6" xfId="54689"/>
    <cellStyle name="常规 6 3 2 3 2 2 6 2" xfId="54690"/>
    <cellStyle name="常规 6 3 2 3 2 2 6 3" xfId="54691"/>
    <cellStyle name="常规 6 3 2 3 2 2 7" xfId="54692"/>
    <cellStyle name="常规 6 3 2 3 2 2 8" xfId="54693"/>
    <cellStyle name="常规 6 3 2 3 3" xfId="54694"/>
    <cellStyle name="常规 6 3 2 3 3 2" xfId="54695"/>
    <cellStyle name="常规 6 3 2 3 3 2 2" xfId="54696"/>
    <cellStyle name="常规 6 3 2 3 3 2 2 2" xfId="54697"/>
    <cellStyle name="常规 6 3 2 3 3 2 2 2 2" xfId="54698"/>
    <cellStyle name="常规 6 3 2 3 3 2 2 2 3" xfId="54699"/>
    <cellStyle name="常规 6 3 2 3 3 2 2 3" xfId="54700"/>
    <cellStyle name="常规 6 3 2 3 3 2 2 3 3" xfId="54701"/>
    <cellStyle name="常规 6 3 2 3 3 2 2 4" xfId="54702"/>
    <cellStyle name="常规 6 3 2 3 3 2 2 4 2" xfId="54703"/>
    <cellStyle name="常规 6 3 2 3 3 2 2 4 3" xfId="54704"/>
    <cellStyle name="常规 6 3 2 3 3 2 2 5" xfId="54705"/>
    <cellStyle name="常规 6 3 2 3 3 2 2 5 2" xfId="54706"/>
    <cellStyle name="常规 6 3 2 3 3 2 2 5 3" xfId="54707"/>
    <cellStyle name="常规 6 3 2 3 3 2 2 6" xfId="54708"/>
    <cellStyle name="常规 6 3 2 3 3 2 2 7" xfId="54709"/>
    <cellStyle name="常规 6 3 2 3 3 2 3" xfId="54710"/>
    <cellStyle name="常规 6 3 2 3 3 2 3 2" xfId="54711"/>
    <cellStyle name="常规 6 3 2 3 3 2 3 3" xfId="54712"/>
    <cellStyle name="常规 6 3 2 3 3 2 4" xfId="54713"/>
    <cellStyle name="常规 6 3 2 3 3 2 5" xfId="54714"/>
    <cellStyle name="常规 6 3 2 3 3 2 5 2" xfId="54715"/>
    <cellStyle name="常规 6 3 2 3 3 2 5 3" xfId="54716"/>
    <cellStyle name="常规 6 3 2 3 3 2 6" xfId="54717"/>
    <cellStyle name="常规 6 3 2 3 3 2 6 2" xfId="54718"/>
    <cellStyle name="常规 6 3 2 3 3 2 6 3" xfId="54719"/>
    <cellStyle name="常规 6 3 2 3 3 2 7" xfId="54720"/>
    <cellStyle name="常规 6 3 2 3 3 2 8" xfId="54721"/>
    <cellStyle name="常规 6 3 2 3 4" xfId="54722"/>
    <cellStyle name="常规 6 3 2 3 4 6 2" xfId="54723"/>
    <cellStyle name="常规 6 3 2 3 4 6 3" xfId="54724"/>
    <cellStyle name="常规 6 3 2 3 4 7" xfId="54725"/>
    <cellStyle name="常规 6 3 2 3 4 8" xfId="54726"/>
    <cellStyle name="常规 6 3 2 3 5" xfId="54727"/>
    <cellStyle name="常规 6 3 2 3 6" xfId="54728"/>
    <cellStyle name="常规 6 3 2 3 6 2 2" xfId="54729"/>
    <cellStyle name="常规 6 3 2 3 6 2 3" xfId="54730"/>
    <cellStyle name="常规 6 3 2 3 6 3" xfId="54731"/>
    <cellStyle name="常规 6 3 2 3 6 3 2" xfId="54732"/>
    <cellStyle name="常规 6 3 2 3 6 3 3" xfId="54733"/>
    <cellStyle name="常规 6 3 2 3 6 4" xfId="54734"/>
    <cellStyle name="常规 6 3 2 3 6 4 2" xfId="54735"/>
    <cellStyle name="常规 6 3 2 3 6 4 3" xfId="54736"/>
    <cellStyle name="常规 6 3 2 3 7" xfId="54737"/>
    <cellStyle name="常规 6 3 2 3 7 3" xfId="54738"/>
    <cellStyle name="常规 6 3 2 3 8" xfId="54739"/>
    <cellStyle name="常规 6 3 2 3 8 3" xfId="54740"/>
    <cellStyle name="常规 6 3 2 3 9" xfId="54741"/>
    <cellStyle name="常规 6 3 2 4" xfId="54742"/>
    <cellStyle name="常规 6 3 2 4 2" xfId="54743"/>
    <cellStyle name="常规 6 3 2 4 2 2" xfId="54744"/>
    <cellStyle name="常规 6 3 2 4 2 2 2" xfId="54745"/>
    <cellStyle name="常规 6 3 2 4 2 2 2 2" xfId="54746"/>
    <cellStyle name="常规 6 3 2 4 2 2 2 3" xfId="54747"/>
    <cellStyle name="常规 6 3 2 4 2 2 3" xfId="54748"/>
    <cellStyle name="常规 6 3 2 4 2 2 3 2" xfId="54749"/>
    <cellStyle name="常规 6 3 2 4 2 2 3 3" xfId="54750"/>
    <cellStyle name="常规 6 3 2 4 2 2 4" xfId="54751"/>
    <cellStyle name="常规 6 3 2 4 2 2 4 2" xfId="54752"/>
    <cellStyle name="常规 6 3 2 4 2 2 4 3" xfId="54753"/>
    <cellStyle name="常规 6 3 2 4 2 2 5" xfId="54754"/>
    <cellStyle name="常规 6 3 2 4 2 2 5 2" xfId="54755"/>
    <cellStyle name="常规 6 3 2 4 2 2 5 3" xfId="54756"/>
    <cellStyle name="常规 6 3 2 4 2 2 6" xfId="54757"/>
    <cellStyle name="常规 6 3 2 4 2 2 7" xfId="54758"/>
    <cellStyle name="常规 6 3 2 4 2 3" xfId="54759"/>
    <cellStyle name="常规 6 3 2 4 2 3 2" xfId="54760"/>
    <cellStyle name="常规 6 3 2 4 2 3 3" xfId="54761"/>
    <cellStyle name="常规 6 3 2 4 2 4" xfId="54762"/>
    <cellStyle name="常规 6 3 2 4 2 4 2" xfId="54763"/>
    <cellStyle name="常规 6 3 2 4 2 4 3" xfId="54764"/>
    <cellStyle name="常规 6 3 2 4 2 5" xfId="54765"/>
    <cellStyle name="常规 6 3 2 4 2 5 2" xfId="54766"/>
    <cellStyle name="常规 6 3 2 4 2 5 3" xfId="54767"/>
    <cellStyle name="常规 6 3 2 4 2 6" xfId="54768"/>
    <cellStyle name="常规 6 3 2 4 2 6 2" xfId="54769"/>
    <cellStyle name="常规 6 3 2 4 2 6 3" xfId="54770"/>
    <cellStyle name="常规 6 3 2 4 2 7" xfId="54771"/>
    <cellStyle name="常规 6 3 2 4 2 8" xfId="54772"/>
    <cellStyle name="常规 6 3 2 5" xfId="54773"/>
    <cellStyle name="常规 6 3 2 5 2" xfId="54774"/>
    <cellStyle name="常规 6 3 2 5 2 2" xfId="54775"/>
    <cellStyle name="常规 6 3 2 5 2 2 2" xfId="54776"/>
    <cellStyle name="常规 6 3 2 5 2 2 2 2" xfId="54777"/>
    <cellStyle name="常规 6 3 2 5 2 2 2 3" xfId="54778"/>
    <cellStyle name="常规 6 3 2 5 2 2 3" xfId="54779"/>
    <cellStyle name="常规 6 3 2 5 2 2 3 2" xfId="54780"/>
    <cellStyle name="常规 6 3 2 5 2 2 3 3" xfId="54781"/>
    <cellStyle name="常规 6 3 2 5 2 2 4" xfId="54782"/>
    <cellStyle name="常规 6 3 2 5 2 2 4 2" xfId="54783"/>
    <cellStyle name="常规 6 3 2 5 2 2 4 3" xfId="54784"/>
    <cellStyle name="常规 6 3 2 5 2 2 5" xfId="54785"/>
    <cellStyle name="常规 6 3 2 5 2 2 5 2" xfId="54786"/>
    <cellStyle name="常规 6 3 2 5 2 2 5 3" xfId="54787"/>
    <cellStyle name="常规 6 3 2 5 2 2 6" xfId="54788"/>
    <cellStyle name="常规 6 3 2 5 2 2 7" xfId="54789"/>
    <cellStyle name="常规 6 3 2 5 2 3" xfId="54790"/>
    <cellStyle name="常规 6 3 2 5 2 3 2" xfId="54791"/>
    <cellStyle name="常规 6 3 2 5 2 3 3" xfId="54792"/>
    <cellStyle name="常规 6 3 2 5 2 4" xfId="54793"/>
    <cellStyle name="常规 6 3 2 5 2 4 2" xfId="54794"/>
    <cellStyle name="常规 6 3 2 5 2 4 3" xfId="54795"/>
    <cellStyle name="常规 6 3 2 5 2 5 3" xfId="54796"/>
    <cellStyle name="常规 6 3 2 5 2 6 3" xfId="54797"/>
    <cellStyle name="常规 6 3 2 6" xfId="54798"/>
    <cellStyle name="常规 6 3 2 6 2" xfId="54799"/>
    <cellStyle name="常规 6 3 2 6 2 2" xfId="54800"/>
    <cellStyle name="常规 6 3 2 6 2 2 2" xfId="54801"/>
    <cellStyle name="常规 6 3 2 6 2 2 3" xfId="54802"/>
    <cellStyle name="常规 6 3 2 6 2 3" xfId="54803"/>
    <cellStyle name="常规 6 3 2 6 2 3 2" xfId="54804"/>
    <cellStyle name="常规 6 3 2 6 2 3 3" xfId="54805"/>
    <cellStyle name="常规 6 3 2 6 2 4" xfId="54806"/>
    <cellStyle name="常规 6 3 2 6 2 4 2" xfId="54807"/>
    <cellStyle name="常规 6 3 2 6 2 4 3" xfId="54808"/>
    <cellStyle name="常规 6 3 2 6 2 6" xfId="54809"/>
    <cellStyle name="常规 6 3 2 6 2 7" xfId="54810"/>
    <cellStyle name="常规 6 3 2 6 3" xfId="54811"/>
    <cellStyle name="常规 6 3 2 6 4" xfId="54812"/>
    <cellStyle name="常规 6 3 2 6 4 3" xfId="54813"/>
    <cellStyle name="常规 6 3 2 6 5" xfId="54814"/>
    <cellStyle name="常规 6 3 2 6 5 3" xfId="54815"/>
    <cellStyle name="常规 6 3 2 6 6" xfId="54816"/>
    <cellStyle name="常规 6 3 2 6 6 3" xfId="54817"/>
    <cellStyle name="常规 6 3 2 6 7" xfId="54818"/>
    <cellStyle name="常规 6 3 2 6 8" xfId="54819"/>
    <cellStyle name="常规 6 3 2 7" xfId="54820"/>
    <cellStyle name="常规 6 3 2 8" xfId="54821"/>
    <cellStyle name="常规 6 3 2 8 2" xfId="54822"/>
    <cellStyle name="常规 6 3 2 8 2 2" xfId="54823"/>
    <cellStyle name="常规 6 3 2 8 2 3" xfId="54824"/>
    <cellStyle name="常规 6 3 2 8 3" xfId="54825"/>
    <cellStyle name="常规 6 3 2 8 3 2" xfId="54826"/>
    <cellStyle name="常规 6 3 2 8 3 3" xfId="54827"/>
    <cellStyle name="常规 6 3 2 8 4" xfId="54828"/>
    <cellStyle name="常规 6 3 2 8 4 2" xfId="54829"/>
    <cellStyle name="常规 6 3 2 8 4 3" xfId="54830"/>
    <cellStyle name="常规 6 3 2 8 5" xfId="54831"/>
    <cellStyle name="常规 6 3 2 8 5 2" xfId="54832"/>
    <cellStyle name="常规 6 3 2 8 5 3" xfId="54833"/>
    <cellStyle name="常规 6 3 2 8 6" xfId="54834"/>
    <cellStyle name="常规 6 3 2 8 7" xfId="54835"/>
    <cellStyle name="常规 6 3 2 9" xfId="54836"/>
    <cellStyle name="常规 6 3 2 9 2" xfId="54837"/>
    <cellStyle name="常规 6 3 2 9 3" xfId="54838"/>
    <cellStyle name="常规 6 3 3" xfId="54839"/>
    <cellStyle name="常规 6 3 3 2" xfId="54840"/>
    <cellStyle name="常规 6 3 3 2 10" xfId="54841"/>
    <cellStyle name="常规 6 3 3 2 10 2" xfId="54842"/>
    <cellStyle name="常规 6 3 3 2 10 3" xfId="54843"/>
    <cellStyle name="常规 6 3 3 2 11" xfId="54844"/>
    <cellStyle name="常规 6 3 3 2 12" xfId="54845"/>
    <cellStyle name="常规 6 3 3 2 2" xfId="54846"/>
    <cellStyle name="常规 6 3 3 2 2 2" xfId="54847"/>
    <cellStyle name="常规 6 3 3 2 2 2 2" xfId="54848"/>
    <cellStyle name="常规 6 3 3 2 2 2 2 2" xfId="54849"/>
    <cellStyle name="常规 6 3 3 2 2 2 2 2 2" xfId="54850"/>
    <cellStyle name="常规 6 3 3 2 2 2 2 2 3" xfId="54851"/>
    <cellStyle name="常规 6 3 3 2 2 2 2 3" xfId="54852"/>
    <cellStyle name="常规 6 3 3 2 2 2 2 3 2" xfId="54853"/>
    <cellStyle name="常规 6 3 3 2 2 2 2 3 3" xfId="54854"/>
    <cellStyle name="常规 6 3 3 2 2 2 2 4" xfId="54855"/>
    <cellStyle name="常规 6 3 3 2 2 2 2 4 2" xfId="54856"/>
    <cellStyle name="常规 6 3 3 2 2 2 2 4 3" xfId="54857"/>
    <cellStyle name="常规 6 3 3 2 2 2 2 5" xfId="54858"/>
    <cellStyle name="常规 6 3 3 2 2 2 2 5 2" xfId="54859"/>
    <cellStyle name="常规 6 3 3 2 2 2 2 5 3" xfId="54860"/>
    <cellStyle name="常规 6 3 3 2 2 2 2 6" xfId="54861"/>
    <cellStyle name="常规 6 3 3 2 2 2 2 7" xfId="54862"/>
    <cellStyle name="常规 6 3 3 2 2 2 3" xfId="54863"/>
    <cellStyle name="常规 6 3 3 2 2 2 3 2" xfId="54864"/>
    <cellStyle name="常规 6 3 3 2 2 2 3 3" xfId="54865"/>
    <cellStyle name="常规 6 3 3 2 2 2 4" xfId="54866"/>
    <cellStyle name="常规 6 3 3 2 2 2 4 2" xfId="54867"/>
    <cellStyle name="常规 6 3 3 2 2 2 4 3" xfId="54868"/>
    <cellStyle name="常规 6 3 3 2 2 2 5" xfId="54869"/>
    <cellStyle name="常规 6 3 3 2 2 2 5 2" xfId="54870"/>
    <cellStyle name="常规 6 3 3 2 2 2 5 3" xfId="54871"/>
    <cellStyle name="常规 6 3 3 2 2 2 6" xfId="54872"/>
    <cellStyle name="常规 6 3 3 2 2 2 6 2" xfId="54873"/>
    <cellStyle name="常规 6 3 3 2 2 2 6 3" xfId="54874"/>
    <cellStyle name="常规 6 3 3 2 2 2 7" xfId="54875"/>
    <cellStyle name="常规 6 3 3 2 2 2 8" xfId="54876"/>
    <cellStyle name="常规 6 3 3 2 3" xfId="54877"/>
    <cellStyle name="常规 6 3 3 2 3 2" xfId="54878"/>
    <cellStyle name="常规 6 3 3 2 3 2 2" xfId="54879"/>
    <cellStyle name="常规 6 3 3 2 3 2 2 2" xfId="54880"/>
    <cellStyle name="常规 6 3 3 2 3 2 2 2 2" xfId="54881"/>
    <cellStyle name="常规 6 3 3 2 3 2 2 2 3" xfId="54882"/>
    <cellStyle name="常规 6 3 3 2 3 2 2 3" xfId="54883"/>
    <cellStyle name="常规 6 3 3 2 3 2 2 3 2" xfId="54884"/>
    <cellStyle name="常规 6 3 3 2 3 2 2 3 3" xfId="54885"/>
    <cellStyle name="常规 6 3 3 2 3 2 2 4" xfId="54886"/>
    <cellStyle name="常规 6 3 3 2 3 2 2 5" xfId="54887"/>
    <cellStyle name="常规 6 3 3 2 3 2 2 5 2" xfId="54888"/>
    <cellStyle name="常规 6 3 3 2 3 2 2 5 3" xfId="54889"/>
    <cellStyle name="常规 6 3 3 2 3 2 2 6" xfId="54890"/>
    <cellStyle name="常规 6 3 3 2 3 2 2 7" xfId="54891"/>
    <cellStyle name="常规 6 3 3 2 3 2 3" xfId="54892"/>
    <cellStyle name="常规 6 3 3 2 3 2 3 2" xfId="54893"/>
    <cellStyle name="常规 6 3 3 2 3 2 3 3" xfId="54894"/>
    <cellStyle name="常规 6 3 3 2 3 2 4" xfId="54895"/>
    <cellStyle name="常规 6 3 3 2 3 2 5" xfId="54896"/>
    <cellStyle name="常规 6 3 3 2 3 2 5 2" xfId="54897"/>
    <cellStyle name="常规 6 3 3 2 3 2 5 3" xfId="54898"/>
    <cellStyle name="常规 6 3 3 2 3 2 6" xfId="54899"/>
    <cellStyle name="常规 6 3 3 2 3 2 6 2" xfId="54900"/>
    <cellStyle name="常规 6 3 3 2 3 2 6 3" xfId="54901"/>
    <cellStyle name="常规 6 3 3 2 4" xfId="54902"/>
    <cellStyle name="常规 6 3 3 2 4 2 2 3" xfId="54903"/>
    <cellStyle name="常规 6 3 3 2 4 2 3 3" xfId="54904"/>
    <cellStyle name="常规 6 3 3 2 4 2 4" xfId="54905"/>
    <cellStyle name="常规 6 3 3 2 4 2 5" xfId="54906"/>
    <cellStyle name="常规 6 3 3 2 4 2 5 2" xfId="54907"/>
    <cellStyle name="常规 6 3 3 2 4 2 5 3" xfId="54908"/>
    <cellStyle name="常规 6 3 3 2 4 2 6" xfId="54909"/>
    <cellStyle name="常规 6 3 3 2 4 2 7" xfId="54910"/>
    <cellStyle name="常规 6 3 3 2 4 6 2" xfId="54911"/>
    <cellStyle name="常规 6 3 3 2 4 6 3" xfId="54912"/>
    <cellStyle name="常规 6 3 3 2 4 7" xfId="54913"/>
    <cellStyle name="常规 6 3 3 2 4 8" xfId="54914"/>
    <cellStyle name="常规 6 3 3 2 5" xfId="54915"/>
    <cellStyle name="常规 6 3 3 2 6" xfId="54916"/>
    <cellStyle name="常规 6 3 3 2 6 2 2" xfId="54917"/>
    <cellStyle name="常规 6 3 3 2 6 2 3" xfId="54918"/>
    <cellStyle name="常规 6 3 3 2 6 3" xfId="54919"/>
    <cellStyle name="常规 6 3 3 2 6 3 2" xfId="54920"/>
    <cellStyle name="常规 6 3 3 2 6 3 3" xfId="54921"/>
    <cellStyle name="常规 6 3 3 2 6 4" xfId="54922"/>
    <cellStyle name="常规 6 3 3 2 6 5" xfId="54923"/>
    <cellStyle name="常规 6 3 3 2 6 5 3" xfId="54924"/>
    <cellStyle name="常规 6 3 3 2 6 6" xfId="54925"/>
    <cellStyle name="常规 6 3 3 2 6 7" xfId="54926"/>
    <cellStyle name="常规 6 3 3 2 7" xfId="54927"/>
    <cellStyle name="常规 6 3 3 2 7 3" xfId="54928"/>
    <cellStyle name="常规 6 3 3 2 8" xfId="54929"/>
    <cellStyle name="常规 6 3 3 2 8 3" xfId="54930"/>
    <cellStyle name="常规 6 3 3 2 9" xfId="54931"/>
    <cellStyle name="常规 6 3 3 2 9 2" xfId="54932"/>
    <cellStyle name="常规 6 3 3 2 9 3" xfId="54933"/>
    <cellStyle name="常规 6 3 3 3" xfId="54934"/>
    <cellStyle name="常规 6 3 3 4" xfId="54935"/>
    <cellStyle name="常规 6 3 4" xfId="54936"/>
    <cellStyle name="常规 6 3 4 10" xfId="54937"/>
    <cellStyle name="常规 6 3 4 10 2" xfId="54938"/>
    <cellStyle name="注释 2 7 4 5" xfId="54939"/>
    <cellStyle name="常规 6 3 4 10 3" xfId="54940"/>
    <cellStyle name="注释 2 7 4 6" xfId="54941"/>
    <cellStyle name="常规 6 3 4 11" xfId="54942"/>
    <cellStyle name="常规 6 3 4 11 2" xfId="54943"/>
    <cellStyle name="常规 6 3 4 11 3" xfId="54944"/>
    <cellStyle name="常规 6 3 4 12" xfId="54945"/>
    <cellStyle name="常规 6 3 4 13" xfId="54946"/>
    <cellStyle name="常规 6 3 4 2" xfId="54947"/>
    <cellStyle name="常规 6 3 4 2 10" xfId="54948"/>
    <cellStyle name="常规 6 3 4 2 2" xfId="54949"/>
    <cellStyle name="常规 6 3 4 2 2 2" xfId="54950"/>
    <cellStyle name="常规 6 3 4 2 2 2 2" xfId="54951"/>
    <cellStyle name="常规 6 3 4 2 2 2 2 2" xfId="54952"/>
    <cellStyle name="常规 6 3 4 2 2 2 2 3" xfId="54953"/>
    <cellStyle name="常规 6 3 4 2 2 2 3 2" xfId="54954"/>
    <cellStyle name="常规 6 3 4 2 2 2 3 3" xfId="54955"/>
    <cellStyle name="常规 6 3 4 2 2 2 4 2" xfId="54956"/>
    <cellStyle name="常规 6 3 4 2 2 2 4 3" xfId="54957"/>
    <cellStyle name="常规 6 3 4 2 2 2 5" xfId="54958"/>
    <cellStyle name="常规 6 3 4 2 2 2 5 2" xfId="54959"/>
    <cellStyle name="常规 6 3 4 2 2 2 5 3" xfId="54960"/>
    <cellStyle name="常规 6 3 4 2 2 2 6" xfId="54961"/>
    <cellStyle name="常规 6 3 4 2 2 2 7" xfId="54962"/>
    <cellStyle name="常规 6 3 4 2 2 3" xfId="54963"/>
    <cellStyle name="常规 6 3 4 2 2 3 2" xfId="54964"/>
    <cellStyle name="常规 6 3 4 2 2 4" xfId="54965"/>
    <cellStyle name="常规 6 3 4 2 2 5" xfId="54966"/>
    <cellStyle name="常规 6 3 4 2 2 5 2" xfId="54967"/>
    <cellStyle name="常规 6 3 4 2 2 6" xfId="54968"/>
    <cellStyle name="常规 6 3 4 2 2 6 2" xfId="54969"/>
    <cellStyle name="常规 6 3 4 2 2 6 3" xfId="54970"/>
    <cellStyle name="常规 6 3 4 2 3" xfId="54971"/>
    <cellStyle name="常规 6 3 4 2 4" xfId="54972"/>
    <cellStyle name="常规 6 3 4 2 4 2" xfId="54973"/>
    <cellStyle name="常规 6 3 4 2 4 2 3" xfId="54974"/>
    <cellStyle name="常规 6 3 4 2 4 3 2" xfId="54975"/>
    <cellStyle name="常规 6 3 4 2 4 3 3" xfId="54976"/>
    <cellStyle name="常规 6 3 4 2 4 5" xfId="54977"/>
    <cellStyle name="常规 6 3 4 2 4 5 2" xfId="54978"/>
    <cellStyle name="常规 6 3 4 2 4 5 3" xfId="54979"/>
    <cellStyle name="常规 6 3 4 2 4 6" xfId="54980"/>
    <cellStyle name="常规 6 3 4 2 5" xfId="54981"/>
    <cellStyle name="常规 6 3 4 2 5 2" xfId="54982"/>
    <cellStyle name="常规 6 3 4 2 5 3" xfId="54983"/>
    <cellStyle name="常规 6 3 4 2 6 2" xfId="54984"/>
    <cellStyle name="常规 6 3 4 2 6 3" xfId="54985"/>
    <cellStyle name="常规 6 3 4 2 7 2" xfId="54986"/>
    <cellStyle name="常规 6 3 4 2 7 3" xfId="54987"/>
    <cellStyle name="常规 6 3 4 2 8" xfId="54988"/>
    <cellStyle name="常规 6 3 4 2 8 2" xfId="54989"/>
    <cellStyle name="常规 6 3 4 2 8 3" xfId="54990"/>
    <cellStyle name="常规 6 3 4 2 9" xfId="54991"/>
    <cellStyle name="常规 6 3 4 3" xfId="54992"/>
    <cellStyle name="常规 6 3 4 3 2" xfId="54993"/>
    <cellStyle name="常规 6 3 4 3 2 2" xfId="54994"/>
    <cellStyle name="常规 6 3 4 3 2 2 2" xfId="54995"/>
    <cellStyle name="常规 6 3 4 3 2 2 2 2" xfId="54996"/>
    <cellStyle name="常规 6 3 4 3 2 2 2 3" xfId="54997"/>
    <cellStyle name="常规 6 3 4 3 2 2 3" xfId="54998"/>
    <cellStyle name="常规 6 3 4 3 2 2 3 2" xfId="54999"/>
    <cellStyle name="常规 6 3 4 3 2 2 3 3" xfId="55000"/>
    <cellStyle name="常规 6 3 4 3 2 2 4" xfId="55001"/>
    <cellStyle name="常规 7 4 2 2 2 2 3 2" xfId="55002"/>
    <cellStyle name="常规 6 3 4 3 2 2 4 2" xfId="55003"/>
    <cellStyle name="常规 6 3 4 3 2 2 4 3" xfId="55004"/>
    <cellStyle name="常规 6 3 4 3 2 2 5" xfId="55005"/>
    <cellStyle name="常规 7 4 2 2 2 2 3 3" xfId="55006"/>
    <cellStyle name="常规 6 3 4 3 2 2 5 2" xfId="55007"/>
    <cellStyle name="常规 6 3 4 3 2 2 5 3" xfId="55008"/>
    <cellStyle name="常规 6 3 4 3 2 3" xfId="55009"/>
    <cellStyle name="常规 6 3 4 3 2 3 2" xfId="55010"/>
    <cellStyle name="常规 6 3 4 3 2 3 3" xfId="55011"/>
    <cellStyle name="常规 6 3 4 3 2 4" xfId="55012"/>
    <cellStyle name="常规 6 3 4 3 2 4 2" xfId="55013"/>
    <cellStyle name="常规 6 3 4 3 2 4 3" xfId="55014"/>
    <cellStyle name="常规 6 3 4 3 2 5 2" xfId="55015"/>
    <cellStyle name="常规 7 2 4 2 2" xfId="55016"/>
    <cellStyle name="常规 6 3 4 3 2 5 3" xfId="55017"/>
    <cellStyle name="常规 6 3 4 3 2 6 2" xfId="55018"/>
    <cellStyle name="常规 7 2 4 3 2" xfId="55019"/>
    <cellStyle name="常规 6 3 4 3 2 6 3" xfId="55020"/>
    <cellStyle name="常规 6 3 4 3 2 7" xfId="55021"/>
    <cellStyle name="常规 7 2 4 4" xfId="55022"/>
    <cellStyle name="常规 6 3 4 3 2 8" xfId="55023"/>
    <cellStyle name="常规 7 2 4 5" xfId="55024"/>
    <cellStyle name="常规 6 3 4 4" xfId="55025"/>
    <cellStyle name="常规 6 3 4 4 2" xfId="55026"/>
    <cellStyle name="常规 6 3 4 4 2 2" xfId="55027"/>
    <cellStyle name="常规 6 3 4 4 2 2 2" xfId="55028"/>
    <cellStyle name="常规 6 3 4 4 2 2 2 2" xfId="55029"/>
    <cellStyle name="常规 6 3 4 4 2 2 2 3" xfId="55030"/>
    <cellStyle name="常规 6 3 4 4 2 2 3 2" xfId="55031"/>
    <cellStyle name="常规 6 3 4 4 2 2 3 3" xfId="55032"/>
    <cellStyle name="常规 6 3 4 4 2 2 4 2" xfId="55033"/>
    <cellStyle name="常规 6 3 4 4 2 2 4 3" xfId="55034"/>
    <cellStyle name="常规 6 3 4 4 2 2 5" xfId="55035"/>
    <cellStyle name="常规 6 3 4 4 2 2 5 2" xfId="55036"/>
    <cellStyle name="常规 6 3 4 4 2 2 5 3" xfId="55037"/>
    <cellStyle name="常规 6 3 4 4 2 3" xfId="55038"/>
    <cellStyle name="常规 6 3 4 4 2 3 2" xfId="55039"/>
    <cellStyle name="常规 6 3 4 4 2 4" xfId="55040"/>
    <cellStyle name="常规 6 3 4 4 2 4 2" xfId="55041"/>
    <cellStyle name="常规 6 3 4 4 2 5" xfId="55042"/>
    <cellStyle name="常规 6 3 4 4 2 5 2" xfId="55043"/>
    <cellStyle name="常规 6 3 4 4 2 5 3" xfId="55044"/>
    <cellStyle name="常规 6 3 4 4 2 6" xfId="55045"/>
    <cellStyle name="常规 6 3 4 4 2 6 2" xfId="55046"/>
    <cellStyle name="常规 6 3 4 4 2 6 3" xfId="55047"/>
    <cellStyle name="常规 6 3 4 4 2 7" xfId="55048"/>
    <cellStyle name="常规 6 3 4 4 2 8" xfId="55049"/>
    <cellStyle name="常规 6 3 4 5" xfId="55050"/>
    <cellStyle name="常规 6 3 4 5 2" xfId="55051"/>
    <cellStyle name="常规 6 3 4 5 2 2" xfId="55052"/>
    <cellStyle name="常规 6 3 4 5 2 2 2" xfId="55053"/>
    <cellStyle name="常规 6 3 4 5 2 2 3" xfId="55054"/>
    <cellStyle name="常规 6 3 4 5 2 3 2" xfId="55055"/>
    <cellStyle name="常规 6 3 4 5 2 3 3" xfId="55056"/>
    <cellStyle name="常规 6 3 4 5 2 4 2" xfId="55057"/>
    <cellStyle name="常规 6 3 4 5 2 4 3" xfId="55058"/>
    <cellStyle name="常规 6 3 4 5 2 5" xfId="55059"/>
    <cellStyle name="常规 7 4 4 2" xfId="55060"/>
    <cellStyle name="常规 6 3 4 5 2 5 2" xfId="55061"/>
    <cellStyle name="常规 7 4 4 2 2" xfId="55062"/>
    <cellStyle name="常规 6 3 4 5 2 5 3" xfId="55063"/>
    <cellStyle name="常规 7 4 4 2 3" xfId="55064"/>
    <cellStyle name="常规 6 3 4 5 3" xfId="55065"/>
    <cellStyle name="常规 6 3 4 5 3 2" xfId="55066"/>
    <cellStyle name="常规 6 3 4 5 4" xfId="55067"/>
    <cellStyle name="常规 6 3 4 5 4 2" xfId="55068"/>
    <cellStyle name="常规 6 3 4 5 4 3" xfId="55069"/>
    <cellStyle name="常规 6 3 4 5 5" xfId="55070"/>
    <cellStyle name="常规 6 3 4 5 5 2" xfId="55071"/>
    <cellStyle name="常规 6 3 4 5 5 3" xfId="55072"/>
    <cellStyle name="常规 6 3 4 5 6" xfId="55073"/>
    <cellStyle name="常规 6 3 4 5 6 2" xfId="55074"/>
    <cellStyle name="常规 6 3 4 5 6 3" xfId="55075"/>
    <cellStyle name="常规 6 3 4 5 7" xfId="55076"/>
    <cellStyle name="常规 6 3 4 5 8" xfId="55077"/>
    <cellStyle name="常规 6 3 4 6" xfId="55078"/>
    <cellStyle name="常规 6 3 4 7" xfId="55079"/>
    <cellStyle name="常规 6 3 4 7 2" xfId="55080"/>
    <cellStyle name="常规 6 3 4 7 2 2" xfId="55081"/>
    <cellStyle name="常规 6 3 4 7 2 3" xfId="55082"/>
    <cellStyle name="常规 6 3 4 7 3" xfId="55083"/>
    <cellStyle name="常规 6 3 4 7 3 2" xfId="55084"/>
    <cellStyle name="常规 6 3 4 7 4" xfId="55085"/>
    <cellStyle name="常规 6 3 4 7 4 2" xfId="55086"/>
    <cellStyle name="常规 6 3 4 7 4 3" xfId="55087"/>
    <cellStyle name="常规 6 3 4 7 5" xfId="55088"/>
    <cellStyle name="常规 6 3 4 7 5 2" xfId="55089"/>
    <cellStyle name="常规 6 3 4 7 5 3" xfId="55090"/>
    <cellStyle name="常规 6 3 4 7 6" xfId="55091"/>
    <cellStyle name="常规 6 3 4 7 7" xfId="55092"/>
    <cellStyle name="常规 6 3 4 8" xfId="55093"/>
    <cellStyle name="常规 6 3 4 8 2" xfId="55094"/>
    <cellStyle name="常规 6 3 4 8 3" xfId="55095"/>
    <cellStyle name="常规 6 3 4 9" xfId="55096"/>
    <cellStyle name="常规 6 3 4 9 2" xfId="55097"/>
    <cellStyle name="常规 6 3 5" xfId="55098"/>
    <cellStyle name="常规 6 3 5 10" xfId="55099"/>
    <cellStyle name="常规 6 3 5 10 2" xfId="55100"/>
    <cellStyle name="常规 6 3 5 10 3" xfId="55101"/>
    <cellStyle name="常规 6 3 5 11" xfId="55102"/>
    <cellStyle name="常规 6 3 5 12" xfId="55103"/>
    <cellStyle name="常规 6 3 5 2" xfId="55104"/>
    <cellStyle name="常规 6 3 5 2 2 2 2 2" xfId="55105"/>
    <cellStyle name="常规 6 3 5 2 2 2 2 3" xfId="55106"/>
    <cellStyle name="常规 6 3 5 2 2 2 3 2" xfId="55107"/>
    <cellStyle name="常规 6 3 5 2 2 2 3 3" xfId="55108"/>
    <cellStyle name="常规 6 3 5 2 2 2 4" xfId="55109"/>
    <cellStyle name="常规 6 3 5 2 2 2 4 2" xfId="55110"/>
    <cellStyle name="常规 6 3 5 2 2 2 4 3" xfId="55111"/>
    <cellStyle name="常规 6 3 5 2 2 2 5" xfId="55112"/>
    <cellStyle name="常规 6 3 5 2 2 2 5 2" xfId="55113"/>
    <cellStyle name="常规 6 3 5 2 2 2 5 3" xfId="55114"/>
    <cellStyle name="常规 6 3 5 2 2 2 6" xfId="55115"/>
    <cellStyle name="常规 6 3 5 2 2 2 7" xfId="55116"/>
    <cellStyle name="常规 6 3 5 2 2 3 2" xfId="55117"/>
    <cellStyle name="常规 6 3 5 2 2 3 3" xfId="55118"/>
    <cellStyle name="常规 6 3 5 2 2 5" xfId="55119"/>
    <cellStyle name="常规 6 3 5 2 2 5 2" xfId="55120"/>
    <cellStyle name="常规 6 3 5 2 2 5 3" xfId="55121"/>
    <cellStyle name="常规 6 3 5 2 2 6 2" xfId="55122"/>
    <cellStyle name="常规 6 3 5 2 2 6 3" xfId="55123"/>
    <cellStyle name="常规 6 3 5 2 2 8" xfId="55124"/>
    <cellStyle name="常规 6 3 5 3" xfId="55125"/>
    <cellStyle name="常规 6 3 5 3 2" xfId="55126"/>
    <cellStyle name="常规 6 3 5 3 2 2" xfId="55127"/>
    <cellStyle name="常规 6 3 5 3 2 2 2" xfId="55128"/>
    <cellStyle name="常规 6 3 5 3 2 2 2 2" xfId="55129"/>
    <cellStyle name="常规 6 3 5 3 2 2 2 3" xfId="55130"/>
    <cellStyle name="常规 6 3 5 3 2 2 3" xfId="55131"/>
    <cellStyle name="常规 6 3 5 3 2 2 3 2" xfId="55132"/>
    <cellStyle name="常规 6 3 5 3 2 2 3 3" xfId="55133"/>
    <cellStyle name="常规 6 3 5 3 2 2 4" xfId="55134"/>
    <cellStyle name="常规 7 4 2 3 2 2 3 2" xfId="55135"/>
    <cellStyle name="常规 6 3 5 3 2 2 4 2" xfId="55136"/>
    <cellStyle name="常规 6 3 5 3 2 2 4 3" xfId="55137"/>
    <cellStyle name="常规 6 3 5 3 2 2 5" xfId="55138"/>
    <cellStyle name="常规 7 4 2 3 2 2 3 3" xfId="55139"/>
    <cellStyle name="常规 6 3 5 3 2 2 5 2" xfId="55140"/>
    <cellStyle name="常规 6 3 5 3 2 2 5 3" xfId="55141"/>
    <cellStyle name="常规 6 3 5 3 2 3" xfId="55142"/>
    <cellStyle name="常规 6 3 5 3 2 3 2" xfId="55143"/>
    <cellStyle name="常规 6 3 5 3 2 3 3" xfId="55144"/>
    <cellStyle name="常规 6 3 5 3 2 4" xfId="55145"/>
    <cellStyle name="常规 6 3 5 3 2 4 2" xfId="55146"/>
    <cellStyle name="常规 6 3 5 3 2 4 3" xfId="55147"/>
    <cellStyle name="常规 6 3 5 3 2 5 2" xfId="55148"/>
    <cellStyle name="常规 8 2 4 2 2" xfId="55149"/>
    <cellStyle name="常规 6 3 5 3 2 5 3" xfId="55150"/>
    <cellStyle name="常规 8 2 4 2 3" xfId="55151"/>
    <cellStyle name="常规 6 3 5 3 2 6 2" xfId="55152"/>
    <cellStyle name="常规 6 3 5 3 2 6 3" xfId="55153"/>
    <cellStyle name="常规 6 3 5 3 2 7" xfId="55154"/>
    <cellStyle name="常规 6 3 5 3 2 8" xfId="55155"/>
    <cellStyle name="常规 6 3 5 4" xfId="55156"/>
    <cellStyle name="常规 6 3 5 4 2" xfId="55157"/>
    <cellStyle name="常规 6 3 5 4 2 2" xfId="55158"/>
    <cellStyle name="常规 6 3 5 4 2 2 2" xfId="55159"/>
    <cellStyle name="常规 6 3 5 4 2 2 3" xfId="55160"/>
    <cellStyle name="常规 6 3 5 4 2 3" xfId="55161"/>
    <cellStyle name="常规 6 3 5 4 2 3 2" xfId="55162"/>
    <cellStyle name="常规 6 3 5 4 2 3 3" xfId="55163"/>
    <cellStyle name="常规 6 3 5 4 2 4" xfId="55164"/>
    <cellStyle name="常规 6 3 5 4 2 4 2" xfId="55165"/>
    <cellStyle name="常规 6 3 5 4 2 4 3" xfId="55166"/>
    <cellStyle name="常规 6 3 5 4 2 5" xfId="55167"/>
    <cellStyle name="常规 6 3 5 4 2 5 2" xfId="55168"/>
    <cellStyle name="常规 6 3 5 4 2 5 3" xfId="55169"/>
    <cellStyle name="常规 6 3 5 4 2 6" xfId="55170"/>
    <cellStyle name="常规 6 3 5 4 2 7" xfId="55171"/>
    <cellStyle name="常规 6 3 5 4 3" xfId="55172"/>
    <cellStyle name="常规 6 3 5 4 3 2" xfId="55173"/>
    <cellStyle name="常规 6 3 5 4 3 3" xfId="55174"/>
    <cellStyle name="常规 6 3 5 4 4" xfId="55175"/>
    <cellStyle name="常规 6 3 5 4 4 2" xfId="55176"/>
    <cellStyle name="常规 6 3 5 4 4 3" xfId="55177"/>
    <cellStyle name="常规 6 3 5 4 5" xfId="55178"/>
    <cellStyle name="常规 6 3 5 4 5 2" xfId="55179"/>
    <cellStyle name="常规 6 3 5 4 5 3" xfId="55180"/>
    <cellStyle name="常规 6 3 5 4 6" xfId="55181"/>
    <cellStyle name="常规 6 3 5 4 7" xfId="55182"/>
    <cellStyle name="常规 6 3 5 4 8" xfId="55183"/>
    <cellStyle name="常规 6 3 5 5" xfId="55184"/>
    <cellStyle name="常规 6 3 5 6" xfId="55185"/>
    <cellStyle name="常规 6 3 5 6 2" xfId="55186"/>
    <cellStyle name="常规 6 3 5 6 2 2" xfId="55187"/>
    <cellStyle name="常规 6 3 5 6 3" xfId="55188"/>
    <cellStyle name="常规 6 3 5 6 3 2" xfId="55189"/>
    <cellStyle name="常规 6 3 5 6 4" xfId="55190"/>
    <cellStyle name="常规 6 3 5 6 4 2" xfId="55191"/>
    <cellStyle name="常规 6 3 5 6 5" xfId="55192"/>
    <cellStyle name="常规 6 3 5 6 5 2" xfId="55193"/>
    <cellStyle name="常规 6 3 5 6 5 3" xfId="55194"/>
    <cellStyle name="常规 6 3 5 6 6" xfId="55195"/>
    <cellStyle name="常规 6 3 5 6 7" xfId="55196"/>
    <cellStyle name="常规 6 3 5 7" xfId="55197"/>
    <cellStyle name="常规 6 3 5 7 2" xfId="55198"/>
    <cellStyle name="常规 6 3 5 7 3" xfId="55199"/>
    <cellStyle name="常规 6 3 5 8" xfId="55200"/>
    <cellStyle name="常规 6 3 5 8 2" xfId="55201"/>
    <cellStyle name="常规 6 3 5 8 3" xfId="55202"/>
    <cellStyle name="常规 6 3 5 9" xfId="55203"/>
    <cellStyle name="常规 6 3 5 9 2" xfId="55204"/>
    <cellStyle name="常规 6 3 6" xfId="55205"/>
    <cellStyle name="常规 6 4" xfId="55206"/>
    <cellStyle name="常规 6 5" xfId="55207"/>
    <cellStyle name="常规 6 5 10" xfId="55208"/>
    <cellStyle name="常规 6 5 10 2" xfId="55209"/>
    <cellStyle name="常规 6 5 10 3" xfId="55210"/>
    <cellStyle name="常规 6 5 11" xfId="55211"/>
    <cellStyle name="常规 6 5 12" xfId="55212"/>
    <cellStyle name="常规 6 5 12 2" xfId="55213"/>
    <cellStyle name="常规 6 5 12 3" xfId="55214"/>
    <cellStyle name="常规 6 5 13" xfId="55215"/>
    <cellStyle name="常规 6 5 14" xfId="55216"/>
    <cellStyle name="常规 6 5 2" xfId="55217"/>
    <cellStyle name="常规 6 5 2 10" xfId="55218"/>
    <cellStyle name="常规 6 5 2 10 2" xfId="55219"/>
    <cellStyle name="常规 6 5 2 10 3" xfId="55220"/>
    <cellStyle name="常规 6 5 2 11" xfId="55221"/>
    <cellStyle name="常规 6 5 2 11 2" xfId="55222"/>
    <cellStyle name="常规 6 5 2 11 3" xfId="55223"/>
    <cellStyle name="常规 6 5 2 12" xfId="55224"/>
    <cellStyle name="常规 6 5 2 13" xfId="55225"/>
    <cellStyle name="常规 6 5 2 2 2 2" xfId="55226"/>
    <cellStyle name="常规 6 5 2 2 2 2 2" xfId="55227"/>
    <cellStyle name="常规 6 5 2 2 2 2 2 2" xfId="55228"/>
    <cellStyle name="常规 6 5 2 2 2 2 2 3" xfId="55229"/>
    <cellStyle name="常规 6 5 2 2 2 2 3" xfId="55230"/>
    <cellStyle name="常规 6 5 2 2 2 2 3 2" xfId="55231"/>
    <cellStyle name="常规 6 5 2 2 2 2 3 3" xfId="55232"/>
    <cellStyle name="常规 6 5 2 2 2 2 4" xfId="55233"/>
    <cellStyle name="常规 6 5 2 2 2 2 4 2" xfId="55234"/>
    <cellStyle name="常规 6 5 2 2 2 2 4 3" xfId="55235"/>
    <cellStyle name="常规 6 5 2 2 2 2 5" xfId="55236"/>
    <cellStyle name="常规 6 5 2 2 2 2 5 2" xfId="55237"/>
    <cellStyle name="常规 6 5 2 2 2 2 5 3" xfId="55238"/>
    <cellStyle name="常规 6 5 2 2 2 2 6" xfId="55239"/>
    <cellStyle name="常规 6 5 2 2 2 2 7" xfId="55240"/>
    <cellStyle name="常规 6 5 2 2 2 3" xfId="55241"/>
    <cellStyle name="常规 6 5 2 2 2 3 2" xfId="55242"/>
    <cellStyle name="常规 6 5 2 2 2 3 3" xfId="55243"/>
    <cellStyle name="常规 6 5 2 2 2 4" xfId="55244"/>
    <cellStyle name="常规 6 5 2 2 2 5" xfId="55245"/>
    <cellStyle name="常规 6 5 2 2 2 5 2" xfId="55246"/>
    <cellStyle name="常规 6 5 2 2 2 5 3" xfId="55247"/>
    <cellStyle name="常规 6 5 2 2 2 6" xfId="55248"/>
    <cellStyle name="常规 6 5 2 2 2 6 2" xfId="55249"/>
    <cellStyle name="常规 6 5 2 2 2 6 3" xfId="55250"/>
    <cellStyle name="常规 6 5 2 2 2 7" xfId="55251"/>
    <cellStyle name="常规 6 5 2 2 2 8" xfId="55252"/>
    <cellStyle name="常规 6 5 2 3 2 2" xfId="55253"/>
    <cellStyle name="常规 6 5 2 3 2 2 2" xfId="55254"/>
    <cellStyle name="常规 6 5 2 3 2 2 2 2" xfId="55255"/>
    <cellStyle name="常规 6 5 2 3 2 2 2 3" xfId="55256"/>
    <cellStyle name="常规 6 5 2 3 2 2 3" xfId="55257"/>
    <cellStyle name="常规 6 5 2 3 2 2 3 2" xfId="55258"/>
    <cellStyle name="常规 6 5 2 3 2 2 3 3" xfId="55259"/>
    <cellStyle name="常规 6 5 2 3 2 2 4" xfId="55260"/>
    <cellStyle name="常规 6 5 2 3 2 2 4 2" xfId="55261"/>
    <cellStyle name="常规 6 5 2 3 2 2 4 3" xfId="55262"/>
    <cellStyle name="常规 6 5 2 3 2 2 5" xfId="55263"/>
    <cellStyle name="常规 6 5 2 3 2 2 5 2" xfId="55264"/>
    <cellStyle name="常规 6 5 2 3 2 2 5 3" xfId="55265"/>
    <cellStyle name="常规 6 5 2 3 2 2 6" xfId="55266"/>
    <cellStyle name="常规 6 5 2 3 2 2 7" xfId="55267"/>
    <cellStyle name="常规 6 5 2 3 2 3" xfId="55268"/>
    <cellStyle name="常规 6 5 2 3 2 4" xfId="55269"/>
    <cellStyle name="常规 6 5 2 3 2 5 2" xfId="55270"/>
    <cellStyle name="常规 6 5 2 3 2 5 3" xfId="55271"/>
    <cellStyle name="常规 6 5 2 3 2 6 2" xfId="55272"/>
    <cellStyle name="常规 6 5 2 3 2 6 3" xfId="55273"/>
    <cellStyle name="常规 6 5 2 3 2 7" xfId="55274"/>
    <cellStyle name="常规 6 5 2 3 2 8" xfId="55275"/>
    <cellStyle name="常规 6 5 2 4 2 2" xfId="55276"/>
    <cellStyle name="常规 6 5 2 4 2 2 2" xfId="55277"/>
    <cellStyle name="常规 6 5 2 4 2 2 2 2" xfId="55278"/>
    <cellStyle name="常规 6 5 2 4 2 2 2 3" xfId="55279"/>
    <cellStyle name="常规 6 5 2 4 2 2 3" xfId="55280"/>
    <cellStyle name="常规 6 5 2 4 2 2 3 2" xfId="55281"/>
    <cellStyle name="常规 6 5 2 4 2 2 3 3" xfId="55282"/>
    <cellStyle name="常规 6 5 2 4 2 2 4" xfId="55283"/>
    <cellStyle name="常规 6 5 2 4 2 2 4 2" xfId="55284"/>
    <cellStyle name="常规 6 5 2 4 2 2 4 3" xfId="55285"/>
    <cellStyle name="常规 6 5 2 4 2 2 5" xfId="55286"/>
    <cellStyle name="常规 6 5 2 4 2 2 5 2" xfId="55287"/>
    <cellStyle name="常规 6 5 2 4 2 2 5 3" xfId="55288"/>
    <cellStyle name="常规 6 5 2 4 2 2 6" xfId="55289"/>
    <cellStyle name="常规 6 5 2 4 2 2 7" xfId="55290"/>
    <cellStyle name="常规 6 5 2 4 2 3" xfId="55291"/>
    <cellStyle name="常规 6 5 2 4 2 3 2" xfId="55292"/>
    <cellStyle name="常规 6 5 2 4 2 3 3" xfId="55293"/>
    <cellStyle name="常规 6 5 2 4 2 4" xfId="55294"/>
    <cellStyle name="常规 6 5 2 4 2 4 2" xfId="55295"/>
    <cellStyle name="常规 6 5 2 4 2 4 3" xfId="55296"/>
    <cellStyle name="常规 6 5 2 4 2 5" xfId="55297"/>
    <cellStyle name="常规 6 6 2 2 2 4 2" xfId="55298"/>
    <cellStyle name="常规 6 5 2 4 2 5 2" xfId="55299"/>
    <cellStyle name="常规 6 5 2 4 2 5 3" xfId="55300"/>
    <cellStyle name="常规 6 5 2 4 2 6" xfId="55301"/>
    <cellStyle name="常规 6 6 2 2 2 4 3" xfId="55302"/>
    <cellStyle name="常规 6 5 2 4 2 6 2" xfId="55303"/>
    <cellStyle name="常规 6 5 2 4 2 6 3" xfId="55304"/>
    <cellStyle name="常规 6 5 2 4 2 7" xfId="55305"/>
    <cellStyle name="常规 6 5 2 4 2 8" xfId="55306"/>
    <cellStyle name="常规 6 5 2 5 2" xfId="55307"/>
    <cellStyle name="常规 6 5 2 5 2 2" xfId="55308"/>
    <cellStyle name="常规 6 5 2 5 2 2 2" xfId="55309"/>
    <cellStyle name="常规 6 5 2 5 2 2 3" xfId="55310"/>
    <cellStyle name="常规 6 5 2 5 3" xfId="55311"/>
    <cellStyle name="常规 6 5 2 5 3 2" xfId="55312"/>
    <cellStyle name="常规 6 5 2 5 3 3" xfId="55313"/>
    <cellStyle name="常规 6 5 2 5 4" xfId="55314"/>
    <cellStyle name="常规 6 5 2 5 4 2" xfId="55315"/>
    <cellStyle name="常规 6 5 2 5 4 3" xfId="55316"/>
    <cellStyle name="常规 6 5 2 5 5" xfId="55317"/>
    <cellStyle name="常规 6 5 2 5 5 2" xfId="55318"/>
    <cellStyle name="常规 6 5 2 5 5 3" xfId="55319"/>
    <cellStyle name="常规 6 5 2 5 6" xfId="55320"/>
    <cellStyle name="常规 6 5 2 5 6 2" xfId="55321"/>
    <cellStyle name="常规 6 5 2 5 6 3" xfId="55322"/>
    <cellStyle name="常规 6 5 2 5 7" xfId="55323"/>
    <cellStyle name="常规 6 5 2 5 8" xfId="55324"/>
    <cellStyle name="常规 6 5 2 7" xfId="55325"/>
    <cellStyle name="常规 6 5 2 7 2" xfId="55326"/>
    <cellStyle name="常规 6 5 2 7 2 2" xfId="55327"/>
    <cellStyle name="常规 6 5 2 7 3" xfId="55328"/>
    <cellStyle name="常规 6 5 2 7 3 3" xfId="55329"/>
    <cellStyle name="常规 6 5 2 7 4" xfId="55330"/>
    <cellStyle name="常规 6 5 2 7 4 3" xfId="55331"/>
    <cellStyle name="常规 6 5 2 7 5" xfId="55332"/>
    <cellStyle name="常规 6 5 2 7 5 3" xfId="55333"/>
    <cellStyle name="常规 6 5 2 7 6" xfId="55334"/>
    <cellStyle name="常规 6 5 2 7 7" xfId="55335"/>
    <cellStyle name="常规 6 5 2 8" xfId="55336"/>
    <cellStyle name="常规 6 5 2 8 2" xfId="55337"/>
    <cellStyle name="常规 6 5 2 8 3" xfId="55338"/>
    <cellStyle name="常规 6 5 2 9" xfId="55339"/>
    <cellStyle name="常规 6 5 2 9 2" xfId="55340"/>
    <cellStyle name="常规 6 5 2 9 3" xfId="55341"/>
    <cellStyle name="常规 6 5 3" xfId="55342"/>
    <cellStyle name="常规 6 5 3 2" xfId="55343"/>
    <cellStyle name="常规 6 5 3 2 2" xfId="55344"/>
    <cellStyle name="常规 6 5 3 2 2 2" xfId="55345"/>
    <cellStyle name="常规 6 5 3 2 2 2 2" xfId="55346"/>
    <cellStyle name="常规 6 5 3 2 2 2 2 2" xfId="55347"/>
    <cellStyle name="常规 6 5 3 2 2 2 2 3" xfId="55348"/>
    <cellStyle name="常规 6 5 3 2 2 2 3" xfId="55349"/>
    <cellStyle name="常规 6 5 3 2 2 2 3 2" xfId="55350"/>
    <cellStyle name="常规 6 5 3 2 2 2 3 3" xfId="55351"/>
    <cellStyle name="常规 6 5 3 2 2 2 4" xfId="55352"/>
    <cellStyle name="常规 6 5 3 2 2 2 4 2" xfId="55353"/>
    <cellStyle name="常规 6 5 3 2 2 2 4 3" xfId="55354"/>
    <cellStyle name="常规 6 5 3 2 2 2 5" xfId="55355"/>
    <cellStyle name="常规 6 5 3 2 2 2 5 2" xfId="55356"/>
    <cellStyle name="常规 6 5 3 2 2 2 5 3" xfId="55357"/>
    <cellStyle name="常规 6 5 3 2 2 2 6" xfId="55358"/>
    <cellStyle name="常规 6 5 3 2 2 2 7" xfId="55359"/>
    <cellStyle name="常规 6 5 3 2 2 3" xfId="55360"/>
    <cellStyle name="常规 6 5 3 2 2 3 2" xfId="55361"/>
    <cellStyle name="常规 6 5 3 2 2 3 3" xfId="55362"/>
    <cellStyle name="常规 6 5 3 2 2 4" xfId="55363"/>
    <cellStyle name="常规 6 5 3 2 2 4 2" xfId="55364"/>
    <cellStyle name="常规 6 5 3 2 2 4 3" xfId="55365"/>
    <cellStyle name="常规 6 5 3 2 2 5" xfId="55366"/>
    <cellStyle name="常规 6 5 3 2 2 5 2" xfId="55367"/>
    <cellStyle name="常规 6 5 3 2 2 5 3" xfId="55368"/>
    <cellStyle name="常规 6 5 3 2 2 6" xfId="55369"/>
    <cellStyle name="常规 6 5 3 2 2 6 2" xfId="55370"/>
    <cellStyle name="常规 6 5 3 2 2 6 3" xfId="55371"/>
    <cellStyle name="常规 6 5 3 2 2 7" xfId="55372"/>
    <cellStyle name="常规 6 5 3 2 2 8" xfId="55373"/>
    <cellStyle name="常规 6 5 3 3" xfId="55374"/>
    <cellStyle name="常规 6 5 3 3 2" xfId="55375"/>
    <cellStyle name="常规 6 5 3 3 2 2" xfId="55376"/>
    <cellStyle name="常规 6 5 3 3 2 2 2" xfId="55377"/>
    <cellStyle name="常规 6 5 3 3 2 2 2 2" xfId="55378"/>
    <cellStyle name="常规 6 5 3 3 2 2 2 3" xfId="55379"/>
    <cellStyle name="常规 6 5 3 3 2 2 3" xfId="55380"/>
    <cellStyle name="常规 6 5 3 3 2 2 3 2" xfId="55381"/>
    <cellStyle name="常规 6 5 3 3 2 2 3 3" xfId="55382"/>
    <cellStyle name="常规 6 5 3 3 2 2 4" xfId="55383"/>
    <cellStyle name="常规 6 5 3 3 2 2 4 2" xfId="55384"/>
    <cellStyle name="常规 6 5 3 3 2 2 4 3" xfId="55385"/>
    <cellStyle name="常规 6 5 3 3 2 3" xfId="55386"/>
    <cellStyle name="常规 6 5 3 3 2 3 3" xfId="55387"/>
    <cellStyle name="常规 6 5 3 3 2 4" xfId="55388"/>
    <cellStyle name="常规 6 5 3 3 2 4 2" xfId="55389"/>
    <cellStyle name="常规 6 5 3 3 2 4 3" xfId="55390"/>
    <cellStyle name="常规 6 5 3 3 2 5" xfId="55391"/>
    <cellStyle name="常规 6 5 3 3 2 5 2" xfId="55392"/>
    <cellStyle name="常规 6 5 3 3 2 5 3" xfId="55393"/>
    <cellStyle name="常规 6 5 3 3 2 6" xfId="55394"/>
    <cellStyle name="常规 6 5 3 3 2 6 2" xfId="55395"/>
    <cellStyle name="常规 6 5 3 3 2 6 3" xfId="55396"/>
    <cellStyle name="常规 6 5 3 3 2 7" xfId="55397"/>
    <cellStyle name="常规 6 5 3 4" xfId="55398"/>
    <cellStyle name="常规 6 5 3 4 2 2" xfId="55399"/>
    <cellStyle name="常规 6 5 3 4 2 2 2" xfId="55400"/>
    <cellStyle name="常规 6 5 3 4 2 2 3" xfId="55401"/>
    <cellStyle name="常规 6 5 3 4 2 3" xfId="55402"/>
    <cellStyle name="常规 6 5 3 4 2 3 2" xfId="55403"/>
    <cellStyle name="常规 6 5 3 4 2 3 3" xfId="55404"/>
    <cellStyle name="常规 6 5 3 4 2 4" xfId="55405"/>
    <cellStyle name="常规 6 5 3 4 2 4 2" xfId="55406"/>
    <cellStyle name="常规 6 5 3 4 2 4 3" xfId="55407"/>
    <cellStyle name="常规 6 5 3 4 2 5" xfId="55408"/>
    <cellStyle name="常规 6 6 2 3 2 4 2" xfId="55409"/>
    <cellStyle name="常规 6 5 3 4 2 5 2" xfId="55410"/>
    <cellStyle name="常规 6 5 3 4 2 5 3" xfId="55411"/>
    <cellStyle name="常规 6 5 3 4 2 6" xfId="55412"/>
    <cellStyle name="常规 6 6 2 3 2 4 3" xfId="55413"/>
    <cellStyle name="常规 6 5 3 4 2 7" xfId="55414"/>
    <cellStyle name="常规 6 5 3 4 3" xfId="55415"/>
    <cellStyle name="常规 6 5 3 4 3 2" xfId="55416"/>
    <cellStyle name="常规 6 5 3 4 3 3" xfId="55417"/>
    <cellStyle name="常规 6 5 3 4 5 2" xfId="55418"/>
    <cellStyle name="常规 6 5 3 4 5 3" xfId="55419"/>
    <cellStyle name="常规 6 5 3 4 6 2" xfId="55420"/>
    <cellStyle name="常规 6 5 3 4 6 3" xfId="55421"/>
    <cellStyle name="常规 6 5 3 4 7" xfId="55422"/>
    <cellStyle name="常规 6 5 3 4 8" xfId="55423"/>
    <cellStyle name="常规 6 5 3 5" xfId="55424"/>
    <cellStyle name="常规 6 5 3 6" xfId="55425"/>
    <cellStyle name="常规 6 5 3 6 2 2" xfId="55426"/>
    <cellStyle name="常规 6 5 3 6 3" xfId="55427"/>
    <cellStyle name="常规 6 5 3 6 3 2" xfId="55428"/>
    <cellStyle name="常规 6 5 3 6 3 3" xfId="55429"/>
    <cellStyle name="常规 6 5 3 6 4" xfId="55430"/>
    <cellStyle name="常规 6 5 3 6 4 2" xfId="55431"/>
    <cellStyle name="常规 6 5 3 6 4 3" xfId="55432"/>
    <cellStyle name="常规 6 5 3 6 5" xfId="55433"/>
    <cellStyle name="常规 6 5 3 6 5 2" xfId="55434"/>
    <cellStyle name="常规 6 5 3 6 5 3" xfId="55435"/>
    <cellStyle name="常规 6 5 3 6 6" xfId="55436"/>
    <cellStyle name="常规 6 5 3 6 7" xfId="55437"/>
    <cellStyle name="常规 6 5 3 7" xfId="55438"/>
    <cellStyle name="常规 6 5 3 7 3" xfId="55439"/>
    <cellStyle name="常规 6 5 3 8" xfId="55440"/>
    <cellStyle name="常规 6 5 3 8 2" xfId="55441"/>
    <cellStyle name="常规 6 5 3 8 3" xfId="55442"/>
    <cellStyle name="常规 6 5 3 9" xfId="55443"/>
    <cellStyle name="常规 6 5 3 9 2" xfId="55444"/>
    <cellStyle name="常规 6 5 4" xfId="55445"/>
    <cellStyle name="常规 6 5 4 2" xfId="55446"/>
    <cellStyle name="常规 6 5 4 2 2" xfId="55447"/>
    <cellStyle name="常规 6 5 4 2 2 2" xfId="55448"/>
    <cellStyle name="常规 6 5 4 2 2 2 2" xfId="55449"/>
    <cellStyle name="常规 6 5 4 2 2 2 3" xfId="55450"/>
    <cellStyle name="常规 6 5 4 2 2 3" xfId="55451"/>
    <cellStyle name="常规 6 5 4 2 2 3 2" xfId="55452"/>
    <cellStyle name="常规 6 5 4 2 2 3 3" xfId="55453"/>
    <cellStyle name="常规 6 5 4 2 2 4" xfId="55454"/>
    <cellStyle name="常规 6 5 4 2 2 4 2" xfId="55455"/>
    <cellStyle name="常规 6 5 4 2 2 4 3" xfId="55456"/>
    <cellStyle name="常规 6 5 4 2 2 5" xfId="55457"/>
    <cellStyle name="常规 6 5 4 2 2 5 2" xfId="55458"/>
    <cellStyle name="常规 6 5 4 2 2 5 3" xfId="55459"/>
    <cellStyle name="常规 6 5 4 2 2 6" xfId="55460"/>
    <cellStyle name="常规 6 5 4 2 2 7" xfId="55461"/>
    <cellStyle name="常规 6 5 4 2 3" xfId="55462"/>
    <cellStyle name="常规 6 5 4 2 3 2" xfId="55463"/>
    <cellStyle name="常规 6 5 4 2 3 3" xfId="55464"/>
    <cellStyle name="常规 6 5 4 2 4" xfId="55465"/>
    <cellStyle name="常规 6 5 4 2 4 2" xfId="55466"/>
    <cellStyle name="常规 6 5 4 2 4 3" xfId="55467"/>
    <cellStyle name="常规 6 5 4 2 5" xfId="55468"/>
    <cellStyle name="常规 6 5 4 2 5 2" xfId="55469"/>
    <cellStyle name="常规 6 5 4 2 5 3" xfId="55470"/>
    <cellStyle name="常规 6 5 4 2 6" xfId="55471"/>
    <cellStyle name="常规 6 5 4 2 6 2" xfId="55472"/>
    <cellStyle name="常规 6 5 4 2 6 3" xfId="55473"/>
    <cellStyle name="常规 6 5 4 2 7" xfId="55474"/>
    <cellStyle name="常规 6 5 4 2 8" xfId="55475"/>
    <cellStyle name="常规 6 5 5" xfId="55476"/>
    <cellStyle name="常规 6 5 5 2 2" xfId="55477"/>
    <cellStyle name="常规 6 5 5 2 2 2" xfId="55478"/>
    <cellStyle name="常规 6 5 5 2 2 2 2" xfId="55479"/>
    <cellStyle name="常规 6 5 5 2 2 2 3" xfId="55480"/>
    <cellStyle name="常规 6 5 5 2 2 3" xfId="55481"/>
    <cellStyle name="常规 6 5 5 2 2 3 2" xfId="55482"/>
    <cellStyle name="常规 6 5 5 2 2 3 3" xfId="55483"/>
    <cellStyle name="常规 6 5 5 2 2 4" xfId="55484"/>
    <cellStyle name="常规 6 5 5 2 2 4 2" xfId="55485"/>
    <cellStyle name="常规 6 5 5 2 2 4 3" xfId="55486"/>
    <cellStyle name="常规 6 5 5 2 2 5" xfId="55487"/>
    <cellStyle name="常规 6 5 5 2 2 5 2" xfId="55488"/>
    <cellStyle name="常规 6 5 5 2 2 5 3" xfId="55489"/>
    <cellStyle name="常规 6 5 5 2 3" xfId="55490"/>
    <cellStyle name="常规 6 5 5 2 3 2" xfId="55491"/>
    <cellStyle name="常规 6 5 5 2 3 3" xfId="55492"/>
    <cellStyle name="常规 6 5 5 2 4 2" xfId="55493"/>
    <cellStyle name="常规 6 5 5 2 4 3" xfId="55494"/>
    <cellStyle name="常规 6 5 5 2 5 2" xfId="55495"/>
    <cellStyle name="常规 6 5 5 2 5 3" xfId="55496"/>
    <cellStyle name="常规 6 5 5 2 6" xfId="55497"/>
    <cellStyle name="常规 6 5 5 2 6 2" xfId="55498"/>
    <cellStyle name="常规 6 5 5 2 6 3" xfId="55499"/>
    <cellStyle name="常规 6 5 5 2 7" xfId="55500"/>
    <cellStyle name="常规 6 5 5 2 8" xfId="55501"/>
    <cellStyle name="常规 6 5 6" xfId="55502"/>
    <cellStyle name="常规 6 5 6 2" xfId="55503"/>
    <cellStyle name="常规 6 5 6 2 2" xfId="55504"/>
    <cellStyle name="常规 6 5 6 2 2 2" xfId="55505"/>
    <cellStyle name="常规 6 5 6 2 2 3" xfId="55506"/>
    <cellStyle name="常规 6 5 6 2 3" xfId="55507"/>
    <cellStyle name="常规 6 5 6 2 3 2" xfId="55508"/>
    <cellStyle name="常规 6 5 6 2 3 3" xfId="55509"/>
    <cellStyle name="常规 6 5 6 2 4" xfId="55510"/>
    <cellStyle name="常规 6 5 6 2 4 2" xfId="55511"/>
    <cellStyle name="常规 6 5 6 2 4 3" xfId="55512"/>
    <cellStyle name="常规 6 5 6 2 5" xfId="55513"/>
    <cellStyle name="常规 6 5 6 2 5 2" xfId="55514"/>
    <cellStyle name="常规 6 5 6 2 5 3" xfId="55515"/>
    <cellStyle name="常规 6 5 6 2 6" xfId="55516"/>
    <cellStyle name="常规 6 5 6 2 7" xfId="55517"/>
    <cellStyle name="常规 6 5 6 3" xfId="55518"/>
    <cellStyle name="常规 6 5 6 3 2" xfId="55519"/>
    <cellStyle name="常规 6 5 6 3 3" xfId="55520"/>
    <cellStyle name="常规 6 5 6 4" xfId="55521"/>
    <cellStyle name="常规 6 5 6 4 2" xfId="55522"/>
    <cellStyle name="常规 6 5 6 4 3" xfId="55523"/>
    <cellStyle name="常规 6 5 6 5" xfId="55524"/>
    <cellStyle name="常规 6 5 6 5 2" xfId="55525"/>
    <cellStyle name="常规 6 5 6 5 3" xfId="55526"/>
    <cellStyle name="常规 6 5 6 6" xfId="55527"/>
    <cellStyle name="常规 6 5 6 6 2" xfId="55528"/>
    <cellStyle name="常规 6 5 6 6 3" xfId="55529"/>
    <cellStyle name="常规 6 5 6 7" xfId="55530"/>
    <cellStyle name="常规 6 5 6 8" xfId="55531"/>
    <cellStyle name="常规 6 5 7" xfId="55532"/>
    <cellStyle name="常规 6 5 8" xfId="55533"/>
    <cellStyle name="常规 6 5 8 2" xfId="55534"/>
    <cellStyle name="常规 6 5 8 2 2" xfId="55535"/>
    <cellStyle name="常规 6 5 8 2 3" xfId="55536"/>
    <cellStyle name="常规 6 5 8 3" xfId="55537"/>
    <cellStyle name="常规 6 5 8 3 2" xfId="55538"/>
    <cellStyle name="常规 6 5 8 3 3" xfId="55539"/>
    <cellStyle name="常规 6 5 8 4" xfId="55540"/>
    <cellStyle name="常规 6 5 8 4 2" xfId="55541"/>
    <cellStyle name="常规 6 5 8 4 3" xfId="55542"/>
    <cellStyle name="常规 6 5 8 5" xfId="55543"/>
    <cellStyle name="常规 6 5 8 5 2" xfId="55544"/>
    <cellStyle name="常规 6 5 8 5 3" xfId="55545"/>
    <cellStyle name="常规 6 5 8 6" xfId="55546"/>
    <cellStyle name="常规 6 5 8 7" xfId="55547"/>
    <cellStyle name="常规 6 5 9" xfId="55548"/>
    <cellStyle name="常规 6 5 9 2" xfId="55549"/>
    <cellStyle name="常规 6 5 9 3" xfId="55550"/>
    <cellStyle name="常规 6 6" xfId="55551"/>
    <cellStyle name="常规 6 6 10" xfId="55552"/>
    <cellStyle name="常规 6 6 10 3" xfId="55553"/>
    <cellStyle name="常规 6 6 11" xfId="55554"/>
    <cellStyle name="常规 6 6 11 3" xfId="55555"/>
    <cellStyle name="常规 6 6 12" xfId="55556"/>
    <cellStyle name="常规 6 6 13" xfId="55557"/>
    <cellStyle name="常规 6 6 2" xfId="55558"/>
    <cellStyle name="常规 6 6 2 10" xfId="55559"/>
    <cellStyle name="常规 6 6 2 11" xfId="55560"/>
    <cellStyle name="常规 6 6 2 2 2 2 2" xfId="55561"/>
    <cellStyle name="常规 6 6 2 2 2 2 2 2" xfId="55562"/>
    <cellStyle name="常规 6 6 2 2 2 2 2 3" xfId="55563"/>
    <cellStyle name="常规 6 6 2 2 2 2 3" xfId="55564"/>
    <cellStyle name="常规 6 6 2 2 2 2 3 2" xfId="55565"/>
    <cellStyle name="常规 6 6 2 2 2 2 3 3" xfId="55566"/>
    <cellStyle name="常规 6 6 2 2 2 2 4" xfId="55567"/>
    <cellStyle name="常规 6 6 2 2 2 2 4 2" xfId="55568"/>
    <cellStyle name="常规 6 6 2 2 2 2 4 3" xfId="55569"/>
    <cellStyle name="常规 6 6 2 2 2 2 5" xfId="55570"/>
    <cellStyle name="常规 6 6 2 2 2 2 5 2" xfId="55571"/>
    <cellStyle name="常规 6 6 2 2 2 2 5 3" xfId="55572"/>
    <cellStyle name="常规 6 6 2 2 2 2 6" xfId="55573"/>
    <cellStyle name="常规 6 6 2 2 2 2 7" xfId="55574"/>
    <cellStyle name="常规 6 6 2 2 2 3" xfId="55575"/>
    <cellStyle name="常规 6 6 2 2 2 3 2" xfId="55576"/>
    <cellStyle name="常规 6 6 2 2 2 3 3" xfId="55577"/>
    <cellStyle name="常规 6 6 2 2 2 4" xfId="55578"/>
    <cellStyle name="常规 6 6 2 2 2 5" xfId="55579"/>
    <cellStyle name="常规 6 6 2 2 2 5 2" xfId="55580"/>
    <cellStyle name="常规 6 6 2 2 2 5 3" xfId="55581"/>
    <cellStyle name="常规 6 6 2 2 2 6" xfId="55582"/>
    <cellStyle name="常规 6 6 2 2 2 6 2" xfId="55583"/>
    <cellStyle name="常规 6 6 2 2 2 6 3" xfId="55584"/>
    <cellStyle name="常规 6 6 2 2 2 7" xfId="55585"/>
    <cellStyle name="常规 6 6 2 2 2 8" xfId="55586"/>
    <cellStyle name="常规 6 6 2 3 2 2" xfId="55587"/>
    <cellStyle name="常规 6 6 2 3 2 2 2" xfId="55588"/>
    <cellStyle name="常规 6 6 2 3 2 2 3" xfId="55589"/>
    <cellStyle name="常规 6 6 2 3 2 3" xfId="55590"/>
    <cellStyle name="常规 6 6 2 3 2 3 2" xfId="55591"/>
    <cellStyle name="常规 6 6 2 3 2 3 3" xfId="55592"/>
    <cellStyle name="常规 6 6 2 3 2 4" xfId="55593"/>
    <cellStyle name="常规 6 6 2 3 2 5 2" xfId="55594"/>
    <cellStyle name="常规 6 6 2 3 2 5 3" xfId="55595"/>
    <cellStyle name="常规 6 6 2 3 2 7" xfId="55596"/>
    <cellStyle name="常规 6 6 2 3 3 2" xfId="55597"/>
    <cellStyle name="常规 6 6 2 3 3 3" xfId="55598"/>
    <cellStyle name="常规 6 6 2 3 4" xfId="55599"/>
    <cellStyle name="常规 6 6 2 3 4 2" xfId="55600"/>
    <cellStyle name="常规 6 6 2 3 4 3" xfId="55601"/>
    <cellStyle name="常规 6 6 2 3 5" xfId="55602"/>
    <cellStyle name="常规 6 6 2 3 5 2" xfId="55603"/>
    <cellStyle name="常规 6 6 2 3 5 3" xfId="55604"/>
    <cellStyle name="常规 6 6 2 3 6" xfId="55605"/>
    <cellStyle name="常规 6 6 2 3 6 2" xfId="55606"/>
    <cellStyle name="常规 6 6 2 3 6 3" xfId="55607"/>
    <cellStyle name="常规 6 6 2 3 7" xfId="55608"/>
    <cellStyle name="常规 6 6 2 3 8" xfId="55609"/>
    <cellStyle name="常规 6 6 2 5 2" xfId="55610"/>
    <cellStyle name="常规 6 6 2 5 2 2" xfId="55611"/>
    <cellStyle name="常规 6 6 2 5 3" xfId="55612"/>
    <cellStyle name="常规 6 6 2 5 4" xfId="55613"/>
    <cellStyle name="常规 6 6 2 5 4 2" xfId="55614"/>
    <cellStyle name="常规 6 6 2 5 4 3" xfId="55615"/>
    <cellStyle name="常规 6 6 2 5 5" xfId="55616"/>
    <cellStyle name="常规 6 6 2 5 6" xfId="55617"/>
    <cellStyle name="常规 6 6 2 5 7" xfId="55618"/>
    <cellStyle name="常规 6 6 2 6 2" xfId="55619"/>
    <cellStyle name="常规 6 6 2 6 3" xfId="55620"/>
    <cellStyle name="常规 6 6 2 7" xfId="55621"/>
    <cellStyle name="常规 6 6 2 7 2" xfId="55622"/>
    <cellStyle name="常规 6 6 2 7 3" xfId="55623"/>
    <cellStyle name="常规 6 6 2 8" xfId="55624"/>
    <cellStyle name="常规 6 6 2 8 2" xfId="55625"/>
    <cellStyle name="常规 6 6 2 8 3" xfId="55626"/>
    <cellStyle name="常规 6 6 2 9" xfId="55627"/>
    <cellStyle name="常规 6 6 2 9 2" xfId="55628"/>
    <cellStyle name="常规 6 6 2 9 3" xfId="55629"/>
    <cellStyle name="常规 6 6 3" xfId="55630"/>
    <cellStyle name="常规 6 6 3 2" xfId="55631"/>
    <cellStyle name="常规 6 6 3 2 2" xfId="55632"/>
    <cellStyle name="常规 6 6 3 2 2 2 2" xfId="55633"/>
    <cellStyle name="常规 6 6 3 2 2 2 3" xfId="55634"/>
    <cellStyle name="常规 6 6 3 2 2 3" xfId="55635"/>
    <cellStyle name="常规 6 6 3 2 2 3 2" xfId="55636"/>
    <cellStyle name="常规 6 6 3 2 2 3 3" xfId="55637"/>
    <cellStyle name="常规 6 6 3 2 2 4" xfId="55638"/>
    <cellStyle name="常规 6 6 3 2 2 4 2" xfId="55639"/>
    <cellStyle name="常规 6 6 3 2 2 4 3" xfId="55640"/>
    <cellStyle name="常规 6 6 3 2 2 5" xfId="55641"/>
    <cellStyle name="常规 6 6 3 2 2 5 2" xfId="55642"/>
    <cellStyle name="常规 6 6 3 2 2 5 3" xfId="55643"/>
    <cellStyle name="常规 6 6 3 2 2 6" xfId="55644"/>
    <cellStyle name="常规 6 6 3 2 2 7" xfId="55645"/>
    <cellStyle name="常规 6 6 3 2 3" xfId="55646"/>
    <cellStyle name="常规 6 6 3 2 3 3" xfId="55647"/>
    <cellStyle name="常规 6 6 3 2 4" xfId="55648"/>
    <cellStyle name="常规 6 6 3 2 4 3" xfId="55649"/>
    <cellStyle name="常规 6 6 3 2 5" xfId="55650"/>
    <cellStyle name="常规 6 6 3 2 5 3" xfId="55651"/>
    <cellStyle name="常规 6 6 3 2 6" xfId="55652"/>
    <cellStyle name="常规 6 6 3 2 6 2" xfId="55653"/>
    <cellStyle name="常规 6 6 3 2 6 3" xfId="55654"/>
    <cellStyle name="常规 6 6 3 2 7" xfId="55655"/>
    <cellStyle name="常规 6 6 3 2 8" xfId="55656"/>
    <cellStyle name="常规 6 6 4" xfId="55657"/>
    <cellStyle name="常规 6 6 4 2" xfId="55658"/>
    <cellStyle name="常规 6 6 4 2 2" xfId="55659"/>
    <cellStyle name="常规 6 6 4 2 2 2 2" xfId="55660"/>
    <cellStyle name="常规 6 6 4 2 2 2 3" xfId="55661"/>
    <cellStyle name="常规 6 6 4 2 2 3" xfId="55662"/>
    <cellStyle name="常规 6 6 4 2 2 3 2" xfId="55663"/>
    <cellStyle name="常规 6 6 4 2 2 3 3" xfId="55664"/>
    <cellStyle name="常规 6 6 4 2 2 4" xfId="55665"/>
    <cellStyle name="常规 6 6 4 2 2 4 2" xfId="55666"/>
    <cellStyle name="常规 6 6 4 2 2 4 3" xfId="55667"/>
    <cellStyle name="常规 6 6 4 2 2 5" xfId="55668"/>
    <cellStyle name="常规 6 6 4 2 2 5 2" xfId="55669"/>
    <cellStyle name="常规 6 6 4 2 2 5 3" xfId="55670"/>
    <cellStyle name="常规 6 6 4 2 2 6" xfId="55671"/>
    <cellStyle name="常规 6 6 4 2 2 7" xfId="55672"/>
    <cellStyle name="常规 6 6 4 2 3" xfId="55673"/>
    <cellStyle name="常规 6 6 4 2 3 3" xfId="55674"/>
    <cellStyle name="常规 6 6 4 2 4" xfId="55675"/>
    <cellStyle name="常规 6 6 4 2 4 3" xfId="55676"/>
    <cellStyle name="常规 6 6 4 2 5" xfId="55677"/>
    <cellStyle name="常规 6 6 4 2 5 2" xfId="55678"/>
    <cellStyle name="常规 6 6 4 2 5 3" xfId="55679"/>
    <cellStyle name="常规 6 6 4 2 6" xfId="55680"/>
    <cellStyle name="常规 6 6 4 2 6 2" xfId="55681"/>
    <cellStyle name="常规 6 6 4 2 6 3" xfId="55682"/>
    <cellStyle name="常规 6 6 4 2 7" xfId="55683"/>
    <cellStyle name="常规 6 6 4 2 8" xfId="55684"/>
    <cellStyle name="常规 6 6 5" xfId="55685"/>
    <cellStyle name="常规 6 6 5 2" xfId="55686"/>
    <cellStyle name="常规 6 6 5 2 2" xfId="55687"/>
    <cellStyle name="常规 6 6 5 2 2 2" xfId="55688"/>
    <cellStyle name="常规 6 6 5 2 2 3" xfId="55689"/>
    <cellStyle name="常规 6 6 5 2 3" xfId="55690"/>
    <cellStyle name="常规 6 6 5 2 3 2" xfId="55691"/>
    <cellStyle name="常规 6 6 5 2 3 3" xfId="55692"/>
    <cellStyle name="常规 6 6 5 2 4" xfId="55693"/>
    <cellStyle name="常规 6 6 5 2 4 2" xfId="55694"/>
    <cellStyle name="常规 6 6 5 2 4 3" xfId="55695"/>
    <cellStyle name="常规 6 6 5 2 5 2" xfId="55696"/>
    <cellStyle name="常规 6 6 5 2 5 3" xfId="55697"/>
    <cellStyle name="常规 6 6 5 2 7" xfId="55698"/>
    <cellStyle name="常规 6 6 5 3" xfId="55699"/>
    <cellStyle name="常规 6 6 5 3 2" xfId="55700"/>
    <cellStyle name="常规 6 6 5 3 3" xfId="55701"/>
    <cellStyle name="常规 6 6 5 4" xfId="55702"/>
    <cellStyle name="常规 6 6 5 5" xfId="55703"/>
    <cellStyle name="常规 6 6 5 5 2" xfId="55704"/>
    <cellStyle name="常规 6 6 5 5 3" xfId="55705"/>
    <cellStyle name="常规 6 6 5 6" xfId="55706"/>
    <cellStyle name="常规 6 6 5 6 2" xfId="55707"/>
    <cellStyle name="常规 6 6 5 6 3" xfId="55708"/>
    <cellStyle name="常规 6 6 5 7" xfId="55709"/>
    <cellStyle name="常规 6 6 5 8" xfId="55710"/>
    <cellStyle name="常规 6 6 6" xfId="55711"/>
    <cellStyle name="常规 6 7" xfId="55712"/>
    <cellStyle name="常规 6 7 10" xfId="55713"/>
    <cellStyle name="常规 6 7 10 2" xfId="55714"/>
    <cellStyle name="常规 6 7 10 3" xfId="55715"/>
    <cellStyle name="常规 6 7 11" xfId="55716"/>
    <cellStyle name="常规 6 7 11 2" xfId="55717"/>
    <cellStyle name="常规 6 7 11 3" xfId="55718"/>
    <cellStyle name="常规 6 7 2" xfId="55719"/>
    <cellStyle name="常规 6 7 2 2 2 2 2" xfId="55720"/>
    <cellStyle name="常规 6 7 2 2 2 2 3" xfId="55721"/>
    <cellStyle name="常规 6 7 2 2 2 3" xfId="55722"/>
    <cellStyle name="常规 6 7 2 2 2 3 2" xfId="55723"/>
    <cellStyle name="常规 6 7 2 2 2 3 3" xfId="55724"/>
    <cellStyle name="常规 6 7 2 2 2 4" xfId="55725"/>
    <cellStyle name="常规 6 7 2 2 2 4 2" xfId="55726"/>
    <cellStyle name="常规 6 7 2 2 2 4 3" xfId="55727"/>
    <cellStyle name="常规 6 7 2 2 2 5" xfId="55728"/>
    <cellStyle name="常规 6 7 2 2 2 5 2" xfId="55729"/>
    <cellStyle name="常规 6 7 2 2 2 5 3" xfId="55730"/>
    <cellStyle name="常规 6 7 2 2 2 6" xfId="55731"/>
    <cellStyle name="常规 6 7 2 2 2 7" xfId="55732"/>
    <cellStyle name="常规 6 7 2 2 3 3" xfId="55733"/>
    <cellStyle name="常规 6 7 2 2 4" xfId="55734"/>
    <cellStyle name="常规 6 7 2 2 4 3" xfId="55735"/>
    <cellStyle name="常规 6 7 2 2 5" xfId="55736"/>
    <cellStyle name="常规 6 7 2 2 5 3" xfId="55737"/>
    <cellStyle name="常规 6 7 2 2 6" xfId="55738"/>
    <cellStyle name="常规 6 7 2 2 6 2" xfId="55739"/>
    <cellStyle name="常规 6 7 2 2 6 3" xfId="55740"/>
    <cellStyle name="常规 6 7 3" xfId="55741"/>
    <cellStyle name="常规 6 7 3 2" xfId="55742"/>
    <cellStyle name="注释 2 4 3 4 2 2 3" xfId="55743"/>
    <cellStyle name="常规 6 7 3 2 2" xfId="55744"/>
    <cellStyle name="常规 6 7 3 2 2 2 2" xfId="55745"/>
    <cellStyle name="常规 6 7 3 2 2 2 3" xfId="55746"/>
    <cellStyle name="常规 6 7 3 2 2 3 2" xfId="55747"/>
    <cellStyle name="常规 6 7 3 2 2 3 3" xfId="55748"/>
    <cellStyle name="常规 6 7 3 2 2 4 2" xfId="55749"/>
    <cellStyle name="常规 6 7 3 2 2 4 3" xfId="55750"/>
    <cellStyle name="常规 6 7 3 2 2 5 2" xfId="55751"/>
    <cellStyle name="常规 6 7 3 2 2 5 3" xfId="55752"/>
    <cellStyle name="常规 6 7 3 2 2 6" xfId="55753"/>
    <cellStyle name="常规 6 7 3 2 2 7" xfId="55754"/>
    <cellStyle name="常规 6 7 3 2 3" xfId="55755"/>
    <cellStyle name="常规 6 7 3 2 5 2" xfId="55756"/>
    <cellStyle name="常规 6 7 3 2 6" xfId="55757"/>
    <cellStyle name="常规 6 7 3 2 6 2" xfId="55758"/>
    <cellStyle name="常规 6 7 3 2 6 3" xfId="55759"/>
    <cellStyle name="常规 6 7 3 2 7" xfId="55760"/>
    <cellStyle name="常规 6 7 3 2 8" xfId="55761"/>
    <cellStyle name="常规 6 7 4" xfId="55762"/>
    <cellStyle name="常规 6 7 4 2" xfId="55763"/>
    <cellStyle name="注释 2 4 3 4 2 3 3" xfId="55764"/>
    <cellStyle name="常规 6 7 4 2 2" xfId="55765"/>
    <cellStyle name="常规 6 7 4 2 2 2" xfId="55766"/>
    <cellStyle name="常规 6 7 4 2 2 2 2" xfId="55767"/>
    <cellStyle name="常规 6 7 4 2 2 2 3" xfId="55768"/>
    <cellStyle name="常规 6 7 4 2 2 3" xfId="55769"/>
    <cellStyle name="常规 6 7 4 2 2 3 2" xfId="55770"/>
    <cellStyle name="常规 6 7 4 2 2 3 3" xfId="55771"/>
    <cellStyle name="常规 6 7 4 2 2 4" xfId="55772"/>
    <cellStyle name="常规 6 7 4 2 2 4 2" xfId="55773"/>
    <cellStyle name="常规 6 7 4 2 2 4 3" xfId="55774"/>
    <cellStyle name="常规 6 7 4 2 2 5" xfId="55775"/>
    <cellStyle name="常规 6 7 4 2 2 5 2" xfId="55776"/>
    <cellStyle name="常规 6 7 4 2 2 5 3" xfId="55777"/>
    <cellStyle name="常规 6 7 4 2 2 6" xfId="55778"/>
    <cellStyle name="常规 6 7 4 2 2 7" xfId="55779"/>
    <cellStyle name="常规 6 7 4 2 3" xfId="55780"/>
    <cellStyle name="常规 6 7 4 2 3 2" xfId="55781"/>
    <cellStyle name="常规 6 7 4 2 3 3" xfId="55782"/>
    <cellStyle name="常规 6 7 4 2 4" xfId="55783"/>
    <cellStyle name="常规 6 7 4 2 4 2" xfId="55784"/>
    <cellStyle name="常规 6 7 4 2 4 3" xfId="55785"/>
    <cellStyle name="常规 6 7 4 2 5" xfId="55786"/>
    <cellStyle name="常规 6 7 4 2 5 2" xfId="55787"/>
    <cellStyle name="常规 6 7 4 2 5 3" xfId="55788"/>
    <cellStyle name="常规 6 7 4 2 6" xfId="55789"/>
    <cellStyle name="常规 6 7 4 2 6 2" xfId="55790"/>
    <cellStyle name="常规 6 7 4 2 6 3" xfId="55791"/>
    <cellStyle name="常规 6 7 4 2 7" xfId="55792"/>
    <cellStyle name="常规 6 7 4 2 8" xfId="55793"/>
    <cellStyle name="常规 6 7 5" xfId="55794"/>
    <cellStyle name="常规 6 7 5 2" xfId="55795"/>
    <cellStyle name="注释 2 4 3 4 2 4 3" xfId="55796"/>
    <cellStyle name="常规 6 7 5 2 2 2" xfId="55797"/>
    <cellStyle name="常规 6 7 5 2 3 2" xfId="55798"/>
    <cellStyle name="常规 6 7 5 2 3 3" xfId="55799"/>
    <cellStyle name="常规 6 7 5 2 4 2" xfId="55800"/>
    <cellStyle name="常规 6 7 5 2 4 3" xfId="55801"/>
    <cellStyle name="常规 6 7 5 2 5 2" xfId="55802"/>
    <cellStyle name="常规 6 7 5 2 5 3" xfId="55803"/>
    <cellStyle name="常规 6 7 5 2 6" xfId="55804"/>
    <cellStyle name="常规 6 7 5 2 7" xfId="55805"/>
    <cellStyle name="常规 6 7 5 3" xfId="55806"/>
    <cellStyle name="常规 6 7 5 3 3" xfId="55807"/>
    <cellStyle name="常规 6 7 5 4" xfId="55808"/>
    <cellStyle name="常规 6 7 5 5" xfId="55809"/>
    <cellStyle name="常规 6 7 5 5 3" xfId="55810"/>
    <cellStyle name="常规 6 7 5 6" xfId="55811"/>
    <cellStyle name="常规 6 7 5 6 2" xfId="55812"/>
    <cellStyle name="常规 6 7 5 6 3" xfId="55813"/>
    <cellStyle name="常规 6 7 5 7" xfId="55814"/>
    <cellStyle name="常规 6 7 5 8" xfId="55815"/>
    <cellStyle name="常规 6 7 6" xfId="55816"/>
    <cellStyle name="常规 6 7 7" xfId="55817"/>
    <cellStyle name="常规 6 7 7 2" xfId="55818"/>
    <cellStyle name="常规 6 7 7 2 2" xfId="55819"/>
    <cellStyle name="常规 6 7 7 2 3" xfId="55820"/>
    <cellStyle name="常规 6 7 7 3" xfId="55821"/>
    <cellStyle name="常规 6 7 7 3 2" xfId="55822"/>
    <cellStyle name="常规 6 7 7 3 3" xfId="55823"/>
    <cellStyle name="常规 6 7 7 4" xfId="55824"/>
    <cellStyle name="常规 6 7 7 4 2" xfId="55825"/>
    <cellStyle name="注释 2 10 2 3" xfId="55826"/>
    <cellStyle name="常规 6 7 7 4 3" xfId="55827"/>
    <cellStyle name="注释 2 10 2 4" xfId="55828"/>
    <cellStyle name="常规 6 7 7 5" xfId="55829"/>
    <cellStyle name="常规 6 7 7 5 2" xfId="55830"/>
    <cellStyle name="注释 2 10 3 3" xfId="55831"/>
    <cellStyle name="常规 6 7 7 5 3" xfId="55832"/>
    <cellStyle name="常规 6 7 7 6" xfId="55833"/>
    <cellStyle name="常规 6 7 7 7" xfId="55834"/>
    <cellStyle name="常规 6 7 8" xfId="55835"/>
    <cellStyle name="常规 6 7 8 2" xfId="55836"/>
    <cellStyle name="常规 6 7 8 3" xfId="55837"/>
    <cellStyle name="常规 6 7 9" xfId="55838"/>
    <cellStyle name="常规 6 7 9 2" xfId="55839"/>
    <cellStyle name="常规 6 7 9 3" xfId="55840"/>
    <cellStyle name="常规 6 8" xfId="55841"/>
    <cellStyle name="常规 6 8 10" xfId="55842"/>
    <cellStyle name="常规 6 8 10 2" xfId="55843"/>
    <cellStyle name="常规 6 8 10 3" xfId="55844"/>
    <cellStyle name="常规 6 8 11" xfId="55845"/>
    <cellStyle name="常规 6 8 12" xfId="55846"/>
    <cellStyle name="常规 6 8 2" xfId="55847"/>
    <cellStyle name="常规 6 8 2 2" xfId="55848"/>
    <cellStyle name="常规 6 8 2 2 2" xfId="55849"/>
    <cellStyle name="常规 6 8 2 2 2 2 2" xfId="55850"/>
    <cellStyle name="常规 6 8 2 2 2 2 3" xfId="55851"/>
    <cellStyle name="常规 6 8 2 2 2 3" xfId="55852"/>
    <cellStyle name="常规 6 8 2 2 2 3 2" xfId="55853"/>
    <cellStyle name="常规 6 8 2 2 2 3 3" xfId="55854"/>
    <cellStyle name="常规 6 8 2 2 2 4" xfId="55855"/>
    <cellStyle name="常规 6 8 2 2 2 4 2" xfId="55856"/>
    <cellStyle name="常规 6 8 2 2 2 4 3" xfId="55857"/>
    <cellStyle name="常规 6 8 2 2 2 5" xfId="55858"/>
    <cellStyle name="常规 6 8 2 2 2 5 2" xfId="55859"/>
    <cellStyle name="常规 6 8 2 2 2 5 3" xfId="55860"/>
    <cellStyle name="常规 6 8 2 2 2 6" xfId="55861"/>
    <cellStyle name="常规 6 8 2 2 2 7" xfId="55862"/>
    <cellStyle name="常规 6 8 2 2 3" xfId="55863"/>
    <cellStyle name="常规 6 8 2 2 3 3" xfId="55864"/>
    <cellStyle name="常规 6 8 2 2 4" xfId="55865"/>
    <cellStyle name="常规 6 8 2 2 4 3" xfId="55866"/>
    <cellStyle name="常规 6 8 2 2 5" xfId="55867"/>
    <cellStyle name="常规 6 8 2 2 5 2" xfId="55868"/>
    <cellStyle name="常规 6 8 2 2 5 3" xfId="55869"/>
    <cellStyle name="常规 6 8 2 2 6" xfId="55870"/>
    <cellStyle name="常规 6 8 2 2 6 2" xfId="55871"/>
    <cellStyle name="常规 6 8 2 2 6 3" xfId="55872"/>
    <cellStyle name="常规 6 8 2 2 7" xfId="55873"/>
    <cellStyle name="常规 6 8 2 2 8" xfId="55874"/>
    <cellStyle name="常规 6 8 3" xfId="55875"/>
    <cellStyle name="常规 6 8 3 2" xfId="55876"/>
    <cellStyle name="常规 6 8 3 2 2" xfId="55877"/>
    <cellStyle name="常规 6 8 3 2 2 2" xfId="55878"/>
    <cellStyle name="常规 6 8 3 2 2 2 2" xfId="55879"/>
    <cellStyle name="常规 6 8 3 2 2 2 3" xfId="55880"/>
    <cellStyle name="常规 6 8 3 2 2 3 2" xfId="55881"/>
    <cellStyle name="常规 6 8 3 2 2 3 3" xfId="55882"/>
    <cellStyle name="常规 6 8 3 2 2 5" xfId="55883"/>
    <cellStyle name="常规 6 8 3 2 2 5 2" xfId="55884"/>
    <cellStyle name="常规 6 8 3 2 2 5 3" xfId="55885"/>
    <cellStyle name="常规 6 8 3 2 2 6" xfId="55886"/>
    <cellStyle name="常规 6 8 3 2 2 7" xfId="55887"/>
    <cellStyle name="常规 6 8 3 2 3" xfId="55888"/>
    <cellStyle name="常规 6 8 3 2 3 2" xfId="55889"/>
    <cellStyle name="常规 6 8 3 2 4" xfId="55890"/>
    <cellStyle name="常规 6 8 3 2 4 2" xfId="55891"/>
    <cellStyle name="常规 6 8 3 2 5" xfId="55892"/>
    <cellStyle name="常规 6 8 3 2 5 2" xfId="55893"/>
    <cellStyle name="常规 6 8 3 2 6" xfId="55894"/>
    <cellStyle name="常规 6 8 3 2 6 2" xfId="55895"/>
    <cellStyle name="常规 6 8 3 2 6 3" xfId="55896"/>
    <cellStyle name="常规 6 8 3 2 7" xfId="55897"/>
    <cellStyle name="常规 6 8 3 2 8" xfId="55898"/>
    <cellStyle name="常规 6 8 4" xfId="55899"/>
    <cellStyle name="常规 6 8 4 2" xfId="55900"/>
    <cellStyle name="常规 6 8 4 2 2" xfId="55901"/>
    <cellStyle name="常规 6 8 4 2 2 2" xfId="55902"/>
    <cellStyle name="常规 6 8 4 2 2 3" xfId="55903"/>
    <cellStyle name="常规 6 8 4 2 3" xfId="55904"/>
    <cellStyle name="常规 6 8 4 2 3 2" xfId="55905"/>
    <cellStyle name="常规 6 8 4 2 4" xfId="55906"/>
    <cellStyle name="常规 6 8 4 2 4 2" xfId="55907"/>
    <cellStyle name="常规 6 8 4 2 5" xfId="55908"/>
    <cellStyle name="常规 6 8 4 2 5 2" xfId="55909"/>
    <cellStyle name="常规 6 8 4 2 5 3" xfId="55910"/>
    <cellStyle name="常规 6 8 4 2 6" xfId="55911"/>
    <cellStyle name="常规 6 8 4 2 7" xfId="55912"/>
    <cellStyle name="常规 6 8 4 3 2" xfId="55913"/>
    <cellStyle name="常规 6 8 4 3 3" xfId="55914"/>
    <cellStyle name="常规 6 8 4 4 2" xfId="55915"/>
    <cellStyle name="常规 6 8 4 4 3" xfId="55916"/>
    <cellStyle name="常规 6 8 4 5" xfId="55917"/>
    <cellStyle name="常规 6 8 4 5 2" xfId="55918"/>
    <cellStyle name="常规 6 8 4 5 3" xfId="55919"/>
    <cellStyle name="常规 6 8 4 6" xfId="55920"/>
    <cellStyle name="常规 6 8 4 6 2" xfId="55921"/>
    <cellStyle name="常规 6 8 4 6 3" xfId="55922"/>
    <cellStyle name="常规 6 8 4 7" xfId="55923"/>
    <cellStyle name="常规 6 8 4 8" xfId="55924"/>
    <cellStyle name="常规 6 8 5" xfId="55925"/>
    <cellStyle name="常规 6 8 6" xfId="55926"/>
    <cellStyle name="常规 6 8 6 2" xfId="55927"/>
    <cellStyle name="常规 6 8 6 2 2" xfId="55928"/>
    <cellStyle name="常规 6 8 6 2 3" xfId="55929"/>
    <cellStyle name="常规 6 8 6 3" xfId="55930"/>
    <cellStyle name="常规 6 8 6 3 2" xfId="55931"/>
    <cellStyle name="常规 6 8 6 3 3" xfId="55932"/>
    <cellStyle name="常规 6 8 6 4" xfId="55933"/>
    <cellStyle name="常规 6 8 6 4 2" xfId="55934"/>
    <cellStyle name="常规 6 8 6 4 3" xfId="55935"/>
    <cellStyle name="常规 6 8 6 5" xfId="55936"/>
    <cellStyle name="常规 6 8 6 5 2" xfId="55937"/>
    <cellStyle name="常规 6 8 6 5 3" xfId="55938"/>
    <cellStyle name="常规 6 8 6 6" xfId="55939"/>
    <cellStyle name="常规 6 8 6 7" xfId="55940"/>
    <cellStyle name="常规 6 8 7" xfId="55941"/>
    <cellStyle name="常规 6 8 8" xfId="55942"/>
    <cellStyle name="常规 6 8 8 2" xfId="55943"/>
    <cellStyle name="常规 6 8 8 3" xfId="55944"/>
    <cellStyle name="常规 6 8 9" xfId="55945"/>
    <cellStyle name="常规 6 8 9 2" xfId="55946"/>
    <cellStyle name="常规 6 9" xfId="55947"/>
    <cellStyle name="常规 6 9 2" xfId="55948"/>
    <cellStyle name="常规 6 9 2 2" xfId="55949"/>
    <cellStyle name="常规 6 9 2 2 2" xfId="55950"/>
    <cellStyle name="常规 6 9 2 2 2 2" xfId="55951"/>
    <cellStyle name="常规 6 9 2 2 2 3" xfId="55952"/>
    <cellStyle name="常规 6 9 2 2 3" xfId="55953"/>
    <cellStyle name="常规 6 9 2 2 3 2" xfId="55954"/>
    <cellStyle name="常规 6 9 2 2 3 3" xfId="55955"/>
    <cellStyle name="常规 6 9 2 2 4" xfId="55956"/>
    <cellStyle name="常规 6 9 2 2 4 2" xfId="55957"/>
    <cellStyle name="常规 6 9 2 2 4 3" xfId="55958"/>
    <cellStyle name="常规 6 9 2 2 5" xfId="55959"/>
    <cellStyle name="常规 6 9 2 2 5 2" xfId="55960"/>
    <cellStyle name="常规 6 9 2 2 5 3" xfId="55961"/>
    <cellStyle name="常规 6 9 2 2 6" xfId="55962"/>
    <cellStyle name="常规 6 9 2 2 7" xfId="55963"/>
    <cellStyle name="常规 6 9 2 3" xfId="55964"/>
    <cellStyle name="常规 6 9 2 3 2" xfId="55965"/>
    <cellStyle name="常规 6 9 2 3 3" xfId="55966"/>
    <cellStyle name="常规 6 9 2 4" xfId="55967"/>
    <cellStyle name="常规 6 9 2 4 2" xfId="55968"/>
    <cellStyle name="常规 6 9 2 4 3" xfId="55969"/>
    <cellStyle name="常规 6 9 2 5" xfId="55970"/>
    <cellStyle name="常规 6 9 2 5 2" xfId="55971"/>
    <cellStyle name="常规 6 9 2 5 3" xfId="55972"/>
    <cellStyle name="常规 6 9 2 6" xfId="55973"/>
    <cellStyle name="常规 6 9 2 6 2" xfId="55974"/>
    <cellStyle name="常规 6 9 2 6 3" xfId="55975"/>
    <cellStyle name="常规 6 9 2 7" xfId="55976"/>
    <cellStyle name="常规 6 9 2 8" xfId="55977"/>
    <cellStyle name="常规 7" xfId="55978"/>
    <cellStyle name="常规 7 10" xfId="55979"/>
    <cellStyle name="常规 7 10 2 2 2" xfId="55980"/>
    <cellStyle name="常规 7 10 2 2 3" xfId="55981"/>
    <cellStyle name="常规 7 10 2 3" xfId="55982"/>
    <cellStyle name="常规 7 10 2 3 2" xfId="55983"/>
    <cellStyle name="常规 7 10 2 3 3" xfId="55984"/>
    <cellStyle name="常规 7 10 2 4" xfId="55985"/>
    <cellStyle name="常规 7 10 2 4 2" xfId="55986"/>
    <cellStyle name="常规 7 10 2 4 3" xfId="55987"/>
    <cellStyle name="常规 7 10 2 5" xfId="55988"/>
    <cellStyle name="常规 7 10 2 5 2" xfId="55989"/>
    <cellStyle name="常规 7 10 2 5 3" xfId="55990"/>
    <cellStyle name="常规 7 10 2 6" xfId="55991"/>
    <cellStyle name="常规 7 10 2 7" xfId="55992"/>
    <cellStyle name="常规 7 10 3" xfId="55993"/>
    <cellStyle name="常规 7 10 3 3" xfId="55994"/>
    <cellStyle name="常规 7 10 4" xfId="55995"/>
    <cellStyle name="常规 7 10 4 3" xfId="55996"/>
    <cellStyle name="常规 7 10 5" xfId="55997"/>
    <cellStyle name="常规 7 10 5 3" xfId="55998"/>
    <cellStyle name="常规 7 10 6" xfId="55999"/>
    <cellStyle name="常规 7 10 6 2" xfId="56000"/>
    <cellStyle name="常规 7 10 6 3" xfId="56001"/>
    <cellStyle name="常规 7 11" xfId="56002"/>
    <cellStyle name="常规 7 12" xfId="56003"/>
    <cellStyle name="常规 7 13" xfId="56004"/>
    <cellStyle name="常规 7 14" xfId="56005"/>
    <cellStyle name="常规 7 14 2" xfId="56006"/>
    <cellStyle name="常规 7 14 2 2" xfId="56007"/>
    <cellStyle name="常规 7 14 2 3" xfId="56008"/>
    <cellStyle name="常规 7 14 3" xfId="56009"/>
    <cellStyle name="常规 7 14 3 2" xfId="56010"/>
    <cellStyle name="常规 7 14 3 3" xfId="56011"/>
    <cellStyle name="常规 7 14 4" xfId="56012"/>
    <cellStyle name="常规 7 14 4 2" xfId="56013"/>
    <cellStyle name="常规 7 14 4 3" xfId="56014"/>
    <cellStyle name="常规 7 14 5" xfId="56015"/>
    <cellStyle name="常规 7 14 5 2" xfId="56016"/>
    <cellStyle name="常规 7 14 5 3" xfId="56017"/>
    <cellStyle name="常规 7 14 6" xfId="56018"/>
    <cellStyle name="常规 7 15" xfId="56019"/>
    <cellStyle name="常规 7 20" xfId="56020"/>
    <cellStyle name="常规 7 15 2" xfId="56021"/>
    <cellStyle name="常规 7 15 3" xfId="56022"/>
    <cellStyle name="常规 7 16" xfId="56023"/>
    <cellStyle name="常规 7 16 2" xfId="56024"/>
    <cellStyle name="常规 7 16 3" xfId="56025"/>
    <cellStyle name="常规 7 17" xfId="56026"/>
    <cellStyle name="常规 7 17 2" xfId="56027"/>
    <cellStyle name="常规 7 17 3" xfId="56028"/>
    <cellStyle name="常规 7 18 2" xfId="56029"/>
    <cellStyle name="常规 7 18 3" xfId="56030"/>
    <cellStyle name="常规 7 2" xfId="56031"/>
    <cellStyle name="常规 7 2 11" xfId="56032"/>
    <cellStyle name="常规 7 2 11 2" xfId="56033"/>
    <cellStyle name="常规 7 2 11 3" xfId="56034"/>
    <cellStyle name="常规 7 2 12" xfId="56035"/>
    <cellStyle name="常规 7 2 13" xfId="56036"/>
    <cellStyle name="常规 7 2 13 2" xfId="56037"/>
    <cellStyle name="常规 7 2 13 3" xfId="56038"/>
    <cellStyle name="常规 7 2 14" xfId="56039"/>
    <cellStyle name="常规 7 2 15" xfId="56040"/>
    <cellStyle name="常规 7 2 2 10 2" xfId="56041"/>
    <cellStyle name="常规 7 2 2 10 3" xfId="56042"/>
    <cellStyle name="常规 7 2 2 11" xfId="56043"/>
    <cellStyle name="常规 7 2 2 11 2" xfId="56044"/>
    <cellStyle name="常规 7 2 2 11 3" xfId="56045"/>
    <cellStyle name="常规 7 2 2 12" xfId="56046"/>
    <cellStyle name="常规 7 2 2 12 2" xfId="56047"/>
    <cellStyle name="常规 7 2 2 12 3" xfId="56048"/>
    <cellStyle name="常规 7 2 2 13" xfId="56049"/>
    <cellStyle name="常规 7 2 2 14" xfId="56050"/>
    <cellStyle name="常规 7 2 2 2 10" xfId="56051"/>
    <cellStyle name="常规 7 2 2 2 10 2" xfId="56052"/>
    <cellStyle name="常规 7 2 2 2 10 3" xfId="56053"/>
    <cellStyle name="常规 7 2 2 2 11" xfId="56054"/>
    <cellStyle name="常规 7 2 2 2 11 2" xfId="56055"/>
    <cellStyle name="常规 7 2 2 2 11 3" xfId="56056"/>
    <cellStyle name="常规 7 2 2 2 12" xfId="56057"/>
    <cellStyle name="常规 7 2 2 2 13" xfId="56058"/>
    <cellStyle name="常规 7 2 2 2 2" xfId="56059"/>
    <cellStyle name="常规 7 2 2 2 2 2" xfId="56060"/>
    <cellStyle name="常规 7 2 2 2 2 2 2" xfId="56061"/>
    <cellStyle name="常规 7 2 2 2 2 2 2 2 3" xfId="56062"/>
    <cellStyle name="常规 7 2 2 2 2 2 2 3" xfId="56063"/>
    <cellStyle name="常规 7 2 2 2 2 2 2 3 2" xfId="56064"/>
    <cellStyle name="常规 7 2 2 2 2 2 2 3 3" xfId="56065"/>
    <cellStyle name="常规 7 2 2 2 2 2 2 4 2" xfId="56066"/>
    <cellStyle name="常规 7 2 2 2 2 2 2 4 3" xfId="56067"/>
    <cellStyle name="常规 7 2 2 2 2 2 2 5 2" xfId="56068"/>
    <cellStyle name="常规 7 2 2 2 2 2 2 5 3" xfId="56069"/>
    <cellStyle name="常规 7 2 2 2 2 2 3" xfId="56070"/>
    <cellStyle name="常规 7 2 2 2 2 2 3 3" xfId="56071"/>
    <cellStyle name="常规 7 2 2 2 2 2 4" xfId="56072"/>
    <cellStyle name="常规 7 2 2 2 2 2 4 3" xfId="56073"/>
    <cellStyle name="常规 7 2 2 2 2 2 6 2" xfId="56074"/>
    <cellStyle name="常规 7 2 2 2 2 2 6 3" xfId="56075"/>
    <cellStyle name="常规 7 2 2 2 2 2 8" xfId="56076"/>
    <cellStyle name="常规 7 2 2 2 2 3" xfId="56077"/>
    <cellStyle name="常规 7 2 2 2 3" xfId="56078"/>
    <cellStyle name="常规 7 2 2 2 3 2" xfId="56079"/>
    <cellStyle name="常规 7 2 2 2 3 2 2" xfId="56080"/>
    <cellStyle name="常规 7 2 2 2 3 2 2 2 3" xfId="56081"/>
    <cellStyle name="常规 7 2 2 2 3 2 2 3" xfId="56082"/>
    <cellStyle name="常规 7 2 2 2 3 2 2 3 2" xfId="56083"/>
    <cellStyle name="常规 7 2 2 2 3 2 2 3 3" xfId="56084"/>
    <cellStyle name="常规 7 2 2 2 3 2 2 4 2" xfId="56085"/>
    <cellStyle name="注释 2 10 5" xfId="56086"/>
    <cellStyle name="常规 7 2 2 2 3 2 2 4 3" xfId="56087"/>
    <cellStyle name="注释 2 10 6" xfId="56088"/>
    <cellStyle name="常规 7 2 2 2 3 2 2 5 2" xfId="56089"/>
    <cellStyle name="常规 7 2 2 2 3 2 2 5 3" xfId="56090"/>
    <cellStyle name="常规 7 2 2 2 3 2 2 6" xfId="56091"/>
    <cellStyle name="常规 7 2 2 2 3 2 2 7" xfId="56092"/>
    <cellStyle name="常规 7 2 2 2 3 2 3" xfId="56093"/>
    <cellStyle name="常规 7 2 2 2 3 2 3 3" xfId="56094"/>
    <cellStyle name="常规 7 2 2 2 3 2 4" xfId="56095"/>
    <cellStyle name="常规 7 2 2 2 3 2 4 2" xfId="56096"/>
    <cellStyle name="常规 7 2 2 2 3 2 4 3" xfId="56097"/>
    <cellStyle name="常规 7 2 2 2 3 2 5" xfId="56098"/>
    <cellStyle name="常规 7 2 2 2 3 2 5 2" xfId="56099"/>
    <cellStyle name="常规 7 2 2 2 3 2 5 3" xfId="56100"/>
    <cellStyle name="常规 7 2 2 2 3 2 6" xfId="56101"/>
    <cellStyle name="常规 7 2 2 2 3 2 6 2" xfId="56102"/>
    <cellStyle name="常规 7 2 2 2 3 2 6 3" xfId="56103"/>
    <cellStyle name="常规 7 2 2 2 3 2 7" xfId="56104"/>
    <cellStyle name="常规 7 2 2 2 3 2 8" xfId="56105"/>
    <cellStyle name="常规 7 2 2 2 4" xfId="56106"/>
    <cellStyle name="常规 7 2 2 2 4 2" xfId="56107"/>
    <cellStyle name="常规 7 2 2 2 4 2 2" xfId="56108"/>
    <cellStyle name="常规 7 2 2 2 4 2 2 2 2" xfId="56109"/>
    <cellStyle name="常规 7 2 2 2 4 2 2 2 3" xfId="56110"/>
    <cellStyle name="常规 7 2 2 2 4 2 2 3" xfId="56111"/>
    <cellStyle name="常规 7 2 2 2 4 2 2 3 2" xfId="56112"/>
    <cellStyle name="常规 7 2 2 2 4 2 2 3 3" xfId="56113"/>
    <cellStyle name="常规 7 2 2 2 4 2 2 5 3" xfId="56114"/>
    <cellStyle name="常规 7 2 2 2 4 2 2 6" xfId="56115"/>
    <cellStyle name="常规 7 2 2 2 4 2 3" xfId="56116"/>
    <cellStyle name="常规 7 2 2 2 4 2 3 3" xfId="56117"/>
    <cellStyle name="常规 7 2 2 2 4 2 4" xfId="56118"/>
    <cellStyle name="常规 7 2 2 2 4 2 4 3" xfId="56119"/>
    <cellStyle name="常规 7 2 2 2 4 2 5" xfId="56120"/>
    <cellStyle name="常规 7 2 2 2 4 2 5 2" xfId="56121"/>
    <cellStyle name="常规 7 2 2 2 4 2 5 3" xfId="56122"/>
    <cellStyle name="常规 7 2 2 2 4 2 6 2" xfId="56123"/>
    <cellStyle name="常规 7 2 2 2 4 2 6 3" xfId="56124"/>
    <cellStyle name="常规 7 2 2 2 4 2 8" xfId="56125"/>
    <cellStyle name="常规 7 2 2 2 5" xfId="56126"/>
    <cellStyle name="常规 7 2 2 2 5 2" xfId="56127"/>
    <cellStyle name="常规 7 2 2 2 5 2 2" xfId="56128"/>
    <cellStyle name="常规 7 2 2 2 5 2 2 2" xfId="56129"/>
    <cellStyle name="常规 7 2 2 2 5 2 2 3" xfId="56130"/>
    <cellStyle name="常规 7 2 2 2 5 2 3" xfId="56131"/>
    <cellStyle name="常规 7 2 2 2 5 2 3 2" xfId="56132"/>
    <cellStyle name="常规 7 2 2 2 5 2 3 3" xfId="56133"/>
    <cellStyle name="常规 7 2 2 2 5 2 4" xfId="56134"/>
    <cellStyle name="常规 7 2 2 2 5 2 4 2" xfId="56135"/>
    <cellStyle name="常规 7 2 2 2 5 2 4 3" xfId="56136"/>
    <cellStyle name="常规 7 2 2 2 5 2 5" xfId="56137"/>
    <cellStyle name="常规 7 2 2 2 5 2 5 2" xfId="56138"/>
    <cellStyle name="常规 7 2 2 2 5 2 5 3" xfId="56139"/>
    <cellStyle name="常规 7 2 2 2 5 2 6" xfId="56140"/>
    <cellStyle name="常规 7 2 2 2 5 2 7" xfId="56141"/>
    <cellStyle name="常规 7 2 2 2 5 3" xfId="56142"/>
    <cellStyle name="常规 7 2 2 2 5 3 2" xfId="56143"/>
    <cellStyle name="常规 7 2 2 2 5 3 3" xfId="56144"/>
    <cellStyle name="常规 7 2 2 2 5 4" xfId="56145"/>
    <cellStyle name="常规 7 2 2 2 5 4 2" xfId="56146"/>
    <cellStyle name="常规 7 2 2 2 5 4 3" xfId="56147"/>
    <cellStyle name="常规 7 2 2 2 5 5" xfId="56148"/>
    <cellStyle name="常规 7 2 2 2 5 5 2" xfId="56149"/>
    <cellStyle name="常规 7 2 2 2 5 5 3" xfId="56150"/>
    <cellStyle name="常规 7 2 2 2 5 6" xfId="56151"/>
    <cellStyle name="常规 7 2 2 2 5 6 2" xfId="56152"/>
    <cellStyle name="常规 7 2 2 2 5 6 3" xfId="56153"/>
    <cellStyle name="常规 7 2 2 2 6" xfId="56154"/>
    <cellStyle name="常规 7 2 2 2 7" xfId="56155"/>
    <cellStyle name="常规 7 2 2 2 7 2" xfId="56156"/>
    <cellStyle name="常规 7 2 2 2 7 2 2" xfId="56157"/>
    <cellStyle name="常规 7 2 2 2 7 2 3" xfId="56158"/>
    <cellStyle name="常规 7 2 2 2 7 3" xfId="56159"/>
    <cellStyle name="常规 7 2 2 2 7 3 2" xfId="56160"/>
    <cellStyle name="常规 7 2 2 2 7 3 3" xfId="56161"/>
    <cellStyle name="常规 7 2 2 2 7 4" xfId="56162"/>
    <cellStyle name="常规 7 2 2 2 7 4 2" xfId="56163"/>
    <cellStyle name="常规 7 2 2 2 7 4 3" xfId="56164"/>
    <cellStyle name="常规 7 2 2 2 7 5" xfId="56165"/>
    <cellStyle name="常规 7 2 2 2 7 5 2" xfId="56166"/>
    <cellStyle name="常规 7 2 2 2 7 5 3" xfId="56167"/>
    <cellStyle name="常规 7 2 2 2 7 6" xfId="56168"/>
    <cellStyle name="常规 7 2 2 2 8" xfId="56169"/>
    <cellStyle name="常规 7 2 2 2 8 2" xfId="56170"/>
    <cellStyle name="常规 7 2 2 2 8 3" xfId="56171"/>
    <cellStyle name="常规 7 2 2 2 9" xfId="56172"/>
    <cellStyle name="常规 7 2 2 2 9 2" xfId="56173"/>
    <cellStyle name="常规 7 2 2 2 9 3" xfId="56174"/>
    <cellStyle name="常规 7 2 2 3 10" xfId="56175"/>
    <cellStyle name="常规 7 2 2 3 10 2" xfId="56176"/>
    <cellStyle name="常规 7 2 2 3 10 3" xfId="56177"/>
    <cellStyle name="常规 7 2 2 3 11" xfId="56178"/>
    <cellStyle name="常规 7 2 2 3 12" xfId="56179"/>
    <cellStyle name="常规 7 2 2 3 2" xfId="56180"/>
    <cellStyle name="常规 7 2 2 3 2 2" xfId="56181"/>
    <cellStyle name="常规 7 2 2 3 2 2 2" xfId="56182"/>
    <cellStyle name="常规 7 2 2 3 2 2 2 2 2" xfId="56183"/>
    <cellStyle name="常规 7 2 2 3 2 2 2 2 3" xfId="56184"/>
    <cellStyle name="常规 7 2 2 3 2 2 2 3" xfId="56185"/>
    <cellStyle name="常规 7 2 2 3 2 2 2 3 2" xfId="56186"/>
    <cellStyle name="常规 7 2 2 3 2 2 2 3 3" xfId="56187"/>
    <cellStyle name="常规 7 2 2 3 2 2 2 4 2" xfId="56188"/>
    <cellStyle name="常规 7 2 2 3 2 2 2 4 3" xfId="56189"/>
    <cellStyle name="常规 7 2 2 3 2 2 2 5 2" xfId="56190"/>
    <cellStyle name="常规 7 2 2 3 2 2 2 5 3" xfId="56191"/>
    <cellStyle name="常规 7 2 2 3 2 2 2 7" xfId="56192"/>
    <cellStyle name="常规 7 2 2 3 2 2 3" xfId="56193"/>
    <cellStyle name="常规 7 2 2 3 2 2 3 3" xfId="56194"/>
    <cellStyle name="常规 7 2 2 3 2 2 4" xfId="56195"/>
    <cellStyle name="常规 7 2 2 3 2 2 4 2" xfId="56196"/>
    <cellStyle name="常规 7 2 2 3 2 2 4 3" xfId="56197"/>
    <cellStyle name="常规 7 2 2 3 2 2 5" xfId="56198"/>
    <cellStyle name="常规 7 2 2 3 2 2 5 2" xfId="56199"/>
    <cellStyle name="常规 7 2 2 3 2 2 5 3" xfId="56200"/>
    <cellStyle name="常规 7 2 2 3 2 2 6" xfId="56201"/>
    <cellStyle name="常规 7 2 2 3 2 2 6 2" xfId="56202"/>
    <cellStyle name="常规 7 2 2 3 2 2 6 3" xfId="56203"/>
    <cellStyle name="常规 7 2 2 3 2 2 7" xfId="56204"/>
    <cellStyle name="常规 7 2 2 3 2 2 8" xfId="56205"/>
    <cellStyle name="常规 7 2 2 3 3" xfId="56206"/>
    <cellStyle name="常规 7 2 2 3 3 2" xfId="56207"/>
    <cellStyle name="常规 7 2 2 3 3 2 2" xfId="56208"/>
    <cellStyle name="常规 7 2 2 3 3 2 2 2" xfId="56209"/>
    <cellStyle name="常规 7 2 2 3 3 2 2 2 2" xfId="56210"/>
    <cellStyle name="常规 7 2 2 3 3 2 2 2 3" xfId="56211"/>
    <cellStyle name="常规 7 2 2 3 3 2 2 3" xfId="56212"/>
    <cellStyle name="常规 7 2 2 3 3 2 2 3 2" xfId="56213"/>
    <cellStyle name="常规 7 2 2 3 3 2 2 3 3" xfId="56214"/>
    <cellStyle name="常规 7 2 2 3 3 2 2 4 2" xfId="56215"/>
    <cellStyle name="常规 7 2 2 3 3 2 2 4 3" xfId="56216"/>
    <cellStyle name="常规 7 2 2 3 3 2 2 6" xfId="56217"/>
    <cellStyle name="常规 7 2 2 3 3 2 2 7" xfId="56218"/>
    <cellStyle name="常规 7 2 2 3 3 2 3" xfId="56219"/>
    <cellStyle name="常规 7 2 2 3 3 2 3 2" xfId="56220"/>
    <cellStyle name="常规 7 2 2 3 3 2 3 3" xfId="56221"/>
    <cellStyle name="常规 7 2 2 3 3 2 4" xfId="56222"/>
    <cellStyle name="常规 7 2 2 3 3 2 4 2" xfId="56223"/>
    <cellStyle name="常规 7 2 2 3 3 2 4 3" xfId="56224"/>
    <cellStyle name="常规 7 2 2 3 3 2 5" xfId="56225"/>
    <cellStyle name="常规 7 2 2 3 3 2 5 2" xfId="56226"/>
    <cellStyle name="常规 7 2 2 3 3 2 5 3" xfId="56227"/>
    <cellStyle name="常规 7 2 2 3 3 2 6" xfId="56228"/>
    <cellStyle name="常规 7 2 2 3 3 2 6 2" xfId="56229"/>
    <cellStyle name="常规 7 2 2 3 3 2 6 3" xfId="56230"/>
    <cellStyle name="常规 7 2 2 3 3 2 7" xfId="56231"/>
    <cellStyle name="常规 7 2 2 3 3 2 8" xfId="56232"/>
    <cellStyle name="常规 7 2 2 3 4" xfId="56233"/>
    <cellStyle name="常规 7 2 2 3 4 2" xfId="56234"/>
    <cellStyle name="常规 7 2 2 3 4 2 2" xfId="56235"/>
    <cellStyle name="常规 7 2 2 3 4 2 2 2" xfId="56236"/>
    <cellStyle name="常规 7 2 2 3 4 2 2 3" xfId="56237"/>
    <cellStyle name="常规 7 2 2 3 4 2 3" xfId="56238"/>
    <cellStyle name="常规 7 2 2 3 4 2 3 2" xfId="56239"/>
    <cellStyle name="常规 7 2 2 3 4 2 3 3" xfId="56240"/>
    <cellStyle name="常规 7 2 2 3 4 2 4" xfId="56241"/>
    <cellStyle name="常规 7 2 2 3 4 2 4 2" xfId="56242"/>
    <cellStyle name="常规 7 2 2 3 4 2 4 3" xfId="56243"/>
    <cellStyle name="常规 7 2 2 3 4 2 5" xfId="56244"/>
    <cellStyle name="常规 7 2 2 3 4 2 5 2" xfId="56245"/>
    <cellStyle name="常规 7 2 2 3 4 2 5 3" xfId="56246"/>
    <cellStyle name="常规 7 2 2 3 4 2 6" xfId="56247"/>
    <cellStyle name="常规 7 2 2 3 4 2 7" xfId="56248"/>
    <cellStyle name="常规 7 2 2 3 4 3" xfId="56249"/>
    <cellStyle name="常规 7 2 2 3 4 3 2" xfId="56250"/>
    <cellStyle name="常规 7 2 2 3 4 3 3" xfId="56251"/>
    <cellStyle name="常规 7 2 2 3 4 4" xfId="56252"/>
    <cellStyle name="常规 7 2 2 3 4 4 2" xfId="56253"/>
    <cellStyle name="常规 7 2 2 3 4 4 3" xfId="56254"/>
    <cellStyle name="常规 7 2 2 3 4 5 2" xfId="56255"/>
    <cellStyle name="常规 7 2 2 3 4 5 3" xfId="56256"/>
    <cellStyle name="常规 7 2 2 3 4 6 2" xfId="56257"/>
    <cellStyle name="常规 7 2 2 3 4 6 3" xfId="56258"/>
    <cellStyle name="常规 7 2 2 3 4 7" xfId="56259"/>
    <cellStyle name="常规 7 2 2 3 4 8" xfId="56260"/>
    <cellStyle name="常规 7 2 2 3 5" xfId="56261"/>
    <cellStyle name="常规 7 2 2 3 6" xfId="56262"/>
    <cellStyle name="常规 7 2 2 3 6 2" xfId="56263"/>
    <cellStyle name="常规 7 2 2 3 6 2 2" xfId="56264"/>
    <cellStyle name="常规 7 2 2 3 6 2 3" xfId="56265"/>
    <cellStyle name="常规 7 2 2 3 6 3" xfId="56266"/>
    <cellStyle name="常规 7 2 2 3 6 3 2" xfId="56267"/>
    <cellStyle name="常规 7 2 2 3 6 3 3" xfId="56268"/>
    <cellStyle name="常规 7 2 2 3 6 4" xfId="56269"/>
    <cellStyle name="常规 7 2 2 3 6 4 2" xfId="56270"/>
    <cellStyle name="常规 7 2 2 3 6 4 3" xfId="56271"/>
    <cellStyle name="常规 7 2 2 3 6 5" xfId="56272"/>
    <cellStyle name="常规 7 2 2 3 6 5 2" xfId="56273"/>
    <cellStyle name="常规 7 2 2 3 6 5 3" xfId="56274"/>
    <cellStyle name="常规 7 2 2 3 6 6" xfId="56275"/>
    <cellStyle name="常规 7 2 2 3 6 7" xfId="56276"/>
    <cellStyle name="常规 7 2 2 3 7" xfId="56277"/>
    <cellStyle name="常规 7 2 2 3 7 2" xfId="56278"/>
    <cellStyle name="常规 7 2 2 3 7 3" xfId="56279"/>
    <cellStyle name="常规 7 2 2 3 8" xfId="56280"/>
    <cellStyle name="常规 7 2 2 3 8 2" xfId="56281"/>
    <cellStyle name="常规 7 2 2 3 8 3" xfId="56282"/>
    <cellStyle name="常规 7 2 2 3 9" xfId="56283"/>
    <cellStyle name="常规 7 2 2 3 9 2" xfId="56284"/>
    <cellStyle name="常规 7 2 2 3 9 3" xfId="56285"/>
    <cellStyle name="常规 7 2 2 4" xfId="56286"/>
    <cellStyle name="常规 7 2 2 4 2" xfId="56287"/>
    <cellStyle name="常规 7 2 2 4 2 2" xfId="56288"/>
    <cellStyle name="常规 7 2 2 4 2 2 2" xfId="56289"/>
    <cellStyle name="常规 7 2 2 4 2 2 2 2" xfId="56290"/>
    <cellStyle name="常规 7 2 2 4 2 2 2 3" xfId="56291"/>
    <cellStyle name="常规 7 2 2 4 2 2 3" xfId="56292"/>
    <cellStyle name="常规 7 2 2 4 2 2 3 2" xfId="56293"/>
    <cellStyle name="常规 7 2 2 4 2 2 3 3" xfId="56294"/>
    <cellStyle name="常规 7 2 2 4 2 2 4" xfId="56295"/>
    <cellStyle name="常规 7 2 2 4 2 2 4 2" xfId="56296"/>
    <cellStyle name="常规 7 2 2 4 2 2 4 3" xfId="56297"/>
    <cellStyle name="常规 7 2 2 4 2 2 5" xfId="56298"/>
    <cellStyle name="常规 7 2 2 4 2 2 5 2" xfId="56299"/>
    <cellStyle name="常规 7 2 2 4 2 2 5 3" xfId="56300"/>
    <cellStyle name="常规 7 2 2 4 2 2 6" xfId="56301"/>
    <cellStyle name="常规 7 2 2 4 2 2 7" xfId="56302"/>
    <cellStyle name="常规 7 2 2 4 2 3" xfId="56303"/>
    <cellStyle name="常规 7 2 2 4 2 3 2" xfId="56304"/>
    <cellStyle name="常规 7 2 2 4 2 3 3" xfId="56305"/>
    <cellStyle name="常规 7 2 2 4 2 4" xfId="56306"/>
    <cellStyle name="常规 7 2 2 4 2 4 2" xfId="56307"/>
    <cellStyle name="常规 7 2 2 4 2 4 3" xfId="56308"/>
    <cellStyle name="常规 7 2 2 4 2 5" xfId="56309"/>
    <cellStyle name="常规 7 2 2 4 2 5 2" xfId="56310"/>
    <cellStyle name="常规 7 2 2 4 2 5 3" xfId="56311"/>
    <cellStyle name="常规 7 2 2 4 2 6" xfId="56312"/>
    <cellStyle name="常规 7 2 2 4 2 6 2" xfId="56313"/>
    <cellStyle name="常规 7 2 2 4 2 6 3" xfId="56314"/>
    <cellStyle name="常规 7 2 2 4 2 7" xfId="56315"/>
    <cellStyle name="常规 7 2 2 5" xfId="56316"/>
    <cellStyle name="常规 7 2 2 5 2" xfId="56317"/>
    <cellStyle name="常规 7 2 2 5 2 2" xfId="56318"/>
    <cellStyle name="常规 7 2 2 5 2 2 2" xfId="56319"/>
    <cellStyle name="常规 7 2 2 5 2 2 2 2" xfId="56320"/>
    <cellStyle name="常规 7 2 2 5 2 2 2 3" xfId="56321"/>
    <cellStyle name="常规 7 2 2 5 2 2 3" xfId="56322"/>
    <cellStyle name="常规 7 2 2 5 2 2 3 2" xfId="56323"/>
    <cellStyle name="常规 7 2 2 5 2 2 3 3" xfId="56324"/>
    <cellStyle name="常规 7 2 2 5 2 2 4" xfId="56325"/>
    <cellStyle name="常规 7 2 2 5 2 2 4 2" xfId="56326"/>
    <cellStyle name="常规 7 2 2 5 2 2 4 3" xfId="56327"/>
    <cellStyle name="常规 7 2 2 5 2 2 5" xfId="56328"/>
    <cellStyle name="常规 7 2 2 5 2 2 5 2" xfId="56329"/>
    <cellStyle name="常规 7 2 2 5 2 2 5 3" xfId="56330"/>
    <cellStyle name="常规 7 2 2 5 2 2 6" xfId="56331"/>
    <cellStyle name="常规 7 2 2 5 2 2 7" xfId="56332"/>
    <cellStyle name="常规 7 2 2 5 2 3" xfId="56333"/>
    <cellStyle name="常规 7 2 2 5 2 3 2" xfId="56334"/>
    <cellStyle name="常规 7 2 2 5 2 3 3" xfId="56335"/>
    <cellStyle name="常规 7 2 2 5 2 4" xfId="56336"/>
    <cellStyle name="常规 7 2 2 5 2 4 2" xfId="56337"/>
    <cellStyle name="常规 7 2 2 5 2 4 3" xfId="56338"/>
    <cellStyle name="常规 7 2 2 5 2 5" xfId="56339"/>
    <cellStyle name="常规 7 2 2 5 2 5 2" xfId="56340"/>
    <cellStyle name="常规 7 2 2 5 2 5 3" xfId="56341"/>
    <cellStyle name="常规 7 2 2 5 2 6" xfId="56342"/>
    <cellStyle name="常规 7 2 2 5 2 6 2" xfId="56343"/>
    <cellStyle name="常规 7 2 2 5 2 6 3" xfId="56344"/>
    <cellStyle name="常规 7 2 2 5 2 7" xfId="56345"/>
    <cellStyle name="常规 7 2 2 5 2 8" xfId="56346"/>
    <cellStyle name="常规 7 2 2 6" xfId="56347"/>
    <cellStyle name="常规 7 2 2 6 2" xfId="56348"/>
    <cellStyle name="常规 7 2 2 6 2 2" xfId="56349"/>
    <cellStyle name="常规 7 2 2 6 2 2 2" xfId="56350"/>
    <cellStyle name="常规 7 2 2 6 2 2 3" xfId="56351"/>
    <cellStyle name="常规 7 2 2 6 2 3" xfId="56352"/>
    <cellStyle name="常规 7 2 2 6 2 3 2" xfId="56353"/>
    <cellStyle name="常规 7 2 2 6 2 3 3" xfId="56354"/>
    <cellStyle name="常规 7 2 2 6 2 4" xfId="56355"/>
    <cellStyle name="常规 7 2 2 6 2 4 2" xfId="56356"/>
    <cellStyle name="常规 7 2 2 6 2 4 3" xfId="56357"/>
    <cellStyle name="常规 7 2 2 6 2 5" xfId="56358"/>
    <cellStyle name="常规 7 2 2 6 2 5 2" xfId="56359"/>
    <cellStyle name="常规 7 2 2 6 2 5 3" xfId="56360"/>
    <cellStyle name="常规 7 2 2 6 2 6" xfId="56361"/>
    <cellStyle name="常规 7 2 2 6 2 7" xfId="56362"/>
    <cellStyle name="常规 7 2 2 6 3" xfId="56363"/>
    <cellStyle name="常规 7 2 2 6 4" xfId="56364"/>
    <cellStyle name="常规 7 2 2 6 4 3" xfId="56365"/>
    <cellStyle name="常规 7 2 2 6 5" xfId="56366"/>
    <cellStyle name="常规 7 2 2 6 5 3" xfId="56367"/>
    <cellStyle name="常规 7 2 2 6 6" xfId="56368"/>
    <cellStyle name="常规 7 2 2 6 6 3" xfId="56369"/>
    <cellStyle name="常规 7 2 2 6 7" xfId="56370"/>
    <cellStyle name="常规 7 2 2 6 8" xfId="56371"/>
    <cellStyle name="常规 7 2 2 7" xfId="56372"/>
    <cellStyle name="常规 7 2 2 8" xfId="56373"/>
    <cellStyle name="常规 7 2 2 8 2 2" xfId="56374"/>
    <cellStyle name="常规 7 2 2 8 2 3" xfId="56375"/>
    <cellStyle name="常规 7 2 2 8 3 2" xfId="56376"/>
    <cellStyle name="常规 7 2 2 8 3 3" xfId="56377"/>
    <cellStyle name="常规 7 2 2 8 4" xfId="56378"/>
    <cellStyle name="常规 7 2 2 8 4 2" xfId="56379"/>
    <cellStyle name="常规 7 2 2 8 4 3" xfId="56380"/>
    <cellStyle name="常规 7 2 2 8 5" xfId="56381"/>
    <cellStyle name="常规 7 2 2 8 5 2" xfId="56382"/>
    <cellStyle name="常规 7 2 2 8 5 3" xfId="56383"/>
    <cellStyle name="常规 7 2 2 8 6" xfId="56384"/>
    <cellStyle name="常规 7 2 2 8 7" xfId="56385"/>
    <cellStyle name="常规 7 2 2 9" xfId="56386"/>
    <cellStyle name="常规 7 2 3 10" xfId="56387"/>
    <cellStyle name="常规 7 2 3 10 2" xfId="56388"/>
    <cellStyle name="常规 7 2 3 10 3" xfId="56389"/>
    <cellStyle name="常规 7 2 3 11" xfId="56390"/>
    <cellStyle name="常规 7 2 3 11 2" xfId="56391"/>
    <cellStyle name="常规 7 2 3 11 3" xfId="56392"/>
    <cellStyle name="常规 7 2 3 12" xfId="56393"/>
    <cellStyle name="常规 7 2 3 13" xfId="56394"/>
    <cellStyle name="常规 7 2 3 2 10" xfId="56395"/>
    <cellStyle name="常规 7 2 3 2 11" xfId="56396"/>
    <cellStyle name="常规 7 2 3 2 2 2" xfId="56397"/>
    <cellStyle name="常规 7 2 3 2 2 2 2" xfId="56398"/>
    <cellStyle name="常规 7 2 3 2 2 2 2 2" xfId="56399"/>
    <cellStyle name="常规 7 2 3 2 2 2 2 2 3" xfId="56400"/>
    <cellStyle name="常规 7 2 3 2 2 2 2 3" xfId="56401"/>
    <cellStyle name="常规 7 2 3 2 2 2 2 3 2" xfId="56402"/>
    <cellStyle name="常规 7 2 3 2 2 2 2 3 3" xfId="56403"/>
    <cellStyle name="常规 7 2 3 2 2 2 2 4 2" xfId="56404"/>
    <cellStyle name="常规 7 2 3 2 2 2 2 4 3" xfId="56405"/>
    <cellStyle name="常规 7 2 3 2 2 2 2 5 2" xfId="56406"/>
    <cellStyle name="常规 7 2 3 2 2 2 2 5 3" xfId="56407"/>
    <cellStyle name="常规 7 2 3 2 2 2 2 6" xfId="56408"/>
    <cellStyle name="常规 7 2 3 2 2 2 2 7" xfId="56409"/>
    <cellStyle name="常规 7 2 3 2 2 2 3" xfId="56410"/>
    <cellStyle name="常规 7 2 3 2 2 2 3 2" xfId="56411"/>
    <cellStyle name="常规 7 2 3 2 2 2 3 3" xfId="56412"/>
    <cellStyle name="常规 7 2 3 2 2 2 4" xfId="56413"/>
    <cellStyle name="常规 7 2 3 2 2 2 4 2" xfId="56414"/>
    <cellStyle name="常规 7 2 3 2 2 2 4 3" xfId="56415"/>
    <cellStyle name="常规 7 2 3 2 2 2 5" xfId="56416"/>
    <cellStyle name="常规 7 2 3 2 2 2 5 2" xfId="56417"/>
    <cellStyle name="常规 7 2 3 2 2 2 5 3" xfId="56418"/>
    <cellStyle name="常规 7 2 3 2 2 2 6" xfId="56419"/>
    <cellStyle name="常规 7 2 3 2 2 2 6 2" xfId="56420"/>
    <cellStyle name="常规 7 2 3 2 2 2 6 3" xfId="56421"/>
    <cellStyle name="常规 7 2 3 2 2 2 7" xfId="56422"/>
    <cellStyle name="常规 7 2 3 2 2 2 8" xfId="56423"/>
    <cellStyle name="常规 7 2 3 2 3" xfId="56424"/>
    <cellStyle name="常规 7 2 3 2 3 2" xfId="56425"/>
    <cellStyle name="常规 7 2 3 2 3 2 2" xfId="56426"/>
    <cellStyle name="常规 7 2 3 2 3 2 2 2" xfId="56427"/>
    <cellStyle name="常规 7 2 3 2 3 2 2 3" xfId="56428"/>
    <cellStyle name="常规 7 2 3 2 3 2 3" xfId="56429"/>
    <cellStyle name="常规 7 2 3 2 3 2 3 2" xfId="56430"/>
    <cellStyle name="常规 7 2 3 2 3 2 3 3" xfId="56431"/>
    <cellStyle name="常规 7 2 3 2 3 2 4" xfId="56432"/>
    <cellStyle name="常规 7 2 3 2 3 2 4 2" xfId="56433"/>
    <cellStyle name="常规 7 2 3 2 3 2 4 3" xfId="56434"/>
    <cellStyle name="常规 7 2 3 2 3 2 5" xfId="56435"/>
    <cellStyle name="常规 7 2 3 2 3 2 5 2" xfId="56436"/>
    <cellStyle name="常规 7 2 3 2 3 2 5 3" xfId="56437"/>
    <cellStyle name="常规 7 2 3 2 3 2 6" xfId="56438"/>
    <cellStyle name="常规 7 2 3 2 3 2 7" xfId="56439"/>
    <cellStyle name="常规 7 2 3 2 3 3" xfId="56440"/>
    <cellStyle name="常规 7 2 3 2 3 3 2" xfId="56441"/>
    <cellStyle name="常规 7 2 3 2 3 3 3" xfId="56442"/>
    <cellStyle name="常规 7 2 3 2 3 4" xfId="56443"/>
    <cellStyle name="常规 7 2 3 2 3 4 2" xfId="56444"/>
    <cellStyle name="常规 7 2 3 2 3 4 3" xfId="56445"/>
    <cellStyle name="常规 7 2 3 2 3 5" xfId="56446"/>
    <cellStyle name="常规 7 2 3 2 3 5 2" xfId="56447"/>
    <cellStyle name="常规 7 2 3 2 3 5 3" xfId="56448"/>
    <cellStyle name="常规 7 2 3 2 3 6 2" xfId="56449"/>
    <cellStyle name="常规 7 2 3 2 3 6 3" xfId="56450"/>
    <cellStyle name="常规 7 2 3 2 4" xfId="56451"/>
    <cellStyle name="常规 7 2 3 2 5" xfId="56452"/>
    <cellStyle name="常规 7 2 3 2 5 2" xfId="56453"/>
    <cellStyle name="常规 7 2 3 2 5 2 2" xfId="56454"/>
    <cellStyle name="常规 7 2 3 2 5 2 3" xfId="56455"/>
    <cellStyle name="常规 7 2 3 2 5 3" xfId="56456"/>
    <cellStyle name="常规 7 2 3 2 5 3 2" xfId="56457"/>
    <cellStyle name="常规 7 2 3 2 5 3 3" xfId="56458"/>
    <cellStyle name="常规 7 2 3 2 5 4" xfId="56459"/>
    <cellStyle name="常规 7 2 3 2 5 4 2" xfId="56460"/>
    <cellStyle name="常规 7 2 3 2 5 4 3" xfId="56461"/>
    <cellStyle name="常规 7 2 3 2 5 5" xfId="56462"/>
    <cellStyle name="常规 7 2 3 2 5 5 2" xfId="56463"/>
    <cellStyle name="常规 7 2 3 2 5 5 3" xfId="56464"/>
    <cellStyle name="常规 7 2 3 2 5 6" xfId="56465"/>
    <cellStyle name="常规 7 2 3 2 6" xfId="56466"/>
    <cellStyle name="常规 7 2 3 2 6 2" xfId="56467"/>
    <cellStyle name="常规 7 2 3 2 6 3" xfId="56468"/>
    <cellStyle name="常规 7 2 3 2 7" xfId="56469"/>
    <cellStyle name="常规 7 2 3 2 7 2" xfId="56470"/>
    <cellStyle name="常规 7 2 3 2 7 3" xfId="56471"/>
    <cellStyle name="常规 7 2 3 2 8" xfId="56472"/>
    <cellStyle name="常规 7 2 3 2 8 2" xfId="56473"/>
    <cellStyle name="常规 7 2 3 2 8 3" xfId="56474"/>
    <cellStyle name="常规 7 2 3 2 9" xfId="56475"/>
    <cellStyle name="常规 7 2 3 2 9 2" xfId="56476"/>
    <cellStyle name="常规 7 2 3 2 9 3" xfId="56477"/>
    <cellStyle name="常规 7 2 3 3 2 2" xfId="56478"/>
    <cellStyle name="常规 7 2 3 3 2 2 2" xfId="56479"/>
    <cellStyle name="常规 7 2 3 3 2 2 2 2" xfId="56480"/>
    <cellStyle name="常规 7 2 3 3 2 2 2 3" xfId="56481"/>
    <cellStyle name="常规 7 2 3 3 2 2 3" xfId="56482"/>
    <cellStyle name="常规 7 2 3 3 2 2 3 2" xfId="56483"/>
    <cellStyle name="常规 7 2 3 3 2 2 3 3" xfId="56484"/>
    <cellStyle name="常规 7 2 3 3 2 2 4" xfId="56485"/>
    <cellStyle name="常规 7 2 3 3 2 2 4 2" xfId="56486"/>
    <cellStyle name="常规 7 2 3 3 2 2 4 3" xfId="56487"/>
    <cellStyle name="常规 7 2 3 3 2 2 5" xfId="56488"/>
    <cellStyle name="常规 7 2 3 3 2 2 5 2" xfId="56489"/>
    <cellStyle name="常规 7 2 3 3 2 2 5 3" xfId="56490"/>
    <cellStyle name="常规 7 2 3 3 2 3" xfId="56491"/>
    <cellStyle name="常规 7 2 3 3 2 3 2" xfId="56492"/>
    <cellStyle name="常规 7 2 3 3 2 3 3" xfId="56493"/>
    <cellStyle name="常规 7 2 3 3 2 4" xfId="56494"/>
    <cellStyle name="常规 7 2 3 3 2 4 3" xfId="56495"/>
    <cellStyle name="常规 7 2 3 3 2 5" xfId="56496"/>
    <cellStyle name="常规 7 2 3 3 2 5 2" xfId="56497"/>
    <cellStyle name="常规 7 2 3 3 2 5 3" xfId="56498"/>
    <cellStyle name="常规 7 2 3 3 2 6" xfId="56499"/>
    <cellStyle name="常规 7 2 3 3 2 6 2" xfId="56500"/>
    <cellStyle name="常规 7 2 3 3 2 6 3" xfId="56501"/>
    <cellStyle name="常规 7 2 3 3 2 7" xfId="56502"/>
    <cellStyle name="常规 7 2 3 3 2 8" xfId="56503"/>
    <cellStyle name="常规 7 2 3 4" xfId="56504"/>
    <cellStyle name="常规 7 2 3 4 2 2" xfId="56505"/>
    <cellStyle name="常规 7 2 3 4 2 2 2" xfId="56506"/>
    <cellStyle name="常规 7 2 3 4 2 2 2 2" xfId="56507"/>
    <cellStyle name="常规 7 2 3 4 2 2 2 3" xfId="56508"/>
    <cellStyle name="常规 7 2 3 4 2 2 3" xfId="56509"/>
    <cellStyle name="常规 7 2 3 4 2 2 3 2" xfId="56510"/>
    <cellStyle name="常规 7 2 3 4 2 2 3 3" xfId="56511"/>
    <cellStyle name="常规 7 2 3 4 2 2 4" xfId="56512"/>
    <cellStyle name="常规 7 2 3 4 2 2 4 2" xfId="56513"/>
    <cellStyle name="常规 7 2 3 4 2 2 4 3" xfId="56514"/>
    <cellStyle name="常规 7 2 3 4 2 2 5" xfId="56515"/>
    <cellStyle name="常规 7 2 3 4 2 2 5 2" xfId="56516"/>
    <cellStyle name="常规 7 2 3 4 2 2 5 3" xfId="56517"/>
    <cellStyle name="常规 7 2 3 4 2 3" xfId="56518"/>
    <cellStyle name="常规 7 2 3 4 2 3 2" xfId="56519"/>
    <cellStyle name="常规 7 2 3 4 2 3 3" xfId="56520"/>
    <cellStyle name="常规 7 2 3 4 2 4" xfId="56521"/>
    <cellStyle name="常规 7 2 3 4 2 4 2" xfId="56522"/>
    <cellStyle name="常规 7 2 3 4 2 4 3" xfId="56523"/>
    <cellStyle name="常规 7 2 3 4 2 5" xfId="56524"/>
    <cellStyle name="常规 7 2 3 4 2 5 2" xfId="56525"/>
    <cellStyle name="常规 7 2 3 4 2 5 3" xfId="56526"/>
    <cellStyle name="常规 7 2 3 4 2 6" xfId="56527"/>
    <cellStyle name="常规 7 2 3 4 2 6 2" xfId="56528"/>
    <cellStyle name="常规 7 2 3 4 2 6 3" xfId="56529"/>
    <cellStyle name="常规 7 2 3 4 2 7" xfId="56530"/>
    <cellStyle name="常规 7 2 3 4 2 8" xfId="56531"/>
    <cellStyle name="常规 7 2 3 5" xfId="56532"/>
    <cellStyle name="常规 7 2 3 5 2 2 2" xfId="56533"/>
    <cellStyle name="常规 7 2 3 5 2 2 3" xfId="56534"/>
    <cellStyle name="常规 7 2 3 5 2 3 2" xfId="56535"/>
    <cellStyle name="常规 7 2 3 5 2 3 3" xfId="56536"/>
    <cellStyle name="常规 7 2 3 5 2 4" xfId="56537"/>
    <cellStyle name="常规 7 2 3 5 2 4 2" xfId="56538"/>
    <cellStyle name="常规 7 2 3 5 2 4 3" xfId="56539"/>
    <cellStyle name="常规 7 2 3 5 2 5" xfId="56540"/>
    <cellStyle name="常规 7 2 3 5 2 5 2" xfId="56541"/>
    <cellStyle name="常规 7 2 3 5 2 5 3" xfId="56542"/>
    <cellStyle name="常规 7 2 3 5 2 6" xfId="56543"/>
    <cellStyle name="常规 7 2 3 5 2 7" xfId="56544"/>
    <cellStyle name="常规 7 2 3 5 6 2" xfId="56545"/>
    <cellStyle name="常规 7 2 3 5 6 3" xfId="56546"/>
    <cellStyle name="常规 7 2 3 5 8" xfId="56547"/>
    <cellStyle name="常规 7 2 3 6" xfId="56548"/>
    <cellStyle name="常规 7 2 3 7" xfId="56549"/>
    <cellStyle name="常规 7 2 3 7 2" xfId="56550"/>
    <cellStyle name="常规 7 2 3 7 2 3" xfId="56551"/>
    <cellStyle name="常规 7 2 3 7 3" xfId="56552"/>
    <cellStyle name="常规 7 2 3 7 3 3" xfId="56553"/>
    <cellStyle name="常规 7 2 3 7 4" xfId="56554"/>
    <cellStyle name="常规 7 2 3 7 4 3" xfId="56555"/>
    <cellStyle name="常规 7 2 3 7 5" xfId="56556"/>
    <cellStyle name="常规 7 2 3 7 5 2" xfId="56557"/>
    <cellStyle name="常规 7 2 3 7 5 3" xfId="56558"/>
    <cellStyle name="常规 7 2 3 7 6" xfId="56559"/>
    <cellStyle name="常规 7 2 3 7 7" xfId="56560"/>
    <cellStyle name="常规 7 2 3 8" xfId="56561"/>
    <cellStyle name="常规 7 2 3 8 2" xfId="56562"/>
    <cellStyle name="常规 7 2 3 8 3" xfId="56563"/>
    <cellStyle name="常规 7 2 3 9" xfId="56564"/>
    <cellStyle name="常规 7 2 3 9 2" xfId="56565"/>
    <cellStyle name="常规 7 2 4 10" xfId="56566"/>
    <cellStyle name="常规 7 2 4 10 2" xfId="56567"/>
    <cellStyle name="常规 7 2 4 11" xfId="56568"/>
    <cellStyle name="常规 7 2 4 12" xfId="56569"/>
    <cellStyle name="常规 7 2 4 2 2 2" xfId="56570"/>
    <cellStyle name="常规 7 2 4 2 2 2 2" xfId="56571"/>
    <cellStyle name="常规 7 2 4 2 2 2 2 2" xfId="56572"/>
    <cellStyle name="常规 7 2 4 2 2 2 2 3" xfId="56573"/>
    <cellStyle name="常规 7 2 4 2 2 2 3" xfId="56574"/>
    <cellStyle name="常规 7 2 4 2 2 2 3 2" xfId="56575"/>
    <cellStyle name="常规 7 2 4 2 2 2 3 3" xfId="56576"/>
    <cellStyle name="常规 7 2 4 2 2 2 4" xfId="56577"/>
    <cellStyle name="常规 7 2 4 2 2 2 4 2" xfId="56578"/>
    <cellStyle name="常规 7 2 4 2 2 2 4 3" xfId="56579"/>
    <cellStyle name="常规 7 2 4 2 2 2 5" xfId="56580"/>
    <cellStyle name="常规 7 2 4 2 2 2 5 2" xfId="56581"/>
    <cellStyle name="常规 7 2 4 2 2 2 5 3" xfId="56582"/>
    <cellStyle name="常规 7 2 4 2 2 3" xfId="56583"/>
    <cellStyle name="常规 7 2 4 2 2 3 2" xfId="56584"/>
    <cellStyle name="常规 7 2 4 2 2 3 3" xfId="56585"/>
    <cellStyle name="常规 7 2 4 2 2 4" xfId="56586"/>
    <cellStyle name="常规 7 2 4 2 2 4 2" xfId="56587"/>
    <cellStyle name="常规 7 2 4 2 2 4 3" xfId="56588"/>
    <cellStyle name="常规 7 2 4 2 2 5" xfId="56589"/>
    <cellStyle name="常规 7 2 4 2 2 5 2" xfId="56590"/>
    <cellStyle name="常规 7 2 4 2 2 5 3" xfId="56591"/>
    <cellStyle name="常规 7 2 4 2 2 6 2" xfId="56592"/>
    <cellStyle name="常规 7 2 4 2 2 6 3" xfId="56593"/>
    <cellStyle name="常规 7 2 4 3 2 2" xfId="56594"/>
    <cellStyle name="常规 7 2 4 3 2 2 2" xfId="56595"/>
    <cellStyle name="常规 7 2 4 3 2 2 2 2" xfId="56596"/>
    <cellStyle name="常规 7 2 4 3 2 2 2 3" xfId="56597"/>
    <cellStyle name="常规 7 2 4 3 2 2 3" xfId="56598"/>
    <cellStyle name="常规 7 2 4 3 2 2 3 2" xfId="56599"/>
    <cellStyle name="常规 7 2 4 3 2 2 3 3" xfId="56600"/>
    <cellStyle name="常规 7 2 4 3 2 2 4" xfId="56601"/>
    <cellStyle name="常规 7 2 4 3 2 2 4 2" xfId="56602"/>
    <cellStyle name="常规 7 2 4 3 2 2 4 3" xfId="56603"/>
    <cellStyle name="常规 7 2 4 3 2 2 5" xfId="56604"/>
    <cellStyle name="常规 7 2 4 3 2 2 5 2" xfId="56605"/>
    <cellStyle name="常规 7 2 4 3 2 2 5 3" xfId="56606"/>
    <cellStyle name="常规 7 2 4 3 2 3" xfId="56607"/>
    <cellStyle name="常规 7 2 4 3 2 3 2" xfId="56608"/>
    <cellStyle name="常规 7 2 4 3 2 3 3" xfId="56609"/>
    <cellStyle name="常规 7 2 4 3 2 4" xfId="56610"/>
    <cellStyle name="常规 7 2 4 3 2 4 2" xfId="56611"/>
    <cellStyle name="常规 7 2 4 3 2 4 3" xfId="56612"/>
    <cellStyle name="常规 7 2 4 3 2 5" xfId="56613"/>
    <cellStyle name="常规 7 2 4 3 2 5 2" xfId="56614"/>
    <cellStyle name="常规 7 2 4 3 2 5 3" xfId="56615"/>
    <cellStyle name="常规 7 2 4 3 2 6" xfId="56616"/>
    <cellStyle name="常规 7 2 4 3 2 6 2" xfId="56617"/>
    <cellStyle name="常规 7 2 4 3 2 6 3" xfId="56618"/>
    <cellStyle name="常规 7 2 4 3 2 7" xfId="56619"/>
    <cellStyle name="常规 7 2 4 3 2 8" xfId="56620"/>
    <cellStyle name="常规 7 2 4 4 2" xfId="56621"/>
    <cellStyle name="常规 7 2 4 4 2 2" xfId="56622"/>
    <cellStyle name="常规 7 2 4 4 2 2 2" xfId="56623"/>
    <cellStyle name="常规 7 2 4 4 2 2 3" xfId="56624"/>
    <cellStyle name="常规 7 2 4 4 2 3" xfId="56625"/>
    <cellStyle name="常规 7 2 4 4 2 3 2" xfId="56626"/>
    <cellStyle name="常规 7 2 4 4 2 3 3" xfId="56627"/>
    <cellStyle name="常规 7 2 4 4 2 4" xfId="56628"/>
    <cellStyle name="常规 7 2 4 4 2 4 2" xfId="56629"/>
    <cellStyle name="常规 7 2 4 4 2 4 3" xfId="56630"/>
    <cellStyle name="常规 7 2 4 4 2 5" xfId="56631"/>
    <cellStyle name="常规 7 2 4 4 2 5 2" xfId="56632"/>
    <cellStyle name="常规 7 2 4 4 2 5 3" xfId="56633"/>
    <cellStyle name="常规 7 2 4 4 2 6" xfId="56634"/>
    <cellStyle name="常规 7 2 4 4 2 7" xfId="56635"/>
    <cellStyle name="常规 7 2 4 4 3" xfId="56636"/>
    <cellStyle name="常规 7 2 4 4 3 2" xfId="56637"/>
    <cellStyle name="常规 7 2 4 4 3 3" xfId="56638"/>
    <cellStyle name="常规 7 2 4 4 4" xfId="56639"/>
    <cellStyle name="常规 7 2 4 4 4 3" xfId="56640"/>
    <cellStyle name="常规 7 2 4 4 5" xfId="56641"/>
    <cellStyle name="常规 7 2 4 4 5 2" xfId="56642"/>
    <cellStyle name="常规 7 2 4 4 5 3" xfId="56643"/>
    <cellStyle name="常规 7 2 4 4 6" xfId="56644"/>
    <cellStyle name="常规 7 2 4 4 7" xfId="56645"/>
    <cellStyle name="常规 7 2 4 4 8" xfId="56646"/>
    <cellStyle name="常规 7 2 4 6" xfId="56647"/>
    <cellStyle name="常规 7 2 4 6 5 3" xfId="56648"/>
    <cellStyle name="常规 7 2 4 6 7" xfId="56649"/>
    <cellStyle name="常规 7 2 4 7" xfId="56650"/>
    <cellStyle name="常规 7 2 4 7 2" xfId="56651"/>
    <cellStyle name="常规 7 2 4 7 3" xfId="56652"/>
    <cellStyle name="常规 7 2 4 8" xfId="56653"/>
    <cellStyle name="常规 7 2 4 8 2" xfId="56654"/>
    <cellStyle name="常规 7 2 4 8 3" xfId="56655"/>
    <cellStyle name="常规 7 2 4 9" xfId="56656"/>
    <cellStyle name="常规 7 2 4 9 2" xfId="56657"/>
    <cellStyle name="常规 7 2 5 2 2 2" xfId="56658"/>
    <cellStyle name="常规 7 2 5 2 2 2 2" xfId="56659"/>
    <cellStyle name="常规 7 2 5 2 2 2 3" xfId="56660"/>
    <cellStyle name="常规 7 2 5 2 2 3" xfId="56661"/>
    <cellStyle name="常规 7 2 5 2 2 3 2" xfId="56662"/>
    <cellStyle name="常规 7 2 5 2 2 3 3" xfId="56663"/>
    <cellStyle name="常规 7 2 5 2 2 4" xfId="56664"/>
    <cellStyle name="常规 7 2 5 2 2 4 2" xfId="56665"/>
    <cellStyle name="常规 7 2 5 2 2 4 3" xfId="56666"/>
    <cellStyle name="常规 7 2 5 2 2 5" xfId="56667"/>
    <cellStyle name="常规 7 2 5 2 2 5 2" xfId="56668"/>
    <cellStyle name="常规 7 2 5 2 2 5 3" xfId="56669"/>
    <cellStyle name="常规 7 2 5 2 3 2" xfId="56670"/>
    <cellStyle name="常规 7 2 5 2 3 3" xfId="56671"/>
    <cellStyle name="常规 7 2 5 2 4" xfId="56672"/>
    <cellStyle name="常规 7 2 5 2 4 2" xfId="56673"/>
    <cellStyle name="常规 7 2 5 2 4 3" xfId="56674"/>
    <cellStyle name="常规 7 2 5 2 5" xfId="56675"/>
    <cellStyle name="常规 7 2 5 2 5 2" xfId="56676"/>
    <cellStyle name="常规 7 2 5 2 5 3" xfId="56677"/>
    <cellStyle name="常规 7 2 5 2 6" xfId="56678"/>
    <cellStyle name="常规 7 2 5 2 6 2" xfId="56679"/>
    <cellStyle name="常规 7 2 5 2 6 3" xfId="56680"/>
    <cellStyle name="常规 7 2 5 2 7" xfId="56681"/>
    <cellStyle name="常规 7 2 5 2 8" xfId="56682"/>
    <cellStyle name="常规 7 2 6 2" xfId="56683"/>
    <cellStyle name="常规 7 2 6 2 2 2 2" xfId="56684"/>
    <cellStyle name="常规 7 2 6 2 2 2 3" xfId="56685"/>
    <cellStyle name="常规 7 2 6 2 2 4" xfId="56686"/>
    <cellStyle name="常规 7 2 6 2 2 4 3" xfId="56687"/>
    <cellStyle name="常规 7 2 6 2 2 5" xfId="56688"/>
    <cellStyle name="常规 7 2 6 2 2 5 3" xfId="56689"/>
    <cellStyle name="常规 7 2 6 2 2 6" xfId="56690"/>
    <cellStyle name="常规 7 2 6 2 2 7" xfId="56691"/>
    <cellStyle name="常规 7 2 6 2 4 2" xfId="56692"/>
    <cellStyle name="常规 7 2 6 2 4 3" xfId="56693"/>
    <cellStyle name="常规 7 2 6 2 5 2" xfId="56694"/>
    <cellStyle name="常规 7 2 6 2 5 3" xfId="56695"/>
    <cellStyle name="常规 7 2 6 2 6" xfId="56696"/>
    <cellStyle name="常规 7 2 6 2 6 3" xfId="56697"/>
    <cellStyle name="常规 7 2 6 2 7" xfId="56698"/>
    <cellStyle name="常规 7 2 6 2 8" xfId="56699"/>
    <cellStyle name="常规 7 2 7 2" xfId="56700"/>
    <cellStyle name="常规 7 2 7 2 2 2" xfId="56701"/>
    <cellStyle name="常规 7 2 7 2 2 3" xfId="56702"/>
    <cellStyle name="常规 7 2 7 2 3 2" xfId="56703"/>
    <cellStyle name="常规 7 2 7 2 3 3" xfId="56704"/>
    <cellStyle name="常规 7 2 7 2 4" xfId="56705"/>
    <cellStyle name="常规 7 2 7 2 4 3" xfId="56706"/>
    <cellStyle name="常规 7 2 7 2 5" xfId="56707"/>
    <cellStyle name="常规 7 2 7 2 5 2" xfId="56708"/>
    <cellStyle name="常规 7 2 7 2 5 3" xfId="56709"/>
    <cellStyle name="常规 7 2 7 2 6" xfId="56710"/>
    <cellStyle name="常规 7 2 7 2 7" xfId="56711"/>
    <cellStyle name="常规 7 2 7 3" xfId="56712"/>
    <cellStyle name="常规 7 2 7 3 2" xfId="56713"/>
    <cellStyle name="常规 7 2 7 3 3" xfId="56714"/>
    <cellStyle name="常规 7 2 7 4" xfId="56715"/>
    <cellStyle name="常规 7 2 7 4 2" xfId="56716"/>
    <cellStyle name="常规 7 2 7 4 3" xfId="56717"/>
    <cellStyle name="常规 7 2 7 5 3" xfId="56718"/>
    <cellStyle name="常规 7 2 7 7" xfId="56719"/>
    <cellStyle name="常规 7 2 7 8" xfId="56720"/>
    <cellStyle name="常规 7 2 8" xfId="56721"/>
    <cellStyle name="常规 7 2 9" xfId="56722"/>
    <cellStyle name="常规 7 2 9 2" xfId="56723"/>
    <cellStyle name="常规 7 2 9 2 2" xfId="56724"/>
    <cellStyle name="常规 7 2 9 2 3" xfId="56725"/>
    <cellStyle name="常规 7 2 9 3" xfId="56726"/>
    <cellStyle name="常规 7 2 9 3 2" xfId="56727"/>
    <cellStyle name="常规 7 2 9 3 3" xfId="56728"/>
    <cellStyle name="常规 7 2 9 4" xfId="56729"/>
    <cellStyle name="常规 7 2 9 4 2" xfId="56730"/>
    <cellStyle name="常规 7 2 9 4 3" xfId="56731"/>
    <cellStyle name="常规 7 2 9 5 2" xfId="56732"/>
    <cellStyle name="常规 7 2 9 5 3" xfId="56733"/>
    <cellStyle name="常规 7 2 9 7" xfId="56734"/>
    <cellStyle name="常规 7 3" xfId="56735"/>
    <cellStyle name="常规 7 3 2" xfId="56736"/>
    <cellStyle name="常规 7 4" xfId="56737"/>
    <cellStyle name="常规 7 4 11 2" xfId="56738"/>
    <cellStyle name="常规 7 4 2" xfId="56739"/>
    <cellStyle name="常规 7 4 2 10" xfId="56740"/>
    <cellStyle name="常规 7 4 2 10 2" xfId="56741"/>
    <cellStyle name="常规 7 4 2 10 3" xfId="56742"/>
    <cellStyle name="常规 7 4 2 11" xfId="56743"/>
    <cellStyle name="常规 7 4 2 12" xfId="56744"/>
    <cellStyle name="常规 7 4 2 13" xfId="56745"/>
    <cellStyle name="常规 7 4 2 2" xfId="56746"/>
    <cellStyle name="常规 7 4 2 2 2" xfId="56747"/>
    <cellStyle name="常规 7 4 2 2 2 2" xfId="56748"/>
    <cellStyle name="常规 7 4 2 2 2 2 2" xfId="56749"/>
    <cellStyle name="常规 7 4 2 2 2 2 2 2" xfId="56750"/>
    <cellStyle name="常规 7 4 2 2 2 2 2 3" xfId="56751"/>
    <cellStyle name="常规 7 4 2 2 2 2 3" xfId="56752"/>
    <cellStyle name="常规 7 4 2 2 2 2 4" xfId="56753"/>
    <cellStyle name="常规 7 4 2 2 2 2 4 2" xfId="56754"/>
    <cellStyle name="常规 7 4 2 2 2 2 4 3" xfId="56755"/>
    <cellStyle name="常规 7 4 2 2 2 2 5" xfId="56756"/>
    <cellStyle name="常规 7 4 2 2 2 2 5 2" xfId="56757"/>
    <cellStyle name="常规 7 4 2 2 2 2 5 3" xfId="56758"/>
    <cellStyle name="常规 7 4 2 2 2 2 6" xfId="56759"/>
    <cellStyle name="常规 7 4 2 2 2 2 7" xfId="56760"/>
    <cellStyle name="常规 7 4 2 2 2 3" xfId="56761"/>
    <cellStyle name="常规 7 4 2 2 2 3 2" xfId="56762"/>
    <cellStyle name="常规 7 4 2 2 2 3 3" xfId="56763"/>
    <cellStyle name="常规 7 4 2 2 2 4" xfId="56764"/>
    <cellStyle name="常规 7 4 2 2 2 4 2" xfId="56765"/>
    <cellStyle name="常规 7 4 2 2 2 4 3" xfId="56766"/>
    <cellStyle name="常规 7 4 2 2 2 5" xfId="56767"/>
    <cellStyle name="常规 7 4 2 2 2 5 2" xfId="56768"/>
    <cellStyle name="常规 7 4 2 2 2 5 3" xfId="56769"/>
    <cellStyle name="常规 7 4 2 2 2 6 2" xfId="56770"/>
    <cellStyle name="常规 7 4 2 2 2 6 3" xfId="56771"/>
    <cellStyle name="常规 7 4 2 2 3" xfId="56772"/>
    <cellStyle name="常规 7 4 2 3" xfId="56773"/>
    <cellStyle name="常规 7 4 2 3 2" xfId="56774"/>
    <cellStyle name="常规 7 4 2 3 2 2" xfId="56775"/>
    <cellStyle name="常规 7 4 2 3 2 2 2" xfId="56776"/>
    <cellStyle name="常规 7 4 2 3 2 2 2 2" xfId="56777"/>
    <cellStyle name="常规 7 4 2 3 2 2 2 3" xfId="56778"/>
    <cellStyle name="常规 7 4 2 3 2 2 3" xfId="56779"/>
    <cellStyle name="常规 7 4 2 3 2 2 4" xfId="56780"/>
    <cellStyle name="常规 7 4 2 3 2 2 4 2" xfId="56781"/>
    <cellStyle name="常规 7 4 2 3 2 2 4 3" xfId="56782"/>
    <cellStyle name="常规 7 4 2 3 2 2 5" xfId="56783"/>
    <cellStyle name="常规 7 4 2 3 2 2 5 2" xfId="56784"/>
    <cellStyle name="常规 7 4 2 3 2 2 5 3" xfId="56785"/>
    <cellStyle name="常规 7 4 2 3 2 2 6" xfId="56786"/>
    <cellStyle name="常规 7 4 2 3 2 2 7" xfId="56787"/>
    <cellStyle name="常规 7 4 2 3 2 3" xfId="56788"/>
    <cellStyle name="常规 7 4 2 3 2 3 2" xfId="56789"/>
    <cellStyle name="常规 7 4 2 3 2 3 3" xfId="56790"/>
    <cellStyle name="常规 7 4 2 3 2 4" xfId="56791"/>
    <cellStyle name="常规 7 4 2 3 2 4 2" xfId="56792"/>
    <cellStyle name="常规 7 4 2 3 2 4 3" xfId="56793"/>
    <cellStyle name="常规 7 4 2 3 2 5 2" xfId="56794"/>
    <cellStyle name="常规 7 4 2 3 2 5 3" xfId="56795"/>
    <cellStyle name="常规 7 4 2 3 2 6 2" xfId="56796"/>
    <cellStyle name="常规 7 4 2 3 2 6 3" xfId="56797"/>
    <cellStyle name="常规 7 4 2 3 2 7" xfId="56798"/>
    <cellStyle name="常规 7 4 2 3 2 8" xfId="56799"/>
    <cellStyle name="常规 7 4 2 4" xfId="56800"/>
    <cellStyle name="常规 7 4 2 4 2" xfId="56801"/>
    <cellStyle name="常规 7 4 2 4 2 2" xfId="56802"/>
    <cellStyle name="常规 7 4 2 4 2 2 2" xfId="56803"/>
    <cellStyle name="常规 7 4 2 4 2 2 2 2" xfId="56804"/>
    <cellStyle name="常规 7 4 2 4 2 2 2 3" xfId="56805"/>
    <cellStyle name="常规 7 4 2 4 2 2 3" xfId="56806"/>
    <cellStyle name="常规 7 4 2 4 2 2 3 2" xfId="56807"/>
    <cellStyle name="常规 7 4 2 4 2 2 3 3" xfId="56808"/>
    <cellStyle name="常规 7 4 2 4 2 2 4" xfId="56809"/>
    <cellStyle name="常规 7 4 2 4 2 2 4 2" xfId="56810"/>
    <cellStyle name="常规 7 4 2 4 2 2 4 3" xfId="56811"/>
    <cellStyle name="常规 7 4 2 4 2 2 5" xfId="56812"/>
    <cellStyle name="常规 7 4 2 4 2 2 5 2" xfId="56813"/>
    <cellStyle name="常规 7 4 2 4 2 2 5 3" xfId="56814"/>
    <cellStyle name="常规 7 4 2 4 2 3" xfId="56815"/>
    <cellStyle name="常规 7 4 2 4 2 3 2" xfId="56816"/>
    <cellStyle name="常规 7 4 2 4 2 3 3" xfId="56817"/>
    <cellStyle name="常规 7 4 2 4 2 4" xfId="56818"/>
    <cellStyle name="常规 7 4 2 4 2 4 2" xfId="56819"/>
    <cellStyle name="常规 7 4 2 4 2 4 3" xfId="56820"/>
    <cellStyle name="常规 7 4 2 4 2 5" xfId="56821"/>
    <cellStyle name="常规 7 4 2 4 2 5 2" xfId="56822"/>
    <cellStyle name="常规 7 4 2 4 2 5 3" xfId="56823"/>
    <cellStyle name="常规 7 4 2 4 2 6" xfId="56824"/>
    <cellStyle name="常规 7 4 2 4 2 6 2" xfId="56825"/>
    <cellStyle name="常规 7 4 2 4 2 6 3" xfId="56826"/>
    <cellStyle name="常规 7 4 2 4 2 7" xfId="56827"/>
    <cellStyle name="常规 7 4 2 4 2 8" xfId="56828"/>
    <cellStyle name="常规 7 4 2 5" xfId="56829"/>
    <cellStyle name="常规 7 4 2 5 2 2 2" xfId="56830"/>
    <cellStyle name="常规 7 4 2 5 2 2 3" xfId="56831"/>
    <cellStyle name="常规 7 4 2 5 2 3 2" xfId="56832"/>
    <cellStyle name="常规 7 4 2 5 2 3 3" xfId="56833"/>
    <cellStyle name="常规 7 4 2 5 2 4" xfId="56834"/>
    <cellStyle name="常规 7 4 2 5 2 4 2" xfId="56835"/>
    <cellStyle name="常规 7 4 2 5 2 4 3" xfId="56836"/>
    <cellStyle name="常规 7 4 2 5 2 5" xfId="56837"/>
    <cellStyle name="常规 7 4 2 5 2 5 2" xfId="56838"/>
    <cellStyle name="常规 7 4 2 5 2 5 3" xfId="56839"/>
    <cellStyle name="常规 7 4 2 5 2 6" xfId="56840"/>
    <cellStyle name="常规 7 4 2 5 2 7" xfId="56841"/>
    <cellStyle name="常规 7 4 2 5 6 2" xfId="56842"/>
    <cellStyle name="常规 7 4 2 5 6 3" xfId="56843"/>
    <cellStyle name="常规 7 4 2 5 8" xfId="56844"/>
    <cellStyle name="常规 7 4 2 6" xfId="56845"/>
    <cellStyle name="常规 7 4 2 7" xfId="56846"/>
    <cellStyle name="常规 7 4 2 7 2" xfId="56847"/>
    <cellStyle name="常规 7 4 2 7 2 2" xfId="56848"/>
    <cellStyle name="常规 7 4 2 7 2 3" xfId="56849"/>
    <cellStyle name="常规 7 4 2 7 3" xfId="56850"/>
    <cellStyle name="常规 7 4 2 7 3 2" xfId="56851"/>
    <cellStyle name="常规 7 4 2 7 3 3" xfId="56852"/>
    <cellStyle name="常规 7 4 2 7 4" xfId="56853"/>
    <cellStyle name="常规 7 4 2 7 4 2" xfId="56854"/>
    <cellStyle name="常规 7 4 2 7 4 3" xfId="56855"/>
    <cellStyle name="常规 7 4 2 7 5" xfId="56856"/>
    <cellStyle name="常规 7 4 2 7 5 2" xfId="56857"/>
    <cellStyle name="常规 7 4 2 7 5 3" xfId="56858"/>
    <cellStyle name="常规 7 4 2 7 6" xfId="56859"/>
    <cellStyle name="常规 7 4 2 7 7" xfId="56860"/>
    <cellStyle name="常规 7 4 2 8" xfId="56861"/>
    <cellStyle name="常规 7 4 2 8 2" xfId="56862"/>
    <cellStyle name="常规 7 4 2 8 3" xfId="56863"/>
    <cellStyle name="常规 7 4 2 9" xfId="56864"/>
    <cellStyle name="常规 7 4 3" xfId="56865"/>
    <cellStyle name="常规 7 4 3 10" xfId="56866"/>
    <cellStyle name="常规 7 4 3 10 2" xfId="56867"/>
    <cellStyle name="常规 7 4 3 10 3" xfId="56868"/>
    <cellStyle name="常规 7 4 3 11" xfId="56869"/>
    <cellStyle name="常规 7 4 3 12" xfId="56870"/>
    <cellStyle name="常规 7 4 3 2" xfId="56871"/>
    <cellStyle name="常规 7 4 3 2 2 2" xfId="56872"/>
    <cellStyle name="常规 7 4 3 2 2 2 2" xfId="56873"/>
    <cellStyle name="常规 7 4 3 2 2 2 2 2" xfId="56874"/>
    <cellStyle name="常规 7 4 3 2 2 2 2 3" xfId="56875"/>
    <cellStyle name="常规 7 4 3 2 2 2 3" xfId="56876"/>
    <cellStyle name="常规 7 4 3 2 2 2 3 2" xfId="56877"/>
    <cellStyle name="常规 7 4 3 2 2 2 3 3" xfId="56878"/>
    <cellStyle name="常规 7 4 3 2 2 2 4" xfId="56879"/>
    <cellStyle name="常规 7 4 3 2 2 2 4 2" xfId="56880"/>
    <cellStyle name="常规 7 4 3 2 2 2 4 3" xfId="56881"/>
    <cellStyle name="常规 7 4 3 2 2 2 5" xfId="56882"/>
    <cellStyle name="常规 7 4 3 2 2 2 5 2" xfId="56883"/>
    <cellStyle name="常规 7 4 3 2 2 2 5 3" xfId="56884"/>
    <cellStyle name="常规 7 4 3 2 2 2 6" xfId="56885"/>
    <cellStyle name="常规 7 4 3 2 2 2 7" xfId="56886"/>
    <cellStyle name="常规 7 4 3 2 2 3" xfId="56887"/>
    <cellStyle name="常规 7 4 3 2 2 3 2" xfId="56888"/>
    <cellStyle name="常规 7 4 3 2 2 3 3" xfId="56889"/>
    <cellStyle name="常规 7 4 3 2 2 4" xfId="56890"/>
    <cellStyle name="常规 7 4 3 2 2 4 2" xfId="56891"/>
    <cellStyle name="常规 7 4 3 2 2 4 3" xfId="56892"/>
    <cellStyle name="常规 7 4 3 2 2 5" xfId="56893"/>
    <cellStyle name="常规 7 4 3 2 2 5 2" xfId="56894"/>
    <cellStyle name="常规 7 4 3 2 2 5 3" xfId="56895"/>
    <cellStyle name="常规 7 4 3 2 2 6" xfId="56896"/>
    <cellStyle name="常规 7 4 3 2 2 6 2" xfId="56897"/>
    <cellStyle name="常规 7 4 3 2 2 6 3" xfId="56898"/>
    <cellStyle name="常规 7 4 3 2 2 7" xfId="56899"/>
    <cellStyle name="常规 7 4 3 2 2 8" xfId="56900"/>
    <cellStyle name="常规 7 4 3 3 2 2" xfId="56901"/>
    <cellStyle name="常规 7 4 3 3 2 2 2" xfId="56902"/>
    <cellStyle name="常规 7 4 3 3 2 2 2 2" xfId="56903"/>
    <cellStyle name="常规 7 4 3 3 2 2 2 3" xfId="56904"/>
    <cellStyle name="常规 7 4 3 3 2 2 3" xfId="56905"/>
    <cellStyle name="常规 7 4 3 3 2 2 3 2" xfId="56906"/>
    <cellStyle name="常规 7 4 3 3 2 2 3 3" xfId="56907"/>
    <cellStyle name="常规 7 4 3 3 2 2 4" xfId="56908"/>
    <cellStyle name="常规 7 4 3 3 2 2 4 2" xfId="56909"/>
    <cellStyle name="常规 7 4 3 3 2 2 4 3" xfId="56910"/>
    <cellStyle name="常规 7 4 3 3 2 2 5" xfId="56911"/>
    <cellStyle name="常规 7 4 3 3 2 2 5 2" xfId="56912"/>
    <cellStyle name="常规 7 4 3 3 2 2 5 3" xfId="56913"/>
    <cellStyle name="常规 7 4 3 3 2 2 6" xfId="56914"/>
    <cellStyle name="常规 7 4 3 3 2 3" xfId="56915"/>
    <cellStyle name="常规 7 4 3 3 2 3 2" xfId="56916"/>
    <cellStyle name="常规 7 4 3 3 2 3 3" xfId="56917"/>
    <cellStyle name="常规 7 4 3 3 2 4" xfId="56918"/>
    <cellStyle name="常规 7 4 3 3 2 4 2" xfId="56919"/>
    <cellStyle name="常规 7 4 3 3 2 4 3" xfId="56920"/>
    <cellStyle name="常规 7 4 3 3 2 5" xfId="56921"/>
    <cellStyle name="常规 7 4 3 3 2 5 2" xfId="56922"/>
    <cellStyle name="常规 7 4 3 3 2 5 3" xfId="56923"/>
    <cellStyle name="常规 7 4 3 3 2 6" xfId="56924"/>
    <cellStyle name="常规 7 4 3 3 2 6 2" xfId="56925"/>
    <cellStyle name="常规 7 4 3 3 2 6 3" xfId="56926"/>
    <cellStyle name="常规 7 4 3 3 2 7" xfId="56927"/>
    <cellStyle name="常规 7 4 3 4 2" xfId="56928"/>
    <cellStyle name="常规 7 4 3 4 2 2" xfId="56929"/>
    <cellStyle name="常规 7 4 3 4 2 2 2" xfId="56930"/>
    <cellStyle name="常规 7 4 3 4 2 2 3" xfId="56931"/>
    <cellStyle name="常规 7 4 3 4 2 3" xfId="56932"/>
    <cellStyle name="常规 7 4 3 4 2 3 2" xfId="56933"/>
    <cellStyle name="常规 7 4 3 4 2 3 3" xfId="56934"/>
    <cellStyle name="常规 7 4 3 4 2 4" xfId="56935"/>
    <cellStyle name="常规 7 4 3 4 2 4 2" xfId="56936"/>
    <cellStyle name="常规 7 4 3 4 2 4 3" xfId="56937"/>
    <cellStyle name="常规 7 4 3 4 2 5" xfId="56938"/>
    <cellStyle name="常规 7 4 3 4 2 5 2" xfId="56939"/>
    <cellStyle name="常规 7 4 3 4 2 5 3" xfId="56940"/>
    <cellStyle name="常规 7 4 3 4 2 6" xfId="56941"/>
    <cellStyle name="常规 7 4 3 4 2 7" xfId="56942"/>
    <cellStyle name="常规 7 4 3 4 3" xfId="56943"/>
    <cellStyle name="常规 7 4 3 4 3 2" xfId="56944"/>
    <cellStyle name="常规 7 4 3 4 3 3" xfId="56945"/>
    <cellStyle name="常规 7 4 3 4 4" xfId="56946"/>
    <cellStyle name="常规 7 4 3 4 4 2" xfId="56947"/>
    <cellStyle name="常规 7 4 3 4 4 3" xfId="56948"/>
    <cellStyle name="常规 7 4 3 4 5" xfId="56949"/>
    <cellStyle name="常规 7 4 3 4 5 2" xfId="56950"/>
    <cellStyle name="常规 7 4 3 4 5 3" xfId="56951"/>
    <cellStyle name="常规 7 4 3 4 6" xfId="56952"/>
    <cellStyle name="常规 7 4 3 4 6 2" xfId="56953"/>
    <cellStyle name="常规 7 4 3 4 6 3" xfId="56954"/>
    <cellStyle name="常规 7 4 3 5" xfId="56955"/>
    <cellStyle name="常规 7 4 3 6" xfId="56956"/>
    <cellStyle name="常规 7 4 3 6 2 2" xfId="56957"/>
    <cellStyle name="常规 7 4 3 6 2 3" xfId="56958"/>
    <cellStyle name="常规 7 4 3 6 3" xfId="56959"/>
    <cellStyle name="常规 7 4 3 6 3 2" xfId="56960"/>
    <cellStyle name="常规 7 4 3 6 3 3" xfId="56961"/>
    <cellStyle name="常规 7 4 3 6 4" xfId="56962"/>
    <cellStyle name="常规 7 4 3 6 4 2" xfId="56963"/>
    <cellStyle name="常规 7 4 3 6 4 3" xfId="56964"/>
    <cellStyle name="常规 7 4 3 6 5" xfId="56965"/>
    <cellStyle name="常规 7 4 3 6 5 2" xfId="56966"/>
    <cellStyle name="常规 7 4 3 6 5 3" xfId="56967"/>
    <cellStyle name="常规 7 4 3 6 6" xfId="56968"/>
    <cellStyle name="常规 7 4 3 6 7" xfId="56969"/>
    <cellStyle name="常规 7 4 3 7" xfId="56970"/>
    <cellStyle name="常规 7 4 3 7 3" xfId="56971"/>
    <cellStyle name="常规 7 4 3 8" xfId="56972"/>
    <cellStyle name="常规 7 4 3 8 3" xfId="56973"/>
    <cellStyle name="常规 7 4 3 9" xfId="56974"/>
    <cellStyle name="常规 7 4 4" xfId="56975"/>
    <cellStyle name="常规 7 4 4 2 2 2" xfId="56976"/>
    <cellStyle name="常规 7 4 4 2 2 2 2" xfId="56977"/>
    <cellStyle name="常规 7 4 4 2 2 2 3" xfId="56978"/>
    <cellStyle name="常规 7 4 4 2 2 3 2" xfId="56979"/>
    <cellStyle name="常规 7 4 4 2 2 3 3" xfId="56980"/>
    <cellStyle name="常规 7 4 4 2 2 4 2" xfId="56981"/>
    <cellStyle name="常规 7 4 4 2 2 4 3" xfId="56982"/>
    <cellStyle name="常规 7 4 4 2 2 5" xfId="56983"/>
    <cellStyle name="常规 7 4 4 2 2 5 2" xfId="56984"/>
    <cellStyle name="常规 7 4 4 2 2 5 3" xfId="56985"/>
    <cellStyle name="常规 7 4 4 2 2 6" xfId="56986"/>
    <cellStyle name="常规 7 4 4 2 2 7" xfId="56987"/>
    <cellStyle name="常规 7 4 4 2 3 2" xfId="56988"/>
    <cellStyle name="常规 7 4 4 2 3 3" xfId="56989"/>
    <cellStyle name="常规 7 4 4 2 4" xfId="56990"/>
    <cellStyle name="常规 7 4 4 2 4 2" xfId="56991"/>
    <cellStyle name="常规 7 4 4 2 4 3" xfId="56992"/>
    <cellStyle name="常规 7 4 4 2 5" xfId="56993"/>
    <cellStyle name="常规 7 4 4 2 5 3" xfId="56994"/>
    <cellStyle name="常规 7 4 4 2 6" xfId="56995"/>
    <cellStyle name="常规 7 4 4 2 6 2" xfId="56996"/>
    <cellStyle name="常规 7 4 4 2 6 3" xfId="56997"/>
    <cellStyle name="常规 7 4 4 2 7" xfId="56998"/>
    <cellStyle name="常规 7 4 4 2 8" xfId="56999"/>
    <cellStyle name="常规 7 4 5" xfId="57000"/>
    <cellStyle name="常规 7 4 5 2" xfId="57001"/>
    <cellStyle name="常规 7 4 5 2 2 2" xfId="57002"/>
    <cellStyle name="常规 7 4 5 2 2 2 2" xfId="57003"/>
    <cellStyle name="常规 7 4 5 2 2 2 3" xfId="57004"/>
    <cellStyle name="常规 7 4 5 2 2 3" xfId="57005"/>
    <cellStyle name="常规 7 4 5 2 2 3 2" xfId="57006"/>
    <cellStyle name="常规 7 4 5 2 2 3 3" xfId="57007"/>
    <cellStyle name="常规 7 4 5 2 2 4" xfId="57008"/>
    <cellStyle name="常规 7 4 5 2 2 4 2" xfId="57009"/>
    <cellStyle name="常规 7 4 5 2 2 4 3" xfId="57010"/>
    <cellStyle name="常规 7 4 5 2 2 5" xfId="57011"/>
    <cellStyle name="常规 7 4 5 2 2 5 2" xfId="57012"/>
    <cellStyle name="常规 7 4 5 2 2 5 3" xfId="57013"/>
    <cellStyle name="常规 7 4 5 2 2 6" xfId="57014"/>
    <cellStyle name="常规 7 4 5 2 2 7" xfId="57015"/>
    <cellStyle name="常规 7 4 5 2 3" xfId="57016"/>
    <cellStyle name="常规 7 4 5 2 3 2" xfId="57017"/>
    <cellStyle name="常规 7 4 5 2 3 3" xfId="57018"/>
    <cellStyle name="常规 7 4 5 2 4" xfId="57019"/>
    <cellStyle name="常规 7 4 5 2 4 2" xfId="57020"/>
    <cellStyle name="常规 7 4 5 2 4 3" xfId="57021"/>
    <cellStyle name="常规 7 4 5 2 5" xfId="57022"/>
    <cellStyle name="常规 7 4 5 2 5 2" xfId="57023"/>
    <cellStyle name="常规 7 4 5 2 5 3" xfId="57024"/>
    <cellStyle name="常规 7 4 5 2 6" xfId="57025"/>
    <cellStyle name="常规 7 4 5 2 6 2" xfId="57026"/>
    <cellStyle name="常规 7 4 5 2 6 3" xfId="57027"/>
    <cellStyle name="常规 7 4 5 2 7" xfId="57028"/>
    <cellStyle name="常规 7 4 5 2 8" xfId="57029"/>
    <cellStyle name="常规 7 4 6" xfId="57030"/>
    <cellStyle name="常规 7 4 6 2" xfId="57031"/>
    <cellStyle name="常规 7 4 6 2 2" xfId="57032"/>
    <cellStyle name="常规 7 4 6 2 2 2" xfId="57033"/>
    <cellStyle name="常规 7 4 6 2 2 3" xfId="57034"/>
    <cellStyle name="常规 7 4 6 2 3" xfId="57035"/>
    <cellStyle name="常规 7 4 6 2 3 2" xfId="57036"/>
    <cellStyle name="常规 7 4 6 2 3 3" xfId="57037"/>
    <cellStyle name="常规 7 4 6 2 4" xfId="57038"/>
    <cellStyle name="常规 7 4 6 2 4 2" xfId="57039"/>
    <cellStyle name="常规 7 4 6 2 4 3" xfId="57040"/>
    <cellStyle name="常规 7 4 6 2 5 2" xfId="57041"/>
    <cellStyle name="常规 7 4 6 2 5 3" xfId="57042"/>
    <cellStyle name="常规 7 4 6 2 7" xfId="57043"/>
    <cellStyle name="常规 7 4 6 3 2" xfId="57044"/>
    <cellStyle name="常规 7 4 6 3 3" xfId="57045"/>
    <cellStyle name="常规 7 4 6 4 2" xfId="57046"/>
    <cellStyle name="常规 7 4 6 4 3" xfId="57047"/>
    <cellStyle name="常规 7 4 6 5" xfId="57048"/>
    <cellStyle name="常规 7 4 6 5 2" xfId="57049"/>
    <cellStyle name="常规 7 4 6 5 3" xfId="57050"/>
    <cellStyle name="常规 7 4 6 6" xfId="57051"/>
    <cellStyle name="常规 7 4 6 6 2" xfId="57052"/>
    <cellStyle name="常规 7 4 6 6 3" xfId="57053"/>
    <cellStyle name="常规 7 4 6 7" xfId="57054"/>
    <cellStyle name="常规 7 4 6 8" xfId="57055"/>
    <cellStyle name="常规 7 4 7" xfId="57056"/>
    <cellStyle name="常规 7 4 8" xfId="57057"/>
    <cellStyle name="常规 7 4 8 5 2" xfId="57058"/>
    <cellStyle name="常规 7 4 8 5 3" xfId="57059"/>
    <cellStyle name="常规 7 4 8 7" xfId="57060"/>
    <cellStyle name="常规 7 4 9" xfId="57061"/>
    <cellStyle name="常规 7 4 9 3" xfId="57062"/>
    <cellStyle name="常规 7 5" xfId="57063"/>
    <cellStyle name="常规 7 5 10" xfId="57064"/>
    <cellStyle name="常规 7 5 10 2" xfId="57065"/>
    <cellStyle name="常规 7 5 10 3" xfId="57066"/>
    <cellStyle name="常规 7 5 11" xfId="57067"/>
    <cellStyle name="常规 7 5 11 2" xfId="57068"/>
    <cellStyle name="常规 7 5 11 3" xfId="57069"/>
    <cellStyle name="常规 7 5 12" xfId="57070"/>
    <cellStyle name="常规 7 5 13" xfId="57071"/>
    <cellStyle name="常规 7 5 2" xfId="57072"/>
    <cellStyle name="常规 7 5 2 10" xfId="57073"/>
    <cellStyle name="常规 7 5 2 11" xfId="57074"/>
    <cellStyle name="常规 7 5 2 2 2 2" xfId="57075"/>
    <cellStyle name="常规 7 5 2 2 2 2 2 2" xfId="57076"/>
    <cellStyle name="常规 7 5 2 2 2 2 2 3" xfId="57077"/>
    <cellStyle name="常规 7 5 2 2 2 3" xfId="57078"/>
    <cellStyle name="常规 7 5 2 2 2 3 2" xfId="57079"/>
    <cellStyle name="常规 7 5 2 2 2 3 3" xfId="57080"/>
    <cellStyle name="常规 7 5 2 2 2 4" xfId="57081"/>
    <cellStyle name="常规 7 5 2 2 2 4 2" xfId="57082"/>
    <cellStyle name="常规 7 5 2 2 2 4 3" xfId="57083"/>
    <cellStyle name="常规 7 5 2 2 2 5" xfId="57084"/>
    <cellStyle name="常规 7 5 2 2 2 6 2" xfId="57085"/>
    <cellStyle name="常规 7 5 2 2 2 6 3" xfId="57086"/>
    <cellStyle name="常规 7 5 2 2 2 8" xfId="57087"/>
    <cellStyle name="常规 7 5 2 3 2 2" xfId="57088"/>
    <cellStyle name="常规 7 5 2 3 2 3" xfId="57089"/>
    <cellStyle name="常规 7 5 2 3 2 3 2" xfId="57090"/>
    <cellStyle name="常规 7 5 2 3 2 3 3" xfId="57091"/>
    <cellStyle name="常规 7 5 2 3 2 4" xfId="57092"/>
    <cellStyle name="常规 7 5 2 3 2 4 2" xfId="57093"/>
    <cellStyle name="常规 7 5 2 3 2 4 3" xfId="57094"/>
    <cellStyle name="常规 7 5 2 3 2 7" xfId="57095"/>
    <cellStyle name="常规 7 5 2 3 3 2" xfId="57096"/>
    <cellStyle name="常规 7 5 2 3 3 3" xfId="57097"/>
    <cellStyle name="常规 7 5 2 3 4" xfId="57098"/>
    <cellStyle name="常规 7 5 2 3 4 2" xfId="57099"/>
    <cellStyle name="常规 7 5 2 3 4 3" xfId="57100"/>
    <cellStyle name="常规 7 5 2 3 5" xfId="57101"/>
    <cellStyle name="常规 7 5 2 3 5 2" xfId="57102"/>
    <cellStyle name="常规 7 5 2 3 5 3" xfId="57103"/>
    <cellStyle name="常规 7 5 2 3 6" xfId="57104"/>
    <cellStyle name="常规 7 5 2 3 6 2" xfId="57105"/>
    <cellStyle name="常规 7 5 2 3 6 3" xfId="57106"/>
    <cellStyle name="常规 7 5 2 3 7" xfId="57107"/>
    <cellStyle name="常规 7 5 2 3 8" xfId="57108"/>
    <cellStyle name="常规 7 5 2 5 5 2" xfId="57109"/>
    <cellStyle name="常规 7 5 2 5 5 3" xfId="57110"/>
    <cellStyle name="常规 7 5 2 5 7" xfId="57111"/>
    <cellStyle name="常规 7 5 2 6" xfId="57112"/>
    <cellStyle name="常规 7 5 2 6 3" xfId="57113"/>
    <cellStyle name="常规 7 5 2 7" xfId="57114"/>
    <cellStyle name="常规 7 5 2 7 3" xfId="57115"/>
    <cellStyle name="常规 7 5 2 8" xfId="57116"/>
    <cellStyle name="常规 7 5 2 8 3" xfId="57117"/>
    <cellStyle name="常规 7 5 2 9" xfId="57118"/>
    <cellStyle name="常规 7 5 3" xfId="57119"/>
    <cellStyle name="常规 7 5 3 2" xfId="57120"/>
    <cellStyle name="常规 7 5 3 2 2" xfId="57121"/>
    <cellStyle name="常规 7 5 3 2 2 2" xfId="57122"/>
    <cellStyle name="常规 7 5 3 2 2 2 2" xfId="57123"/>
    <cellStyle name="常规 7 5 3 2 2 2 3" xfId="57124"/>
    <cellStyle name="常规 7 5 3 2 2 3 2" xfId="57125"/>
    <cellStyle name="常规 7 5 3 2 2 3 3" xfId="57126"/>
    <cellStyle name="常规 7 5 3 2 2 4 2" xfId="57127"/>
    <cellStyle name="常规 7 5 3 2 2 4 3" xfId="57128"/>
    <cellStyle name="常规 7 5 3 2 2 5" xfId="57129"/>
    <cellStyle name="常规 7 5 3 2 2 5 2" xfId="57130"/>
    <cellStyle name="常规 7 5 3 2 2 5 3" xfId="57131"/>
    <cellStyle name="常规 7 5 3 2 2 6" xfId="57132"/>
    <cellStyle name="常规 7 5 3 2 2 7" xfId="57133"/>
    <cellStyle name="常规 7 5 3 2 3" xfId="57134"/>
    <cellStyle name="常规 7 5 3 2 3 2" xfId="57135"/>
    <cellStyle name="常规 7 5 3 2 3 3" xfId="57136"/>
    <cellStyle name="常规 7 5 3 2 4" xfId="57137"/>
    <cellStyle name="常规 7 5 3 2 4 2" xfId="57138"/>
    <cellStyle name="常规 7 5 3 2 5" xfId="57139"/>
    <cellStyle name="常规 7 5 3 2 5 2" xfId="57140"/>
    <cellStyle name="常规 7 5 3 2 5 3" xfId="57141"/>
    <cellStyle name="常规 7 5 3 2 6" xfId="57142"/>
    <cellStyle name="常规 7 5 3 2 6 2" xfId="57143"/>
    <cellStyle name="常规 7 5 3 2 6 3" xfId="57144"/>
    <cellStyle name="常规 7 5 3 2 7" xfId="57145"/>
    <cellStyle name="常规 7 5 3 2 8" xfId="57146"/>
    <cellStyle name="常规 7 5 4" xfId="57147"/>
    <cellStyle name="常规 7 5 4 2" xfId="57148"/>
    <cellStyle name="常规 7 5 4 2 2" xfId="57149"/>
    <cellStyle name="常规 7 5 4 2 2 2" xfId="57150"/>
    <cellStyle name="常规 7 5 4 2 2 2 2" xfId="57151"/>
    <cellStyle name="常规 7 5 4 2 2 2 3" xfId="57152"/>
    <cellStyle name="常规 7 5 4 2 2 3 2" xfId="57153"/>
    <cellStyle name="常规 7 5 4 2 2 3 3" xfId="57154"/>
    <cellStyle name="常规 7 5 4 2 2 4 3" xfId="57155"/>
    <cellStyle name="常规 7 5 4 2 2 5" xfId="57156"/>
    <cellStyle name="常规 7 5 4 2 2 5 3" xfId="57157"/>
    <cellStyle name="常规 7 5 4 2 2 6" xfId="57158"/>
    <cellStyle name="常规 7 5 4 2 2 7" xfId="57159"/>
    <cellStyle name="常规 7 5 4 2 3" xfId="57160"/>
    <cellStyle name="常规 7 5 4 2 3 2" xfId="57161"/>
    <cellStyle name="常规 7 5 4 2 3 3" xfId="57162"/>
    <cellStyle name="常规 7 5 4 2 4" xfId="57163"/>
    <cellStyle name="常规 7 5 4 2 4 2" xfId="57164"/>
    <cellStyle name="常规 7 5 4 2 4 3" xfId="57165"/>
    <cellStyle name="常规 7 5 4 2 5" xfId="57166"/>
    <cellStyle name="常规 7 5 4 2 5 2" xfId="57167"/>
    <cellStyle name="常规 7 5 4 2 5 3" xfId="57168"/>
    <cellStyle name="常规 7 5 4 2 6 2" xfId="57169"/>
    <cellStyle name="常规 7 5 4 2 6 3" xfId="57170"/>
    <cellStyle name="常规 7 5 4 2 8" xfId="57171"/>
    <cellStyle name="常规 7 5 5" xfId="57172"/>
    <cellStyle name="常规 7 5 5 2" xfId="57173"/>
    <cellStyle name="常规 7 5 5 2 2 2" xfId="57174"/>
    <cellStyle name="常规 7 5 5 2 2 3" xfId="57175"/>
    <cellStyle name="常规 7 5 5 2 3" xfId="57176"/>
    <cellStyle name="常规 7 5 5 2 3 2" xfId="57177"/>
    <cellStyle name="常规 7 5 5 2 3 3" xfId="57178"/>
    <cellStyle name="常规 7 5 5 2 4" xfId="57179"/>
    <cellStyle name="常规 7 5 5 2 4 2" xfId="57180"/>
    <cellStyle name="常规 7 5 5 2 4 3" xfId="57181"/>
    <cellStyle name="常规 7 5 5 2 5" xfId="57182"/>
    <cellStyle name="常规 7 5 5 2 5 2" xfId="57183"/>
    <cellStyle name="常规 7 5 5 2 5 3" xfId="57184"/>
    <cellStyle name="常规 7 5 5 2 6" xfId="57185"/>
    <cellStyle name="常规 7 5 5 2 7" xfId="57186"/>
    <cellStyle name="常规 7 5 5 3" xfId="57187"/>
    <cellStyle name="常规 7 5 5 3 2" xfId="57188"/>
    <cellStyle name="常规 7 5 5 3 3" xfId="57189"/>
    <cellStyle name="常规 7 5 5 4" xfId="57190"/>
    <cellStyle name="常规 7 5 5 4 2" xfId="57191"/>
    <cellStyle name="常规 7 5 5 4 3" xfId="57192"/>
    <cellStyle name="常规 7 5 5 5" xfId="57193"/>
    <cellStyle name="常规 7 5 5 5 2" xfId="57194"/>
    <cellStyle name="常规 7 5 5 5 3" xfId="57195"/>
    <cellStyle name="常规 7 5 5 6" xfId="57196"/>
    <cellStyle name="常规 7 5 5 6 2" xfId="57197"/>
    <cellStyle name="常规 7 5 5 6 3" xfId="57198"/>
    <cellStyle name="常规 7 5 5 7" xfId="57199"/>
    <cellStyle name="常规 7 5 5 8" xfId="57200"/>
    <cellStyle name="常规 7 5 6" xfId="57201"/>
    <cellStyle name="常规 7 5 7" xfId="57202"/>
    <cellStyle name="常规 7 5 7 2" xfId="57203"/>
    <cellStyle name="常规 7 5 7 2 2" xfId="57204"/>
    <cellStyle name="常规 7 5 7 2 3" xfId="57205"/>
    <cellStyle name="常规 7 5 7 3" xfId="57206"/>
    <cellStyle name="常规 7 5 7 3 2" xfId="57207"/>
    <cellStyle name="常规 7 5 7 3 3" xfId="57208"/>
    <cellStyle name="常规 7 5 7 4" xfId="57209"/>
    <cellStyle name="常规 7 5 7 4 2" xfId="57210"/>
    <cellStyle name="常规 7 5 7 4 3" xfId="57211"/>
    <cellStyle name="常规 7 5 7 5" xfId="57212"/>
    <cellStyle name="常规 7 5 7 5 2" xfId="57213"/>
    <cellStyle name="常规 7 5 7 5 3" xfId="57214"/>
    <cellStyle name="常规 7 5 7 6" xfId="57215"/>
    <cellStyle name="常规 7 5 7 7" xfId="57216"/>
    <cellStyle name="常规 7 5 8" xfId="57217"/>
    <cellStyle name="常规 7 5 8 2" xfId="57218"/>
    <cellStyle name="常规 7 5 8 3" xfId="57219"/>
    <cellStyle name="常规 7 5 9" xfId="57220"/>
    <cellStyle name="常规 7 5 9 2" xfId="57221"/>
    <cellStyle name="常规 7 5 9 3" xfId="57222"/>
    <cellStyle name="常规 7 6" xfId="57223"/>
    <cellStyle name="常规 7 6 10" xfId="57224"/>
    <cellStyle name="常规 7 6 10 2" xfId="57225"/>
    <cellStyle name="常规 7 6 10 3" xfId="57226"/>
    <cellStyle name="常规 7 6 11" xfId="57227"/>
    <cellStyle name="常规 7 6 12" xfId="57228"/>
    <cellStyle name="常规 7 6 2" xfId="57229"/>
    <cellStyle name="常规 7 6 2 2" xfId="57230"/>
    <cellStyle name="常规 7 6 2 2 2" xfId="57231"/>
    <cellStyle name="常规 7 6 2 2 2 3" xfId="57232"/>
    <cellStyle name="常规 7 6 2 2 2 4" xfId="57233"/>
    <cellStyle name="常规 7 6 2 2 2 5" xfId="57234"/>
    <cellStyle name="常规 7 6 2 2 2 5 2" xfId="57235"/>
    <cellStyle name="常规 7 6 2 2 2 5 3" xfId="57236"/>
    <cellStyle name="常规 7 6 2 2 2 6" xfId="57237"/>
    <cellStyle name="常规 7 6 2 2 2 7" xfId="57238"/>
    <cellStyle name="常规 7 6 2 2 3" xfId="57239"/>
    <cellStyle name="常规 7 6 2 2 3 3" xfId="57240"/>
    <cellStyle name="常规 7 6 2 2 4" xfId="57241"/>
    <cellStyle name="常规 7 6 2 2 4 3" xfId="57242"/>
    <cellStyle name="常规 7 6 2 2 5" xfId="57243"/>
    <cellStyle name="常规 7 6 2 2 5 3" xfId="57244"/>
    <cellStyle name="常规 7 6 2 2 6" xfId="57245"/>
    <cellStyle name="常规 7 6 2 2 6 2" xfId="57246"/>
    <cellStyle name="常规 7 6 2 2 6 3" xfId="57247"/>
    <cellStyle name="常规 7 6 2 2 7" xfId="57248"/>
    <cellStyle name="常规 7 6 2 2 8" xfId="57249"/>
    <cellStyle name="常规 7 6 3" xfId="57250"/>
    <cellStyle name="常规 7 6 3 2" xfId="57251"/>
    <cellStyle name="常规 7 6 3 2 2" xfId="57252"/>
    <cellStyle name="常规 7 6 3 2 2 3" xfId="57253"/>
    <cellStyle name="常规 7 6 3 2 2 4" xfId="57254"/>
    <cellStyle name="常规 7 6 3 2 2 4 2" xfId="57255"/>
    <cellStyle name="常规 7 6 3 2 2 4 3" xfId="57256"/>
    <cellStyle name="常规 7 6 3 2 2 5" xfId="57257"/>
    <cellStyle name="常规 7 6 3 2 2 5 2" xfId="57258"/>
    <cellStyle name="常规 7 6 3 2 2 5 3" xfId="57259"/>
    <cellStyle name="常规 7 6 3 2 2 6" xfId="57260"/>
    <cellStyle name="常规 7 6 3 2 2 7" xfId="57261"/>
    <cellStyle name="常规 7 6 3 2 3" xfId="57262"/>
    <cellStyle name="常规 7 6 3 2 3 3" xfId="57263"/>
    <cellStyle name="常规 7 6 3 2 4" xfId="57264"/>
    <cellStyle name="常规 7 6 3 2 4 3" xfId="57265"/>
    <cellStyle name="常规 7 6 3 2 5" xfId="57266"/>
    <cellStyle name="常规 7 6 3 2 5 2" xfId="57267"/>
    <cellStyle name="常规 7 6 3 2 5 3" xfId="57268"/>
    <cellStyle name="常规 7 6 3 2 6" xfId="57269"/>
    <cellStyle name="常规 7 6 3 2 6 2" xfId="57270"/>
    <cellStyle name="常规 7 6 3 2 6 3" xfId="57271"/>
    <cellStyle name="常规 7 6 3 2 7" xfId="57272"/>
    <cellStyle name="常规 7 6 3 2 8" xfId="57273"/>
    <cellStyle name="常规 7 6 4" xfId="57274"/>
    <cellStyle name="常规 7 6 4 2" xfId="57275"/>
    <cellStyle name="常规 7 6 4 2 2" xfId="57276"/>
    <cellStyle name="常规 7 6 4 2 2 2" xfId="57277"/>
    <cellStyle name="常规 7 6 4 2 3" xfId="57278"/>
    <cellStyle name="常规 7 6 4 2 3 2" xfId="57279"/>
    <cellStyle name="常规 7 6 4 2 3 3" xfId="57280"/>
    <cellStyle name="常规 7 6 4 2 4" xfId="57281"/>
    <cellStyle name="常规 7 6 4 2 4 2" xfId="57282"/>
    <cellStyle name="常规 7 6 4 2 4 3" xfId="57283"/>
    <cellStyle name="常规 7 6 4 2 5" xfId="57284"/>
    <cellStyle name="常规 7 6 4 2 5 2" xfId="57285"/>
    <cellStyle name="常规 7 6 4 2 5 3" xfId="57286"/>
    <cellStyle name="常规 7 6 4 2 6" xfId="57287"/>
    <cellStyle name="常规 7 6 4 2 7" xfId="57288"/>
    <cellStyle name="常规 7 6 4 3" xfId="57289"/>
    <cellStyle name="常规 7 6 4 3 2" xfId="57290"/>
    <cellStyle name="常规 7 6 4 3 3" xfId="57291"/>
    <cellStyle name="常规 7 6 4 4" xfId="57292"/>
    <cellStyle name="常规 7 6 4 4 2" xfId="57293"/>
    <cellStyle name="常规 7 6 4 4 3" xfId="57294"/>
    <cellStyle name="常规 7 6 4 5" xfId="57295"/>
    <cellStyle name="常规 7 6 4 5 2" xfId="57296"/>
    <cellStyle name="常规 7 6 4 5 3" xfId="57297"/>
    <cellStyle name="常规 7 6 4 6" xfId="57298"/>
    <cellStyle name="常规 7 6 4 6 2" xfId="57299"/>
    <cellStyle name="常规 7 6 4 6 3" xfId="57300"/>
    <cellStyle name="常规 7 6 4 7" xfId="57301"/>
    <cellStyle name="常规 7 6 4 8" xfId="57302"/>
    <cellStyle name="常规 7 6 5" xfId="57303"/>
    <cellStyle name="常规 7 6 6" xfId="57304"/>
    <cellStyle name="常规 7 6 6 2" xfId="57305"/>
    <cellStyle name="常规 7 6 6 2 2" xfId="57306"/>
    <cellStyle name="常规 7 6 6 2 3" xfId="57307"/>
    <cellStyle name="常规 7 6 6 3" xfId="57308"/>
    <cellStyle name="常规 7 6 6 3 2" xfId="57309"/>
    <cellStyle name="常规 7 6 6 3 3" xfId="57310"/>
    <cellStyle name="常规 7 6 6 4" xfId="57311"/>
    <cellStyle name="常规 7 6 6 4 2" xfId="57312"/>
    <cellStyle name="常规 7 6 6 4 3" xfId="57313"/>
    <cellStyle name="常规 7 6 6 5" xfId="57314"/>
    <cellStyle name="常规 7 6 6 5 2" xfId="57315"/>
    <cellStyle name="常规 7 6 6 5 3" xfId="57316"/>
    <cellStyle name="常规 7 6 6 6" xfId="57317"/>
    <cellStyle name="常规 7 6 6 7" xfId="57318"/>
    <cellStyle name="常规 7 7" xfId="57319"/>
    <cellStyle name="常规 7 7 2" xfId="57320"/>
    <cellStyle name="常规 7 7 2 2" xfId="57321"/>
    <cellStyle name="常规 7 7 2 2 2" xfId="57322"/>
    <cellStyle name="常规 7 7 2 2 2 3" xfId="57323"/>
    <cellStyle name="常规 7 7 2 2 3" xfId="57324"/>
    <cellStyle name="常规 7 7 2 2 3 3" xfId="57325"/>
    <cellStyle name="常规 7 7 2 2 4" xfId="57326"/>
    <cellStyle name="常规 7 7 2 2 4 3" xfId="57327"/>
    <cellStyle name="常规 7 7 2 2 5" xfId="57328"/>
    <cellStyle name="常规 7 7 2 2 5 2" xfId="57329"/>
    <cellStyle name="常规 7 7 2 2 5 3" xfId="57330"/>
    <cellStyle name="常规 7 7 2 2 6" xfId="57331"/>
    <cellStyle name="常规 7 7 2 2 7" xfId="57332"/>
    <cellStyle name="常规 7 7 2 3 2" xfId="57333"/>
    <cellStyle name="常规 7 7 2 3 3" xfId="57334"/>
    <cellStyle name="常规 7 7 2 4 2" xfId="57335"/>
    <cellStyle name="常规 7 7 2 4 3" xfId="57336"/>
    <cellStyle name="常规 7 7 2 5" xfId="57337"/>
    <cellStyle name="常规 7 7 2 5 2" xfId="57338"/>
    <cellStyle name="常规 7 7 2 5 3" xfId="57339"/>
    <cellStyle name="常规 7 7 2 6" xfId="57340"/>
    <cellStyle name="常规 7 7 2 6 2" xfId="57341"/>
    <cellStyle name="常规 7 7 2 6 3" xfId="57342"/>
    <cellStyle name="常规 7 7 2 7" xfId="57343"/>
    <cellStyle name="常规 7 7 2 8" xfId="57344"/>
    <cellStyle name="常规 7 7 3" xfId="57345"/>
    <cellStyle name="常规 7 7 4" xfId="57346"/>
    <cellStyle name="常规 7 7 4 2" xfId="57347"/>
    <cellStyle name="常规 7 7 4 2 2" xfId="57348"/>
    <cellStyle name="常规 7 7 4 2 3" xfId="57349"/>
    <cellStyle name="常规 7 7 4 3" xfId="57350"/>
    <cellStyle name="常规 7 7 4 3 2" xfId="57351"/>
    <cellStyle name="常规 7 7 4 3 3" xfId="57352"/>
    <cellStyle name="常规 7 7 4 4" xfId="57353"/>
    <cellStyle name="常规 7 7 4 4 2" xfId="57354"/>
    <cellStyle name="常规 7 7 4 4 3" xfId="57355"/>
    <cellStyle name="常规 7 7 4 5" xfId="57356"/>
    <cellStyle name="常规 7 7 4 5 2" xfId="57357"/>
    <cellStyle name="常规 7 7 4 5 3" xfId="57358"/>
    <cellStyle name="常规 7 7 4 6" xfId="57359"/>
    <cellStyle name="常规 7 7 4 7" xfId="57360"/>
    <cellStyle name="常规 7 7 5" xfId="57361"/>
    <cellStyle name="常规 7 7 6" xfId="57362"/>
    <cellStyle name="常规 7 7 6 2" xfId="57363"/>
    <cellStyle name="常规 7 7 6 3" xfId="57364"/>
    <cellStyle name="常规 7 7 7 2" xfId="57365"/>
    <cellStyle name="常规 7 7 7 3" xfId="57366"/>
    <cellStyle name="常规 7 7 8 2" xfId="57367"/>
    <cellStyle name="常规 7 7 8 3" xfId="57368"/>
    <cellStyle name="常规 7 7 9" xfId="57369"/>
    <cellStyle name="常规 7 8" xfId="57370"/>
    <cellStyle name="常规 7 8 2" xfId="57371"/>
    <cellStyle name="常规 7 8 2 2" xfId="57372"/>
    <cellStyle name="常规 7 8 2 2 2" xfId="57373"/>
    <cellStyle name="常规 7 8 2 2 2 2" xfId="57374"/>
    <cellStyle name="常规 7 8 2 2 2 3" xfId="57375"/>
    <cellStyle name="常规 7 8 2 2 3" xfId="57376"/>
    <cellStyle name="常规 7 8 2 2 3 2" xfId="57377"/>
    <cellStyle name="常规 7 8 2 2 3 3" xfId="57378"/>
    <cellStyle name="常规 7 8 2 2 4" xfId="57379"/>
    <cellStyle name="常规 7 8 2 2 4 2" xfId="57380"/>
    <cellStyle name="常规 7 8 2 2 4 3" xfId="57381"/>
    <cellStyle name="常规 7 8 2 2 5" xfId="57382"/>
    <cellStyle name="常规 7 8 2 2 5 2" xfId="57383"/>
    <cellStyle name="常规 7 8 2 2 5 3" xfId="57384"/>
    <cellStyle name="常规 7 8 2 2 6" xfId="57385"/>
    <cellStyle name="常规 7 8 2 2 7" xfId="57386"/>
    <cellStyle name="常规 7 8 2 3 2" xfId="57387"/>
    <cellStyle name="常规 7 8 2 3 3" xfId="57388"/>
    <cellStyle name="常规 7 8 2 4 2" xfId="57389"/>
    <cellStyle name="常规 7 8 2 4 3" xfId="57390"/>
    <cellStyle name="常规 7 8 2 5" xfId="57391"/>
    <cellStyle name="常规 7 8 2 5 2" xfId="57392"/>
    <cellStyle name="常规 7 8 2 5 3" xfId="57393"/>
    <cellStyle name="常规 7 8 2 6" xfId="57394"/>
    <cellStyle name="常规 7 8 2 6 2" xfId="57395"/>
    <cellStyle name="常规 7 8 2 6 3" xfId="57396"/>
    <cellStyle name="常规 7 8 2 7" xfId="57397"/>
    <cellStyle name="常规 7 8 2 8" xfId="57398"/>
    <cellStyle name="常规 7 9" xfId="57399"/>
    <cellStyle name="常规 7 9 2" xfId="57400"/>
    <cellStyle name="常规 7 9 2 2" xfId="57401"/>
    <cellStyle name="常规 7 9 2 2 2" xfId="57402"/>
    <cellStyle name="常规 7 9 2 2 2 2" xfId="57403"/>
    <cellStyle name="常规 7 9 2 2 3" xfId="57404"/>
    <cellStyle name="常规 7 9 2 2 3 2" xfId="57405"/>
    <cellStyle name="常规 7 9 2 2 3 3" xfId="57406"/>
    <cellStyle name="常规 7 9 2 2 4" xfId="57407"/>
    <cellStyle name="常规 7 9 2 2 4 2" xfId="57408"/>
    <cellStyle name="常规 7 9 2 2 4 3" xfId="57409"/>
    <cellStyle name="常规 7 9 2 2 5" xfId="57410"/>
    <cellStyle name="常规 7 9 2 2 5 2" xfId="57411"/>
    <cellStyle name="常规 7 9 2 2 5 3" xfId="57412"/>
    <cellStyle name="常规 7 9 2 2 6" xfId="57413"/>
    <cellStyle name="常规 7 9 2 2 7" xfId="57414"/>
    <cellStyle name="常规 7 9 2 3" xfId="57415"/>
    <cellStyle name="常规 7 9 2 4" xfId="57416"/>
    <cellStyle name="常规 7 9 2 4 2" xfId="57417"/>
    <cellStyle name="常规 7 9 2 4 3" xfId="57418"/>
    <cellStyle name="常规 7 9 2 5" xfId="57419"/>
    <cellStyle name="常规 7 9 2 5 2" xfId="57420"/>
    <cellStyle name="常规 7 9 2 5 3" xfId="57421"/>
    <cellStyle name="常规 7 9 2 6" xfId="57422"/>
    <cellStyle name="常规 7 9 2 6 2" xfId="57423"/>
    <cellStyle name="常规 7 9 2 6 3" xfId="57424"/>
    <cellStyle name="常规 7 9 2 7" xfId="57425"/>
    <cellStyle name="常规 7 9 2 8" xfId="57426"/>
    <cellStyle name="常规 8 2" xfId="57427"/>
    <cellStyle name="常规 8 2 10" xfId="57428"/>
    <cellStyle name="常规 8 2 10 2" xfId="57429"/>
    <cellStyle name="常规 8 2 10 3" xfId="57430"/>
    <cellStyle name="常规 8 2 11" xfId="57431"/>
    <cellStyle name="常规 8 2 11 2" xfId="57432"/>
    <cellStyle name="常规 8 2 11 3" xfId="57433"/>
    <cellStyle name="常规 8 2 12" xfId="57434"/>
    <cellStyle name="常规 8 2 12 2" xfId="57435"/>
    <cellStyle name="常规 8 2 13" xfId="57436"/>
    <cellStyle name="常规 8 2 14" xfId="57437"/>
    <cellStyle name="常规 8 2 2 10" xfId="57438"/>
    <cellStyle name="常规 8 2 2 10 2" xfId="57439"/>
    <cellStyle name="常规 8 2 2 10 3" xfId="57440"/>
    <cellStyle name="常规 8 2 2 11" xfId="57441"/>
    <cellStyle name="常规 8 2 2 11 2" xfId="57442"/>
    <cellStyle name="常规 8 2 2 11 3" xfId="57443"/>
    <cellStyle name="常规 8 2 2 12" xfId="57444"/>
    <cellStyle name="常规 8 2 2 13" xfId="57445"/>
    <cellStyle name="常规 8 2 2 2 2" xfId="57446"/>
    <cellStyle name="常规 8 2 2 2 2 2" xfId="57447"/>
    <cellStyle name="常规 8 2 2 2 2 2 2" xfId="57448"/>
    <cellStyle name="常规 8 2 2 2 2 2 2 3" xfId="57449"/>
    <cellStyle name="常规 8 2 2 2 2 2 3" xfId="57450"/>
    <cellStyle name="常规 8 2 2 2 2 2 3 3" xfId="57451"/>
    <cellStyle name="常规 8 2 2 2 2 2 4" xfId="57452"/>
    <cellStyle name="常规 8 2 2 2 2 2 4 3" xfId="57453"/>
    <cellStyle name="常规 8 2 2 2 2 2 5" xfId="57454"/>
    <cellStyle name="常规 8 2 2 2 2 2 5 2" xfId="57455"/>
    <cellStyle name="常规 8 2 2 2 2 2 5 3" xfId="57456"/>
    <cellStyle name="常规 8 2 2 2 2 2 6" xfId="57457"/>
    <cellStyle name="常规 8 2 2 2 2 2 7" xfId="57458"/>
    <cellStyle name="常规 8 2 2 2 2 3" xfId="57459"/>
    <cellStyle name="常规 8 2 2 2 2 3 2" xfId="57460"/>
    <cellStyle name="常规 8 2 2 2 2 3 3" xfId="57461"/>
    <cellStyle name="常规 8 2 2 2 3" xfId="57462"/>
    <cellStyle name="常规 8 2 2 3 2" xfId="57463"/>
    <cellStyle name="常规 8 2 2 3 2 2" xfId="57464"/>
    <cellStyle name="常规 8 2 2 3 2 2 2" xfId="57465"/>
    <cellStyle name="常规 8 2 2 3 2 2 2 3" xfId="57466"/>
    <cellStyle name="常规 8 2 2 3 2 2 3" xfId="57467"/>
    <cellStyle name="常规 8 2 2 3 2 2 3 3" xfId="57468"/>
    <cellStyle name="常规 8 2 2 3 2 2 4" xfId="57469"/>
    <cellStyle name="常规 8 2 2 3 2 2 4 2" xfId="57470"/>
    <cellStyle name="常规 8 2 2 3 2 2 4 3" xfId="57471"/>
    <cellStyle name="常规 8 2 2 3 2 2 5" xfId="57472"/>
    <cellStyle name="常规 8 2 2 3 2 2 5 2" xfId="57473"/>
    <cellStyle name="常规 8 2 2 3 2 2 5 3" xfId="57474"/>
    <cellStyle name="常规 8 2 2 3 2 2 6" xfId="57475"/>
    <cellStyle name="常规 8 2 2 3 2 2 7" xfId="57476"/>
    <cellStyle name="常规 8 2 2 3 2 3" xfId="57477"/>
    <cellStyle name="常规 8 2 2 3 2 3 2" xfId="57478"/>
    <cellStyle name="常规 8 2 2 3 2 3 3" xfId="57479"/>
    <cellStyle name="常规 8 2 2 4" xfId="57480"/>
    <cellStyle name="常规 8 2 2 4 2" xfId="57481"/>
    <cellStyle name="常规 8 2 2 4 2 2" xfId="57482"/>
    <cellStyle name="常规 8 2 2 4 2 2 2" xfId="57483"/>
    <cellStyle name="常规 8 2 2 4 2 2 2 2" xfId="57484"/>
    <cellStyle name="常规 8 2 2 4 2 2 2 3" xfId="57485"/>
    <cellStyle name="常规 8 2 2 4 2 2 3" xfId="57486"/>
    <cellStyle name="常规 8 2 2 4 2 2 3 2" xfId="57487"/>
    <cellStyle name="常规 8 2 2 4 2 2 3 3" xfId="57488"/>
    <cellStyle name="常规 8 2 2 4 2 2 4" xfId="57489"/>
    <cellStyle name="常规 8 2 2 4 2 2 4 2" xfId="57490"/>
    <cellStyle name="常规 8 2 2 4 2 2 4 3" xfId="57491"/>
    <cellStyle name="常规 8 2 2 4 2 2 5" xfId="57492"/>
    <cellStyle name="常规 8 2 2 4 2 2 5 2" xfId="57493"/>
    <cellStyle name="常规 8 2 2 4 2 2 5 3" xfId="57494"/>
    <cellStyle name="常规 8 2 2 4 2 2 6" xfId="57495"/>
    <cellStyle name="常规 8 2 2 4 2 2 7" xfId="57496"/>
    <cellStyle name="常规 8 2 2 4 2 3" xfId="57497"/>
    <cellStyle name="常规 8 2 2 4 2 3 3" xfId="57498"/>
    <cellStyle name="常规 8 2 2 5" xfId="57499"/>
    <cellStyle name="常规 8 2 2 5 2" xfId="57500"/>
    <cellStyle name="常规 8 2 2 5 2 2" xfId="57501"/>
    <cellStyle name="常规 8 2 2 5 2 2 2" xfId="57502"/>
    <cellStyle name="常规 8 2 2 5 2 2 3" xfId="57503"/>
    <cellStyle name="常规 8 2 2 5 2 3" xfId="57504"/>
    <cellStyle name="常规 8 2 2 5 2 3 2" xfId="57505"/>
    <cellStyle name="常规 8 2 2 5 2 3 3" xfId="57506"/>
    <cellStyle name="常规 8 2 2 5 3" xfId="57507"/>
    <cellStyle name="常规 8 2 2 5 3 2" xfId="57508"/>
    <cellStyle name="常规 8 2 2 5 3 3" xfId="57509"/>
    <cellStyle name="常规 8 2 2 5 4" xfId="57510"/>
    <cellStyle name="常规 8 2 2 5 4 2" xfId="57511"/>
    <cellStyle name="常规 8 2 2 5 4 3" xfId="57512"/>
    <cellStyle name="常规 8 2 2 5 5" xfId="57513"/>
    <cellStyle name="常规 8 2 2 5 5 2" xfId="57514"/>
    <cellStyle name="常规 8 2 2 5 5 3" xfId="57515"/>
    <cellStyle name="常规 8 2 2 5 6" xfId="57516"/>
    <cellStyle name="常规 8 2 2 5 6 2" xfId="57517"/>
    <cellStyle name="常规 8 2 2 5 6 3" xfId="57518"/>
    <cellStyle name="常规 8 2 2 5 7" xfId="57519"/>
    <cellStyle name="常规 8 2 2 5 8" xfId="57520"/>
    <cellStyle name="常规 8 2 2 6" xfId="57521"/>
    <cellStyle name="常规 8 2 2 7" xfId="57522"/>
    <cellStyle name="常规 8 2 2 7 2" xfId="57523"/>
    <cellStyle name="常规 8 2 2 7 2 3" xfId="57524"/>
    <cellStyle name="常规 8 2 2 7 3" xfId="57525"/>
    <cellStyle name="常规 8 2 2 7 3 2" xfId="57526"/>
    <cellStyle name="常规 8 2 2 7 3 3" xfId="57527"/>
    <cellStyle name="常规 8 2 2 7 4" xfId="57528"/>
    <cellStyle name="常规 8 2 2 7 4 2" xfId="57529"/>
    <cellStyle name="常规 8 2 2 7 4 3" xfId="57530"/>
    <cellStyle name="常规 8 2 2 7 5" xfId="57531"/>
    <cellStyle name="常规 8 2 2 7 5 2" xfId="57532"/>
    <cellStyle name="常规 8 2 2 7 5 3" xfId="57533"/>
    <cellStyle name="常规 8 2 2 7 6" xfId="57534"/>
    <cellStyle name="常规 8 2 2 7 7" xfId="57535"/>
    <cellStyle name="常规 8 2 2 8" xfId="57536"/>
    <cellStyle name="常规 8 2 2 8 2" xfId="57537"/>
    <cellStyle name="常规 8 2 2 8 3" xfId="57538"/>
    <cellStyle name="常规 8 2 2 9" xfId="57539"/>
    <cellStyle name="常规 8 2 2 9 2" xfId="57540"/>
    <cellStyle name="常规 8 2 2 9 3" xfId="57541"/>
    <cellStyle name="常规 8 2 3 10" xfId="57542"/>
    <cellStyle name="常规 8 2 3 10 2" xfId="57543"/>
    <cellStyle name="常规 8 2 3 10 3" xfId="57544"/>
    <cellStyle name="常规 8 2 3 11" xfId="57545"/>
    <cellStyle name="常规 8 2 3 12" xfId="57546"/>
    <cellStyle name="常规 8 2 3 2 2 2" xfId="57547"/>
    <cellStyle name="常规 8 2 3 2 2 2 2" xfId="57548"/>
    <cellStyle name="常规 8 2 3 2 2 2 2 2" xfId="57549"/>
    <cellStyle name="常规 8 2 3 2 2 2 2 3" xfId="57550"/>
    <cellStyle name="常规 8 2 3 2 2 2 3" xfId="57551"/>
    <cellStyle name="常规 8 2 3 2 2 2 3 2" xfId="57552"/>
    <cellStyle name="常规 8 2 3 2 2 2 3 3" xfId="57553"/>
    <cellStyle name="常规 8 2 3 2 2 2 4" xfId="57554"/>
    <cellStyle name="常规 8 2 3 2 2 2 4 2" xfId="57555"/>
    <cellStyle name="常规 8 2 3 2 2 2 4 3" xfId="57556"/>
    <cellStyle name="常规 8 2 3 2 2 2 5" xfId="57557"/>
    <cellStyle name="常规 8 2 3 2 2 2 5 2" xfId="57558"/>
    <cellStyle name="常规 8 2 3 2 2 2 5 3" xfId="57559"/>
    <cellStyle name="常规 8 2 3 2 2 2 6" xfId="57560"/>
    <cellStyle name="常规 8 2 3 2 2 2 7" xfId="57561"/>
    <cellStyle name="常规 8 2 3 2 2 3" xfId="57562"/>
    <cellStyle name="常规 8 2 3 2 2 3 2" xfId="57563"/>
    <cellStyle name="常规 8 2 3 2 2 3 3" xfId="57564"/>
    <cellStyle name="常规 8 2 3 3 2 2" xfId="57565"/>
    <cellStyle name="常规 8 2 3 3 2 2 2" xfId="57566"/>
    <cellStyle name="常规 8 2 3 3 2 2 2 2" xfId="57567"/>
    <cellStyle name="常规 8 2 3 3 2 2 2 3" xfId="57568"/>
    <cellStyle name="常规 8 2 3 3 2 2 3" xfId="57569"/>
    <cellStyle name="常规 8 2 3 3 2 2 3 2" xfId="57570"/>
    <cellStyle name="常规 8 2 3 3 2 2 3 3" xfId="57571"/>
    <cellStyle name="常规 8 2 3 3 2 2 4 2" xfId="57572"/>
    <cellStyle name="计算 2" xfId="57573"/>
    <cellStyle name="常规 8 2 3 3 2 2 4 3" xfId="57574"/>
    <cellStyle name="计算 3" xfId="57575"/>
    <cellStyle name="常规 8 2 3 3 2 2 5" xfId="57576"/>
    <cellStyle name="常规 8 2 3 3 2 2 5 2" xfId="57577"/>
    <cellStyle name="常规 8 2 3 3 2 2 5 3" xfId="57578"/>
    <cellStyle name="常规 8 2 3 3 2 3" xfId="57579"/>
    <cellStyle name="常规 8 2 3 3 2 3 2" xfId="57580"/>
    <cellStyle name="常规 8 2 3 3 2 3 3" xfId="57581"/>
    <cellStyle name="常规 8 2 3 4" xfId="57582"/>
    <cellStyle name="常规 8 2 3 4 2 2" xfId="57583"/>
    <cellStyle name="常规 8 2 3 4 2 2 2" xfId="57584"/>
    <cellStyle name="常规 8 2 3 4 2 2 3" xfId="57585"/>
    <cellStyle name="常规 8 2 3 4 2 3" xfId="57586"/>
    <cellStyle name="常规 8 2 3 4 3" xfId="57587"/>
    <cellStyle name="常规 8 2 3 4 3 2" xfId="57588"/>
    <cellStyle name="常规 8 2 3 4 3 3" xfId="57589"/>
    <cellStyle name="常规 8 2 3 4 4" xfId="57590"/>
    <cellStyle name="常规 8 2 3 4 4 2" xfId="57591"/>
    <cellStyle name="常规 8 2 3 4 4 3" xfId="57592"/>
    <cellStyle name="常规 8 2 3 4 5" xfId="57593"/>
    <cellStyle name="常规 8 2 3 4 5 2" xfId="57594"/>
    <cellStyle name="常规 8 2 3 4 5 3" xfId="57595"/>
    <cellStyle name="常规 8 2 3 4 6" xfId="57596"/>
    <cellStyle name="常规 8 2 3 4 6 3" xfId="57597"/>
    <cellStyle name="常规 8 2 3 4 7" xfId="57598"/>
    <cellStyle name="常规 8 2 3 4 8" xfId="57599"/>
    <cellStyle name="常规 8 2 3 5" xfId="57600"/>
    <cellStyle name="常规 8 2 3 6" xfId="57601"/>
    <cellStyle name="常规 8 2 3 6 2" xfId="57602"/>
    <cellStyle name="常规 8 2 3 6 2 2" xfId="57603"/>
    <cellStyle name="常规 8 2 3 6 2 3" xfId="57604"/>
    <cellStyle name="常规 8 2 3 6 3" xfId="57605"/>
    <cellStyle name="常规 8 2 3 6 3 2" xfId="57606"/>
    <cellStyle name="常规 8 2 3 6 3 3" xfId="57607"/>
    <cellStyle name="常规 8 2 3 6 4" xfId="57608"/>
    <cellStyle name="常规 8 2 3 6 4 2" xfId="57609"/>
    <cellStyle name="常规 8 2 3 6 4 3" xfId="57610"/>
    <cellStyle name="常规 8 2 3 6 5" xfId="57611"/>
    <cellStyle name="常规 8 2 3 6 5 2" xfId="57612"/>
    <cellStyle name="常规 8 2 3 6 5 3" xfId="57613"/>
    <cellStyle name="常规 8 2 3 6 6" xfId="57614"/>
    <cellStyle name="常规 8 2 3 6 7" xfId="57615"/>
    <cellStyle name="常规 8 2 3 7" xfId="57616"/>
    <cellStyle name="常规 8 2 3 7 2" xfId="57617"/>
    <cellStyle name="常规 8 2 3 7 3" xfId="57618"/>
    <cellStyle name="常规 8 2 3 8" xfId="57619"/>
    <cellStyle name="常规 8 2 3 8 2" xfId="57620"/>
    <cellStyle name="常规 8 2 3 8 3" xfId="57621"/>
    <cellStyle name="常规 8 2 3 9" xfId="57622"/>
    <cellStyle name="常规 8 2 3 9 2" xfId="57623"/>
    <cellStyle name="常规 8 2 4 2 2 2" xfId="57624"/>
    <cellStyle name="常规 8 2 4 2 2 2 2" xfId="57625"/>
    <cellStyle name="常规 8 2 4 2 2 2 3" xfId="57626"/>
    <cellStyle name="常规 8 2 4 2 2 3" xfId="57627"/>
    <cellStyle name="常规 8 2 4 2 2 3 2" xfId="57628"/>
    <cellStyle name="常规 8 2 4 2 2 3 3" xfId="57629"/>
    <cellStyle name="常规 8 2 4 2 3 2" xfId="57630"/>
    <cellStyle name="常规 8 2 4 2 3 3" xfId="57631"/>
    <cellStyle name="常规 8 2 4 2 4" xfId="57632"/>
    <cellStyle name="常规 8 2 4 2 4 2" xfId="57633"/>
    <cellStyle name="常规 8 2 4 2 4 3" xfId="57634"/>
    <cellStyle name="常规 8 2 4 2 5" xfId="57635"/>
    <cellStyle name="常规 8 2 4 2 6" xfId="57636"/>
    <cellStyle name="常规 8 2 4 2 6 2" xfId="57637"/>
    <cellStyle name="常规 8 2 4 2 6 3" xfId="57638"/>
    <cellStyle name="常规 8 2 4 2 7" xfId="57639"/>
    <cellStyle name="常规 8 2 4 2 8" xfId="57640"/>
    <cellStyle name="常规 8 2 5 2" xfId="57641"/>
    <cellStyle name="常规 8 2 5 2 2 2" xfId="57642"/>
    <cellStyle name="常规 8 2 5 2 2 2 2" xfId="57643"/>
    <cellStyle name="常规 8 2 5 2 2 2 3" xfId="57644"/>
    <cellStyle name="常规 8 2 5 2 2 3" xfId="57645"/>
    <cellStyle name="常规 8 2 5 2 2 3 2" xfId="57646"/>
    <cellStyle name="常规 8 2 5 2 2 3 3" xfId="57647"/>
    <cellStyle name="常规 8 2 5 2 3 2" xfId="57648"/>
    <cellStyle name="常规 8 2 5 2 3 3" xfId="57649"/>
    <cellStyle name="常规 8 2 5 2 4" xfId="57650"/>
    <cellStyle name="常规 8 2 5 2 4 2" xfId="57651"/>
    <cellStyle name="常规 8 2 5 2 4 3" xfId="57652"/>
    <cellStyle name="常规 8 2 5 2 5" xfId="57653"/>
    <cellStyle name="常规 8 2 5 2 6" xfId="57654"/>
    <cellStyle name="常规 8 2 5 2 6 3" xfId="57655"/>
    <cellStyle name="常规 8 2 5 2 7" xfId="57656"/>
    <cellStyle name="常规 8 2 5 2 8" xfId="57657"/>
    <cellStyle name="常规 8 2 6 2" xfId="57658"/>
    <cellStyle name="常规 8 2 6 2 2 2" xfId="57659"/>
    <cellStyle name="常规 8 2 6 2 2 3" xfId="57660"/>
    <cellStyle name="常规 8 2 6 2 3 2" xfId="57661"/>
    <cellStyle name="常规 8 2 6 2 3 3" xfId="57662"/>
    <cellStyle name="常规 8 2 6 2 4" xfId="57663"/>
    <cellStyle name="常规 8 2 6 2 4 2" xfId="57664"/>
    <cellStyle name="常规 8 2 6 2 4 3" xfId="57665"/>
    <cellStyle name="常规 8 2 6 2 5" xfId="57666"/>
    <cellStyle name="常规 8 2 6 2 5 2" xfId="57667"/>
    <cellStyle name="常规 8 2 6 2 5 3" xfId="57668"/>
    <cellStyle name="常规 8 2 6 2 6" xfId="57669"/>
    <cellStyle name="常规 8 2 6 2 7" xfId="57670"/>
    <cellStyle name="常规 8 2 6 3" xfId="57671"/>
    <cellStyle name="常规 8 2 6 3 2" xfId="57672"/>
    <cellStyle name="常规 8 2 6 3 3" xfId="57673"/>
    <cellStyle name="常规 8 2 6 4" xfId="57674"/>
    <cellStyle name="常规 8 2 6 4 2" xfId="57675"/>
    <cellStyle name="常规 8 2 6 4 3" xfId="57676"/>
    <cellStyle name="常规 8 2 6 5" xfId="57677"/>
    <cellStyle name="常规 8 2 6 5 2" xfId="57678"/>
    <cellStyle name="常规 8 2 6 5 3" xfId="57679"/>
    <cellStyle name="常规 8 2 6 6" xfId="57680"/>
    <cellStyle name="常规 8 2 6 6 2" xfId="57681"/>
    <cellStyle name="常规 8 2 6 6 3" xfId="57682"/>
    <cellStyle name="常规 8 2 6 7" xfId="57683"/>
    <cellStyle name="常规 8 2 6 8" xfId="57684"/>
    <cellStyle name="常规 8 2 7" xfId="57685"/>
    <cellStyle name="常规 8 2 8" xfId="57686"/>
    <cellStyle name="常规 8 2 8 2" xfId="57687"/>
    <cellStyle name="常规 8 2 8 2 3" xfId="57688"/>
    <cellStyle name="常规 8 2 8 3" xfId="57689"/>
    <cellStyle name="常规 8 2 8 3 2" xfId="57690"/>
    <cellStyle name="常规 8 2 8 3 3" xfId="57691"/>
    <cellStyle name="常规 8 2 8 4" xfId="57692"/>
    <cellStyle name="常规 8 2 8 4 2" xfId="57693"/>
    <cellStyle name="常规 8 2 8 4 3" xfId="57694"/>
    <cellStyle name="常规 8 2 8 5" xfId="57695"/>
    <cellStyle name="常规 8 2 8 5 2" xfId="57696"/>
    <cellStyle name="常规 8 2 8 5 3" xfId="57697"/>
    <cellStyle name="常规 8 2 8 6" xfId="57698"/>
    <cellStyle name="常规 8 2 8 7" xfId="57699"/>
    <cellStyle name="常规 8 2 9 2" xfId="57700"/>
    <cellStyle name="常规 8 2 9 3" xfId="57701"/>
    <cellStyle name="常规 8 3" xfId="57702"/>
    <cellStyle name="常规 8 4" xfId="57703"/>
    <cellStyle name="常规 9 2" xfId="57704"/>
    <cellStyle name="常规 9 2 2" xfId="57705"/>
    <cellStyle name="常规 9 3" xfId="57706"/>
    <cellStyle name="常规 9 4" xfId="57707"/>
    <cellStyle name="超链接 2" xfId="57708"/>
    <cellStyle name="超链接 2 2" xfId="57709"/>
    <cellStyle name="超链接 2 2 2" xfId="57710"/>
    <cellStyle name="超链接 2 2 2 2" xfId="57711"/>
    <cellStyle name="超链接 2 2 3" xfId="57712"/>
    <cellStyle name="超链接 2 3" xfId="57713"/>
    <cellStyle name="超链接 2 4" xfId="57714"/>
    <cellStyle name="超链接 2 4 2" xfId="57715"/>
    <cellStyle name="超链接 2 5" xfId="57716"/>
    <cellStyle name="超链接 2 6" xfId="57717"/>
    <cellStyle name="超链接 3" xfId="57718"/>
    <cellStyle name="超链接 3 2" xfId="57719"/>
    <cellStyle name="超链接 3 3" xfId="57720"/>
    <cellStyle name="超链接 4" xfId="57721"/>
    <cellStyle name="好 3 2" xfId="57722"/>
    <cellStyle name="好 3 2 2" xfId="57723"/>
    <cellStyle name="好 3 3" xfId="57724"/>
    <cellStyle name="好 4 2 2" xfId="57725"/>
    <cellStyle name="好 5" xfId="57726"/>
    <cellStyle name="汇总 2" xfId="57727"/>
    <cellStyle name="汇总 2 2" xfId="57728"/>
    <cellStyle name="汇总 2 2 2" xfId="57729"/>
    <cellStyle name="汇总 2 2 3" xfId="57730"/>
    <cellStyle name="汇总 2 3" xfId="57731"/>
    <cellStyle name="汇总 2 4" xfId="57732"/>
    <cellStyle name="汇总 3" xfId="57733"/>
    <cellStyle name="汇总 3 2" xfId="57734"/>
    <cellStyle name="汇总 3 2 2" xfId="57735"/>
    <cellStyle name="汇总 3 3" xfId="57736"/>
    <cellStyle name="汇总 4" xfId="57737"/>
    <cellStyle name="汇总 4 2 2" xfId="57738"/>
    <cellStyle name="货币 2" xfId="57739"/>
    <cellStyle name="货币 2 2" xfId="57740"/>
    <cellStyle name="货币 2 3" xfId="57741"/>
    <cellStyle name="货币 2 3 2" xfId="57742"/>
    <cellStyle name="货币 2 4" xfId="57743"/>
    <cellStyle name="计算 2 2" xfId="57744"/>
    <cellStyle name="计算 2 2 2" xfId="57745"/>
    <cellStyle name="计算 2 2 3" xfId="57746"/>
    <cellStyle name="计算 2 3" xfId="57747"/>
    <cellStyle name="计算 2 4" xfId="57748"/>
    <cellStyle name="计算 3 2" xfId="57749"/>
    <cellStyle name="计算 3 2 2" xfId="57750"/>
    <cellStyle name="计算 3 3" xfId="57751"/>
    <cellStyle name="计算 4" xfId="57752"/>
    <cellStyle name="计算 4 2" xfId="57753"/>
    <cellStyle name="计算 4 2 2" xfId="57754"/>
    <cellStyle name="计算 4 3" xfId="57755"/>
    <cellStyle name="计算 5" xfId="57756"/>
    <cellStyle name="检查单元格 2" xfId="57757"/>
    <cellStyle name="检查单元格 2 2" xfId="57758"/>
    <cellStyle name="检查单元格 2 2 2" xfId="57759"/>
    <cellStyle name="检查单元格 2 2 3" xfId="57760"/>
    <cellStyle name="检查单元格 2 3" xfId="57761"/>
    <cellStyle name="检查单元格 2 4" xfId="57762"/>
    <cellStyle name="检查单元格 3" xfId="57763"/>
    <cellStyle name="检查单元格 3 2" xfId="57764"/>
    <cellStyle name="检查单元格 3 2 2" xfId="57765"/>
    <cellStyle name="检查单元格 3 3" xfId="57766"/>
    <cellStyle name="检查单元格 4" xfId="57767"/>
    <cellStyle name="检查单元格 4 2" xfId="57768"/>
    <cellStyle name="检查单元格 4 2 2" xfId="57769"/>
    <cellStyle name="检查单元格 4 3" xfId="57770"/>
    <cellStyle name="检查单元格 5" xfId="57771"/>
    <cellStyle name="解释性文本 2" xfId="57772"/>
    <cellStyle name="解释性文本 2 2" xfId="57773"/>
    <cellStyle name="解释性文本 2 2 3" xfId="57774"/>
    <cellStyle name="解释性文本 2 3" xfId="57775"/>
    <cellStyle name="解释性文本 2 4" xfId="57776"/>
    <cellStyle name="解释性文本 3" xfId="57777"/>
    <cellStyle name="解释性文本 3 2" xfId="57778"/>
    <cellStyle name="解释性文本 3 2 2" xfId="57779"/>
    <cellStyle name="解释性文本 3 3" xfId="57780"/>
    <cellStyle name="解释性文本 4" xfId="57781"/>
    <cellStyle name="解释性文本 4 2" xfId="57782"/>
    <cellStyle name="解释性文本 4 3" xfId="57783"/>
    <cellStyle name="解释性文本 5" xfId="57784"/>
    <cellStyle name="警告文本 2" xfId="57785"/>
    <cellStyle name="警告文本 2 2" xfId="57786"/>
    <cellStyle name="警告文本 2 2 2" xfId="57787"/>
    <cellStyle name="警告文本 2 2 3" xfId="57788"/>
    <cellStyle name="警告文本 2 3" xfId="57789"/>
    <cellStyle name="警告文本 2 4" xfId="57790"/>
    <cellStyle name="警告文本 3" xfId="57791"/>
    <cellStyle name="警告文本 3 2" xfId="57792"/>
    <cellStyle name="警告文本 3 2 2" xfId="57793"/>
    <cellStyle name="警告文本 3 3" xfId="57794"/>
    <cellStyle name="警告文本 4" xfId="57795"/>
    <cellStyle name="警告文本 4 2" xfId="57796"/>
    <cellStyle name="警告文本 4 2 2" xfId="57797"/>
    <cellStyle name="警告文本 4 3" xfId="57798"/>
    <cellStyle name="链接单元格 2" xfId="57799"/>
    <cellStyle name="链接单元格 2 2" xfId="57800"/>
    <cellStyle name="链接单元格 2 2 2" xfId="57801"/>
    <cellStyle name="链接单元格 2 2 3" xfId="57802"/>
    <cellStyle name="链接单元格 2 3" xfId="57803"/>
    <cellStyle name="链接单元格 2 4" xfId="57804"/>
    <cellStyle name="链接单元格 3" xfId="57805"/>
    <cellStyle name="链接单元格 3 2" xfId="57806"/>
    <cellStyle name="链接单元格 3 2 2" xfId="57807"/>
    <cellStyle name="链接单元格 3 3" xfId="57808"/>
    <cellStyle name="链接单元格 4" xfId="57809"/>
    <cellStyle name="链接单元格 4 2" xfId="57810"/>
    <cellStyle name="链接单元格 4 3" xfId="57811"/>
    <cellStyle name="链接单元格 5" xfId="57812"/>
    <cellStyle name="强调文字颜色 1 2" xfId="57813"/>
    <cellStyle name="强调文字颜色 1 2 2" xfId="57814"/>
    <cellStyle name="强调文字颜色 1 2 2 2" xfId="57815"/>
    <cellStyle name="强调文字颜色 1 2 2 3" xfId="57816"/>
    <cellStyle name="强调文字颜色 1 2 3" xfId="57817"/>
    <cellStyle name="强调文字颜色 1 2 4" xfId="57818"/>
    <cellStyle name="强调文字颜色 1 3" xfId="57819"/>
    <cellStyle name="强调文字颜色 1 3 2" xfId="57820"/>
    <cellStyle name="强调文字颜色 1 3 2 2" xfId="57821"/>
    <cellStyle name="强调文字颜色 1 3 3" xfId="57822"/>
    <cellStyle name="强调文字颜色 1 4" xfId="57823"/>
    <cellStyle name="强调文字颜色 1 4 2" xfId="57824"/>
    <cellStyle name="强调文字颜色 1 4 2 2" xfId="57825"/>
    <cellStyle name="强调文字颜色 1 4 3" xfId="57826"/>
    <cellStyle name="强调文字颜色 1 5" xfId="57827"/>
    <cellStyle name="强调文字颜色 2 2" xfId="57828"/>
    <cellStyle name="强调文字颜色 2 2 2" xfId="57829"/>
    <cellStyle name="强调文字颜色 2 2 2 2" xfId="57830"/>
    <cellStyle name="强调文字颜色 2 2 2 3" xfId="57831"/>
    <cellStyle name="强调文字颜色 2 2 3" xfId="57832"/>
    <cellStyle name="强调文字颜色 2 2 4" xfId="57833"/>
    <cellStyle name="强调文字颜色 2 3" xfId="57834"/>
    <cellStyle name="强调文字颜色 2 3 2" xfId="57835"/>
    <cellStyle name="强调文字颜色 2 3 2 2" xfId="57836"/>
    <cellStyle name="强调文字颜色 2 3 3" xfId="57837"/>
    <cellStyle name="强调文字颜色 2 4" xfId="57838"/>
    <cellStyle name="强调文字颜色 2 4 2" xfId="57839"/>
    <cellStyle name="强调文字颜色 2 4 2 2" xfId="57840"/>
    <cellStyle name="强调文字颜色 2 4 3" xfId="57841"/>
    <cellStyle name="强调文字颜色 2 5" xfId="57842"/>
    <cellStyle name="强调文字颜色 3 2" xfId="57843"/>
    <cellStyle name="强调文字颜色 3 2 2" xfId="57844"/>
    <cellStyle name="强调文字颜色 3 2 2 2" xfId="57845"/>
    <cellStyle name="强调文字颜色 3 2 2 3" xfId="57846"/>
    <cellStyle name="强调文字颜色 3 2 3" xfId="57847"/>
    <cellStyle name="强调文字颜色 3 2 4" xfId="57848"/>
    <cellStyle name="强调文字颜色 3 3" xfId="57849"/>
    <cellStyle name="强调文字颜色 3 3 2" xfId="57850"/>
    <cellStyle name="强调文字颜色 3 3 2 2" xfId="57851"/>
    <cellStyle name="强调文字颜色 3 3 3" xfId="57852"/>
    <cellStyle name="强调文字颜色 3 4" xfId="57853"/>
    <cellStyle name="强调文字颜色 3 4 2" xfId="57854"/>
    <cellStyle name="强调文字颜色 3 4 2 2" xfId="57855"/>
    <cellStyle name="强调文字颜色 3 4 3" xfId="57856"/>
    <cellStyle name="强调文字颜色 3 5" xfId="57857"/>
    <cellStyle name="强调文字颜色 4 2 2" xfId="57858"/>
    <cellStyle name="强调文字颜色 4 2 2 2" xfId="57859"/>
    <cellStyle name="强调文字颜色 4 2 2 3" xfId="57860"/>
    <cellStyle name="强调文字颜色 4 2 3" xfId="57861"/>
    <cellStyle name="强调文字颜色 4 2 4" xfId="57862"/>
    <cellStyle name="强调文字颜色 4 3 2" xfId="57863"/>
    <cellStyle name="强调文字颜色 4 3 2 2" xfId="57864"/>
    <cellStyle name="强调文字颜色 4 3 3" xfId="57865"/>
    <cellStyle name="强调文字颜色 4 4" xfId="57866"/>
    <cellStyle name="强调文字颜色 4 5" xfId="57867"/>
    <cellStyle name="强调文字颜色 5 2" xfId="57868"/>
    <cellStyle name="强调文字颜色 5 2 2" xfId="57869"/>
    <cellStyle name="强调文字颜色 5 2 2 2" xfId="57870"/>
    <cellStyle name="强调文字颜色 5 2 2 3" xfId="57871"/>
    <cellStyle name="强调文字颜色 5 2 3" xfId="57872"/>
    <cellStyle name="强调文字颜色 5 2 4" xfId="57873"/>
    <cellStyle name="强调文字颜色 5 3" xfId="57874"/>
    <cellStyle name="强调文字颜色 5 3 2" xfId="57875"/>
    <cellStyle name="强调文字颜色 5 3 2 2" xfId="57876"/>
    <cellStyle name="强调文字颜色 5 3 3" xfId="57877"/>
    <cellStyle name="强调文字颜色 5 4" xfId="57878"/>
    <cellStyle name="强调文字颜色 5 4 2" xfId="57879"/>
    <cellStyle name="强调文字颜色 5 4 2 2" xfId="57880"/>
    <cellStyle name="强调文字颜色 5 4 3" xfId="57881"/>
    <cellStyle name="强调文字颜色 5 5" xfId="57882"/>
    <cellStyle name="强调文字颜色 6 2" xfId="57883"/>
    <cellStyle name="强调文字颜色 6 2 2 2" xfId="57884"/>
    <cellStyle name="强调文字颜色 6 2 2 3" xfId="57885"/>
    <cellStyle name="强调文字颜色 6 2 3" xfId="57886"/>
    <cellStyle name="强调文字颜色 6 2 4" xfId="57887"/>
    <cellStyle name="强调文字颜色 6 3" xfId="57888"/>
    <cellStyle name="强调文字颜色 6 3 2 2" xfId="57889"/>
    <cellStyle name="强调文字颜色 6 3 3" xfId="57890"/>
    <cellStyle name="强调文字颜色 6 4" xfId="57891"/>
    <cellStyle name="强调文字颜色 6 4 2" xfId="57892"/>
    <cellStyle name="强调文字颜色 6 4 2 2" xfId="57893"/>
    <cellStyle name="强调文字颜色 6 4 3" xfId="57894"/>
    <cellStyle name="强调文字颜色 6 5" xfId="57895"/>
    <cellStyle name="适中 2 2" xfId="57896"/>
    <cellStyle name="适中 2 2 2" xfId="57897"/>
    <cellStyle name="适中 2 2 3" xfId="57898"/>
    <cellStyle name="适中 2 3" xfId="57899"/>
    <cellStyle name="适中 2 4" xfId="57900"/>
    <cellStyle name="适中 2 5" xfId="57901"/>
    <cellStyle name="适中 3" xfId="57902"/>
    <cellStyle name="适中 3 2" xfId="57903"/>
    <cellStyle name="适中 3 2 2" xfId="57904"/>
    <cellStyle name="适中 3 3" xfId="57905"/>
    <cellStyle name="适中 4" xfId="57906"/>
    <cellStyle name="适中 4 2 2" xfId="57907"/>
    <cellStyle name="适中 5" xfId="57908"/>
    <cellStyle name="输出 2" xfId="57909"/>
    <cellStyle name="输出 2 2" xfId="57910"/>
    <cellStyle name="输出 2 2 2" xfId="57911"/>
    <cellStyle name="输出 2 2 3" xfId="57912"/>
    <cellStyle name="输出 2 3" xfId="57913"/>
    <cellStyle name="输出 2 4" xfId="57914"/>
    <cellStyle name="输出 3" xfId="57915"/>
    <cellStyle name="输出 3 2" xfId="57916"/>
    <cellStyle name="输出 3 2 2" xfId="57917"/>
    <cellStyle name="输出 3 3" xfId="57918"/>
    <cellStyle name="输出 4" xfId="57919"/>
    <cellStyle name="输出 4 2" xfId="57920"/>
    <cellStyle name="输出 4 2 2" xfId="57921"/>
    <cellStyle name="输出 4 3" xfId="57922"/>
    <cellStyle name="输出 5" xfId="57923"/>
    <cellStyle name="输入 2" xfId="57924"/>
    <cellStyle name="输入 2 2" xfId="57925"/>
    <cellStyle name="输入 2 2 2" xfId="57926"/>
    <cellStyle name="输入 2 2 3" xfId="57927"/>
    <cellStyle name="输入 2 3" xfId="57928"/>
    <cellStyle name="输入 2 4" xfId="57929"/>
    <cellStyle name="输入 3" xfId="57930"/>
    <cellStyle name="输入 3 2" xfId="57931"/>
    <cellStyle name="输入 3 2 2" xfId="57932"/>
    <cellStyle name="输入 3 3" xfId="57933"/>
    <cellStyle name="输入 4 2" xfId="57934"/>
    <cellStyle name="输入 4 3" xfId="57935"/>
    <cellStyle name="注释 2" xfId="57936"/>
    <cellStyle name="注释 2 10 2" xfId="57937"/>
    <cellStyle name="注释 2 10 2 2" xfId="57938"/>
    <cellStyle name="注释 2 10 2 3 2" xfId="57939"/>
    <cellStyle name="注释 2 10 2 3 3" xfId="57940"/>
    <cellStyle name="注释 2 10 2 4 2" xfId="57941"/>
    <cellStyle name="注释 2 10 2 4 3" xfId="57942"/>
    <cellStyle name="注释 2 10 2 5" xfId="57943"/>
    <cellStyle name="注释 2 10 2 5 2" xfId="57944"/>
    <cellStyle name="注释 2 10 2 5 3" xfId="57945"/>
    <cellStyle name="注释 2 10 2 6" xfId="57946"/>
    <cellStyle name="注释 2 10 2 7" xfId="57947"/>
    <cellStyle name="注释 2 10 3" xfId="57948"/>
    <cellStyle name="注释 2 10 3 2" xfId="57949"/>
    <cellStyle name="注释 2 10 4" xfId="57950"/>
    <cellStyle name="注释 2 10 4 2" xfId="57951"/>
    <cellStyle name="注释 2 10 4 3" xfId="57952"/>
    <cellStyle name="注释 2 10 5 2" xfId="57953"/>
    <cellStyle name="注释 2 10 5 3" xfId="57954"/>
    <cellStyle name="注释 2 10 7" xfId="57955"/>
    <cellStyle name="注释 2 10 8" xfId="57956"/>
    <cellStyle name="注释 2 11" xfId="57957"/>
    <cellStyle name="注释 2 12" xfId="57958"/>
    <cellStyle name="注释 2 12 2" xfId="57959"/>
    <cellStyle name="注释 2 12 2 2" xfId="57960"/>
    <cellStyle name="注释 2 12 2 3" xfId="57961"/>
    <cellStyle name="注释 2 12 3" xfId="57962"/>
    <cellStyle name="注释 2 12 3 2" xfId="57963"/>
    <cellStyle name="注释 2 12 3 3" xfId="57964"/>
    <cellStyle name="注释 2 12 4" xfId="57965"/>
    <cellStyle name="注释 2 12 4 2" xfId="57966"/>
    <cellStyle name="注释 2 12 4 3" xfId="57967"/>
    <cellStyle name="注释 2 12 5" xfId="57968"/>
    <cellStyle name="注释 2 12 5 2" xfId="57969"/>
    <cellStyle name="注释 2 12 5 3" xfId="57970"/>
    <cellStyle name="注释 2 12 6" xfId="57971"/>
    <cellStyle name="注释 2 12 7" xfId="57972"/>
    <cellStyle name="注释 2 13" xfId="57973"/>
    <cellStyle name="注释 2 13 2" xfId="57974"/>
    <cellStyle name="注释 2 13 3" xfId="57975"/>
    <cellStyle name="注释 2 14" xfId="57976"/>
    <cellStyle name="注释 2 14 2" xfId="57977"/>
    <cellStyle name="注释 2 14 3" xfId="57978"/>
    <cellStyle name="注释 2 15" xfId="57979"/>
    <cellStyle name="注释 2 15 2" xfId="57980"/>
    <cellStyle name="注释 2 15 3" xfId="57981"/>
    <cellStyle name="注释 2 16" xfId="57982"/>
    <cellStyle name="注释 2 16 2" xfId="57983"/>
    <cellStyle name="注释 2 16 3" xfId="57984"/>
    <cellStyle name="注释 2 17" xfId="57985"/>
    <cellStyle name="注释 2 18" xfId="57986"/>
    <cellStyle name="注释 2 2" xfId="57987"/>
    <cellStyle name="注释 2 2 10" xfId="57988"/>
    <cellStyle name="注释 2 2 10 2" xfId="57989"/>
    <cellStyle name="注释 2 2 10 3" xfId="57990"/>
    <cellStyle name="注释 2 2 11" xfId="57991"/>
    <cellStyle name="注释 2 2 11 2" xfId="57992"/>
    <cellStyle name="注释 2 2 11 3" xfId="57993"/>
    <cellStyle name="注释 2 2 13 2" xfId="57994"/>
    <cellStyle name="注释 2 2 13 3" xfId="57995"/>
    <cellStyle name="注释 2 2 14" xfId="57996"/>
    <cellStyle name="注释 2 2 15" xfId="57997"/>
    <cellStyle name="注释 2 2 2 10" xfId="57998"/>
    <cellStyle name="注释 2 2 2 10 2" xfId="57999"/>
    <cellStyle name="注释 2 2 2 10 3" xfId="58000"/>
    <cellStyle name="注释 2 2 2 11" xfId="58001"/>
    <cellStyle name="注释 2 2 2 11 2" xfId="58002"/>
    <cellStyle name="注释 2 2 2 11 3" xfId="58003"/>
    <cellStyle name="注释 2 2 2 12" xfId="58004"/>
    <cellStyle name="注释 2 2 2 12 2" xfId="58005"/>
    <cellStyle name="注释 2 2 2 12 3" xfId="58006"/>
    <cellStyle name="注释 2 2 2 13" xfId="58007"/>
    <cellStyle name="注释 2 2 2 14" xfId="58008"/>
    <cellStyle name="注释 2 2 2 2 10" xfId="58009"/>
    <cellStyle name="注释 2 2 2 2 10 2" xfId="58010"/>
    <cellStyle name="注释 2 2 2 2 10 3" xfId="58011"/>
    <cellStyle name="注释 2 2 2 2 11" xfId="58012"/>
    <cellStyle name="注释 2 2 2 2 11 2" xfId="58013"/>
    <cellStyle name="注释 2 2 2 2 11 3" xfId="58014"/>
    <cellStyle name="注释 2 2 2 2 12" xfId="58015"/>
    <cellStyle name="注释 2 2 2 2 2" xfId="58016"/>
    <cellStyle name="注释 2 2 2 2 2 2" xfId="58017"/>
    <cellStyle name="注释 2 2 2 2 2 2 2 2" xfId="58018"/>
    <cellStyle name="注释 2 2 2 2 2 2 2 2 2" xfId="58019"/>
    <cellStyle name="注释 2 2 2 2 2 2 2 2 3" xfId="58020"/>
    <cellStyle name="注释 2 2 2 2 2 2 2 3 2" xfId="58021"/>
    <cellStyle name="注释 2 2 2 2 2 2 2 3 3" xfId="58022"/>
    <cellStyle name="注释 2 2 2 2 2 2 2 4 3" xfId="58023"/>
    <cellStyle name="注释 2 2 2 2 2 2 2 5" xfId="58024"/>
    <cellStyle name="注释 2 2 2 2 2 2 2 5 2" xfId="58025"/>
    <cellStyle name="注释 2 2 2 2 2 2 2 5 3" xfId="58026"/>
    <cellStyle name="注释 2 2 2 2 2 2 2 6" xfId="58027"/>
    <cellStyle name="注释 2 2 2 2 2 2 2 7" xfId="58028"/>
    <cellStyle name="注释 2 2 2 2 2 2 3" xfId="58029"/>
    <cellStyle name="注释 2 2 2 2 2 2 3 2" xfId="58030"/>
    <cellStyle name="注释 2 2 2 2 2 2 4" xfId="58031"/>
    <cellStyle name="注释 2 2 2 2 2 2 4 2" xfId="58032"/>
    <cellStyle name="注释 2 2 2 2 2 2 5" xfId="58033"/>
    <cellStyle name="注释 2 2 2 2 2 2 5 2" xfId="58034"/>
    <cellStyle name="注释 2 2 2 2 2 2 5 3" xfId="58035"/>
    <cellStyle name="注释 2 2 2 2 2 2 6" xfId="58036"/>
    <cellStyle name="注释 2 2 2 2 2 2 6 2" xfId="58037"/>
    <cellStyle name="注释 2 2 2 2 2 2 6 3" xfId="58038"/>
    <cellStyle name="注释 2 2 2 2 2 2 7" xfId="58039"/>
    <cellStyle name="注释 2 2 2 2 2 2 8" xfId="58040"/>
    <cellStyle name="注释 2 2 2 2 2 3" xfId="58041"/>
    <cellStyle name="注释 2 2 2 2 3" xfId="58042"/>
    <cellStyle name="注释 2 2 2 2 3 2" xfId="58043"/>
    <cellStyle name="注释 2 2 2 2 3 2 2" xfId="58044"/>
    <cellStyle name="注释 2 2 2 2 3 2 2 2" xfId="58045"/>
    <cellStyle name="注释 2 2 2 2 3 2 2 2 2" xfId="58046"/>
    <cellStyle name="注释 2 2 2 2 3 2 2 2 3" xfId="58047"/>
    <cellStyle name="注释 2 2 2 2 3 2 2 3 2" xfId="58048"/>
    <cellStyle name="注释 2 2 2 2 3 2 2 3 3" xfId="58049"/>
    <cellStyle name="注释 2 2 2 2 3 2 2 4 2" xfId="58050"/>
    <cellStyle name="注释 2 2 2 2 3 2 2 4 3" xfId="58051"/>
    <cellStyle name="注释 2 2 2 2 3 2 2 5" xfId="58052"/>
    <cellStyle name="注释 2 2 2 2 3 2 2 5 2" xfId="58053"/>
    <cellStyle name="注释 2 2 2 2 3 2 2 5 3" xfId="58054"/>
    <cellStyle name="注释 2 2 2 2 3 2 2 6" xfId="58055"/>
    <cellStyle name="注释 2 2 2 2 3 2 2 7" xfId="58056"/>
    <cellStyle name="注释 2 2 2 2 3 2 3" xfId="58057"/>
    <cellStyle name="注释 2 2 2 2 3 2 4" xfId="58058"/>
    <cellStyle name="注释 2 2 2 2 3 2 4 2" xfId="58059"/>
    <cellStyle name="注释 2 2 2 2 3 2 4 3" xfId="58060"/>
    <cellStyle name="注释 2 2 2 2 3 2 5" xfId="58061"/>
    <cellStyle name="注释 2 2 2 2 3 2 5 2" xfId="58062"/>
    <cellStyle name="注释 2 2 2 2 3 2 5 3" xfId="58063"/>
    <cellStyle name="注释 2 2 2 2 3 2 6" xfId="58064"/>
    <cellStyle name="注释 2 2 2 2 3 2 6 2" xfId="58065"/>
    <cellStyle name="注释 2 2 2 2 3 2 6 3" xfId="58066"/>
    <cellStyle name="注释 2 2 2 2 3 2 7" xfId="58067"/>
    <cellStyle name="注释 2 2 2 2 3 2 8" xfId="58068"/>
    <cellStyle name="注释 2 2 2 2 4" xfId="58069"/>
    <cellStyle name="注释 2 2 2 2 4 2" xfId="58070"/>
    <cellStyle name="注释 2 2 2 2 4 2 2" xfId="58071"/>
    <cellStyle name="注释 2 2 2 2 4 2 2 2" xfId="58072"/>
    <cellStyle name="注释 2 2 2 2 4 2 2 2 2" xfId="58073"/>
    <cellStyle name="注释 2 2 2 2 4 2 2 2 3" xfId="58074"/>
    <cellStyle name="注释 2 2 2 2 4 2 2 3 2" xfId="58075"/>
    <cellStyle name="注释 2 2 2 2 4 2 2 3 3" xfId="58076"/>
    <cellStyle name="注释 2 2 2 2 4 2 2 4 2" xfId="58077"/>
    <cellStyle name="注释 2 2 2 2 4 2 2 4 3" xfId="58078"/>
    <cellStyle name="注释 2 2 2 2 4 2 2 5" xfId="58079"/>
    <cellStyle name="注释 2 2 2 2 4 2 2 5 2" xfId="58080"/>
    <cellStyle name="注释 2 2 2 2 4 2 2 5 3" xfId="58081"/>
    <cellStyle name="注释 2 2 2 2 4 2 2 6" xfId="58082"/>
    <cellStyle name="注释 2 2 2 2 4 2 2 7" xfId="58083"/>
    <cellStyle name="注释 2 2 2 2 4 2 3" xfId="58084"/>
    <cellStyle name="注释 2 2 2 2 4 2 4" xfId="58085"/>
    <cellStyle name="注释 2 2 2 2 4 2 4 2" xfId="58086"/>
    <cellStyle name="注释 2 2 2 2 4 2 4 3" xfId="58087"/>
    <cellStyle name="注释 2 2 2 2 4 2 5" xfId="58088"/>
    <cellStyle name="注释 2 2 2 2 4 2 5 2" xfId="58089"/>
    <cellStyle name="注释 2 2 2 2 4 2 5 3" xfId="58090"/>
    <cellStyle name="注释 2 2 2 2 4 2 6" xfId="58091"/>
    <cellStyle name="注释 2 2 2 2 4 2 6 2" xfId="58092"/>
    <cellStyle name="注释 2 2 2 2 4 2 6 3" xfId="58093"/>
    <cellStyle name="注释 2 2 2 2 4 2 7" xfId="58094"/>
    <cellStyle name="注释 2 2 2 2 4 2 8" xfId="58095"/>
    <cellStyle name="注释 2 2 2 2 5" xfId="58096"/>
    <cellStyle name="注释 2 2 2 2 5 2 2 2" xfId="58097"/>
    <cellStyle name="注释 2 2 2 2 5 2 2 3" xfId="58098"/>
    <cellStyle name="注释 2 2 2 2 5 2 4" xfId="58099"/>
    <cellStyle name="注释 2 2 2 2 5 2 4 2" xfId="58100"/>
    <cellStyle name="注释 2 2 2 2 5 2 4 3" xfId="58101"/>
    <cellStyle name="注释 2 2 2 2 5 2 5" xfId="58102"/>
    <cellStyle name="注释 2 2 2 2 5 2 5 2" xfId="58103"/>
    <cellStyle name="注释 2 2 2 2 5 2 5 3" xfId="58104"/>
    <cellStyle name="注释 2 2 2 2 5 2 6" xfId="58105"/>
    <cellStyle name="注释 2 2 2 2 5 2 7" xfId="58106"/>
    <cellStyle name="注释 2 2 2 2 5 5 2" xfId="58107"/>
    <cellStyle name="注释 2 2 2 2 5 5 3" xfId="58108"/>
    <cellStyle name="注释 2 2 2 2 5 6 2" xfId="58109"/>
    <cellStyle name="注释 2 2 2 2 5 6 3" xfId="58110"/>
    <cellStyle name="注释 2 2 2 2 6" xfId="58111"/>
    <cellStyle name="注释 2 2 2 2 7" xfId="58112"/>
    <cellStyle name="注释 2 2 2 2 7 2 2" xfId="58113"/>
    <cellStyle name="注释 2 2 2 2 7 2 3" xfId="58114"/>
    <cellStyle name="注释 2 2 2 2 7 3" xfId="58115"/>
    <cellStyle name="注释 2 2 2 2 7 3 2" xfId="58116"/>
    <cellStyle name="注释 2 2 2 2 7 3 3" xfId="58117"/>
    <cellStyle name="注释 2 2 2 2 7 4" xfId="58118"/>
    <cellStyle name="注释 2 2 2 2 7 4 2" xfId="58119"/>
    <cellStyle name="注释 2 2 2 2 7 4 3" xfId="58120"/>
    <cellStyle name="注释 2 2 2 2 7 5" xfId="58121"/>
    <cellStyle name="注释 2 2 2 2 7 5 2" xfId="58122"/>
    <cellStyle name="注释 2 2 2 2 7 5 3" xfId="58123"/>
    <cellStyle name="注释 2 2 2 2 7 6" xfId="58124"/>
    <cellStyle name="注释 2 2 2 2 7 7" xfId="58125"/>
    <cellStyle name="注释 2 2 2 2 8" xfId="58126"/>
    <cellStyle name="注释 2 2 2 2 8 3" xfId="58127"/>
    <cellStyle name="注释 2 2 2 2 9" xfId="58128"/>
    <cellStyle name="注释 2 2 2 2 9 3" xfId="58129"/>
    <cellStyle name="注释 2 2 2 3 2" xfId="58130"/>
    <cellStyle name="注释 2 2 2 3 2 2" xfId="58131"/>
    <cellStyle name="注释 2 2 2 3 2 2 2" xfId="58132"/>
    <cellStyle name="注释 2 2 2 3 2 2 2 3 2" xfId="58133"/>
    <cellStyle name="注释 2 2 2 3 2 2 2 3 3" xfId="58134"/>
    <cellStyle name="注释 2 2 2 3 2 2 2 4 2" xfId="58135"/>
    <cellStyle name="注释 2 2 2 3 2 2 2 4 3" xfId="58136"/>
    <cellStyle name="注释 2 2 2 3 2 2 2 5" xfId="58137"/>
    <cellStyle name="注释 2 2 2 3 2 2 2 5 2" xfId="58138"/>
    <cellStyle name="注释 2 2 2 3 2 2 2 5 3" xfId="58139"/>
    <cellStyle name="注释 2 2 2 3 2 2 2 6" xfId="58140"/>
    <cellStyle name="注释 2 2 2 3 2 2 2 7" xfId="58141"/>
    <cellStyle name="注释 2 2 2 3 2 2 3" xfId="58142"/>
    <cellStyle name="注释 2 2 2 3 2 2 3 2" xfId="58143"/>
    <cellStyle name="注释 2 2 2 3 2 2 4 2" xfId="58144"/>
    <cellStyle name="注释 2 2 2 3 2 2 4 3" xfId="58145"/>
    <cellStyle name="注释 2 2 2 3 2 2 5 2" xfId="58146"/>
    <cellStyle name="注释 2 2 2 3 2 2 5 3" xfId="58147"/>
    <cellStyle name="注释 2 2 2 3 2 2 6" xfId="58148"/>
    <cellStyle name="注释 2 2 2 3 2 2 6 2" xfId="58149"/>
    <cellStyle name="注释 2 2 2 3 2 2 6 3" xfId="58150"/>
    <cellStyle name="注释 2 2 2 3 2 2 7" xfId="58151"/>
    <cellStyle name="注释 2 2 2 3 2 2 8" xfId="58152"/>
    <cellStyle name="注释 2 2 2 3 3" xfId="58153"/>
    <cellStyle name="注释 2 2 2 3 3 2" xfId="58154"/>
    <cellStyle name="注释 2 2 2 3 3 2 2" xfId="58155"/>
    <cellStyle name="注释 2 2 2 3 3 2 2 2" xfId="58156"/>
    <cellStyle name="注释 2 2 2 3 3 2 2 2 2" xfId="58157"/>
    <cellStyle name="注释 2 2 2 3 3 2 2 2 3" xfId="58158"/>
    <cellStyle name="注释 2 2 2 3 3 2 2 3 2" xfId="58159"/>
    <cellStyle name="注释 2 2 2 3 3 2 2 3 3" xfId="58160"/>
    <cellStyle name="注释 2 2 2 3 3 2 2 4 2" xfId="58161"/>
    <cellStyle name="注释 2 2 2 3 3 2 2 4 3" xfId="58162"/>
    <cellStyle name="注释 2 2 2 3 3 2 2 5" xfId="58163"/>
    <cellStyle name="注释 2 2 2 3 3 2 2 5 2" xfId="58164"/>
    <cellStyle name="注释 2 2 2 3 3 2 2 5 3" xfId="58165"/>
    <cellStyle name="注释 2 2 2 3 3 2 2 6" xfId="58166"/>
    <cellStyle name="注释 2 2 2 3 3 2 2 7" xfId="58167"/>
    <cellStyle name="注释 2 2 2 3 3 2 3" xfId="58168"/>
    <cellStyle name="注释 2 2 2 3 3 2 3 2" xfId="58169"/>
    <cellStyle name="注释 2 2 2 3 3 2 4" xfId="58170"/>
    <cellStyle name="注释 2 2 2 3 3 2 4 2" xfId="58171"/>
    <cellStyle name="注释 2 2 2 3 3 2 4 3" xfId="58172"/>
    <cellStyle name="注释 2 2 2 3 3 2 5" xfId="58173"/>
    <cellStyle name="注释 2 2 2 3 3 2 5 2" xfId="58174"/>
    <cellStyle name="注释 2 2 2 3 3 2 5 3" xfId="58175"/>
    <cellStyle name="注释 2 2 2 3 3 2 6" xfId="58176"/>
    <cellStyle name="注释 2 2 2 3 3 2 6 2" xfId="58177"/>
    <cellStyle name="注释 2 2 2 3 3 2 6 3" xfId="58178"/>
    <cellStyle name="注释 2 2 2 3 3 2 7" xfId="58179"/>
    <cellStyle name="注释 2 2 2 3 3 2 8" xfId="58180"/>
    <cellStyle name="注释 2 2 2 3 4" xfId="58181"/>
    <cellStyle name="注释 2 2 2 3 4 2" xfId="58182"/>
    <cellStyle name="注释 2 2 2 3 4 2 2" xfId="58183"/>
    <cellStyle name="注释 2 2 2 3 4 2 2 2" xfId="58184"/>
    <cellStyle name="注释 2 2 2 3 4 2 3" xfId="58185"/>
    <cellStyle name="注释 2 2 2 3 4 2 3 2" xfId="58186"/>
    <cellStyle name="注释 2 2 2 3 4 2 3 3" xfId="58187"/>
    <cellStyle name="注释 2 2 2 3 4 2 4" xfId="58188"/>
    <cellStyle name="注释 2 2 2 3 4 2 4 2" xfId="58189"/>
    <cellStyle name="注释 2 2 2 3 4 2 4 3" xfId="58190"/>
    <cellStyle name="注释 2 2 2 3 4 2 5" xfId="58191"/>
    <cellStyle name="注释 2 2 2 3 4 2 5 2" xfId="58192"/>
    <cellStyle name="注释 2 2 2 3 4 2 5 3" xfId="58193"/>
    <cellStyle name="注释 2 2 2 3 4 2 6" xfId="58194"/>
    <cellStyle name="注释 2 2 2 3 4 2 7" xfId="58195"/>
    <cellStyle name="注释 2 2 2 3 4 3" xfId="58196"/>
    <cellStyle name="注释 2 2 2 3 4 3 2" xfId="58197"/>
    <cellStyle name="注释 2 2 2 3 4 3 3" xfId="58198"/>
    <cellStyle name="注释 2 2 2 3 4 4" xfId="58199"/>
    <cellStyle name="注释 2 2 2 3 4 4 2" xfId="58200"/>
    <cellStyle name="注释 2 2 2 3 4 4 3" xfId="58201"/>
    <cellStyle name="注释 2 2 2 3 4 5" xfId="58202"/>
    <cellStyle name="注释 2 2 2 3 4 5 2" xfId="58203"/>
    <cellStyle name="注释 2 2 2 3 4 5 3" xfId="58204"/>
    <cellStyle name="注释 2 2 2 3 4 6" xfId="58205"/>
    <cellStyle name="注释 2 2 2 3 4 6 2" xfId="58206"/>
    <cellStyle name="注释 2 2 2 3 4 6 3" xfId="58207"/>
    <cellStyle name="注释 2 2 2 3 5" xfId="58208"/>
    <cellStyle name="注释 2 2 2 3 6" xfId="58209"/>
    <cellStyle name="注释 2 2 2 3 6 2" xfId="58210"/>
    <cellStyle name="注释 2 2 2 3 6 2 2" xfId="58211"/>
    <cellStyle name="注释 2 2 2 3 6 2 3" xfId="58212"/>
    <cellStyle name="注释 2 2 2 3 6 3" xfId="58213"/>
    <cellStyle name="注释 2 2 2 3 6 3 2" xfId="58214"/>
    <cellStyle name="注释 2 2 2 3 6 3 3" xfId="58215"/>
    <cellStyle name="注释 2 2 2 3 6 4" xfId="58216"/>
    <cellStyle name="注释 2 2 2 3 6 4 2" xfId="58217"/>
    <cellStyle name="注释 2 2 2 3 6 4 3" xfId="58218"/>
    <cellStyle name="注释 2 2 2 3 6 5" xfId="58219"/>
    <cellStyle name="注释 2 2 2 3 6 5 2" xfId="58220"/>
    <cellStyle name="注释 2 2 2 3 6 5 3" xfId="58221"/>
    <cellStyle name="注释 2 2 2 3 6 6" xfId="58222"/>
    <cellStyle name="注释 2 2 2 3 7" xfId="58223"/>
    <cellStyle name="注释 2 2 2 3 7 2" xfId="58224"/>
    <cellStyle name="注释 2 2 2 3 7 3" xfId="58225"/>
    <cellStyle name="注释 2 2 2 3 8" xfId="58226"/>
    <cellStyle name="注释 2 2 2 3 8 2" xfId="58227"/>
    <cellStyle name="注释 2 2 2 3 8 3" xfId="58228"/>
    <cellStyle name="注释 2 2 2 3 9" xfId="58229"/>
    <cellStyle name="注释 2 2 2 3 9 2" xfId="58230"/>
    <cellStyle name="注释 2 2 2 3 9 3" xfId="58231"/>
    <cellStyle name="注释 2 2 2 4" xfId="58232"/>
    <cellStyle name="注释 2 2 2 4 2" xfId="58233"/>
    <cellStyle name="注释 2 2 2 4 2 2" xfId="58234"/>
    <cellStyle name="注释 2 2 2 4 2 2 2" xfId="58235"/>
    <cellStyle name="注释 2 2 2 4 2 2 2 2" xfId="58236"/>
    <cellStyle name="注释 2 2 2 4 2 2 3" xfId="58237"/>
    <cellStyle name="注释 2 2 2 4 2 2 4" xfId="58238"/>
    <cellStyle name="注释 2 2 2 4 2 2 4 2" xfId="58239"/>
    <cellStyle name="注释 2 2 2 4 2 2 4 3" xfId="58240"/>
    <cellStyle name="注释 2 2 2 4 2 2 5" xfId="58241"/>
    <cellStyle name="注释 2 2 2 4 2 2 5 2" xfId="58242"/>
    <cellStyle name="注释 2 2 2 4 2 2 5 3" xfId="58243"/>
    <cellStyle name="注释 2 2 2 4 2 2 6" xfId="58244"/>
    <cellStyle name="注释 2 2 2 4 2 2 7" xfId="58245"/>
    <cellStyle name="注释 2 2 2 4 2 3" xfId="58246"/>
    <cellStyle name="注释 2 2 2 4 2 3 2" xfId="58247"/>
    <cellStyle name="注释 2 2 2 4 2 3 3" xfId="58248"/>
    <cellStyle name="注释 2 2 2 4 2 4" xfId="58249"/>
    <cellStyle name="注释 2 2 2 4 2 4 2" xfId="58250"/>
    <cellStyle name="注释 2 2 2 4 2 4 3" xfId="58251"/>
    <cellStyle name="注释 2 2 2 4 2 5" xfId="58252"/>
    <cellStyle name="注释 2 2 2 4 2 5 2" xfId="58253"/>
    <cellStyle name="注释 2 2 2 4 2 5 3" xfId="58254"/>
    <cellStyle name="注释 2 2 2 4 2 6" xfId="58255"/>
    <cellStyle name="注释 2 2 2 4 2 6 2" xfId="58256"/>
    <cellStyle name="注释 2 2 2 4 2 6 3" xfId="58257"/>
    <cellStyle name="注释 2 2 2 4 2 7" xfId="58258"/>
    <cellStyle name="注释 2 2 2 4 2 8" xfId="58259"/>
    <cellStyle name="注释 2 2 2 5" xfId="58260"/>
    <cellStyle name="注释 2 2 2 5 2" xfId="58261"/>
    <cellStyle name="注释 2 2 2 5 2 2" xfId="58262"/>
    <cellStyle name="注释 2 2 2 5 2 2 2" xfId="58263"/>
    <cellStyle name="注释 2 2 2 5 2 2 2 2" xfId="58264"/>
    <cellStyle name="注释 2 2 2 5 2 2 2 3" xfId="58265"/>
    <cellStyle name="注释 2 2 2 5 2 2 3" xfId="58266"/>
    <cellStyle name="注释 2 2 2 5 2 2 3 2" xfId="58267"/>
    <cellStyle name="注释 2 2 2 5 2 2 3 3" xfId="58268"/>
    <cellStyle name="注释 2 2 2 5 2 2 4 2" xfId="58269"/>
    <cellStyle name="注释 2 2 2 5 2 2 4 3" xfId="58270"/>
    <cellStyle name="注释 2 2 2 5 2 2 5 2" xfId="58271"/>
    <cellStyle name="注释 2 2 2 5 2 2 5 3" xfId="58272"/>
    <cellStyle name="注释 2 2 2 5 2 2 6" xfId="58273"/>
    <cellStyle name="注释 2 2 2 5 2 2 7" xfId="58274"/>
    <cellStyle name="注释 2 2 2 5 2 3" xfId="58275"/>
    <cellStyle name="注释 2 2 2 5 2 3 2" xfId="58276"/>
    <cellStyle name="注释 2 2 2 5 2 3 3" xfId="58277"/>
    <cellStyle name="注释 2 2 2 5 2 4" xfId="58278"/>
    <cellStyle name="注释 2 2 2 5 2 4 2" xfId="58279"/>
    <cellStyle name="注释 2 2 2 5 2 4 3" xfId="58280"/>
    <cellStyle name="注释 2 2 2 5 2 5" xfId="58281"/>
    <cellStyle name="注释 2 2 2 5 2 5 2" xfId="58282"/>
    <cellStyle name="注释 2 2 2 5 2 5 3" xfId="58283"/>
    <cellStyle name="注释 2 2 2 5 2 6" xfId="58284"/>
    <cellStyle name="注释 2 2 2 5 2 6 2" xfId="58285"/>
    <cellStyle name="注释 2 2 2 5 2 6 3" xfId="58286"/>
    <cellStyle name="注释 2 2 2 5 2 7" xfId="58287"/>
    <cellStyle name="注释 2 2 2 5 2 8" xfId="58288"/>
    <cellStyle name="注释 2 2 2 6" xfId="58289"/>
    <cellStyle name="注释 2 2 2 6 2" xfId="58290"/>
    <cellStyle name="注释 2 2 2 6 2 2" xfId="58291"/>
    <cellStyle name="注释 2 2 2 6 2 2 2" xfId="58292"/>
    <cellStyle name="注释 2 2 2 6 2 2 3" xfId="58293"/>
    <cellStyle name="注释 2 2 2 6 2 3" xfId="58294"/>
    <cellStyle name="注释 2 2 2 6 2 3 2" xfId="58295"/>
    <cellStyle name="注释 2 2 2 6 2 3 3" xfId="58296"/>
    <cellStyle name="注释 2 2 2 6 2 4" xfId="58297"/>
    <cellStyle name="注释 2 2 2 6 2 4 2" xfId="58298"/>
    <cellStyle name="注释 2 2 2 6 2 4 3" xfId="58299"/>
    <cellStyle name="注释 2 2 2 6 2 5 2" xfId="58300"/>
    <cellStyle name="注释 2 2 2 6 2 5 3" xfId="58301"/>
    <cellStyle name="注释 2 2 2 6 2 7" xfId="58302"/>
    <cellStyle name="注释 2 2 2 6 3" xfId="58303"/>
    <cellStyle name="注释 2 2 2 6 3 2" xfId="58304"/>
    <cellStyle name="注释 2 2 2 6 3 3" xfId="58305"/>
    <cellStyle name="注释 2 2 2 6 4" xfId="58306"/>
    <cellStyle name="注释 2 2 2 6 4 2" xfId="58307"/>
    <cellStyle name="注释 2 2 2 6 4 3" xfId="58308"/>
    <cellStyle name="注释 2 2 2 6 5" xfId="58309"/>
    <cellStyle name="注释 2 2 2 6 5 2" xfId="58310"/>
    <cellStyle name="注释 2 2 2 6 5 3" xfId="58311"/>
    <cellStyle name="注释 2 2 2 6 6" xfId="58312"/>
    <cellStyle name="注释 2 2 2 6 6 2" xfId="58313"/>
    <cellStyle name="注释 2 2 2 6 6 3" xfId="58314"/>
    <cellStyle name="注释 2 2 2 6 7" xfId="58315"/>
    <cellStyle name="注释 2 2 2 6 8" xfId="58316"/>
    <cellStyle name="注释 2 2 2 7" xfId="58317"/>
    <cellStyle name="注释 2 2 2 8" xfId="58318"/>
    <cellStyle name="注释 2 2 2 8 2" xfId="58319"/>
    <cellStyle name="注释 2 2 2 8 2 2" xfId="58320"/>
    <cellStyle name="注释 2 2 2 8 2 3" xfId="58321"/>
    <cellStyle name="注释 2 2 2 8 3" xfId="58322"/>
    <cellStyle name="注释 2 2 2 8 3 2" xfId="58323"/>
    <cellStyle name="注释 2 2 2 8 3 3" xfId="58324"/>
    <cellStyle name="注释 2 2 2 8 4" xfId="58325"/>
    <cellStyle name="注释 2 2 2 8 4 2" xfId="58326"/>
    <cellStyle name="注释 2 2 2 8 4 3" xfId="58327"/>
    <cellStyle name="注释 2 2 2 8 5" xfId="58328"/>
    <cellStyle name="注释 2 2 2 8 5 2" xfId="58329"/>
    <cellStyle name="注释 2 2 2 8 5 3" xfId="58330"/>
    <cellStyle name="注释 2 2 2 8 6" xfId="58331"/>
    <cellStyle name="注释 2 2 2 8 7" xfId="58332"/>
    <cellStyle name="注释 2 2 2 9" xfId="58333"/>
    <cellStyle name="注释 2 2 2 9 2" xfId="58334"/>
    <cellStyle name="注释 2 2 2 9 3" xfId="58335"/>
    <cellStyle name="注释 2 2 3 10" xfId="58336"/>
    <cellStyle name="注释 2 2 3 10 2" xfId="58337"/>
    <cellStyle name="注释 2 2 3 10 3" xfId="58338"/>
    <cellStyle name="注释 2 2 3 11" xfId="58339"/>
    <cellStyle name="注释 2 2 3 11 2" xfId="58340"/>
    <cellStyle name="注释 2 2 3 11 3" xfId="58341"/>
    <cellStyle name="注释 2 2 3 12" xfId="58342"/>
    <cellStyle name="注释 2 2 3 13" xfId="58343"/>
    <cellStyle name="注释 2 2 3 2 2" xfId="58344"/>
    <cellStyle name="注释 2 2 3 2 2 2" xfId="58345"/>
    <cellStyle name="注释 2 2 3 2 2 2 2 2" xfId="58346"/>
    <cellStyle name="注释 2 2 3 2 2 2 2 2 2" xfId="58347"/>
    <cellStyle name="注释 2 2 3 2 2 2 2 3 2" xfId="58348"/>
    <cellStyle name="注释 2 2 3 2 2 2 2 3 3" xfId="58349"/>
    <cellStyle name="注释 2 2 3 2 2 2 2 5" xfId="58350"/>
    <cellStyle name="注释 2 2 3 2 2 2 2 5 2" xfId="58351"/>
    <cellStyle name="注释 2 2 3 2 2 2 2 6" xfId="58352"/>
    <cellStyle name="注释 2 2 3 2 2 2 2 7" xfId="58353"/>
    <cellStyle name="注释 2 2 3 2 2 2 3" xfId="58354"/>
    <cellStyle name="注释 2 2 3 2 2 2 3 2" xfId="58355"/>
    <cellStyle name="注释 2 2 3 2 2 2 4" xfId="58356"/>
    <cellStyle name="注释 2 2 3 2 2 2 5" xfId="58357"/>
    <cellStyle name="注释 2 2 3 2 2 2 5 2" xfId="58358"/>
    <cellStyle name="注释 2 2 3 2 2 2 5 3" xfId="58359"/>
    <cellStyle name="注释 2 2 3 2 2 2 6" xfId="58360"/>
    <cellStyle name="注释 2 2 3 2 2 2 6 2" xfId="58361"/>
    <cellStyle name="注释 2 2 3 2 2 2 6 3" xfId="58362"/>
    <cellStyle name="注释 2 2 3 2 2 2 7" xfId="58363"/>
    <cellStyle name="注释 2 2 3 2 2 2 8" xfId="58364"/>
    <cellStyle name="注释 2 2 3 2 3" xfId="58365"/>
    <cellStyle name="注释 2 2 3 2 3 2" xfId="58366"/>
    <cellStyle name="注释 2 2 3 2 3 2 2" xfId="58367"/>
    <cellStyle name="注释 2 2 3 2 3 2 3" xfId="58368"/>
    <cellStyle name="注释 2 2 3 2 3 2 3 3" xfId="58369"/>
    <cellStyle name="注释 2 2 3 2 3 2 4" xfId="58370"/>
    <cellStyle name="注释 2 2 3 2 3 2 4 3" xfId="58371"/>
    <cellStyle name="注释 2 2 3 2 3 2 5" xfId="58372"/>
    <cellStyle name="注释 2 2 3 2 3 2 5 3" xfId="58373"/>
    <cellStyle name="注释 2 2 3 2 3 2 6" xfId="58374"/>
    <cellStyle name="注释 2 2 3 2 3 2 7" xfId="58375"/>
    <cellStyle name="注释 2 2 3 2 3 3" xfId="58376"/>
    <cellStyle name="注释 2 2 3 2 3 3 2" xfId="58377"/>
    <cellStyle name="注释 2 2 3 2 3 3 3" xfId="58378"/>
    <cellStyle name="注释 2 2 3 2 3 4" xfId="58379"/>
    <cellStyle name="注释 2 2 3 2 3 4 2" xfId="58380"/>
    <cellStyle name="注释 2 2 3 2 3 4 3" xfId="58381"/>
    <cellStyle name="注释 2 2 3 2 3 5" xfId="58382"/>
    <cellStyle name="注释 2 2 3 2 3 5 2" xfId="58383"/>
    <cellStyle name="注释 2 2 3 2 3 5 3" xfId="58384"/>
    <cellStyle name="注释 2 2 3 2 3 6" xfId="58385"/>
    <cellStyle name="注释 2 2 3 2 3 6 2" xfId="58386"/>
    <cellStyle name="注释 2 2 3 2 3 6 3" xfId="58387"/>
    <cellStyle name="注释 2 2 3 2 3 7" xfId="58388"/>
    <cellStyle name="注释 2 2 3 2 3 8" xfId="58389"/>
    <cellStyle name="注释 2 2 3 2 4" xfId="58390"/>
    <cellStyle name="注释 2 2 3 2 5" xfId="58391"/>
    <cellStyle name="注释 2 2 3 2 5 2" xfId="58392"/>
    <cellStyle name="注释 2 2 3 2 5 2 2" xfId="58393"/>
    <cellStyle name="注释 2 2 3 2 5 2 3" xfId="58394"/>
    <cellStyle name="注释 2 2 3 2 5 3" xfId="58395"/>
    <cellStyle name="注释 2 2 3 2 5 3 2" xfId="58396"/>
    <cellStyle name="注释 2 2 3 2 5 3 3" xfId="58397"/>
    <cellStyle name="注释 2 2 3 2 5 4" xfId="58398"/>
    <cellStyle name="注释 2 2 3 2 5 4 2" xfId="58399"/>
    <cellStyle name="注释 2 2 3 2 5 4 3" xfId="58400"/>
    <cellStyle name="注释 2 2 3 2 5 5" xfId="58401"/>
    <cellStyle name="注释 2 2 3 2 5 5 2" xfId="58402"/>
    <cellStyle name="注释 2 2 3 2 5 5 3" xfId="58403"/>
    <cellStyle name="注释 2 2 3 2 5 6" xfId="58404"/>
    <cellStyle name="注释 2 2 3 2 6" xfId="58405"/>
    <cellStyle name="注释 2 2 3 2 6 2" xfId="58406"/>
    <cellStyle name="注释 2 2 3 2 6 3" xfId="58407"/>
    <cellStyle name="注释 2 2 3 2 7" xfId="58408"/>
    <cellStyle name="注释 2 2 3 2 7 2" xfId="58409"/>
    <cellStyle name="注释 2 2 3 2 7 3" xfId="58410"/>
    <cellStyle name="注释 2 2 3 2 8" xfId="58411"/>
    <cellStyle name="注释 2 2 3 2 8 2" xfId="58412"/>
    <cellStyle name="注释 2 2 3 2 8 3" xfId="58413"/>
    <cellStyle name="注释 2 2 3 2 9" xfId="58414"/>
    <cellStyle name="注释 2 2 3 2 9 2" xfId="58415"/>
    <cellStyle name="注释 2 2 3 2 9 3" xfId="58416"/>
    <cellStyle name="注释 2 2 3 3 2" xfId="58417"/>
    <cellStyle name="注释 2 2 3 3 2 2" xfId="58418"/>
    <cellStyle name="注释 2 2 3 3 2 2 2" xfId="58419"/>
    <cellStyle name="注释 2 2 3 3 2 2 2 2" xfId="58420"/>
    <cellStyle name="注释 2 2 3 3 2 2 2 3" xfId="58421"/>
    <cellStyle name="注释 2 2 3 3 2 2 3" xfId="58422"/>
    <cellStyle name="注释 2 2 3 3 2 2 3 2" xfId="58423"/>
    <cellStyle name="注释 2 2 3 3 2 2 3 3" xfId="58424"/>
    <cellStyle name="注释 2 2 3 3 2 2 4" xfId="58425"/>
    <cellStyle name="注释 2 2 3 3 2 2 5" xfId="58426"/>
    <cellStyle name="注释 2 2 3 3 2 2 5 2" xfId="58427"/>
    <cellStyle name="注释 2 2 3 3 2 2 5 3" xfId="58428"/>
    <cellStyle name="注释 2 2 3 3 2 2 6" xfId="58429"/>
    <cellStyle name="注释 2 2 3 3 2 2 7" xfId="58430"/>
    <cellStyle name="注释 2 2 3 3 2 3" xfId="58431"/>
    <cellStyle name="注释 2 2 3 3 2 3 2" xfId="58432"/>
    <cellStyle name="注释 2 2 3 3 2 3 3" xfId="58433"/>
    <cellStyle name="注释 2 2 3 3 2 4" xfId="58434"/>
    <cellStyle name="注释 2 2 3 3 2 4 2" xfId="58435"/>
    <cellStyle name="注释 2 2 3 3 2 4 3" xfId="58436"/>
    <cellStyle name="注释 2 2 3 3 2 5" xfId="58437"/>
    <cellStyle name="注释 2 2 3 3 2 5 2" xfId="58438"/>
    <cellStyle name="注释 2 2 3 3 2 5 3" xfId="58439"/>
    <cellStyle name="注释 2 2 3 3 2 6" xfId="58440"/>
    <cellStyle name="注释 2 2 3 3 2 6 2" xfId="58441"/>
    <cellStyle name="注释 2 2 3 3 2 6 3" xfId="58442"/>
    <cellStyle name="注释 2 2 3 3 2 7" xfId="58443"/>
    <cellStyle name="注释 2 2 3 3 2 8" xfId="58444"/>
    <cellStyle name="注释 2 2 3 4" xfId="58445"/>
    <cellStyle name="注释 2 2 3 4 2" xfId="58446"/>
    <cellStyle name="注释 2 2 3 4 2 2" xfId="58447"/>
    <cellStyle name="注释 2 2 3 4 2 2 2" xfId="58448"/>
    <cellStyle name="注释 2 2 3 4 2 2 2 2" xfId="58449"/>
    <cellStyle name="注释 2 2 3 4 2 2 2 3" xfId="58450"/>
    <cellStyle name="注释 2 2 3 4 2 2 3" xfId="58451"/>
    <cellStyle name="注释 2 2 3 4 2 2 3 3" xfId="58452"/>
    <cellStyle name="注释 2 2 3 4 2 2 4" xfId="58453"/>
    <cellStyle name="注释 2 2 3 4 2 2 5" xfId="58454"/>
    <cellStyle name="注释 2 2 3 4 2 2 5 2" xfId="58455"/>
    <cellStyle name="注释 2 2 3 4 2 2 5 3" xfId="58456"/>
    <cellStyle name="注释 2 2 3 4 2 2 6" xfId="58457"/>
    <cellStyle name="注释 2 2 3 4 2 2 7" xfId="58458"/>
    <cellStyle name="注释 2 2 3 4 2 3" xfId="58459"/>
    <cellStyle name="注释 2 2 3 4 2 3 2" xfId="58460"/>
    <cellStyle name="注释 2 2 3 4 2 3 3" xfId="58461"/>
    <cellStyle name="注释 2 2 3 4 2 4 2" xfId="58462"/>
    <cellStyle name="注释 2 2 3 4 2 4 3" xfId="58463"/>
    <cellStyle name="注释 2 2 3 4 2 5 2" xfId="58464"/>
    <cellStyle name="注释 2 2 3 4 2 5 3" xfId="58465"/>
    <cellStyle name="注释 2 2 3 4 2 6" xfId="58466"/>
    <cellStyle name="注释 2 2 3 4 2 6 2" xfId="58467"/>
    <cellStyle name="注释 2 2 3 4 2 6 3" xfId="58468"/>
    <cellStyle name="注释 2 2 3 4 2 7" xfId="58469"/>
    <cellStyle name="注释 2 2 3 4 2 8" xfId="58470"/>
    <cellStyle name="注释 2 2 3 5" xfId="58471"/>
    <cellStyle name="注释 2 2 3 5 2" xfId="58472"/>
    <cellStyle name="注释 2 2 3 5 2 2" xfId="58473"/>
    <cellStyle name="注释 2 2 3 5 2 2 2" xfId="58474"/>
    <cellStyle name="注释 2 2 3 5 2 2 3" xfId="58475"/>
    <cellStyle name="注释 2 2 3 5 2 3" xfId="58476"/>
    <cellStyle name="注释 2 2 3 5 2 3 2" xfId="58477"/>
    <cellStyle name="注释 2 2 3 5 2 3 3" xfId="58478"/>
    <cellStyle name="注释 2 2 3 5 2 4" xfId="58479"/>
    <cellStyle name="注释 2 2 3 5 2 4 2" xfId="58480"/>
    <cellStyle name="注释 2 2 3 5 2 4 3" xfId="58481"/>
    <cellStyle name="注释 2 2 3 5 2 5" xfId="58482"/>
    <cellStyle name="注释 2 2 3 5 2 5 2" xfId="58483"/>
    <cellStyle name="注释 2 2 3 5 2 6" xfId="58484"/>
    <cellStyle name="注释 2 2 3 5 2 7" xfId="58485"/>
    <cellStyle name="注释 2 2 3 5 3" xfId="58486"/>
    <cellStyle name="注释 2 2 3 5 3 2" xfId="58487"/>
    <cellStyle name="注释 2 2 3 5 3 3" xfId="58488"/>
    <cellStyle name="注释 2 2 3 5 4" xfId="58489"/>
    <cellStyle name="注释 2 2 3 5 4 2" xfId="58490"/>
    <cellStyle name="注释 2 2 3 5 4 3" xfId="58491"/>
    <cellStyle name="注释 2 2 3 5 5" xfId="58492"/>
    <cellStyle name="注释 2 2 3 5 5 2" xfId="58493"/>
    <cellStyle name="注释 2 2 3 5 5 3" xfId="58494"/>
    <cellStyle name="注释 2 2 3 5 6" xfId="58495"/>
    <cellStyle name="注释 2 2 3 5 6 2" xfId="58496"/>
    <cellStyle name="注释 2 2 3 5 6 3" xfId="58497"/>
    <cellStyle name="注释 2 2 3 5 7" xfId="58498"/>
    <cellStyle name="注释 2 2 3 5 8" xfId="58499"/>
    <cellStyle name="注释 2 2 3 6" xfId="58500"/>
    <cellStyle name="注释 2 2 3 7" xfId="58501"/>
    <cellStyle name="注释 2 2 3 7 2" xfId="58502"/>
    <cellStyle name="注释 2 2 3 7 2 2" xfId="58503"/>
    <cellStyle name="注释 2 2 3 7 2 3" xfId="58504"/>
    <cellStyle name="注释 2 2 3 7 3" xfId="58505"/>
    <cellStyle name="注释 2 2 3 7 3 2" xfId="58506"/>
    <cellStyle name="注释 2 2 3 7 3 3" xfId="58507"/>
    <cellStyle name="注释 2 2 3 7 4" xfId="58508"/>
    <cellStyle name="注释 2 2 3 7 4 2" xfId="58509"/>
    <cellStyle name="注释 2 2 3 7 4 3" xfId="58510"/>
    <cellStyle name="注释 2 2 3 7 5" xfId="58511"/>
    <cellStyle name="注释 2 2 3 7 5 2" xfId="58512"/>
    <cellStyle name="注释 2 2 3 7 5 3" xfId="58513"/>
    <cellStyle name="注释 2 2 3 7 6" xfId="58514"/>
    <cellStyle name="注释 2 2 3 7 7" xfId="58515"/>
    <cellStyle name="注释 2 2 3 8" xfId="58516"/>
    <cellStyle name="注释 2 2 3 8 2" xfId="58517"/>
    <cellStyle name="注释 2 2 3 8 3" xfId="58518"/>
    <cellStyle name="注释 2 2 3 9" xfId="58519"/>
    <cellStyle name="注释 2 2 3 9 2" xfId="58520"/>
    <cellStyle name="注释 2 2 3 9 3" xfId="58521"/>
    <cellStyle name="注释 2 2 4 10" xfId="58522"/>
    <cellStyle name="注释 2 2 4 10 2" xfId="58523"/>
    <cellStyle name="注释 2 2 4 10 3" xfId="58524"/>
    <cellStyle name="注释 2 2 4 11" xfId="58525"/>
    <cellStyle name="注释 2 2 4 12" xfId="58526"/>
    <cellStyle name="注释 2 2 4 2" xfId="58527"/>
    <cellStyle name="注释 2 2 4 2 2" xfId="58528"/>
    <cellStyle name="注释 2 2 4 2 2 2" xfId="58529"/>
    <cellStyle name="注释 2 2 4 2 2 2 2 2" xfId="58530"/>
    <cellStyle name="注释 2 2 4 2 2 2 2 3" xfId="58531"/>
    <cellStyle name="注释 2 2 4 2 2 2 3" xfId="58532"/>
    <cellStyle name="注释 2 2 4 2 2 2 3 2" xfId="58533"/>
    <cellStyle name="注释 2 2 4 2 2 2 3 3" xfId="58534"/>
    <cellStyle name="注释 2 2 4 2 2 2 4" xfId="58535"/>
    <cellStyle name="注释 2 2 4 2 2 2 4 2" xfId="58536"/>
    <cellStyle name="注释 2 2 4 2 2 2 4 3" xfId="58537"/>
    <cellStyle name="注释 2 2 4 2 2 2 5" xfId="58538"/>
    <cellStyle name="注释 2 2 4 2 2 2 5 2" xfId="58539"/>
    <cellStyle name="注释 2 2 4 2 2 2 5 3" xfId="58540"/>
    <cellStyle name="注释 2 2 4 2 2 2 6" xfId="58541"/>
    <cellStyle name="注释 2 2 4 2 2 2 7" xfId="58542"/>
    <cellStyle name="注释 2 2 4 2 2 3" xfId="58543"/>
    <cellStyle name="注释 2 2 4 2 2 4" xfId="58544"/>
    <cellStyle name="注释 2 2 4 2 2 4 3" xfId="58545"/>
    <cellStyle name="注释 2 2 4 2 2 5" xfId="58546"/>
    <cellStyle name="注释 2 2 4 2 2 5 3" xfId="58547"/>
    <cellStyle name="注释 2 2 4 2 2 6" xfId="58548"/>
    <cellStyle name="注释 2 2 4 2 2 6 3" xfId="58549"/>
    <cellStyle name="注释 2 2 4 3" xfId="58550"/>
    <cellStyle name="注释 2 2 4 3 2" xfId="58551"/>
    <cellStyle name="注释 2 2 4 3 2 2" xfId="58552"/>
    <cellStyle name="注释 2 2 4 3 2 2 2 2" xfId="58553"/>
    <cellStyle name="注释 2 2 4 3 2 2 2 3" xfId="58554"/>
    <cellStyle name="注释 2 2 4 3 2 2 3" xfId="58555"/>
    <cellStyle name="注释 2 2 4 3 2 2 3 2" xfId="58556"/>
    <cellStyle name="注释 2 2 4 3 2 2 3 3" xfId="58557"/>
    <cellStyle name="注释 2 2 4 3 2 2 4" xfId="58558"/>
    <cellStyle name="注释 2 2 4 3 2 2 4 2" xfId="58559"/>
    <cellStyle name="注释 2 2 4 3 2 2 4 3" xfId="58560"/>
    <cellStyle name="注释 2 2 4 3 2 2 5" xfId="58561"/>
    <cellStyle name="注释 2 2 4 3 2 2 5 2" xfId="58562"/>
    <cellStyle name="注释 2 2 4 3 2 2 5 3" xfId="58563"/>
    <cellStyle name="注释 2 2 4 3 2 2 6" xfId="58564"/>
    <cellStyle name="注释 2 2 4 3 2 2 7" xfId="58565"/>
    <cellStyle name="注释 2 2 4 3 2 3" xfId="58566"/>
    <cellStyle name="注释 2 2 4 3 2 3 3" xfId="58567"/>
    <cellStyle name="注释 2 2 4 3 2 4" xfId="58568"/>
    <cellStyle name="注释 2 2 4 3 2 4 2" xfId="58569"/>
    <cellStyle name="注释 2 2 4 3 2 4 3" xfId="58570"/>
    <cellStyle name="注释 2 2 4 3 2 5" xfId="58571"/>
    <cellStyle name="注释 2 2 4 3 2 5 2" xfId="58572"/>
    <cellStyle name="注释 2 2 4 3 2 5 3" xfId="58573"/>
    <cellStyle name="注释 2 2 4 3 2 6" xfId="58574"/>
    <cellStyle name="注释 2 2 4 3 2 6 2" xfId="58575"/>
    <cellStyle name="注释 2 2 4 3 2 6 3" xfId="58576"/>
    <cellStyle name="注释 2 2 4 3 2 7" xfId="58577"/>
    <cellStyle name="注释 2 2 4 3 2 8" xfId="58578"/>
    <cellStyle name="注释 2 2 4 4" xfId="58579"/>
    <cellStyle name="注释 2 2 4 4 2" xfId="58580"/>
    <cellStyle name="注释 2 2 4 4 2 2" xfId="58581"/>
    <cellStyle name="注释 2 2 4 4 2 2 2" xfId="58582"/>
    <cellStyle name="注释 2 2 4 4 2 2 3" xfId="58583"/>
    <cellStyle name="注释 2 2 4 4 2 3" xfId="58584"/>
    <cellStyle name="注释 2 2 4 4 2 3 2" xfId="58585"/>
    <cellStyle name="注释 2 2 4 4 2 3 3" xfId="58586"/>
    <cellStyle name="注释 2 2 4 4 2 4" xfId="58587"/>
    <cellStyle name="注释 2 2 4 4 2 4 2" xfId="58588"/>
    <cellStyle name="注释 2 2 4 4 2 4 3" xfId="58589"/>
    <cellStyle name="注释 2 2 4 4 2 5" xfId="58590"/>
    <cellStyle name="注释 2 2 4 4 2 5 2" xfId="58591"/>
    <cellStyle name="注释 2 2 4 4 2 5 3" xfId="58592"/>
    <cellStyle name="注释 2 2 4 4 2 6" xfId="58593"/>
    <cellStyle name="注释 2 2 4 4 2 7" xfId="58594"/>
    <cellStyle name="注释 2 2 4 4 3" xfId="58595"/>
    <cellStyle name="注释 2 2 4 4 3 2" xfId="58596"/>
    <cellStyle name="注释 2 2 4 4 3 3" xfId="58597"/>
    <cellStyle name="注释 2 2 4 4 4" xfId="58598"/>
    <cellStyle name="注释 2 2 4 4 4 2" xfId="58599"/>
    <cellStyle name="注释 2 2 4 4 4 3" xfId="58600"/>
    <cellStyle name="注释 2 2 4 4 5" xfId="58601"/>
    <cellStyle name="注释 2 2 4 4 5 2" xfId="58602"/>
    <cellStyle name="注释 2 2 4 4 5 3" xfId="58603"/>
    <cellStyle name="注释 2 2 4 4 6 2" xfId="58604"/>
    <cellStyle name="注释 2 2 4 4 6 3" xfId="58605"/>
    <cellStyle name="注释 2 2 4 4 8" xfId="58606"/>
    <cellStyle name="注释 2 2 4 5" xfId="58607"/>
    <cellStyle name="注释 2 2 4 6" xfId="58608"/>
    <cellStyle name="注释 2 2 4 6 3 2" xfId="58609"/>
    <cellStyle name="注释 2 2 4 6 3 3" xfId="58610"/>
    <cellStyle name="注释 2 2 4 6 4 2" xfId="58611"/>
    <cellStyle name="注释 2 2 4 6 4 3" xfId="58612"/>
    <cellStyle name="注释 2 2 4 6 5 2" xfId="58613"/>
    <cellStyle name="注释 2 2 4 6 5 3" xfId="58614"/>
    <cellStyle name="注释 2 2 4 7" xfId="58615"/>
    <cellStyle name="注释 2 2 4 7 2" xfId="58616"/>
    <cellStyle name="注释 2 2 4 7 3" xfId="58617"/>
    <cellStyle name="注释 2 2 4 8" xfId="58618"/>
    <cellStyle name="注释 2 2 4 8 2" xfId="58619"/>
    <cellStyle name="注释 2 2 4 8 3" xfId="58620"/>
    <cellStyle name="注释 2 2 4 9" xfId="58621"/>
    <cellStyle name="注释 2 2 4 9 2" xfId="58622"/>
    <cellStyle name="注释 2 2 4 9 3" xfId="58623"/>
    <cellStyle name="注释 2 2 5 2" xfId="58624"/>
    <cellStyle name="注释 2 2 5 2 2" xfId="58625"/>
    <cellStyle name="注释 2 2 5 2 2 2" xfId="58626"/>
    <cellStyle name="注释 2 2 5 2 2 2 3" xfId="58627"/>
    <cellStyle name="注释 2 2 5 2 2 3" xfId="58628"/>
    <cellStyle name="注释 2 2 5 2 2 4" xfId="58629"/>
    <cellStyle name="注释 2 2 5 2 2 4 2" xfId="58630"/>
    <cellStyle name="注释 2 2 5 2 2 4 3" xfId="58631"/>
    <cellStyle name="注释 2 2 5 2 2 5" xfId="58632"/>
    <cellStyle name="注释 2 2 5 2 2 5 2" xfId="58633"/>
    <cellStyle name="注释 2 2 5 2 2 5 3" xfId="58634"/>
    <cellStyle name="注释 2 2 5 2 2 6" xfId="58635"/>
    <cellStyle name="注释 2 2 5 2 2 7" xfId="58636"/>
    <cellStyle name="注释 2 2 5 2 3" xfId="58637"/>
    <cellStyle name="注释 2 2 5 2 3 2" xfId="58638"/>
    <cellStyle name="注释 2 2 5 2 3 3" xfId="58639"/>
    <cellStyle name="注释 2 2 5 2 4" xfId="58640"/>
    <cellStyle name="注释 2 2 5 2 4 2" xfId="58641"/>
    <cellStyle name="注释 2 2 5 2 4 3" xfId="58642"/>
    <cellStyle name="注释 2 2 5 2 5" xfId="58643"/>
    <cellStyle name="注释 2 2 5 2 5 3" xfId="58644"/>
    <cellStyle name="注释 2 2 5 2 6" xfId="58645"/>
    <cellStyle name="注释 2 2 5 2 6 3" xfId="58646"/>
    <cellStyle name="注释 2 2 5 2 7" xfId="58647"/>
    <cellStyle name="注释 2 2 5 2 8" xfId="58648"/>
    <cellStyle name="注释 2 2 6" xfId="58649"/>
    <cellStyle name="注释 2 2 6 2" xfId="58650"/>
    <cellStyle name="注释 2 2 6 2 2" xfId="58651"/>
    <cellStyle name="注释 2 2 6 2 2 2" xfId="58652"/>
    <cellStyle name="注释 2 2 6 2 2 3" xfId="58653"/>
    <cellStyle name="注释 2 2 6 2 2 4" xfId="58654"/>
    <cellStyle name="注释 2 2 6 2 2 4 2" xfId="58655"/>
    <cellStyle name="注释 2 2 6 2 2 4 3" xfId="58656"/>
    <cellStyle name="注释 2 2 6 2 2 5" xfId="58657"/>
    <cellStyle name="注释 2 2 6 2 2 5 2" xfId="58658"/>
    <cellStyle name="注释 2 2 6 2 2 5 3" xfId="58659"/>
    <cellStyle name="注释 2 2 6 2 2 6" xfId="58660"/>
    <cellStyle name="注释 2 2 6 2 3" xfId="58661"/>
    <cellStyle name="注释 2 2 6 2 3 2" xfId="58662"/>
    <cellStyle name="注释 2 2 6 2 3 3" xfId="58663"/>
    <cellStyle name="注释 2 2 6 2 4" xfId="58664"/>
    <cellStyle name="注释 2 2 6 2 4 2" xfId="58665"/>
    <cellStyle name="注释 2 2 6 2 4 3" xfId="58666"/>
    <cellStyle name="注释 2 2 6 2 5" xfId="58667"/>
    <cellStyle name="注释 2 2 6 2 5 2" xfId="58668"/>
    <cellStyle name="注释 2 2 6 2 5 3" xfId="58669"/>
    <cellStyle name="注释 2 2 6 2 6" xfId="58670"/>
    <cellStyle name="注释 2 2 6 2 6 2" xfId="58671"/>
    <cellStyle name="注释 2 2 6 2 6 3" xfId="58672"/>
    <cellStyle name="注释 2 2 6 2 7" xfId="58673"/>
    <cellStyle name="注释 2 2 6 2 8" xfId="58674"/>
    <cellStyle name="注释 2 2 7" xfId="58675"/>
    <cellStyle name="注释 2 2 7 2" xfId="58676"/>
    <cellStyle name="注释 2 2 7 2 2" xfId="58677"/>
    <cellStyle name="注释 2 2 7 2 2 2" xfId="58678"/>
    <cellStyle name="注释 2 2 7 2 2 3" xfId="58679"/>
    <cellStyle name="注释 2 2 7 2 3" xfId="58680"/>
    <cellStyle name="注释 2 2 7 2 3 2" xfId="58681"/>
    <cellStyle name="注释 2 2 7 2 3 3" xfId="58682"/>
    <cellStyle name="注释 2 2 7 2 4" xfId="58683"/>
    <cellStyle name="注释 2 2 7 2 4 2" xfId="58684"/>
    <cellStyle name="注释 2 2 7 2 4 3" xfId="58685"/>
    <cellStyle name="注释 2 2 7 2 5" xfId="58686"/>
    <cellStyle name="注释 2 2 7 2 5 2" xfId="58687"/>
    <cellStyle name="注释 2 2 7 2 5 3" xfId="58688"/>
    <cellStyle name="注释 2 2 7 2 6" xfId="58689"/>
    <cellStyle name="注释 2 2 7 2 7" xfId="58690"/>
    <cellStyle name="注释 2 2 7 3" xfId="58691"/>
    <cellStyle name="注释 2 2 7 3 2" xfId="58692"/>
    <cellStyle name="注释 2 2 7 3 3" xfId="58693"/>
    <cellStyle name="注释 2 2 7 4" xfId="58694"/>
    <cellStyle name="注释 2 2 7 5" xfId="58695"/>
    <cellStyle name="注释 2 2 7 5 2" xfId="58696"/>
    <cellStyle name="注释 2 2 7 5 3" xfId="58697"/>
    <cellStyle name="注释 2 2 7 6" xfId="58698"/>
    <cellStyle name="注释 2 2 7 6 3" xfId="58699"/>
    <cellStyle name="注释 2 2 7 7" xfId="58700"/>
    <cellStyle name="注释 2 2 7 8" xfId="58701"/>
    <cellStyle name="注释 2 2 8" xfId="58702"/>
    <cellStyle name="注释 2 2 9" xfId="58703"/>
    <cellStyle name="注释 2 2 9 2" xfId="58704"/>
    <cellStyle name="注释 2 2 9 2 2" xfId="58705"/>
    <cellStyle name="注释 2 2 9 2 3" xfId="58706"/>
    <cellStyle name="注释 2 2 9 3" xfId="58707"/>
    <cellStyle name="注释 2 2 9 4" xfId="58708"/>
    <cellStyle name="注释 2 2 9 4 2" xfId="58709"/>
    <cellStyle name="注释 2 2 9 4 3" xfId="58710"/>
    <cellStyle name="注释 2 2 9 5" xfId="58711"/>
    <cellStyle name="注释 2 2 9 5 2" xfId="58712"/>
    <cellStyle name="注释 2 2 9 5 3" xfId="58713"/>
    <cellStyle name="注释 2 2 9 6" xfId="58714"/>
    <cellStyle name="注释 2 2 9 7" xfId="58715"/>
    <cellStyle name="注释 2 3" xfId="58716"/>
    <cellStyle name="注释 2 3 2" xfId="58717"/>
    <cellStyle name="注释 2 3 2 2" xfId="58718"/>
    <cellStyle name="注释 2 3 2 2 2" xfId="58719"/>
    <cellStyle name="注释 2 3 2 2 2 2" xfId="58720"/>
    <cellStyle name="注释 2 4 10" xfId="58721"/>
    <cellStyle name="注释 2 4 10 2" xfId="58722"/>
    <cellStyle name="注释 2 4 10 3" xfId="58723"/>
    <cellStyle name="注释 2 4 11" xfId="58724"/>
    <cellStyle name="注释 2 4 11 2" xfId="58725"/>
    <cellStyle name="注释 2 4 11 3" xfId="58726"/>
    <cellStyle name="注释 2 4 12" xfId="58727"/>
    <cellStyle name="注释 2 4 12 2" xfId="58728"/>
    <cellStyle name="注释 2 4 12 3" xfId="58729"/>
    <cellStyle name="注释 2 4 13" xfId="58730"/>
    <cellStyle name="注释 2 4 14" xfId="58731"/>
    <cellStyle name="注释 2 4 2" xfId="58732"/>
    <cellStyle name="注释 2 4 2 10 2" xfId="58733"/>
    <cellStyle name="注释 2 4 2 10 3" xfId="58734"/>
    <cellStyle name="注释 2 4 2 11 2" xfId="58735"/>
    <cellStyle name="注释 2 4 2 11 3" xfId="58736"/>
    <cellStyle name="注释 2 4 2 12" xfId="58737"/>
    <cellStyle name="注释 2 4 2 13" xfId="58738"/>
    <cellStyle name="注释 2 4 2 2" xfId="58739"/>
    <cellStyle name="注释 2 4 2 2 2" xfId="58740"/>
    <cellStyle name="注释 2 4 2 2 2 2" xfId="58741"/>
    <cellStyle name="注释 2 4 2 2 2 2 2 2" xfId="58742"/>
    <cellStyle name="注释 2 4 2 2 2 2 3" xfId="58743"/>
    <cellStyle name="注释 2 4 2 2 2 2 3 2" xfId="58744"/>
    <cellStyle name="注释 2 4 2 2 2 2 4" xfId="58745"/>
    <cellStyle name="注释 2 4 2 2 2 2 4 2" xfId="58746"/>
    <cellStyle name="注释 2 4 2 2 2 2 4 3" xfId="58747"/>
    <cellStyle name="注释 2 4 2 2 2 2 5" xfId="58748"/>
    <cellStyle name="注释 2 4 2 2 2 2 5 2" xfId="58749"/>
    <cellStyle name="注释 2 4 2 2 2 2 5 3" xfId="58750"/>
    <cellStyle name="注释 2 4 2 2 2 2 6" xfId="58751"/>
    <cellStyle name="注释 2 4 2 2 2 2 7" xfId="58752"/>
    <cellStyle name="注释 2 4 2 2 2 3" xfId="58753"/>
    <cellStyle name="注释 2 4 2 2 2 3 2" xfId="58754"/>
    <cellStyle name="注释 2 4 2 2 2 3 3" xfId="58755"/>
    <cellStyle name="注释 2 4 2 2 2 4" xfId="58756"/>
    <cellStyle name="注释 2 4 2 2 2 4 2" xfId="58757"/>
    <cellStyle name="注释 2 4 2 2 2 4 3" xfId="58758"/>
    <cellStyle name="注释 2 4 2 2 2 5" xfId="58759"/>
    <cellStyle name="注释 2 4 2 2 2 5 2" xfId="58760"/>
    <cellStyle name="注释 2 4 2 2 2 5 3" xfId="58761"/>
    <cellStyle name="注释 2 4 2 2 2 6" xfId="58762"/>
    <cellStyle name="注释 2 4 2 2 2 6 2" xfId="58763"/>
    <cellStyle name="注释 2 4 2 2 2 6 3" xfId="58764"/>
    <cellStyle name="注释 2 4 2 2 2 8" xfId="58765"/>
    <cellStyle name="注释 2 4 2 2 3" xfId="58766"/>
    <cellStyle name="注释 2 4 2 3" xfId="58767"/>
    <cellStyle name="注释 2 4 2 3 2" xfId="58768"/>
    <cellStyle name="注释 2 4 2 3 2 2" xfId="58769"/>
    <cellStyle name="注释 2 4 2 3 2 2 2" xfId="58770"/>
    <cellStyle name="注释 2 4 2 3 2 2 2 2" xfId="58771"/>
    <cellStyle name="注释 2 4 2 3 2 2 2 3" xfId="58772"/>
    <cellStyle name="注释 2 4 2 3 2 2 3" xfId="58773"/>
    <cellStyle name="注释 2 4 2 3 2 2 3 2" xfId="58774"/>
    <cellStyle name="注释 2 4 2 3 2 2 3 3" xfId="58775"/>
    <cellStyle name="注释 2 4 2 3 2 2 4" xfId="58776"/>
    <cellStyle name="注释 2 4 2 3 2 2 4 2" xfId="58777"/>
    <cellStyle name="注释 2 4 2 3 2 2 4 3" xfId="58778"/>
    <cellStyle name="注释 2 4 2 3 2 2 5" xfId="58779"/>
    <cellStyle name="注释 2 4 2 3 2 2 5 2" xfId="58780"/>
    <cellStyle name="注释 2 4 2 3 2 2 5 3" xfId="58781"/>
    <cellStyle name="注释 2 4 2 3 2 2 6" xfId="58782"/>
    <cellStyle name="注释 2 4 2 3 2 2 7" xfId="58783"/>
    <cellStyle name="注释 2 4 2 3 2 3" xfId="58784"/>
    <cellStyle name="注释 2 4 2 3 2 3 2" xfId="58785"/>
    <cellStyle name="注释 2 4 2 3 2 3 3" xfId="58786"/>
    <cellStyle name="注释 2 4 2 3 2 4" xfId="58787"/>
    <cellStyle name="注释 2 4 2 3 2 4 2" xfId="58788"/>
    <cellStyle name="注释 2 4 2 3 2 4 3" xfId="58789"/>
    <cellStyle name="注释 2 4 2 3 2 5" xfId="58790"/>
    <cellStyle name="注释 2 4 2 3 2 5 2" xfId="58791"/>
    <cellStyle name="注释 2 4 2 3 2 5 3" xfId="58792"/>
    <cellStyle name="注释 2 4 2 3 2 6" xfId="58793"/>
    <cellStyle name="注释 2 4 2 3 2 6 2" xfId="58794"/>
    <cellStyle name="注释 2 4 2 3 2 6 3" xfId="58795"/>
    <cellStyle name="注释 2 4 2 4" xfId="58796"/>
    <cellStyle name="注释 2 4 2 4 2" xfId="58797"/>
    <cellStyle name="注释 2 4 2 4 2 2" xfId="58798"/>
    <cellStyle name="注释 2 4 2 4 2 2 2" xfId="58799"/>
    <cellStyle name="注释 2 4 2 4 2 2 2 3" xfId="58800"/>
    <cellStyle name="注释 2 4 2 4 2 2 3" xfId="58801"/>
    <cellStyle name="注释 2 4 2 4 2 2 3 2" xfId="58802"/>
    <cellStyle name="注释 2 4 2 4 2 2 3 3" xfId="58803"/>
    <cellStyle name="注释 2 4 2 4 2 2 4" xfId="58804"/>
    <cellStyle name="注释 2 4 2 4 2 2 4 2" xfId="58805"/>
    <cellStyle name="注释 2 4 2 4 2 2 4 3" xfId="58806"/>
    <cellStyle name="注释 2 4 2 4 2 2 5" xfId="58807"/>
    <cellStyle name="注释 2 4 2 4 2 2 5 2" xfId="58808"/>
    <cellStyle name="注释 2 4 2 4 2 2 5 3" xfId="58809"/>
    <cellStyle name="注释 2 4 2 4 2 2 6" xfId="58810"/>
    <cellStyle name="注释 2 4 2 4 2 2 7" xfId="58811"/>
    <cellStyle name="注释 2 4 2 4 2 3" xfId="58812"/>
    <cellStyle name="注释 2 4 2 4 2 3 2" xfId="58813"/>
    <cellStyle name="注释 2 4 2 4 2 3 3" xfId="58814"/>
    <cellStyle name="注释 2 4 2 4 2 4" xfId="58815"/>
    <cellStyle name="注释 2 4 2 4 2 4 2" xfId="58816"/>
    <cellStyle name="注释 2 4 2 4 2 4 3" xfId="58817"/>
    <cellStyle name="注释 2 4 2 4 2 5" xfId="58818"/>
    <cellStyle name="注释 2 4 2 4 2 5 2" xfId="58819"/>
    <cellStyle name="注释 2 4 2 4 2 5 3" xfId="58820"/>
    <cellStyle name="注释 2 4 2 4 2 6" xfId="58821"/>
    <cellStyle name="注释 2 4 2 4 2 6 2" xfId="58822"/>
    <cellStyle name="注释 2 4 2 4 2 6 3" xfId="58823"/>
    <cellStyle name="注释 2 4 2 4 2 7" xfId="58824"/>
    <cellStyle name="注释 2 4 2 4 2 8" xfId="58825"/>
    <cellStyle name="注释 2 4 2 5" xfId="58826"/>
    <cellStyle name="注释 2 4 2 5 2" xfId="58827"/>
    <cellStyle name="注释 2 4 2 5 2 2" xfId="58828"/>
    <cellStyle name="注释 2 4 2 5 2 2 2" xfId="58829"/>
    <cellStyle name="注释 2 4 2 5 2 2 3" xfId="58830"/>
    <cellStyle name="注释 2 4 2 5 2 3" xfId="58831"/>
    <cellStyle name="注释 2 4 2 5 2 3 2" xfId="58832"/>
    <cellStyle name="注释 2 4 2 5 2 3 3" xfId="58833"/>
    <cellStyle name="注释 2 4 2 5 2 5 2" xfId="58834"/>
    <cellStyle name="注释 2 4 2 5 2 5 3" xfId="58835"/>
    <cellStyle name="注释 2 4 2 5 2 6" xfId="58836"/>
    <cellStyle name="注释 2 4 2 5 2 7" xfId="58837"/>
    <cellStyle name="注释 2 4 2 5 3" xfId="58838"/>
    <cellStyle name="注释 2 4 2 5 3 2" xfId="58839"/>
    <cellStyle name="注释 2 4 2 5 3 3" xfId="58840"/>
    <cellStyle name="注释 2 4 2 5 4" xfId="58841"/>
    <cellStyle name="注释 2 4 2 5 4 2" xfId="58842"/>
    <cellStyle name="注释 2 4 2 5 4 3" xfId="58843"/>
    <cellStyle name="注释 2 4 2 5 5" xfId="58844"/>
    <cellStyle name="注释 2 4 2 5 5 3" xfId="58845"/>
    <cellStyle name="注释 2 4 2 5 6" xfId="58846"/>
    <cellStyle name="注释 2 4 2 5 6 2" xfId="58847"/>
    <cellStyle name="注释 2 4 2 5 6 3" xfId="58848"/>
    <cellStyle name="注释 2 4 2 5 7" xfId="58849"/>
    <cellStyle name="注释 2 4 2 5 8" xfId="58850"/>
    <cellStyle name="注释 2 4 2 6" xfId="58851"/>
    <cellStyle name="注释 2 4 2 7" xfId="58852"/>
    <cellStyle name="注释 2 4 2 7 2" xfId="58853"/>
    <cellStyle name="注释 2 4 2 7 2 2" xfId="58854"/>
    <cellStyle name="注释 2 4 2 7 2 3" xfId="58855"/>
    <cellStyle name="注释 2 4 2 7 3" xfId="58856"/>
    <cellStyle name="注释 2 4 2 7 3 2" xfId="58857"/>
    <cellStyle name="注释 2 4 2 7 3 3" xfId="58858"/>
    <cellStyle name="注释 2 4 2 7 4" xfId="58859"/>
    <cellStyle name="注释 2 4 2 7 4 2" xfId="58860"/>
    <cellStyle name="注释 2 4 2 7 4 3" xfId="58861"/>
    <cellStyle name="注释 2 4 2 7 5" xfId="58862"/>
    <cellStyle name="注释 2 4 2 7 5 2" xfId="58863"/>
    <cellStyle name="注释 2 4 2 7 5 3" xfId="58864"/>
    <cellStyle name="注释 2 4 2 7 6" xfId="58865"/>
    <cellStyle name="注释 2 4 2 7 7" xfId="58866"/>
    <cellStyle name="注释 2 4 2 8" xfId="58867"/>
    <cellStyle name="注释 2 4 2 8 2" xfId="58868"/>
    <cellStyle name="注释 2 4 2 8 3" xfId="58869"/>
    <cellStyle name="注释 2 4 2 9" xfId="58870"/>
    <cellStyle name="注释 2 4 2 9 2" xfId="58871"/>
    <cellStyle name="注释 2 4 2 9 3" xfId="58872"/>
    <cellStyle name="注释 2 4 3" xfId="58873"/>
    <cellStyle name="注释 2 4 3 10" xfId="58874"/>
    <cellStyle name="注释 2 4 3 10 3" xfId="58875"/>
    <cellStyle name="注释 2 4 3 11" xfId="58876"/>
    <cellStyle name="注释 2 4 3 12" xfId="58877"/>
    <cellStyle name="注释 2 4 3 2" xfId="58878"/>
    <cellStyle name="注释 2 4 3 2 2" xfId="58879"/>
    <cellStyle name="注释 2 4 3 2 2 2" xfId="58880"/>
    <cellStyle name="注释 2 4 3 2 2 2 2 2" xfId="58881"/>
    <cellStyle name="注释 2 4 3 2 2 2 2 3" xfId="58882"/>
    <cellStyle name="注释 2 4 3 2 2 2 3" xfId="58883"/>
    <cellStyle name="注释 2 4 3 2 2 2 3 2" xfId="58884"/>
    <cellStyle name="注释 2 4 3 2 2 2 3 3" xfId="58885"/>
    <cellStyle name="注释 2 4 3 2 2 2 4" xfId="58886"/>
    <cellStyle name="注释 2 4 3 2 2 2 4 2" xfId="58887"/>
    <cellStyle name="注释 2 4 3 2 2 2 4 3" xfId="58888"/>
    <cellStyle name="注释 2 4 3 2 2 2 5" xfId="58889"/>
    <cellStyle name="注释 2 4 3 2 2 2 5 2" xfId="58890"/>
    <cellStyle name="注释 2 4 3 2 2 2 5 3" xfId="58891"/>
    <cellStyle name="注释 2 4 3 2 2 2 6" xfId="58892"/>
    <cellStyle name="注释 2 4 3 2 2 2 7" xfId="58893"/>
    <cellStyle name="注释 2 4 3 2 2 3" xfId="58894"/>
    <cellStyle name="注释 2 4 3 2 2 3 2" xfId="58895"/>
    <cellStyle name="注释 2 4 3 2 2 3 3" xfId="58896"/>
    <cellStyle name="注释 2 4 3 2 2 4" xfId="58897"/>
    <cellStyle name="注释 2 4 3 2 2 4 2" xfId="58898"/>
    <cellStyle name="注释 2 4 3 2 2 4 3" xfId="58899"/>
    <cellStyle name="注释 2 4 3 2 2 5" xfId="58900"/>
    <cellStyle name="注释 2 4 3 2 2 5 2" xfId="58901"/>
    <cellStyle name="注释 2 4 3 2 2 5 3" xfId="58902"/>
    <cellStyle name="注释 2 4 3 2 2 6" xfId="58903"/>
    <cellStyle name="注释 2 4 3 2 2 6 2" xfId="58904"/>
    <cellStyle name="注释 2 4 3 2 2 6 3" xfId="58905"/>
    <cellStyle name="注释 2 4 3 3" xfId="58906"/>
    <cellStyle name="注释 2 4 3 3 2" xfId="58907"/>
    <cellStyle name="注释 2 4 3 3 2 2" xfId="58908"/>
    <cellStyle name="注释 2 4 3 3 2 2 2" xfId="58909"/>
    <cellStyle name="注释 2 4 3 3 2 2 2 2" xfId="58910"/>
    <cellStyle name="注释 2 4 3 3 2 2 2 3" xfId="58911"/>
    <cellStyle name="注释 2 4 3 3 2 2 4" xfId="58912"/>
    <cellStyle name="注释 2 4 3 3 2 2 4 2" xfId="58913"/>
    <cellStyle name="注释 2 4 3 3 2 2 4 3" xfId="58914"/>
    <cellStyle name="注释 2 4 3 3 2 2 5" xfId="58915"/>
    <cellStyle name="注释 2 4 3 3 2 2 5 2" xfId="58916"/>
    <cellStyle name="注释 2 4 3 3 2 2 5 3" xfId="58917"/>
    <cellStyle name="注释 2 4 3 3 2 2 6" xfId="58918"/>
    <cellStyle name="注释 2 4 3 3 2 2 7" xfId="58919"/>
    <cellStyle name="注释 2 4 3 3 2 3" xfId="58920"/>
    <cellStyle name="注释 2 4 3 3 2 3 2" xfId="58921"/>
    <cellStyle name="注释 2 4 3 3 2 4" xfId="58922"/>
    <cellStyle name="注释 2 4 3 3 2 4 2" xfId="58923"/>
    <cellStyle name="注释 2 4 3 3 2 5" xfId="58924"/>
    <cellStyle name="注释 2 4 3 3 2 5 2" xfId="58925"/>
    <cellStyle name="注释 2 4 3 3 2 5 3" xfId="58926"/>
    <cellStyle name="注释 2 4 3 3 2 6" xfId="58927"/>
    <cellStyle name="注释 2 4 3 3 2 6 2" xfId="58928"/>
    <cellStyle name="注释 2 4 3 3 2 7" xfId="58929"/>
    <cellStyle name="注释 2 4 3 3 2 8" xfId="58930"/>
    <cellStyle name="注释 2 4 3 4" xfId="58931"/>
    <cellStyle name="注释 2 4 3 4 2" xfId="58932"/>
    <cellStyle name="注释 2 4 3 4 2 2" xfId="58933"/>
    <cellStyle name="注释 2 4 3 4 2 3" xfId="58934"/>
    <cellStyle name="注释 2 4 3 4 2 4" xfId="58935"/>
    <cellStyle name="注释 2 4 3 4 2 5" xfId="58936"/>
    <cellStyle name="注释 2 4 3 4 2 5 3" xfId="58937"/>
    <cellStyle name="注释 2 4 3 4 2 6" xfId="58938"/>
    <cellStyle name="注释 2 4 3 4 2 7" xfId="58939"/>
    <cellStyle name="注释 2 4 3 4 3" xfId="58940"/>
    <cellStyle name="注释 2 4 3 4 3 2" xfId="58941"/>
    <cellStyle name="注释 2 4 3 4 3 3" xfId="58942"/>
    <cellStyle name="注释 2 4 3 4 4" xfId="58943"/>
    <cellStyle name="注释 2 4 3 4 4 2" xfId="58944"/>
    <cellStyle name="注释 2 4 3 4 4 3" xfId="58945"/>
    <cellStyle name="注释 2 4 3 4 5" xfId="58946"/>
    <cellStyle name="注释 2 4 3 4 5 2" xfId="58947"/>
    <cellStyle name="注释 2 4 3 4 5 3" xfId="58948"/>
    <cellStyle name="注释 2 4 3 4 6" xfId="58949"/>
    <cellStyle name="注释 2 4 3 4 6 2" xfId="58950"/>
    <cellStyle name="注释 2 4 3 4 6 3" xfId="58951"/>
    <cellStyle name="注释 2 4 3 4 7" xfId="58952"/>
    <cellStyle name="注释 2 4 3 4 8" xfId="58953"/>
    <cellStyle name="注释 2 4 3 5" xfId="58954"/>
    <cellStyle name="注释 2 4 3 6" xfId="58955"/>
    <cellStyle name="注释 2 4 3 7" xfId="58956"/>
    <cellStyle name="注释 2 4 3 8" xfId="58957"/>
    <cellStyle name="注释 2 4 3 8 3" xfId="58958"/>
    <cellStyle name="注释 2 4 3 9" xfId="58959"/>
    <cellStyle name="注释 2 4 4" xfId="58960"/>
    <cellStyle name="注释 2 4 4 2" xfId="58961"/>
    <cellStyle name="注释 2 4 4 2 2" xfId="58962"/>
    <cellStyle name="注释 2 4 4 2 2 2" xfId="58963"/>
    <cellStyle name="注释 2 4 4 2 2 2 2" xfId="58964"/>
    <cellStyle name="注释 2 4 4 2 2 2 3" xfId="58965"/>
    <cellStyle name="注释 2 4 4 2 2 3" xfId="58966"/>
    <cellStyle name="注释 2 4 4 2 2 4" xfId="58967"/>
    <cellStyle name="注释 2 4 4 2 2 4 3" xfId="58968"/>
    <cellStyle name="注释 2 4 4 2 2 5" xfId="58969"/>
    <cellStyle name="注释 2 4 4 2 2 5 3" xfId="58970"/>
    <cellStyle name="注释 2 4 4 2 2 6" xfId="58971"/>
    <cellStyle name="注释 2 4 4 2 3" xfId="58972"/>
    <cellStyle name="注释 2 4 4 2 3 2" xfId="58973"/>
    <cellStyle name="注释 2 4 4 2 3 3" xfId="58974"/>
    <cellStyle name="注释 2 4 4 2 4" xfId="58975"/>
    <cellStyle name="注释 2 4 4 2 4 2" xfId="58976"/>
    <cellStyle name="注释 2 4 4 2 4 3" xfId="58977"/>
    <cellStyle name="注释 2 4 4 2 5" xfId="58978"/>
    <cellStyle name="注释 2 4 4 2 5 2" xfId="58979"/>
    <cellStyle name="注释 2 4 4 2 5 3" xfId="58980"/>
    <cellStyle name="注释 2 4 4 2 6 2" xfId="58981"/>
    <cellStyle name="注释 2 4 4 2 6 3" xfId="58982"/>
    <cellStyle name="注释 2 4 4 2 8" xfId="58983"/>
    <cellStyle name="注释 2 4 5" xfId="58984"/>
    <cellStyle name="注释 2 4 5 2" xfId="58985"/>
    <cellStyle name="注释 2 4 5 2 2" xfId="58986"/>
    <cellStyle name="注释 2 4 5 2 2 2" xfId="58987"/>
    <cellStyle name="注释 2 4 5 2 2 2 2" xfId="58988"/>
    <cellStyle name="注释 2 4 5 2 2 2 3" xfId="58989"/>
    <cellStyle name="注释 2 4 5 2 2 3" xfId="58990"/>
    <cellStyle name="注释 2 4 5 2 2 4" xfId="58991"/>
    <cellStyle name="注释 2 4 5 2 2 4 2" xfId="58992"/>
    <cellStyle name="注释 2 4 5 2 2 4 3" xfId="58993"/>
    <cellStyle name="注释 2 4 5 2 2 5" xfId="58994"/>
    <cellStyle name="注释 2 4 5 2 2 5 2" xfId="58995"/>
    <cellStyle name="注释 2 4 5 2 2 6" xfId="58996"/>
    <cellStyle name="注释 2 4 5 2 2 7" xfId="58997"/>
    <cellStyle name="注释 2 4 5 2 3" xfId="58998"/>
    <cellStyle name="注释 2 4 5 2 3 2" xfId="58999"/>
    <cellStyle name="注释 2 4 5 2 3 3" xfId="59000"/>
    <cellStyle name="注释 2 4 5 2 4" xfId="59001"/>
    <cellStyle name="注释 2 4 5 2 4 2" xfId="59002"/>
    <cellStyle name="注释 2 4 5 2 4 3" xfId="59003"/>
    <cellStyle name="注释 2 4 5 2 5" xfId="59004"/>
    <cellStyle name="注释 2 4 5 2 5 2" xfId="59005"/>
    <cellStyle name="注释 2 4 5 2 5 3" xfId="59006"/>
    <cellStyle name="注释 2 4 5 2 6" xfId="59007"/>
    <cellStyle name="注释 2 4 5 2 6 2" xfId="59008"/>
    <cellStyle name="注释 2 4 5 2 6 3" xfId="59009"/>
    <cellStyle name="注释 2 4 5 2 7" xfId="59010"/>
    <cellStyle name="注释 2 4 5 2 8" xfId="59011"/>
    <cellStyle name="注释 2 4 6" xfId="59012"/>
    <cellStyle name="注释 2 4 6 2" xfId="59013"/>
    <cellStyle name="注释 2 4 6 2 2" xfId="59014"/>
    <cellStyle name="注释 2 4 6 2 2 2" xfId="59015"/>
    <cellStyle name="注释 2 4 6 2 2 3" xfId="59016"/>
    <cellStyle name="注释 2 4 6 2 3" xfId="59017"/>
    <cellStyle name="注释 2 4 6 2 3 2" xfId="59018"/>
    <cellStyle name="注释 2 4 6 2 3 3" xfId="59019"/>
    <cellStyle name="注释 2 4 6 2 4" xfId="59020"/>
    <cellStyle name="注释 2 4 6 2 4 2" xfId="59021"/>
    <cellStyle name="注释 2 4 6 2 4 3" xfId="59022"/>
    <cellStyle name="注释 2 4 6 2 5" xfId="59023"/>
    <cellStyle name="注释 2 4 6 2 5 2" xfId="59024"/>
    <cellStyle name="注释 2 4 6 2 5 3" xfId="59025"/>
    <cellStyle name="注释 2 4 6 2 6" xfId="59026"/>
    <cellStyle name="注释 2 4 6 2 7" xfId="59027"/>
    <cellStyle name="注释 2 4 6 3" xfId="59028"/>
    <cellStyle name="注释 2 4 6 3 2" xfId="59029"/>
    <cellStyle name="注释 2 4 6 3 3" xfId="59030"/>
    <cellStyle name="注释 2 4 6 4" xfId="59031"/>
    <cellStyle name="注释 2 4 6 4 2" xfId="59032"/>
    <cellStyle name="注释 2 4 6 4 3" xfId="59033"/>
    <cellStyle name="注释 2 4 6 5" xfId="59034"/>
    <cellStyle name="注释 2 4 6 5 2" xfId="59035"/>
    <cellStyle name="注释 2 4 6 5 3" xfId="59036"/>
    <cellStyle name="注释 2 4 6 6" xfId="59037"/>
    <cellStyle name="注释 2 4 6 7" xfId="59038"/>
    <cellStyle name="注释 2 4 6 8" xfId="59039"/>
    <cellStyle name="注释 2 4 7" xfId="59040"/>
    <cellStyle name="注释 2 4 8" xfId="59041"/>
    <cellStyle name="注释 2 4 8 2" xfId="59042"/>
    <cellStyle name="注释 2 4 8 2 2" xfId="59043"/>
    <cellStyle name="注释 2 4 8 2 3" xfId="59044"/>
    <cellStyle name="注释 2 4 8 3" xfId="59045"/>
    <cellStyle name="注释 2 4 8 4" xfId="59046"/>
    <cellStyle name="注释 2 4 8 4 2" xfId="59047"/>
    <cellStyle name="注释 2 4 8 4 3" xfId="59048"/>
    <cellStyle name="注释 2 4 8 5" xfId="59049"/>
    <cellStyle name="注释 2 4 8 5 2" xfId="59050"/>
    <cellStyle name="注释 2 4 8 5 3" xfId="59051"/>
    <cellStyle name="注释 2 4 8 6" xfId="59052"/>
    <cellStyle name="注释 2 4 8 7" xfId="59053"/>
    <cellStyle name="注释 2 4 9" xfId="59054"/>
    <cellStyle name="注释 2 4 9 2" xfId="59055"/>
    <cellStyle name="注释 2 4 9 3" xfId="59056"/>
    <cellStyle name="注释 2 5 10 2" xfId="59057"/>
    <cellStyle name="注释 2 5 10 3" xfId="59058"/>
    <cellStyle name="注释 2 5 11 2" xfId="59059"/>
    <cellStyle name="注释 2 5 11 3" xfId="59060"/>
    <cellStyle name="注释 2 5 12" xfId="59061"/>
    <cellStyle name="注释 2 5 13" xfId="59062"/>
    <cellStyle name="注释 2 5 2" xfId="59063"/>
    <cellStyle name="注释 2 5 2 10" xfId="59064"/>
    <cellStyle name="注释 2 5 2 11" xfId="59065"/>
    <cellStyle name="注释 2 5 2 2" xfId="59066"/>
    <cellStyle name="注释 2 5 2 2 2" xfId="59067"/>
    <cellStyle name="注释 2 5 2 2 2 2" xfId="59068"/>
    <cellStyle name="注释 2 5 2 2 2 2 4 2" xfId="59069"/>
    <cellStyle name="注释 2 5 2 2 2 2 4 3" xfId="59070"/>
    <cellStyle name="注释 2 5 2 2 2 2 5 2" xfId="59071"/>
    <cellStyle name="注释 2 5 2 2 2 2 5 3" xfId="59072"/>
    <cellStyle name="注释 2 5 2 2 2 2 6" xfId="59073"/>
    <cellStyle name="注释 2 5 2 2 2 2 7" xfId="59074"/>
    <cellStyle name="注释 2 5 2 2 2 3" xfId="59075"/>
    <cellStyle name="注释 2 5 2 2 2 3 2" xfId="59076"/>
    <cellStyle name="注释 2 5 2 2 2 3 3" xfId="59077"/>
    <cellStyle name="注释 2 5 2 2 2 4" xfId="59078"/>
    <cellStyle name="注释 2 5 2 2 2 4 2" xfId="59079"/>
    <cellStyle name="注释 2 5 2 2 2 4 3" xfId="59080"/>
    <cellStyle name="注释 2 5 2 2 2 5" xfId="59081"/>
    <cellStyle name="注释 2 5 2 2 2 5 2" xfId="59082"/>
    <cellStyle name="注释 2 5 2 2 2 5 3" xfId="59083"/>
    <cellStyle name="注释 2 5 2 2 2 6" xfId="59084"/>
    <cellStyle name="注释 2 5 2 2 2 6 2" xfId="59085"/>
    <cellStyle name="注释 2 5 2 2 2 6 3" xfId="59086"/>
    <cellStyle name="注释 2 5 2 2 2 8" xfId="59087"/>
    <cellStyle name="注释 2 5 2 3" xfId="59088"/>
    <cellStyle name="注释 2 5 2 3 2" xfId="59089"/>
    <cellStyle name="注释 2 5 2 3 2 2" xfId="59090"/>
    <cellStyle name="注释 2 5 2 3 2 2 2" xfId="59091"/>
    <cellStyle name="注释 2 5 2 3 2 2 3" xfId="59092"/>
    <cellStyle name="注释 2 5 2 3 2 3" xfId="59093"/>
    <cellStyle name="注释 2 5 2 3 2 3 2" xfId="59094"/>
    <cellStyle name="注释 2 5 2 3 2 3 3" xfId="59095"/>
    <cellStyle name="注释 2 5 2 3 2 4" xfId="59096"/>
    <cellStyle name="注释 2 5 2 3 2 4 2" xfId="59097"/>
    <cellStyle name="注释 2 5 2 3 2 4 3" xfId="59098"/>
    <cellStyle name="注释 2 5 2 3 2 5" xfId="59099"/>
    <cellStyle name="注释 2 5 2 3 2 5 2" xfId="59100"/>
    <cellStyle name="注释 2 5 2 3 2 5 3" xfId="59101"/>
    <cellStyle name="注释 2 5 2 3 2 6" xfId="59102"/>
    <cellStyle name="注释 2 5 2 3 3" xfId="59103"/>
    <cellStyle name="注释 2 5 2 3 3 2" xfId="59104"/>
    <cellStyle name="注释 2 5 2 3 3 3" xfId="59105"/>
    <cellStyle name="注释 2 5 2 3 4" xfId="59106"/>
    <cellStyle name="注释 2 5 2 3 4 2" xfId="59107"/>
    <cellStyle name="注释 2 5 2 3 4 3" xfId="59108"/>
    <cellStyle name="注释 2 5 2 3 5" xfId="59109"/>
    <cellStyle name="注释 2 5 2 3 5 2" xfId="59110"/>
    <cellStyle name="注释 2 5 2 3 5 3" xfId="59111"/>
    <cellStyle name="注释 2 5 2 3 6" xfId="59112"/>
    <cellStyle name="注释 2 5 2 3 6 2" xfId="59113"/>
    <cellStyle name="注释 2 5 2 3 6 3" xfId="59114"/>
    <cellStyle name="注释 2 5 2 3 7" xfId="59115"/>
    <cellStyle name="注释 2 5 2 3 8" xfId="59116"/>
    <cellStyle name="注释 2 5 2 4" xfId="59117"/>
    <cellStyle name="注释 2 5 2 5" xfId="59118"/>
    <cellStyle name="注释 2 5 2 5 2" xfId="59119"/>
    <cellStyle name="注释 2 5 2 5 2 2" xfId="59120"/>
    <cellStyle name="注释 2 5 2 5 2 3" xfId="59121"/>
    <cellStyle name="注释 2 5 2 5 3" xfId="59122"/>
    <cellStyle name="注释 2 5 2 5 3 2" xfId="59123"/>
    <cellStyle name="注释 2 5 2 5 3 3" xfId="59124"/>
    <cellStyle name="注释 2 5 2 5 4" xfId="59125"/>
    <cellStyle name="注释 2 5 2 5 4 2" xfId="59126"/>
    <cellStyle name="注释 2 5 2 5 4 3" xfId="59127"/>
    <cellStyle name="注释 2 5 2 5 5" xfId="59128"/>
    <cellStyle name="注释 2 5 2 5 5 2" xfId="59129"/>
    <cellStyle name="注释 2 5 2 5 5 3" xfId="59130"/>
    <cellStyle name="注释 2 5 2 5 6" xfId="59131"/>
    <cellStyle name="注释 2 5 2 5 7" xfId="59132"/>
    <cellStyle name="注释 2 5 2 6" xfId="59133"/>
    <cellStyle name="注释 2 5 2 6 2" xfId="59134"/>
    <cellStyle name="注释 2 5 2 6 3" xfId="59135"/>
    <cellStyle name="注释 2 5 2 7" xfId="59136"/>
    <cellStyle name="注释 2 5 2 7 2" xfId="59137"/>
    <cellStyle name="注释 2 5 2 7 3" xfId="59138"/>
    <cellStyle name="注释 2 5 2 8" xfId="59139"/>
    <cellStyle name="注释 2 5 2 8 2" xfId="59140"/>
    <cellStyle name="注释 2 5 2 8 3" xfId="59141"/>
    <cellStyle name="注释 2 5 2 9" xfId="59142"/>
    <cellStyle name="注释 2 5 2 9 2" xfId="59143"/>
    <cellStyle name="注释 2 5 2 9 3" xfId="59144"/>
    <cellStyle name="注释 2 5 3" xfId="59145"/>
    <cellStyle name="注释 2 5 3 2" xfId="59146"/>
    <cellStyle name="注释 2 5 3 2 2" xfId="59147"/>
    <cellStyle name="注释 2 5 3 2 2 2" xfId="59148"/>
    <cellStyle name="注释 2 5 3 2 2 2 3" xfId="59149"/>
    <cellStyle name="注释 2 5 3 2 2 3" xfId="59150"/>
    <cellStyle name="注释 2 5 3 2 2 3 2" xfId="59151"/>
    <cellStyle name="注释 2 5 3 2 2 3 3" xfId="59152"/>
    <cellStyle name="注释 2 5 3 2 2 4" xfId="59153"/>
    <cellStyle name="注释 2 5 3 2 2 4 2" xfId="59154"/>
    <cellStyle name="注释 2 5 3 2 2 4 3" xfId="59155"/>
    <cellStyle name="注释 2 5 3 2 2 5" xfId="59156"/>
    <cellStyle name="注释 2 5 3 2 2 5 2" xfId="59157"/>
    <cellStyle name="注释 2 5 3 2 2 5 3" xfId="59158"/>
    <cellStyle name="注释 2 5 3 2 2 6" xfId="59159"/>
    <cellStyle name="注释 2 5 3 2 3" xfId="59160"/>
    <cellStyle name="注释 2 5 3 2 3 2" xfId="59161"/>
    <cellStyle name="注释 2 5 3 2 3 3" xfId="59162"/>
    <cellStyle name="注释 2 5 3 2 4" xfId="59163"/>
    <cellStyle name="注释 2 5 3 2 5" xfId="59164"/>
    <cellStyle name="注释 2 5 3 2 5 2" xfId="59165"/>
    <cellStyle name="注释 2 5 3 2 5 3" xfId="59166"/>
    <cellStyle name="注释 2 5 3 2 6" xfId="59167"/>
    <cellStyle name="注释 2 5 3 2 6 3" xfId="59168"/>
    <cellStyle name="注释 2 5 4" xfId="59169"/>
    <cellStyle name="注释 2 5 4 2" xfId="59170"/>
    <cellStyle name="注释 2 5 4 2 2" xfId="59171"/>
    <cellStyle name="注释 2 5 4 2 2 2" xfId="59172"/>
    <cellStyle name="注释 2 5 4 2 2 2 2" xfId="59173"/>
    <cellStyle name="注释 2 5 4 2 2 2 3" xfId="59174"/>
    <cellStyle name="注释 2 5 4 2 2 3" xfId="59175"/>
    <cellStyle name="注释 2 5 4 2 2 3 2" xfId="59176"/>
    <cellStyle name="注释 2 5 4 2 2 3 3" xfId="59177"/>
    <cellStyle name="注释 2 5 4 2 2 4 2" xfId="59178"/>
    <cellStyle name="注释 2 5 4 2 2 4 3" xfId="59179"/>
    <cellStyle name="注释 2 5 4 2 2 5 2" xfId="59180"/>
    <cellStyle name="注释 2 5 4 2 2 5 3" xfId="59181"/>
    <cellStyle name="注释 2 5 4 2 2 6" xfId="59182"/>
    <cellStyle name="注释 2 5 4 2 3" xfId="59183"/>
    <cellStyle name="注释 2 5 4 2 3 2" xfId="59184"/>
    <cellStyle name="注释 2 5 4 2 3 3" xfId="59185"/>
    <cellStyle name="注释 2 5 4 2 4" xfId="59186"/>
    <cellStyle name="注释 2 5 4 2 4 2" xfId="59187"/>
    <cellStyle name="注释 2 5 4 2 4 3" xfId="59188"/>
    <cellStyle name="注释 2 5 4 2 5" xfId="59189"/>
    <cellStyle name="注释 2 5 4 2 5 2" xfId="59190"/>
    <cellStyle name="注释 2 5 4 2 5 3" xfId="59191"/>
    <cellStyle name="注释 2 5 4 2 6" xfId="59192"/>
    <cellStyle name="注释 2 5 4 2 6 2" xfId="59193"/>
    <cellStyle name="注释 2 5 4 2 6 3" xfId="59194"/>
    <cellStyle name="注释 2 5 4 2 7" xfId="59195"/>
    <cellStyle name="注释 2 5 4 2 8" xfId="59196"/>
    <cellStyle name="注释 2 5 5" xfId="59197"/>
    <cellStyle name="注释 2 5 5 2" xfId="59198"/>
    <cellStyle name="注释 2 5 5 2 2" xfId="59199"/>
    <cellStyle name="注释 2 5 5 2 2 2" xfId="59200"/>
    <cellStyle name="注释 2 5 5 2 2 3" xfId="59201"/>
    <cellStyle name="注释 2 5 5 2 3" xfId="59202"/>
    <cellStyle name="注释 2 5 5 2 3 2" xfId="59203"/>
    <cellStyle name="注释 2 5 5 2 3 3" xfId="59204"/>
    <cellStyle name="注释 2 5 5 2 4" xfId="59205"/>
    <cellStyle name="注释 2 5 5 2 4 2" xfId="59206"/>
    <cellStyle name="注释 2 5 5 2 4 3" xfId="59207"/>
    <cellStyle name="注释 2 5 5 2 5" xfId="59208"/>
    <cellStyle name="注释 2 5 5 2 5 2" xfId="59209"/>
    <cellStyle name="注释 2 5 5 2 5 3" xfId="59210"/>
    <cellStyle name="注释 2 5 5 2 6" xfId="59211"/>
    <cellStyle name="注释 2 5 5 3" xfId="59212"/>
    <cellStyle name="注释 2 5 5 3 2" xfId="59213"/>
    <cellStyle name="注释 2 5 5 3 3" xfId="59214"/>
    <cellStyle name="注释 2 5 5 4" xfId="59215"/>
    <cellStyle name="注释 2 5 5 4 2" xfId="59216"/>
    <cellStyle name="注释 2 5 5 4 3" xfId="59217"/>
    <cellStyle name="注释 2 5 5 5" xfId="59218"/>
    <cellStyle name="注释 2 5 5 5 2" xfId="59219"/>
    <cellStyle name="注释 2 5 5 5 3" xfId="59220"/>
    <cellStyle name="注释 2 5 5 6" xfId="59221"/>
    <cellStyle name="注释 2 5 5 7" xfId="59222"/>
    <cellStyle name="注释 2 5 5 8" xfId="59223"/>
    <cellStyle name="注释 2 5 6" xfId="59224"/>
    <cellStyle name="注释 2 5 7" xfId="59225"/>
    <cellStyle name="注释 2 5 7 2" xfId="59226"/>
    <cellStyle name="注释 2 5 7 2 2" xfId="59227"/>
    <cellStyle name="注释 2 5 7 2 3" xfId="59228"/>
    <cellStyle name="注释 2 5 7 3" xfId="59229"/>
    <cellStyle name="注释 2 5 7 3 3" xfId="59230"/>
    <cellStyle name="注释 2 5 7 4" xfId="59231"/>
    <cellStyle name="注释 2 5 7 4 2" xfId="59232"/>
    <cellStyle name="注释 2 5 7 4 3" xfId="59233"/>
    <cellStyle name="注释 2 5 7 5" xfId="59234"/>
    <cellStyle name="注释 2 5 7 5 2" xfId="59235"/>
    <cellStyle name="注释 2 5 7 5 3" xfId="59236"/>
    <cellStyle name="注释 2 5 7 6" xfId="59237"/>
    <cellStyle name="注释 2 5 7 7" xfId="59238"/>
    <cellStyle name="注释 2 5 8" xfId="59239"/>
    <cellStyle name="注释 2 5 8 2" xfId="59240"/>
    <cellStyle name="注释 2 5 8 3" xfId="59241"/>
    <cellStyle name="注释 2 5 9" xfId="59242"/>
    <cellStyle name="注释 2 5 9 2" xfId="59243"/>
    <cellStyle name="注释 2 5 9 3" xfId="59244"/>
    <cellStyle name="注释 2 6" xfId="59245"/>
    <cellStyle name="注释 2 6 10" xfId="59246"/>
    <cellStyle name="注释 2 6 10 2" xfId="59247"/>
    <cellStyle name="注释 2 6 10 3" xfId="59248"/>
    <cellStyle name="注释 2 6 11" xfId="59249"/>
    <cellStyle name="注释 2 6 12" xfId="59250"/>
    <cellStyle name="注释 2 6 2" xfId="59251"/>
    <cellStyle name="注释 2 6 2 2" xfId="59252"/>
    <cellStyle name="注释 2 6 2 2 2" xfId="59253"/>
    <cellStyle name="注释 2 6 2 2 2 2" xfId="59254"/>
    <cellStyle name="注释 2 6 2 2 2 2 3" xfId="59255"/>
    <cellStyle name="注释 2 6 2 2 3" xfId="59256"/>
    <cellStyle name="注释 2 6 2 2 3 2" xfId="59257"/>
    <cellStyle name="注释 2 6 2 2 4" xfId="59258"/>
    <cellStyle name="注释 2 6 2 2 4 2" xfId="59259"/>
    <cellStyle name="注释 2 6 2 2 4 3" xfId="59260"/>
    <cellStyle name="注释 2 6 2 2 5" xfId="59261"/>
    <cellStyle name="注释 2 6 2 2 5 2" xfId="59262"/>
    <cellStyle name="注释 2 6 2 2 5 3" xfId="59263"/>
    <cellStyle name="注释 2 6 2 2 6" xfId="59264"/>
    <cellStyle name="注释 2 6 2 2 6 2" xfId="59265"/>
    <cellStyle name="注释 2 6 2 2 6 3" xfId="59266"/>
    <cellStyle name="注释 2 6 2 2 7" xfId="59267"/>
    <cellStyle name="注释 2 6 2 2 8" xfId="59268"/>
    <cellStyle name="注释 2 6 3" xfId="59269"/>
    <cellStyle name="注释 2 6 3 2" xfId="59270"/>
    <cellStyle name="注释 2 6 3 2 2" xfId="59271"/>
    <cellStyle name="注释 2 6 3 2 2 2" xfId="59272"/>
    <cellStyle name="注释 2 6 3 2 2 2 3" xfId="59273"/>
    <cellStyle name="注释 2 6 3 2 3" xfId="59274"/>
    <cellStyle name="注释 2 6 3 2 3 2" xfId="59275"/>
    <cellStyle name="注释 2 6 3 2 4" xfId="59276"/>
    <cellStyle name="注释 2 6 3 2 4 2" xfId="59277"/>
    <cellStyle name="注释 2 6 3 2 4 3" xfId="59278"/>
    <cellStyle name="注释 2 6 3 2 5" xfId="59279"/>
    <cellStyle name="注释 2 6 3 2 5 2" xfId="59280"/>
    <cellStyle name="注释 2 6 3 2 5 3" xfId="59281"/>
    <cellStyle name="注释 2 6 3 2 6" xfId="59282"/>
    <cellStyle name="注释 2 6 3 2 6 2" xfId="59283"/>
    <cellStyle name="注释 2 6 3 2 6 3" xfId="59284"/>
    <cellStyle name="注释 2 6 3 2 7" xfId="59285"/>
    <cellStyle name="注释 2 6 3 2 8" xfId="59286"/>
    <cellStyle name="注释 2 6 4" xfId="59287"/>
    <cellStyle name="注释 2 6 4 2" xfId="59288"/>
    <cellStyle name="注释 2 6 4 2 2" xfId="59289"/>
    <cellStyle name="注释 2 6 4 2 3" xfId="59290"/>
    <cellStyle name="注释 2 6 4 2 3 2" xfId="59291"/>
    <cellStyle name="注释 2 6 4 2 4" xfId="59292"/>
    <cellStyle name="注释 2 6 4 2 4 2" xfId="59293"/>
    <cellStyle name="注释 2 6 4 2 4 3" xfId="59294"/>
    <cellStyle name="注释 2 6 4 2 5" xfId="59295"/>
    <cellStyle name="注释 2 6 4 2 5 2" xfId="59296"/>
    <cellStyle name="注释 2 6 4 2 5 3" xfId="59297"/>
    <cellStyle name="注释 2 6 4 2 6" xfId="59298"/>
    <cellStyle name="注释 2 6 4 3" xfId="59299"/>
    <cellStyle name="注释 2 6 4 3 2" xfId="59300"/>
    <cellStyle name="注释 2 6 4 3 3" xfId="59301"/>
    <cellStyle name="注释 2 6 4 4" xfId="59302"/>
    <cellStyle name="注释 2 6 4 4 2" xfId="59303"/>
    <cellStyle name="注释 2 6 4 4 3" xfId="59304"/>
    <cellStyle name="注释 2 6 4 5" xfId="59305"/>
    <cellStyle name="注释 2 6 4 5 2" xfId="59306"/>
    <cellStyle name="注释 2 6 4 5 3" xfId="59307"/>
    <cellStyle name="注释 2 6 4 6" xfId="59308"/>
    <cellStyle name="注释 2 6 4 6 2" xfId="59309"/>
    <cellStyle name="注释 2 6 4 6 3" xfId="59310"/>
    <cellStyle name="注释 2 6 4 7" xfId="59311"/>
    <cellStyle name="注释 2 6 4 8" xfId="59312"/>
    <cellStyle name="注释 2 6 5" xfId="59313"/>
    <cellStyle name="注释 2 6 6" xfId="59314"/>
    <cellStyle name="注释 2 6 6 2" xfId="59315"/>
    <cellStyle name="注释 2 6 6 2 2" xfId="59316"/>
    <cellStyle name="注释 2 6 6 2 3" xfId="59317"/>
    <cellStyle name="注释 2 6 6 3" xfId="59318"/>
    <cellStyle name="注释 2 6 6 3 2" xfId="59319"/>
    <cellStyle name="注释 2 6 6 3 3" xfId="59320"/>
    <cellStyle name="注释 2 6 6 4" xfId="59321"/>
    <cellStyle name="注释 2 6 6 4 2" xfId="59322"/>
    <cellStyle name="注释 2 6 6 4 3" xfId="59323"/>
    <cellStyle name="注释 2 6 6 5" xfId="59324"/>
    <cellStyle name="注释 2 6 6 5 2" xfId="59325"/>
    <cellStyle name="注释 2 6 6 5 3" xfId="59326"/>
    <cellStyle name="注释 2 6 6 6" xfId="59327"/>
    <cellStyle name="注释 2 6 6 7" xfId="59328"/>
    <cellStyle name="注释 2 6 7 2" xfId="59329"/>
    <cellStyle name="注释 2 6 7 3" xfId="59330"/>
    <cellStyle name="注释 2 6 8 2" xfId="59331"/>
    <cellStyle name="注释 2 6 8 3" xfId="59332"/>
    <cellStyle name="注释 2 6 9" xfId="59333"/>
    <cellStyle name="注释 2 6 9 2" xfId="59334"/>
    <cellStyle name="注释 2 6 9 3" xfId="59335"/>
    <cellStyle name="注释 2 7 10" xfId="59336"/>
    <cellStyle name="注释 2 7 2 2 2" xfId="59337"/>
    <cellStyle name="注释 2 7 2 2 3" xfId="59338"/>
    <cellStyle name="注释 2 7 2 2 3 2" xfId="59339"/>
    <cellStyle name="注释 2 7 2 2 4" xfId="59340"/>
    <cellStyle name="注释 2 7 2 2 4 2" xfId="59341"/>
    <cellStyle name="注释 2 7 2 2 4 3" xfId="59342"/>
    <cellStyle name="注释 2 7 2 2 5" xfId="59343"/>
    <cellStyle name="注释 2 7 2 2 5 2" xfId="59344"/>
    <cellStyle name="注释 2 7 2 2 5 3" xfId="59345"/>
    <cellStyle name="注释 2 7 2 2 6" xfId="59346"/>
    <cellStyle name="注释 2 7 2 3 2" xfId="59347"/>
    <cellStyle name="注释 2 7 2 3 3" xfId="59348"/>
    <cellStyle name="注释 2 7 2 4" xfId="59349"/>
    <cellStyle name="注释 2 7 2 4 2" xfId="59350"/>
    <cellStyle name="注释 2 7 2 4 3" xfId="59351"/>
    <cellStyle name="注释 2 7 2 5" xfId="59352"/>
    <cellStyle name="注释 2 7 2 5 2" xfId="59353"/>
    <cellStyle name="注释 2 7 2 6" xfId="59354"/>
    <cellStyle name="注释 2 7 2 6 2" xfId="59355"/>
    <cellStyle name="注释 2 7 2 7" xfId="59356"/>
    <cellStyle name="注释 2 7 2 8" xfId="59357"/>
    <cellStyle name="注释 2 7 4 2" xfId="59358"/>
    <cellStyle name="注释 2 7 4 2 2" xfId="59359"/>
    <cellStyle name="注释 2 7 4 2 3" xfId="59360"/>
    <cellStyle name="注释 2 7 4 3" xfId="59361"/>
    <cellStyle name="注释 2 7 4 3 3" xfId="59362"/>
    <cellStyle name="注释 2 7 4 4" xfId="59363"/>
    <cellStyle name="注释 2 7 4 4 3" xfId="59364"/>
    <cellStyle name="注释 2 7 4 5 3" xfId="59365"/>
    <cellStyle name="注释 2 7 4 7" xfId="59366"/>
    <cellStyle name="注释 2 7 5" xfId="59367"/>
    <cellStyle name="注释 2 7 5 2" xfId="59368"/>
    <cellStyle name="注释 2 7 5 3" xfId="59369"/>
    <cellStyle name="注释 2 7 6" xfId="59370"/>
    <cellStyle name="注释 2 7 6 2" xfId="59371"/>
    <cellStyle name="注释 2 7 6 3" xfId="59372"/>
    <cellStyle name="注释 2 7 7 2" xfId="59373"/>
    <cellStyle name="注释 2 7 7 3" xfId="59374"/>
    <cellStyle name="注释 2 7 8 2" xfId="59375"/>
    <cellStyle name="注释 2 7 8 3" xfId="59376"/>
    <cellStyle name="注释 2 7 9" xfId="59377"/>
    <cellStyle name="注释 2 8 2" xfId="59378"/>
    <cellStyle name="注释 2 8 2 2" xfId="59379"/>
    <cellStyle name="注释 2 8 2 2 2" xfId="59380"/>
    <cellStyle name="注释 2 8 2 2 3" xfId="59381"/>
    <cellStyle name="注释 2 8 2 2 3 2" xfId="59382"/>
    <cellStyle name="注释 2 8 2 2 4" xfId="59383"/>
    <cellStyle name="注释 2 8 2 2 4 2" xfId="59384"/>
    <cellStyle name="注释 2 8 2 2 4 3" xfId="59385"/>
    <cellStyle name="注释 2 8 2 2 5" xfId="59386"/>
    <cellStyle name="注释 2 8 2 2 5 2" xfId="59387"/>
    <cellStyle name="注释 2 8 2 2 5 3" xfId="59388"/>
    <cellStyle name="注释 2 8 2 2 6" xfId="59389"/>
    <cellStyle name="注释 2 8 2 3" xfId="59390"/>
    <cellStyle name="注释 2 8 2 3 2" xfId="59391"/>
    <cellStyle name="注释 2 8 2 3 3" xfId="59392"/>
    <cellStyle name="注释 2 8 2 4" xfId="59393"/>
    <cellStyle name="注释 2 8 2 4 2" xfId="59394"/>
    <cellStyle name="注释 2 8 2 4 3" xfId="59395"/>
    <cellStyle name="注释 2 8 2 5 2" xfId="59396"/>
    <cellStyle name="注释 2 8 2 5 3" xfId="59397"/>
    <cellStyle name="注释 2 8 2 6 2" xfId="59398"/>
    <cellStyle name="注释 2 8 2 6 3" xfId="59399"/>
    <cellStyle name="注释 2 8 2 7" xfId="59400"/>
    <cellStyle name="注释 2 8 2 8" xfId="59401"/>
    <cellStyle name="注释 2 9 2 2 2" xfId="59402"/>
    <cellStyle name="注释 2 9 2 2 2 2" xfId="59403"/>
    <cellStyle name="注释 2 9 2 2 3" xfId="59404"/>
    <cellStyle name="注释 2 9 2 2 3 2" xfId="59405"/>
    <cellStyle name="注释 2 9 2 2 4" xfId="59406"/>
    <cellStyle name="注释 2 9 2 2 4 2" xfId="59407"/>
    <cellStyle name="注释 2 9 2 2 4 3" xfId="59408"/>
    <cellStyle name="注释 2 9 2 2 5" xfId="59409"/>
    <cellStyle name="注释 2 9 2 2 5 2" xfId="59410"/>
    <cellStyle name="注释 2 9 2 2 5 3" xfId="59411"/>
    <cellStyle name="注释 2 9 2 2 6" xfId="59412"/>
    <cellStyle name="注释 2 9 2 3 2" xfId="59413"/>
    <cellStyle name="注释 2 9 2 3 3" xfId="59414"/>
    <cellStyle name="注释 2 9 2 4" xfId="59415"/>
    <cellStyle name="注释 2 9 2 4 2" xfId="59416"/>
    <cellStyle name="注释 2 9 2 4 3" xfId="59417"/>
    <cellStyle name="注释 2 9 2 5" xfId="59418"/>
    <cellStyle name="注释 2 9 2 5 2" xfId="59419"/>
    <cellStyle name="注释 2 9 2 5 3" xfId="59420"/>
    <cellStyle name="注释 2 9 2 6" xfId="59421"/>
    <cellStyle name="注释 2 9 2 6 2" xfId="59422"/>
    <cellStyle name="注释 2 9 2 6 3" xfId="59423"/>
    <cellStyle name="注释 2 9 2 7" xfId="59424"/>
    <cellStyle name="注释 2 9 2 8" xfId="59425"/>
    <cellStyle name="注释 3" xfId="59426"/>
    <cellStyle name="注释 4" xfId="59427"/>
    <cellStyle name="注释 4 2" xfId="59428"/>
    <cellStyle name="注释 4 2 2 2" xfId="59429"/>
    <cellStyle name="注释 4 2 2 3" xfId="59430"/>
    <cellStyle name="注释 4 2 3" xfId="59431"/>
    <cellStyle name="注释 4 2 3 2" xfId="59432"/>
    <cellStyle name="注释 4 2 3 3" xfId="59433"/>
    <cellStyle name="注释 4 2 4" xfId="59434"/>
    <cellStyle name="注释 4 2 4 2" xfId="59435"/>
    <cellStyle name="注释 4 2 4 3" xfId="59436"/>
    <cellStyle name="注释 4 2 5" xfId="59437"/>
    <cellStyle name="注释 4 2 5 2" xfId="59438"/>
    <cellStyle name="注释 4 2 5 3" xfId="59439"/>
    <cellStyle name="注释 4 2 6" xfId="59440"/>
    <cellStyle name="注释 4 2 7" xfId="59441"/>
    <cellStyle name="注释 4 3" xfId="59442"/>
    <cellStyle name="注释 4 3 3" xfId="59443"/>
    <cellStyle name="注释 4 4 2" xfId="59444"/>
    <cellStyle name="注释 4 5 2" xfId="59445"/>
    <cellStyle name="注释 4 5 3" xfId="59446"/>
    <cellStyle name="注释 4 6" xfId="59447"/>
    <cellStyle name="注释 4 6 2" xfId="59448"/>
    <cellStyle name="注释 4 6 3" xfId="59449"/>
    <cellStyle name="注释 4 7" xfId="59450"/>
    <cellStyle name="注释 5" xfId="59451"/>
    <cellStyle name="注释 5 2" xfId="59452"/>
    <cellStyle name="注释 5 3" xfId="59453"/>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381635</xdr:colOff>
      <xdr:row>0</xdr:row>
      <xdr:rowOff>39371</xdr:rowOff>
    </xdr:from>
    <xdr:to>
      <xdr:col>3</xdr:col>
      <xdr:colOff>85725</xdr:colOff>
      <xdr:row>0</xdr:row>
      <xdr:rowOff>419101</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39370"/>
          <a:ext cx="1761490" cy="37973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T610"/>
  <sheetViews>
    <sheetView topLeftCell="W1" workbookViewId="0">
      <selection activeCell="AG29" sqref="AG29"/>
    </sheetView>
  </sheetViews>
  <sheetFormatPr defaultColWidth="9" defaultRowHeight="14.25"/>
  <cols>
    <col min="1" max="1" width="24.25" customWidth="1"/>
    <col min="37" max="37" width="16.75" customWidth="1"/>
  </cols>
  <sheetData>
    <row r="1" spans="1:46">
      <c r="A1" t="s">
        <v>0</v>
      </c>
      <c r="B1" t="str">
        <f ca="1">OFFSET($A$1,(COLUMN(A1)-1)*16+ROW(A1)-1,0)</f>
        <v>S1038</v>
      </c>
      <c r="C1" t="str">
        <f ca="1" t="shared" ref="C1:X13" si="0">OFFSET($A$1,(COLUMN(B1)-1)*16+ROW(B1)-1,0)</f>
        <v>S1105</v>
      </c>
      <c r="D1" t="str">
        <f ca="1" t="shared" si="0"/>
        <v>S1263</v>
      </c>
      <c r="E1" t="str">
        <f ca="1" t="shared" si="0"/>
        <v>S1489</v>
      </c>
      <c r="F1" t="str">
        <f ca="1" t="shared" si="0"/>
        <v>S1786</v>
      </c>
      <c r="G1" t="str">
        <f ca="1" t="shared" si="0"/>
        <v>S2226</v>
      </c>
      <c r="H1" t="str">
        <f ca="1" t="shared" si="0"/>
        <v>S2386</v>
      </c>
      <c r="I1" t="str">
        <f ca="1" t="shared" si="0"/>
        <v>S2662</v>
      </c>
      <c r="J1" t="str">
        <f ca="1" t="shared" si="0"/>
        <v>S2711</v>
      </c>
      <c r="K1" t="str">
        <f ca="1" t="shared" si="0"/>
        <v>S2759</v>
      </c>
      <c r="L1" t="str">
        <f ca="1" t="shared" si="0"/>
        <v>S2823</v>
      </c>
      <c r="M1" t="str">
        <f ca="1" t="shared" si="0"/>
        <v>S2926</v>
      </c>
      <c r="N1" t="str">
        <f ca="1" t="shared" si="0"/>
        <v>S3934</v>
      </c>
      <c r="O1" t="str">
        <f ca="1" t="shared" si="0"/>
        <v>S5439</v>
      </c>
      <c r="P1" t="str">
        <f ca="1" t="shared" si="0"/>
        <v>S7016</v>
      </c>
      <c r="Q1" t="str">
        <f ca="1" t="shared" si="0"/>
        <v>S7092</v>
      </c>
      <c r="R1" t="str">
        <f ca="1" t="shared" si="0"/>
        <v>S7146</v>
      </c>
      <c r="S1" t="str">
        <f ca="1" t="shared" si="0"/>
        <v>S7207</v>
      </c>
      <c r="T1" t="str">
        <f ca="1" t="shared" si="0"/>
        <v>S7301</v>
      </c>
      <c r="U1" t="str">
        <f ca="1" t="shared" si="0"/>
        <v>S7399</v>
      </c>
      <c r="V1" t="str">
        <f ca="1" t="shared" si="0"/>
        <v>S7530</v>
      </c>
      <c r="W1" t="str">
        <f ca="1" t="shared" si="0"/>
        <v>S7634</v>
      </c>
      <c r="X1" t="str">
        <f ca="1" t="shared" si="0"/>
        <v>S7683</v>
      </c>
      <c r="Y1" t="str">
        <f ca="1">OFFSET($A$1,(COLUMN(X1)-1)*16+ROW(X1)-1,0)</f>
        <v>S7779</v>
      </c>
      <c r="Z1" t="str">
        <f ca="1" t="shared" ref="Z1:AT13" si="1">OFFSET($A$1,(COLUMN(Y1)-1)*16+ROW(Y1)-1,0)</f>
        <v>S7915</v>
      </c>
      <c r="AA1" t="str">
        <f ca="1" t="shared" si="1"/>
        <v>S7954</v>
      </c>
      <c r="AB1" t="str">
        <f ca="1" t="shared" si="1"/>
        <v>S8004</v>
      </c>
      <c r="AC1" t="str">
        <f ca="1" t="shared" si="1"/>
        <v>S8163</v>
      </c>
      <c r="AD1" t="str">
        <f ca="1" t="shared" si="1"/>
        <v>S8249</v>
      </c>
      <c r="AE1" t="str">
        <f ca="1" t="shared" si="1"/>
        <v>S8334</v>
      </c>
      <c r="AF1" t="str">
        <f ca="1" t="shared" si="1"/>
        <v>S8538</v>
      </c>
      <c r="AG1" t="str">
        <f ca="1" t="shared" si="1"/>
        <v>S8597</v>
      </c>
      <c r="AH1" t="str">
        <f ca="1" t="shared" si="1"/>
        <v>S8685</v>
      </c>
      <c r="AI1" t="str">
        <f ca="1" t="shared" si="1"/>
        <v>S9015</v>
      </c>
      <c r="AJ1" s="133" t="str">
        <f ca="1" t="shared" si="1"/>
        <v>S3620</v>
      </c>
      <c r="AK1" s="134" t="str">
        <f ca="1" t="shared" si="1"/>
        <v>S2628</v>
      </c>
      <c r="AL1">
        <f ca="1" t="shared" si="1"/>
        <v>0</v>
      </c>
      <c r="AM1">
        <f ca="1" t="shared" si="1"/>
        <v>0</v>
      </c>
      <c r="AN1">
        <f ca="1" t="shared" si="1"/>
        <v>0</v>
      </c>
      <c r="AO1">
        <f ca="1" t="shared" si="1"/>
        <v>0</v>
      </c>
      <c r="AP1">
        <f ca="1" t="shared" si="1"/>
        <v>0</v>
      </c>
      <c r="AQ1">
        <f ca="1" t="shared" si="1"/>
        <v>0</v>
      </c>
      <c r="AR1">
        <f ca="1" t="shared" si="1"/>
        <v>0</v>
      </c>
      <c r="AS1">
        <f ca="1" t="shared" si="1"/>
        <v>0</v>
      </c>
      <c r="AT1">
        <f ca="1" t="shared" si="1"/>
        <v>0</v>
      </c>
    </row>
    <row r="2" spans="1:46">
      <c r="A2" t="s">
        <v>1</v>
      </c>
      <c r="B2" t="str">
        <f ca="1" t="shared" ref="B2:Q16" si="2">OFFSET($A$1,(COLUMN(A2)-1)*16+ROW(A2)-1,0)</f>
        <v>PI-103</v>
      </c>
      <c r="C2" t="str">
        <f ca="1" t="shared" si="2"/>
        <v>LY294002</v>
      </c>
      <c r="D2" t="str">
        <f ca="1" t="shared" si="2"/>
        <v>CHIR-99021 (CT99021)</v>
      </c>
      <c r="E2" t="str">
        <f ca="1" t="shared" si="2"/>
        <v>PIK-93</v>
      </c>
      <c r="F2" t="str">
        <f ca="1" t="shared" si="2"/>
        <v>Verteporfin </v>
      </c>
      <c r="G2" t="str">
        <f ca="1" t="shared" si="2"/>
        <v>Idelalisib (CAL-101, GS-1101)</v>
      </c>
      <c r="H2" t="str">
        <f ca="1" t="shared" si="2"/>
        <v>Indirubin</v>
      </c>
      <c r="I2" t="str">
        <f ca="1" t="shared" si="2"/>
        <v>ICG-001</v>
      </c>
      <c r="J2" t="str">
        <f ca="1" t="shared" si="2"/>
        <v>Dibenzazepine (YO-01027)</v>
      </c>
      <c r="K2" t="str">
        <f ca="1" t="shared" si="2"/>
        <v>CUDC-907</v>
      </c>
      <c r="L2" t="str">
        <f ca="1" t="shared" si="2"/>
        <v>Tideglusib</v>
      </c>
      <c r="M2" t="str">
        <f ca="1" t="shared" si="2"/>
        <v>TDZD-8</v>
      </c>
      <c r="N2" t="str">
        <f ca="1" t="shared" si="2"/>
        <v>Acetyl Resveratrol</v>
      </c>
      <c r="O2" t="str">
        <f ca="1" t="shared" si="2"/>
        <v>5-Bromoindole</v>
      </c>
      <c r="P2" t="str">
        <f ca="1" t="shared" si="2"/>
        <v>VS-5584 (SB2343)</v>
      </c>
      <c r="Q2" t="str">
        <f ca="1" t="shared" si="2"/>
        <v>SANT-1</v>
      </c>
      <c r="R2" t="str">
        <f ca="1" t="shared" si="0"/>
        <v>DMH1</v>
      </c>
      <c r="S2" t="str">
        <f ca="1" t="shared" si="0"/>
        <v>Bisindolylmaleimide IX (Ro 31-8220 Mesylate)</v>
      </c>
      <c r="T2" t="str">
        <f ca="1" t="shared" si="0"/>
        <v>IWP-L6</v>
      </c>
      <c r="U2" t="str">
        <f ca="1" t="shared" si="0"/>
        <v>FLI-06</v>
      </c>
      <c r="V2" t="str">
        <f ca="1" t="shared" si="0"/>
        <v>Vactosertib ?(TEW-7197)</v>
      </c>
      <c r="W2" t="str">
        <f ca="1" t="shared" si="0"/>
        <v>Cerdulatinib (PRT062070, PRT2070)</v>
      </c>
      <c r="X2" t="str">
        <f ca="1" t="shared" si="0"/>
        <v>PIK-III</v>
      </c>
      <c r="Y2" t="str">
        <f ca="1" t="shared" ref="Y2:AN2" si="3">OFFSET($A$1,(COLUMN(X2)-1)*16+ROW(X2)-1,0)</f>
        <v>Smoothened Agonist (SAG) HCl</v>
      </c>
      <c r="Z2" t="str">
        <f ca="1" t="shared" si="3"/>
        <v>BIO-acetoxime</v>
      </c>
      <c r="AA2" t="str">
        <f ca="1" t="shared" si="3"/>
        <v>CP21R7 (CP21)</v>
      </c>
      <c r="AB2" t="str">
        <f ca="1" t="shared" si="3"/>
        <v>ZM 39923 HCl</v>
      </c>
      <c r="AC2" t="str">
        <f ca="1" t="shared" si="3"/>
        <v>GDC-0084</v>
      </c>
      <c r="AD2" t="str">
        <f ca="1" t="shared" si="3"/>
        <v>HPI-4 (Ciliobrevin A)</v>
      </c>
      <c r="AE2" t="str">
        <f ca="1" t="shared" si="3"/>
        <v>XMU-MP-1</v>
      </c>
      <c r="AF2" t="str">
        <f ca="1" t="shared" si="3"/>
        <v>PF-06651600</v>
      </c>
      <c r="AG2" t="str">
        <f ca="1" t="shared" si="3"/>
        <v>LYN-1604</v>
      </c>
      <c r="AH2" t="str">
        <f ca="1" t="shared" si="3"/>
        <v>AS1517499</v>
      </c>
      <c r="AI2" t="str">
        <f ca="1" t="shared" si="3"/>
        <v>Homoharringtonine</v>
      </c>
      <c r="AJ2" s="133" t="str">
        <f ca="1" t="shared" si="3"/>
        <v>β-Glycerophosphate sodium salt hydrate</v>
      </c>
      <c r="AK2" s="134" t="str">
        <f ca="1" t="shared" si="3"/>
        <v>Gedatolisib (PF-05212384, PKI-587)</v>
      </c>
      <c r="AL2">
        <f ca="1" t="shared" si="3"/>
        <v>0</v>
      </c>
      <c r="AM2">
        <f ca="1" t="shared" si="3"/>
        <v>0</v>
      </c>
      <c r="AN2">
        <f ca="1" t="shared" si="3"/>
        <v>0</v>
      </c>
      <c r="AO2">
        <f ca="1" t="shared" si="1"/>
        <v>0</v>
      </c>
      <c r="AP2">
        <f ca="1" t="shared" si="1"/>
        <v>0</v>
      </c>
      <c r="AQ2">
        <f ca="1" t="shared" si="1"/>
        <v>0</v>
      </c>
      <c r="AR2">
        <f ca="1" t="shared" si="1"/>
        <v>0</v>
      </c>
      <c r="AS2">
        <f ca="1" t="shared" si="1"/>
        <v>0</v>
      </c>
      <c r="AT2">
        <f ca="1" t="shared" si="1"/>
        <v>0</v>
      </c>
    </row>
    <row r="3" spans="1:46">
      <c r="A3" t="s">
        <v>2</v>
      </c>
      <c r="B3" t="str">
        <f ca="1" t="shared" si="2"/>
        <v>S1049</v>
      </c>
      <c r="C3" t="str">
        <f ca="1" t="shared" si="0"/>
        <v>S1134</v>
      </c>
      <c r="D3" t="str">
        <f ca="1" t="shared" si="0"/>
        <v>S1352</v>
      </c>
      <c r="E3" t="str">
        <f ca="1" t="shared" si="0"/>
        <v>S1491</v>
      </c>
      <c r="F3" t="str">
        <f ca="1" t="shared" si="0"/>
        <v>S2151</v>
      </c>
      <c r="G3" t="str">
        <f ca="1" t="shared" si="0"/>
        <v>S2227</v>
      </c>
      <c r="H3" t="str">
        <f ca="1" t="shared" si="0"/>
        <v>S2391</v>
      </c>
      <c r="I3" t="str">
        <f ca="1" t="shared" si="0"/>
        <v>S2671</v>
      </c>
      <c r="J3" t="str">
        <f ca="1" t="shared" si="0"/>
        <v>S2714</v>
      </c>
      <c r="K3" t="str">
        <f ca="1" t="shared" si="0"/>
        <v>S2767</v>
      </c>
      <c r="L3" t="str">
        <f ca="1" t="shared" si="0"/>
        <v>S2851</v>
      </c>
      <c r="M3" t="str">
        <f ca="1" t="shared" si="0"/>
        <v>S3630</v>
      </c>
      <c r="N3" t="str">
        <f ca="1" t="shared" si="0"/>
        <v>S4182</v>
      </c>
      <c r="O3" t="str">
        <f ca="1" t="shared" si="0"/>
        <v>S5754</v>
      </c>
      <c r="P3" t="str">
        <f ca="1" t="shared" si="0"/>
        <v>S7018</v>
      </c>
      <c r="Q3" t="str">
        <f ca="1" t="shared" si="0"/>
        <v>S7096</v>
      </c>
      <c r="R3" t="str">
        <f ca="1" t="shared" si="0"/>
        <v>S7147</v>
      </c>
      <c r="S3" t="str">
        <f ca="1" t="shared" si="0"/>
        <v>S7208</v>
      </c>
      <c r="T3" t="str">
        <f ca="1" t="shared" si="0"/>
        <v>S7310</v>
      </c>
      <c r="U3" t="str">
        <f ca="1" t="shared" si="0"/>
        <v>S7435</v>
      </c>
      <c r="V3" t="str">
        <f ca="1" t="shared" si="0"/>
        <v>S7541</v>
      </c>
      <c r="W3" t="str">
        <f ca="1" t="shared" si="0"/>
        <v>S7645</v>
      </c>
      <c r="X3" t="str">
        <f ca="1" t="shared" si="0"/>
        <v>S7687</v>
      </c>
      <c r="Y3" t="str">
        <f ca="1" t="shared" ref="Y3" si="4">OFFSET($A$1,(COLUMN(X3)-1)*16+ROW(X3)-1,0)</f>
        <v>S7798</v>
      </c>
      <c r="Z3" t="str">
        <f ca="1" t="shared" si="1"/>
        <v>S7921</v>
      </c>
      <c r="AA3" t="str">
        <f ca="1" t="shared" si="1"/>
        <v>S7959</v>
      </c>
      <c r="AB3" t="str">
        <f ca="1" t="shared" si="1"/>
        <v>S8018</v>
      </c>
      <c r="AC3" t="str">
        <f ca="1" t="shared" si="1"/>
        <v>S8174</v>
      </c>
      <c r="AD3" t="str">
        <f ca="1" t="shared" si="1"/>
        <v>S8262</v>
      </c>
      <c r="AE3" t="str">
        <f ca="1" t="shared" si="1"/>
        <v>S8392</v>
      </c>
      <c r="AF3" t="str">
        <f ca="1" t="shared" si="1"/>
        <v>S8541</v>
      </c>
      <c r="AG3" t="str">
        <f ca="1" t="shared" si="1"/>
        <v>S8603</v>
      </c>
      <c r="AH3" t="str">
        <f ca="1" t="shared" si="1"/>
        <v>S8696</v>
      </c>
      <c r="AI3" t="str">
        <f ca="1" t="shared" si="1"/>
        <v>S9102</v>
      </c>
      <c r="AJ3" s="133" t="str">
        <f ca="1" t="shared" si="1"/>
        <v>S7507</v>
      </c>
      <c r="AK3" s="134" t="str">
        <f ca="1" t="shared" si="1"/>
        <v>S2704</v>
      </c>
      <c r="AL3">
        <f ca="1" t="shared" si="1"/>
        <v>0</v>
      </c>
      <c r="AM3">
        <f ca="1" t="shared" si="1"/>
        <v>0</v>
      </c>
      <c r="AN3">
        <f ca="1" t="shared" si="1"/>
        <v>0</v>
      </c>
      <c r="AO3">
        <f ca="1" t="shared" si="1"/>
        <v>0</v>
      </c>
      <c r="AP3">
        <f ca="1" t="shared" si="1"/>
        <v>0</v>
      </c>
      <c r="AQ3">
        <f ca="1" t="shared" si="1"/>
        <v>0</v>
      </c>
      <c r="AR3">
        <f ca="1" t="shared" si="1"/>
        <v>0</v>
      </c>
      <c r="AS3">
        <f ca="1" t="shared" si="1"/>
        <v>0</v>
      </c>
      <c r="AT3">
        <f ca="1" t="shared" si="1"/>
        <v>0</v>
      </c>
    </row>
    <row r="4" spans="1:46">
      <c r="A4" t="s">
        <v>3</v>
      </c>
      <c r="B4" t="str">
        <f ca="1" t="shared" si="2"/>
        <v>Y-27632 2HCl</v>
      </c>
      <c r="C4" t="str">
        <f ca="1" t="shared" si="0"/>
        <v>AT9283</v>
      </c>
      <c r="D4" t="str">
        <f ca="1" t="shared" si="0"/>
        <v>TG100-115</v>
      </c>
      <c r="E4" t="str">
        <f ca="1" t="shared" si="0"/>
        <v>Fludarabine</v>
      </c>
      <c r="F4" t="str">
        <f ca="1" t="shared" si="0"/>
        <v>Sonidegib (Erismodegib, NVP-LDE225)</v>
      </c>
      <c r="G4" t="str">
        <f ca="1" t="shared" si="0"/>
        <v>PIK-294</v>
      </c>
      <c r="H4" t="str">
        <f ca="1" t="shared" si="0"/>
        <v>Quercetin</v>
      </c>
      <c r="I4" t="str">
        <f ca="1" t="shared" si="0"/>
        <v>AS-252424</v>
      </c>
      <c r="J4" t="str">
        <f ca="1" t="shared" si="0"/>
        <v>LY411575</v>
      </c>
      <c r="K4" t="str">
        <f ca="1" t="shared" si="0"/>
        <v>3-Methyladenine (3-MA)</v>
      </c>
      <c r="L4" t="str">
        <f ca="1" t="shared" si="0"/>
        <v>Baricitinib (LY3009104, INCB028050)</v>
      </c>
      <c r="M4" t="str">
        <f ca="1" t="shared" si="0"/>
        <v>Methyl Vanillate</v>
      </c>
      <c r="N4" t="str">
        <f ca="1" t="shared" si="0"/>
        <v>Nifuroxazide</v>
      </c>
      <c r="O4" t="str">
        <f ca="1" t="shared" si="0"/>
        <v>Baricitinib phosphate</v>
      </c>
      <c r="P4" t="str">
        <f ca="1" t="shared" si="0"/>
        <v>CZC24832</v>
      </c>
      <c r="Q4" t="str">
        <f ca="1" t="shared" si="0"/>
        <v>KY02111</v>
      </c>
      <c r="R4" t="str">
        <f ca="1" t="shared" si="0"/>
        <v>LDN-212854	</v>
      </c>
      <c r="S4" t="str">
        <f ca="1" t="shared" si="0"/>
        <v>Bisindolylmaleimide I (GF109203X)</v>
      </c>
      <c r="T4" t="str">
        <f ca="1" t="shared" si="0"/>
        <v>SF1670</v>
      </c>
      <c r="U4" t="str">
        <f ca="1" t="shared" si="0"/>
        <v>AR-A014418</v>
      </c>
      <c r="V4" t="str">
        <f ca="1" t="shared" si="0"/>
        <v>Decernotinib (VX-509)</v>
      </c>
      <c r="W4" t="str">
        <f ca="1" t="shared" si="0"/>
        <v>Pilaralisib (XL147)</v>
      </c>
      <c r="X4" t="str">
        <f ca="1" t="shared" si="0"/>
        <v>GSK269962A HCl</v>
      </c>
      <c r="Y4" t="str">
        <f ca="1" t="shared" ref="Y4" si="5">OFFSET($A$1,(COLUMN(X4)-1)*16+ROW(X4)-1,0)</f>
        <v>GNE-317</v>
      </c>
      <c r="Z4" t="str">
        <f ca="1" t="shared" si="1"/>
        <v>DEL-22379</v>
      </c>
      <c r="AA4" t="str">
        <f ca="1" t="shared" si="1"/>
        <v>SIS3 HCl</v>
      </c>
      <c r="AB4" t="str">
        <f ca="1" t="shared" si="1"/>
        <v>Nirogacestat (PF-03084014, PF-3084014)</v>
      </c>
      <c r="AC4" t="str">
        <f ca="1" t="shared" si="1"/>
        <v>VO-Ohpic trihydrate</v>
      </c>
      <c r="AD4" t="str">
        <f ca="1" t="shared" si="1"/>
        <v>PRI-724</v>
      </c>
      <c r="AE4" t="str">
        <f ca="1" t="shared" si="1"/>
        <v>NCB-0846</v>
      </c>
      <c r="AF4" t="str">
        <f ca="1" t="shared" si="1"/>
        <v>FM-381</v>
      </c>
      <c r="AG4" t="str">
        <f ca="1" t="shared" si="1"/>
        <v>NGP 555</v>
      </c>
      <c r="AH4" t="str">
        <f ca="1" t="shared" si="1"/>
        <v>2-D08</v>
      </c>
      <c r="AI4" t="str">
        <f ca="1" t="shared" si="1"/>
        <v>Magnolin</v>
      </c>
      <c r="AJ4" s="133" t="str">
        <f ca="1" t="shared" si="1"/>
        <v>LDN-193189 2HCl</v>
      </c>
      <c r="AK4" s="134" t="str">
        <f ca="1" t="shared" si="1"/>
        <v>LY2109761</v>
      </c>
      <c r="AL4">
        <f ca="1" t="shared" si="1"/>
        <v>0</v>
      </c>
      <c r="AM4">
        <f ca="1" t="shared" si="1"/>
        <v>0</v>
      </c>
      <c r="AN4">
        <f ca="1" t="shared" si="1"/>
        <v>0</v>
      </c>
      <c r="AO4">
        <f ca="1" t="shared" si="1"/>
        <v>0</v>
      </c>
      <c r="AP4">
        <f ca="1" t="shared" si="1"/>
        <v>0</v>
      </c>
      <c r="AQ4">
        <f ca="1" t="shared" si="1"/>
        <v>0</v>
      </c>
      <c r="AR4">
        <f ca="1" t="shared" si="1"/>
        <v>0</v>
      </c>
      <c r="AS4">
        <f ca="1" t="shared" si="1"/>
        <v>0</v>
      </c>
      <c r="AT4">
        <f ca="1" t="shared" si="1"/>
        <v>0</v>
      </c>
    </row>
    <row r="5" spans="1:46">
      <c r="A5" t="s">
        <v>4</v>
      </c>
      <c r="B5" t="str">
        <f ca="1" t="shared" si="2"/>
        <v>S1055</v>
      </c>
      <c r="C5" t="str">
        <f ca="1" t="shared" si="0"/>
        <v>S1143</v>
      </c>
      <c r="D5" t="str">
        <f ca="1" t="shared" si="0"/>
        <v>S1378</v>
      </c>
      <c r="E5" t="str">
        <f ca="1" t="shared" si="0"/>
        <v>S1523</v>
      </c>
      <c r="F5" t="str">
        <f ca="1" t="shared" si="0"/>
        <v>S2179</v>
      </c>
      <c r="G5" t="str">
        <f ca="1" t="shared" si="0"/>
        <v>S2230</v>
      </c>
      <c r="H5" t="str">
        <f ca="1" t="shared" si="0"/>
        <v>S2407</v>
      </c>
      <c r="I5" t="str">
        <f ca="1" t="shared" si="0"/>
        <v>S2681</v>
      </c>
      <c r="J5" t="str">
        <f ca="1" t="shared" si="0"/>
        <v>S2729</v>
      </c>
      <c r="K5" t="str">
        <f ca="1" t="shared" si="0"/>
        <v>S2777</v>
      </c>
      <c r="L5" t="str">
        <f ca="1" t="shared" si="0"/>
        <v>S2858</v>
      </c>
      <c r="M5" t="str">
        <f ca="1" t="shared" si="0"/>
        <v>S3661</v>
      </c>
      <c r="N5" t="str">
        <f ca="1" t="shared" si="0"/>
        <v>S4747</v>
      </c>
      <c r="O5" t="str">
        <f ca="1" t="shared" si="0"/>
        <v>S5815</v>
      </c>
      <c r="P5" t="str">
        <f ca="1" t="shared" si="0"/>
        <v>S7024</v>
      </c>
      <c r="Q5" t="str">
        <f ca="1" t="shared" si="0"/>
        <v>S7103</v>
      </c>
      <c r="R5" t="str">
        <f ca="1" t="shared" si="0"/>
        <v>S7148</v>
      </c>
      <c r="S5" t="str">
        <f ca="1" t="shared" si="0"/>
        <v>S7217</v>
      </c>
      <c r="T5" t="str">
        <f ca="1" t="shared" si="0"/>
        <v>S7327</v>
      </c>
      <c r="U5" t="str">
        <f ca="1" t="shared" si="0"/>
        <v>S7484</v>
      </c>
      <c r="V5" t="str">
        <f ca="1" t="shared" si="0"/>
        <v>S7566</v>
      </c>
      <c r="W5" t="str">
        <f ca="1" t="shared" si="0"/>
        <v>S7646</v>
      </c>
      <c r="X5" t="str">
        <f ca="1" t="shared" si="0"/>
        <v>S7694</v>
      </c>
      <c r="Y5" t="str">
        <f ca="1" t="shared" ref="Y5" si="6">OFFSET($A$1,(COLUMN(X5)-1)*16+ROW(X5)-1,0)</f>
        <v>S7812</v>
      </c>
      <c r="Z5" t="str">
        <f ca="1" t="shared" si="1"/>
        <v>S7923</v>
      </c>
      <c r="AA5" t="str">
        <f ca="1" t="shared" si="1"/>
        <v>S7964</v>
      </c>
      <c r="AB5" t="str">
        <f ca="1" t="shared" si="1"/>
        <v>S8036</v>
      </c>
      <c r="AC5" t="str">
        <f ca="1" t="shared" si="1"/>
        <v>S8178</v>
      </c>
      <c r="AD5" t="str">
        <f ca="1" t="shared" si="1"/>
        <v>S8280</v>
      </c>
      <c r="AE5" t="str">
        <f ca="1" t="shared" si="1"/>
        <v>S8429</v>
      </c>
      <c r="AF5" t="str">
        <f ca="1" t="shared" si="1"/>
        <v>S8560</v>
      </c>
      <c r="AG5" t="str">
        <f ca="1" t="shared" si="1"/>
        <v>S8605</v>
      </c>
      <c r="AH5" t="str">
        <f ca="1" t="shared" si="1"/>
        <v>S8738</v>
      </c>
      <c r="AI5" t="str">
        <f ca="1" t="shared" si="1"/>
        <v>S9156</v>
      </c>
      <c r="AJ5" s="133" t="str">
        <f ca="1" t="shared" si="1"/>
        <v>S8164</v>
      </c>
      <c r="AK5" s="134" t="str">
        <f ca="1" t="shared" si="1"/>
        <v>S2805</v>
      </c>
      <c r="AL5">
        <f ca="1" t="shared" si="1"/>
        <v>0</v>
      </c>
      <c r="AM5">
        <f ca="1" t="shared" si="1"/>
        <v>0</v>
      </c>
      <c r="AN5">
        <f ca="1" t="shared" si="1"/>
        <v>0</v>
      </c>
      <c r="AO5">
        <f ca="1" t="shared" si="1"/>
        <v>0</v>
      </c>
      <c r="AP5">
        <f ca="1" t="shared" si="1"/>
        <v>0</v>
      </c>
      <c r="AQ5">
        <f ca="1" t="shared" si="1"/>
        <v>0</v>
      </c>
      <c r="AR5">
        <f ca="1" t="shared" si="1"/>
        <v>0</v>
      </c>
      <c r="AS5">
        <f ca="1" t="shared" si="1"/>
        <v>0</v>
      </c>
      <c r="AT5">
        <f ca="1" t="shared" si="1"/>
        <v>0</v>
      </c>
    </row>
    <row r="6" spans="1:46">
      <c r="A6" t="s">
        <v>5</v>
      </c>
      <c r="B6" t="str">
        <f ca="1" t="shared" si="2"/>
        <v>Enzastaurin (LY317615)</v>
      </c>
      <c r="C6" t="str">
        <f ca="1" t="shared" si="0"/>
        <v>AG-490 (Tyrphostin B42)</v>
      </c>
      <c r="D6" t="str">
        <f ca="1" t="shared" si="0"/>
        <v>Ruxolitinib (INCB018424)</v>
      </c>
      <c r="E6" t="str">
        <f ca="1" t="shared" si="0"/>
        <v>Voxtalisib (SAR245409, XL765) Analogue</v>
      </c>
      <c r="F6" t="str">
        <f ca="1" t="shared" si="0"/>
        <v>Gandotinib (LY2784544)</v>
      </c>
      <c r="G6" t="str">
        <f ca="1" t="shared" si="0"/>
        <v>Galunisertib (LY2157299)</v>
      </c>
      <c r="H6" t="str">
        <f ca="1" t="shared" si="0"/>
        <v>Curcumol</v>
      </c>
      <c r="I6" t="str">
        <f ca="1" t="shared" si="0"/>
        <v>AS-604850</v>
      </c>
      <c r="J6" t="str">
        <f ca="1" t="shared" si="0"/>
        <v>SB415286</v>
      </c>
      <c r="K6" t="str">
        <f ca="1" t="shared" si="0"/>
        <v>PF-5274857</v>
      </c>
      <c r="L6" t="str">
        <f ca="1" t="shared" si="0"/>
        <v>StemRegenin 1 (SR1)</v>
      </c>
      <c r="M6" t="str">
        <f ca="1" t="shared" si="0"/>
        <v>2-Methoxy-1,4-naphthoquinone</v>
      </c>
      <c r="N6" t="str">
        <f ca="1" t="shared" si="0"/>
        <v>Jervine</v>
      </c>
      <c r="O6" t="str">
        <f ca="1" t="shared" si="0"/>
        <v>WAY-316606</v>
      </c>
      <c r="P6" t="str">
        <f ca="1" t="shared" si="0"/>
        <v>Stattic</v>
      </c>
      <c r="Q6" t="str">
        <f ca="1" t="shared" si="0"/>
        <v>Taselisib (GDC 0032)</v>
      </c>
      <c r="R6" t="str">
        <f ca="1" t="shared" si="0"/>
        <v>ML347</v>
      </c>
      <c r="S6" t="str">
        <f ca="1" t="shared" si="0"/>
        <v>OAC1</v>
      </c>
      <c r="T6" t="str">
        <f ca="1" t="shared" si="0"/>
        <v>ID-8</v>
      </c>
      <c r="U6" t="str">
        <f ca="1" t="shared" si="0"/>
        <v>FH535</v>
      </c>
      <c r="V6" t="str">
        <f ca="1" t="shared" si="0"/>
        <v>IM-12</v>
      </c>
      <c r="W6" t="str">
        <f ca="1" t="shared" si="0"/>
        <v>Voxtalisib (XL765, SAR245409)</v>
      </c>
      <c r="X6" t="str">
        <f ca="1" t="shared" si="0"/>
        <v>AZD8186</v>
      </c>
      <c r="Y6" t="str">
        <f ca="1" t="shared" ref="Y6" si="7">OFFSET($A$1,(COLUMN(X6)-1)*16+ROW(X6)-1,0)</f>
        <v>Itacitinib (INCB39110)</v>
      </c>
      <c r="Z6" t="str">
        <f ca="1" t="shared" si="1"/>
        <v>SH5-07 (SH-5-07)</v>
      </c>
      <c r="AA6" t="str">
        <f ca="1" t="shared" si="1"/>
        <v>PLX7904</v>
      </c>
      <c r="AB6" t="str">
        <f ca="1" t="shared" si="1"/>
        <v>Butein</v>
      </c>
      <c r="AC6" t="str">
        <f ca="1" t="shared" si="1"/>
        <v>Wnt agonist 1</v>
      </c>
      <c r="AD6" t="str">
        <f ca="1" t="shared" si="1"/>
        <v>IMR-1</v>
      </c>
      <c r="AE6" t="str">
        <f ca="1" t="shared" si="1"/>
        <v>PNU-74654</v>
      </c>
      <c r="AF6" t="str">
        <f ca="1" t="shared" si="1"/>
        <v>Seletalisib (UCB-5857)</v>
      </c>
      <c r="AG6" t="str">
        <f ca="1" t="shared" si="1"/>
        <v>C188-9</v>
      </c>
      <c r="AH6" t="str">
        <f ca="1" t="shared" si="1"/>
        <v>Bimiralisib (PQR309)</v>
      </c>
      <c r="AI6" t="str">
        <f ca="1" t="shared" si="1"/>
        <v>Chonglou Saponin VII</v>
      </c>
      <c r="AJ6" s="133" t="str">
        <f ca="1" t="shared" si="1"/>
        <v>YAP-TEAD Inhibitor 1 (Peptide 17)</v>
      </c>
      <c r="AK6" s="134" t="str">
        <f ca="1" t="shared" si="1"/>
        <v>LY364947</v>
      </c>
      <c r="AL6">
        <f ca="1" t="shared" si="1"/>
        <v>0</v>
      </c>
      <c r="AM6">
        <f ca="1" t="shared" si="1"/>
        <v>0</v>
      </c>
      <c r="AN6">
        <f ca="1" t="shared" si="1"/>
        <v>0</v>
      </c>
      <c r="AO6">
        <f ca="1" t="shared" si="1"/>
        <v>0</v>
      </c>
      <c r="AP6">
        <f ca="1" t="shared" si="1"/>
        <v>0</v>
      </c>
      <c r="AQ6">
        <f ca="1" t="shared" si="1"/>
        <v>0</v>
      </c>
      <c r="AR6">
        <f ca="1" t="shared" si="1"/>
        <v>0</v>
      </c>
      <c r="AS6">
        <f ca="1" t="shared" si="1"/>
        <v>0</v>
      </c>
      <c r="AT6">
        <f ca="1" t="shared" si="1"/>
        <v>0</v>
      </c>
    </row>
    <row r="7" spans="1:46">
      <c r="A7" t="s">
        <v>6</v>
      </c>
      <c r="B7" t="str">
        <f ca="1" t="shared" si="2"/>
        <v>S1065</v>
      </c>
      <c r="C7" t="str">
        <f ca="1" t="shared" si="0"/>
        <v>S1155</v>
      </c>
      <c r="D7" t="str">
        <f ca="1" t="shared" si="0"/>
        <v>S1396</v>
      </c>
      <c r="E7" t="str">
        <f ca="1" t="shared" si="0"/>
        <v>S1528</v>
      </c>
      <c r="F7" t="str">
        <f ca="1" t="shared" si="0"/>
        <v>S2186</v>
      </c>
      <c r="G7" t="str">
        <f ca="1" t="shared" si="0"/>
        <v>S2247</v>
      </c>
      <c r="H7" t="str">
        <f ca="1" t="shared" si="0"/>
        <v>S2554</v>
      </c>
      <c r="I7" t="str">
        <f ca="1" t="shared" si="0"/>
        <v>S2682</v>
      </c>
      <c r="J7" t="str">
        <f ca="1" t="shared" si="0"/>
        <v>S2736</v>
      </c>
      <c r="K7" t="str">
        <f ca="1" t="shared" si="0"/>
        <v>S2789</v>
      </c>
      <c r="L7" t="str">
        <f ca="1" t="shared" si="0"/>
        <v>S2867</v>
      </c>
      <c r="M7" t="str">
        <f ca="1" t="shared" si="0"/>
        <v>S3785</v>
      </c>
      <c r="N7" t="str">
        <f ca="1" t="shared" si="0"/>
        <v>S4763</v>
      </c>
      <c r="O7" t="str">
        <f ca="1" t="shared" si="0"/>
        <v>S5816</v>
      </c>
      <c r="P7" t="str">
        <f ca="1" t="shared" si="0"/>
        <v>S7028</v>
      </c>
      <c r="Q7" t="str">
        <f ca="1" t="shared" si="0"/>
        <v>S7119</v>
      </c>
      <c r="R7" t="str">
        <f ca="1" t="shared" si="0"/>
        <v>S7160</v>
      </c>
      <c r="S7" t="str">
        <f ca="1" t="shared" si="0"/>
        <v>S7223</v>
      </c>
      <c r="T7" t="str">
        <f ca="1" t="shared" si="0"/>
        <v>S7334</v>
      </c>
      <c r="U7" t="str">
        <f ca="1" t="shared" si="0"/>
        <v>S7490</v>
      </c>
      <c r="V7" t="str">
        <f ca="1" t="shared" si="0"/>
        <v>S7588</v>
      </c>
      <c r="W7" t="str">
        <f ca="1" t="shared" si="0"/>
        <v>S7650</v>
      </c>
      <c r="X7" t="str">
        <f ca="1" t="shared" si="0"/>
        <v>S7709</v>
      </c>
      <c r="Y7" t="str">
        <f ca="1" t="shared" ref="Y7" si="8">OFFSET($A$1,(COLUMN(X7)-1)*16+ROW(X7)-1,0)</f>
        <v>S7813</v>
      </c>
      <c r="Z7" t="str">
        <f ca="1" t="shared" si="1"/>
        <v>S7935</v>
      </c>
      <c r="AA7" t="str">
        <f ca="1" t="shared" si="1"/>
        <v>S7966</v>
      </c>
      <c r="AB7" t="str">
        <f ca="1" t="shared" si="1"/>
        <v>S8057</v>
      </c>
      <c r="AC7" t="str">
        <f ca="1" t="shared" si="1"/>
        <v>S8194</v>
      </c>
      <c r="AD7" t="str">
        <f ca="1" t="shared" si="1"/>
        <v>S8318</v>
      </c>
      <c r="AE7" t="str">
        <f ca="1" t="shared" si="1"/>
        <v>S8448</v>
      </c>
      <c r="AF7" t="str">
        <f ca="1" t="shared" si="1"/>
        <v>S8561</v>
      </c>
      <c r="AG7" t="str">
        <f ca="1" t="shared" si="1"/>
        <v>S8644</v>
      </c>
      <c r="AH7" t="str">
        <f ca="1" t="shared" si="1"/>
        <v>S8752</v>
      </c>
      <c r="AI7" t="str">
        <f ca="1" t="shared" si="1"/>
        <v>S9306</v>
      </c>
      <c r="AJ7" s="133" t="str">
        <f ca="1" t="shared" si="1"/>
        <v>S8197</v>
      </c>
      <c r="AK7" s="134" t="str">
        <f ca="1" t="shared" si="1"/>
        <v>S2870</v>
      </c>
      <c r="AL7">
        <f ca="1" t="shared" si="1"/>
        <v>0</v>
      </c>
      <c r="AM7">
        <f ca="1" t="shared" si="1"/>
        <v>0</v>
      </c>
      <c r="AN7">
        <f ca="1" t="shared" si="1"/>
        <v>0</v>
      </c>
      <c r="AO7">
        <f ca="1" t="shared" si="1"/>
        <v>0</v>
      </c>
      <c r="AP7">
        <f ca="1" t="shared" si="1"/>
        <v>0</v>
      </c>
      <c r="AQ7">
        <f ca="1" t="shared" si="1"/>
        <v>0</v>
      </c>
      <c r="AR7">
        <f ca="1" t="shared" si="1"/>
        <v>0</v>
      </c>
      <c r="AS7">
        <f ca="1" t="shared" si="1"/>
        <v>0</v>
      </c>
      <c r="AT7">
        <f ca="1" t="shared" si="1"/>
        <v>0</v>
      </c>
    </row>
    <row r="8" spans="1:46">
      <c r="A8" t="s">
        <v>7</v>
      </c>
      <c r="B8" t="str">
        <f ca="1" t="shared" si="2"/>
        <v>Pictilisib (GDC-0941)</v>
      </c>
      <c r="C8" t="str">
        <f ca="1" t="shared" si="0"/>
        <v>S3I-201</v>
      </c>
      <c r="D8" t="str">
        <f ca="1" t="shared" si="0"/>
        <v>Resveratrol</v>
      </c>
      <c r="E8" t="str">
        <f ca="1" t="shared" si="0"/>
        <v>LY2811376</v>
      </c>
      <c r="F8" t="str">
        <f ca="1" t="shared" si="0"/>
        <v>SB505124</v>
      </c>
      <c r="G8" t="str">
        <f ca="1" t="shared" si="0"/>
        <v>Buparlisib (BKM120, NVP-BKM120)</v>
      </c>
      <c r="H8" t="str">
        <f ca="1" t="shared" si="0"/>
        <v>Daphnetin</v>
      </c>
      <c r="I8" t="str">
        <f ca="1" t="shared" si="0"/>
        <v>CAY10505</v>
      </c>
      <c r="J8" t="str">
        <f ca="1" t="shared" si="0"/>
        <v>Fedratinib (SAR302503, TG101348)</v>
      </c>
      <c r="K8" t="str">
        <f ca="1" t="shared" si="0"/>
        <v>Tofacitinib (CP-690550,Tasocitinib)</v>
      </c>
      <c r="L8" t="str">
        <f ca="1" t="shared" si="0"/>
        <v>WHI-P154</v>
      </c>
      <c r="M8" t="str">
        <f ca="1" t="shared" si="0"/>
        <v>Notoginsenoside R1</v>
      </c>
      <c r="N8" t="str">
        <f ca="1" t="shared" si="0"/>
        <v>4-Hydroxychalcone</v>
      </c>
      <c r="O8" t="str">
        <f ca="1" t="shared" si="0"/>
        <v>pyrvinium</v>
      </c>
      <c r="P8" t="str">
        <f ca="1" t="shared" si="0"/>
        <v>Duvelisib (IPI-145, INK1197)</v>
      </c>
      <c r="Q8" t="str">
        <f ca="1" t="shared" si="0"/>
        <v>Go6976</v>
      </c>
      <c r="R8" t="str">
        <f ca="1" t="shared" si="0"/>
        <v>Glasdegib (PF-04449913)</v>
      </c>
      <c r="S8" t="str">
        <f ca="1" t="shared" si="0"/>
        <v>RepSox</v>
      </c>
      <c r="T8" t="str">
        <f ca="1" t="shared" si="0"/>
        <v>ERK5-IN-1</v>
      </c>
      <c r="U8" t="str">
        <f ca="1" t="shared" si="0"/>
        <v>WIKI4</v>
      </c>
      <c r="V8" t="str">
        <f ca="1" t="shared" si="0"/>
        <v>Reversine</v>
      </c>
      <c r="W8" t="str">
        <f ca="1" t="shared" si="0"/>
        <v>Peficitinib (ASP015K, JNJ-54781532)</v>
      </c>
      <c r="X8" t="str">
        <f ca="1" t="shared" si="0"/>
        <v>VX-11e </v>
      </c>
      <c r="Y8" t="str">
        <f ca="1" t="shared" ref="Y8" si="9">OFFSET($A$1,(COLUMN(X8)-1)*16+ROW(X8)-1,0)</f>
        <v>AMG319</v>
      </c>
      <c r="Z8" t="str">
        <f ca="1" t="shared" si="1"/>
        <v>Y-39983 HCl</v>
      </c>
      <c r="AA8" t="str">
        <f ca="1" t="shared" si="1"/>
        <v>AZD8835</v>
      </c>
      <c r="AB8" t="str">
        <f ca="1" t="shared" si="1"/>
        <v>Pacritinib (SB1518)</v>
      </c>
      <c r="AC8" t="str">
        <f ca="1" t="shared" si="1"/>
        <v>umbralisib (TGR-1202)</v>
      </c>
      <c r="AD8" t="str">
        <f ca="1" t="shared" si="1"/>
        <v>Alantolactone</v>
      </c>
      <c r="AE8" t="str">
        <f ca="1" t="shared" si="1"/>
        <v>ZINC00881524 (ROCK inhibitor)</v>
      </c>
      <c r="AF8" t="str">
        <f ca="1" t="shared" si="1"/>
        <v>HJC0152</v>
      </c>
      <c r="AG8" t="str">
        <f ca="1" t="shared" si="1"/>
        <v>GNF-6231</v>
      </c>
      <c r="AH8" t="str">
        <f ca="1" t="shared" si="1"/>
        <v>leniolisib(CDZ 173)</v>
      </c>
      <c r="AI8" t="str">
        <f ca="1" t="shared" si="1"/>
        <v>Corynoxeine</v>
      </c>
      <c r="AJ8" s="133" t="str">
        <f ca="1" t="shared" si="1"/>
        <v>APTSTAT3-9R</v>
      </c>
      <c r="AK8" s="134" t="str">
        <f ca="1" t="shared" si="1"/>
        <v>TG100713</v>
      </c>
      <c r="AL8">
        <f ca="1" t="shared" si="1"/>
        <v>0</v>
      </c>
      <c r="AM8">
        <f ca="1" t="shared" si="1"/>
        <v>0</v>
      </c>
      <c r="AN8">
        <f ca="1" t="shared" si="1"/>
        <v>0</v>
      </c>
      <c r="AO8">
        <f ca="1" t="shared" si="1"/>
        <v>0</v>
      </c>
      <c r="AP8">
        <f ca="1" t="shared" si="1"/>
        <v>0</v>
      </c>
      <c r="AQ8">
        <f ca="1" t="shared" si="1"/>
        <v>0</v>
      </c>
      <c r="AR8">
        <f ca="1" t="shared" si="1"/>
        <v>0</v>
      </c>
      <c r="AS8">
        <f ca="1" t="shared" si="1"/>
        <v>0</v>
      </c>
      <c r="AT8">
        <f ca="1" t="shared" si="1"/>
        <v>0</v>
      </c>
    </row>
    <row r="9" spans="1:46">
      <c r="A9" t="s">
        <v>8</v>
      </c>
      <c r="B9" t="str">
        <f ca="1" t="shared" si="2"/>
        <v>S1067</v>
      </c>
      <c r="C9" t="str">
        <f ca="1" t="shared" si="0"/>
        <v>S1169</v>
      </c>
      <c r="D9" t="str">
        <f ca="1" t="shared" si="0"/>
        <v>S1459</v>
      </c>
      <c r="E9" t="str">
        <f ca="1" t="shared" si="0"/>
        <v>S1573</v>
      </c>
      <c r="F9" t="str">
        <f ca="1" t="shared" si="0"/>
        <v>S2207</v>
      </c>
      <c r="G9" t="str">
        <f ca="1" t="shared" si="0"/>
        <v>S2265</v>
      </c>
      <c r="H9" t="str">
        <f ca="1" t="shared" si="0"/>
        <v>S2606</v>
      </c>
      <c r="I9" t="str">
        <f ca="1" t="shared" si="0"/>
        <v>S2686</v>
      </c>
      <c r="J9" t="str">
        <f ca="1" t="shared" si="0"/>
        <v>S2743</v>
      </c>
      <c r="K9" t="str">
        <f ca="1" t="shared" si="0"/>
        <v>S2791</v>
      </c>
      <c r="L9" t="str">
        <f ca="1" t="shared" si="0"/>
        <v>S2902</v>
      </c>
      <c r="M9" t="str">
        <f ca="1" t="shared" si="0"/>
        <v>S3819</v>
      </c>
      <c r="N9" t="str">
        <f ca="1" t="shared" si="0"/>
        <v>S4937</v>
      </c>
      <c r="O9" t="str">
        <f ca="1" t="shared" si="0"/>
        <v>S5818</v>
      </c>
      <c r="P9" t="str">
        <f ca="1" t="shared" si="0"/>
        <v>S7036</v>
      </c>
      <c r="Q9" t="str">
        <f ca="1" t="shared" si="0"/>
        <v>S7138</v>
      </c>
      <c r="R9" t="str">
        <f ca="1" t="shared" si="0"/>
        <v>S7169</v>
      </c>
      <c r="S9" t="str">
        <f ca="1" t="shared" si="0"/>
        <v>S7238</v>
      </c>
      <c r="T9" t="str">
        <f ca="1" t="shared" si="0"/>
        <v>S7335</v>
      </c>
      <c r="U9" t="str">
        <f ca="1" t="shared" si="0"/>
        <v>S7501</v>
      </c>
      <c r="V9" t="str">
        <f ca="1" t="shared" si="0"/>
        <v>S7605</v>
      </c>
      <c r="W9" t="str">
        <f ca="1" t="shared" si="0"/>
        <v>S7658</v>
      </c>
      <c r="X9" t="str">
        <f ca="1" t="shared" si="0"/>
        <v>S7722</v>
      </c>
      <c r="Y9" t="str">
        <f ca="1" t="shared" ref="Y9" si="10">OFFSET($A$1,(COLUMN(X9)-1)*16+ROW(X9)-1,0)</f>
        <v>S7854</v>
      </c>
      <c r="Z9" t="str">
        <f ca="1" t="shared" si="1"/>
        <v>S7936</v>
      </c>
      <c r="AA9" t="str">
        <f ca="1" t="shared" si="1"/>
        <v>S7977</v>
      </c>
      <c r="AB9" t="str">
        <f ca="1" t="shared" si="1"/>
        <v>S8076</v>
      </c>
      <c r="AC9" t="str">
        <f ca="1" t="shared" si="1"/>
        <v>S8195</v>
      </c>
      <c r="AD9" t="str">
        <f ca="1" t="shared" si="1"/>
        <v>S8320</v>
      </c>
      <c r="AE9" t="str">
        <f ca="1" t="shared" si="1"/>
        <v>S8456</v>
      </c>
      <c r="AF9" t="str">
        <f ca="1" t="shared" si="1"/>
        <v>S8572</v>
      </c>
      <c r="AG9" t="str">
        <f ca="1" t="shared" si="1"/>
        <v>S8645</v>
      </c>
      <c r="AH9" t="str">
        <f ca="1" t="shared" si="1"/>
        <v>S8761</v>
      </c>
      <c r="AI9" t="str">
        <f ca="1" t="shared" si="1"/>
        <v>S9389</v>
      </c>
      <c r="AJ9" s="133" t="str">
        <f ca="1" t="shared" si="1"/>
        <v>S8651</v>
      </c>
      <c r="AK9" s="134" t="str">
        <f ca="1" t="shared" si="1"/>
        <v>S3042</v>
      </c>
      <c r="AL9">
        <f ca="1" t="shared" si="1"/>
        <v>0</v>
      </c>
      <c r="AM9">
        <f ca="1" t="shared" si="1"/>
        <v>0</v>
      </c>
      <c r="AN9">
        <f ca="1" t="shared" si="1"/>
        <v>0</v>
      </c>
      <c r="AO9">
        <f ca="1" t="shared" si="1"/>
        <v>0</v>
      </c>
      <c r="AP9">
        <f ca="1" t="shared" si="1"/>
        <v>0</v>
      </c>
      <c r="AQ9">
        <f ca="1" t="shared" si="1"/>
        <v>0</v>
      </c>
      <c r="AR9">
        <f ca="1" t="shared" si="1"/>
        <v>0</v>
      </c>
      <c r="AS9">
        <f ca="1" t="shared" si="1"/>
        <v>0</v>
      </c>
      <c r="AT9">
        <f ca="1" t="shared" si="1"/>
        <v>0</v>
      </c>
    </row>
    <row r="10" spans="1:46">
      <c r="A10" t="s">
        <v>9</v>
      </c>
      <c r="B10" t="str">
        <f ca="1" t="shared" si="2"/>
        <v>SB431542</v>
      </c>
      <c r="C10" t="str">
        <f ca="1" t="shared" si="0"/>
        <v>TGX-221</v>
      </c>
      <c r="D10" t="str">
        <f ca="1" t="shared" si="0"/>
        <v>Thiazovivin</v>
      </c>
      <c r="E10" t="str">
        <f ca="1" t="shared" si="0"/>
        <v>Fasudil (HA-1077) HCl</v>
      </c>
      <c r="F10" t="str">
        <f ca="1" t="shared" si="0"/>
        <v>PIK-293</v>
      </c>
      <c r="G10" t="str">
        <f ca="1" t="shared" si="0"/>
        <v>Artesunate</v>
      </c>
      <c r="H10" t="str">
        <f ca="1" t="shared" si="0"/>
        <v>Mifepristone</v>
      </c>
      <c r="I10" t="str">
        <f ca="1" t="shared" si="0"/>
        <v>NVP-BSK805 2HCl</v>
      </c>
      <c r="J10" t="str">
        <f ca="1" t="shared" si="0"/>
        <v>PF-04691502</v>
      </c>
      <c r="K10" t="str">
        <f ca="1" t="shared" si="0"/>
        <v>Sotrastaurin</v>
      </c>
      <c r="L10" t="str">
        <f ca="1" t="shared" si="0"/>
        <v>S-Ruxolitinib (INCB018424)</v>
      </c>
      <c r="M10" t="str">
        <f ca="1" t="shared" si="0"/>
        <v>Decursinol angelate</v>
      </c>
      <c r="N10" t="str">
        <f ca="1" t="shared" si="0"/>
        <v>4'-Hydroxychalcone</v>
      </c>
      <c r="O10" t="str">
        <f ca="1" t="shared" si="0"/>
        <v>acalisib (GS-9820)</v>
      </c>
      <c r="P10" t="str">
        <f ca="1" t="shared" si="0"/>
        <v>XL019</v>
      </c>
      <c r="Q10" t="str">
        <f ca="1" t="shared" si="0"/>
        <v>BMS-833923</v>
      </c>
      <c r="R10" t="str">
        <f ca="1" t="shared" si="0"/>
        <v>Crenigacestat (LY3039478)</v>
      </c>
      <c r="S10" t="str">
        <f ca="1" t="shared" si="0"/>
        <v>NVP-TNKS656</v>
      </c>
      <c r="T10" t="str">
        <f ca="1" t="shared" si="0"/>
        <v>IPI-3063</v>
      </c>
      <c r="U10" t="str">
        <f ca="1" t="shared" si="0"/>
        <v>HO-3867</v>
      </c>
      <c r="V10" t="str">
        <f ca="1" t="shared" si="0"/>
        <v>Filgotinib (GLPG0634)</v>
      </c>
      <c r="W10" t="str">
        <f ca="1" t="shared" si="0"/>
        <v>Kartogenin</v>
      </c>
      <c r="X10" t="str">
        <f ca="1" t="shared" si="0"/>
        <v>Bikinin</v>
      </c>
      <c r="Y10" t="str">
        <f ca="1" t="shared" ref="Y10" si="11">OFFSET($A$1,(COLUMN(X10)-1)*16+ROW(X10)-1,0)</f>
        <v>Ulixertinib (BVD-523, VRT752271)</v>
      </c>
      <c r="Z10" t="str">
        <f ca="1" t="shared" si="1"/>
        <v>KD025 (SLx-2119)</v>
      </c>
      <c r="AA10" t="str">
        <f ca="1" t="shared" si="1"/>
        <v>Napabucasin</v>
      </c>
      <c r="AB10" t="str">
        <f ca="1" t="shared" si="1"/>
        <v>PluriSIn #1 (NSC 14613)</v>
      </c>
      <c r="AC10" t="str">
        <f ca="1" t="shared" si="1"/>
        <v>Oclacitinib?maleate</v>
      </c>
      <c r="AD10" t="str">
        <f ca="1" t="shared" si="1"/>
        <v>SKL2001</v>
      </c>
      <c r="AE10" t="str">
        <f ca="1" t="shared" si="1"/>
        <v>VPS34 inhibitor 1 (Compound 19, PIK-III analogue)</v>
      </c>
      <c r="AF10" t="str">
        <f ca="1" t="shared" si="1"/>
        <v>Amcasertib (BBI503)</v>
      </c>
      <c r="AG10" t="str">
        <f ca="1" t="shared" si="1"/>
        <v>IWP-O1</v>
      </c>
      <c r="AH10" t="str">
        <f ca="1" t="shared" si="1"/>
        <v>Adavivint (SM04690)</v>
      </c>
      <c r="AI10" t="str">
        <f ca="1" t="shared" si="1"/>
        <v>Phorbol</v>
      </c>
      <c r="AJ10" s="133" t="str">
        <f ca="1" t="shared" si="1"/>
        <v>bpV (HOpic)</v>
      </c>
      <c r="AK10" s="134" t="str">
        <f ca="1" t="shared" si="1"/>
        <v>Purmorphamine</v>
      </c>
      <c r="AL10">
        <f ca="1" t="shared" si="1"/>
        <v>0</v>
      </c>
      <c r="AM10">
        <f ca="1" t="shared" si="1"/>
        <v>0</v>
      </c>
      <c r="AN10">
        <f ca="1" t="shared" si="1"/>
        <v>0</v>
      </c>
      <c r="AO10">
        <f ca="1" t="shared" si="1"/>
        <v>0</v>
      </c>
      <c r="AP10">
        <f ca="1" t="shared" si="1"/>
        <v>0</v>
      </c>
      <c r="AQ10">
        <f ca="1" t="shared" si="1"/>
        <v>0</v>
      </c>
      <c r="AR10">
        <f ca="1" t="shared" si="1"/>
        <v>0</v>
      </c>
      <c r="AS10">
        <f ca="1" t="shared" si="1"/>
        <v>0</v>
      </c>
      <c r="AT10">
        <f ca="1" t="shared" si="1"/>
        <v>0</v>
      </c>
    </row>
    <row r="11" spans="1:46">
      <c r="A11" t="s">
        <v>10</v>
      </c>
      <c r="B11" t="str">
        <f ca="1" t="shared" si="2"/>
        <v>S1072</v>
      </c>
      <c r="C11" t="str">
        <f ca="1" t="shared" si="0"/>
        <v>S1180</v>
      </c>
      <c r="D11" t="str">
        <f ca="1" t="shared" si="0"/>
        <v>S1462</v>
      </c>
      <c r="E11" t="str">
        <f ca="1" t="shared" si="0"/>
        <v>S1582</v>
      </c>
      <c r="F11" t="str">
        <f ca="1" t="shared" si="0"/>
        <v>S2214</v>
      </c>
      <c r="G11" t="str">
        <f ca="1" t="shared" si="0"/>
        <v>S2285</v>
      </c>
      <c r="H11" t="str">
        <f ca="1" t="shared" si="0"/>
        <v>S2636</v>
      </c>
      <c r="I11" t="str">
        <f ca="1" t="shared" si="0"/>
        <v>S2692</v>
      </c>
      <c r="J11" t="str">
        <f ca="1" t="shared" si="0"/>
        <v>S2745</v>
      </c>
      <c r="K11" t="str">
        <f ca="1" t="shared" si="0"/>
        <v>S2796</v>
      </c>
      <c r="L11" t="str">
        <f ca="1" t="shared" si="0"/>
        <v>S2907</v>
      </c>
      <c r="M11" t="str">
        <f ca="1" t="shared" si="0"/>
        <v>S3842</v>
      </c>
      <c r="N11" t="str">
        <f ca="1" t="shared" si="0"/>
        <v>S5001</v>
      </c>
      <c r="O11" t="str">
        <f ca="1" t="shared" si="0"/>
        <v>S5903</v>
      </c>
      <c r="P11" t="str">
        <f ca="1" t="shared" si="0"/>
        <v>S7037</v>
      </c>
      <c r="Q11" t="str">
        <f ca="1" t="shared" si="0"/>
        <v>S7143</v>
      </c>
      <c r="R11" t="str">
        <f ca="1" t="shared" si="0"/>
        <v>S7193</v>
      </c>
      <c r="S11" t="str">
        <f ca="1" t="shared" si="0"/>
        <v>S7253</v>
      </c>
      <c r="T11" t="str">
        <f ca="1" t="shared" si="0"/>
        <v>S7337</v>
      </c>
      <c r="U11" t="str">
        <f ca="1" t="shared" si="0"/>
        <v>S7510</v>
      </c>
      <c r="V11" t="str">
        <f ca="1" t="shared" si="0"/>
        <v>S7623</v>
      </c>
      <c r="W11" t="str">
        <f ca="1" t="shared" si="0"/>
        <v>S7663</v>
      </c>
      <c r="X11" t="str">
        <f ca="1" t="shared" si="0"/>
        <v>S7752</v>
      </c>
      <c r="Y11" t="str">
        <f ca="1" t="shared" ref="Y11" si="12">OFFSET($A$1,(COLUMN(X11)-1)*16+ROW(X11)-1,0)</f>
        <v>S7857</v>
      </c>
      <c r="Z11" t="str">
        <f ca="1" t="shared" si="1"/>
        <v>S7937</v>
      </c>
      <c r="AA11" t="str">
        <f ca="1" t="shared" si="1"/>
        <v>S7980</v>
      </c>
      <c r="AB11" t="str">
        <f ca="1" t="shared" si="1"/>
        <v>S8129</v>
      </c>
      <c r="AC11" t="str">
        <f ca="1" t="shared" si="1"/>
        <v>S8200</v>
      </c>
      <c r="AD11" t="str">
        <f ca="1" t="shared" si="1"/>
        <v>S8322</v>
      </c>
      <c r="AE11" t="str">
        <f ca="1" t="shared" si="1"/>
        <v>S8474</v>
      </c>
      <c r="AF11" t="str">
        <f ca="1" t="shared" si="1"/>
        <v>S8581</v>
      </c>
      <c r="AG11" t="str">
        <f ca="1" t="shared" si="1"/>
        <v>S8647</v>
      </c>
      <c r="AH11" t="str">
        <f ca="1" t="shared" si="1"/>
        <v>S8772</v>
      </c>
      <c r="AI11" t="str">
        <f ca="1" t="shared" si="1"/>
        <v>S9416</v>
      </c>
      <c r="AJ11" s="134" t="str">
        <f ca="1" t="shared" si="1"/>
        <v>S1118</v>
      </c>
      <c r="AK11" s="134" t="str">
        <f ca="1" t="shared" si="1"/>
        <v>S7085</v>
      </c>
      <c r="AL11">
        <f ca="1" t="shared" si="1"/>
        <v>0</v>
      </c>
      <c r="AM11">
        <f ca="1" t="shared" si="1"/>
        <v>0</v>
      </c>
      <c r="AN11">
        <f ca="1" t="shared" si="1"/>
        <v>0</v>
      </c>
      <c r="AO11">
        <f ca="1" t="shared" si="1"/>
        <v>0</v>
      </c>
      <c r="AP11">
        <f ca="1" t="shared" si="1"/>
        <v>0</v>
      </c>
      <c r="AQ11">
        <f ca="1" t="shared" si="1"/>
        <v>0</v>
      </c>
      <c r="AR11">
        <f ca="1" t="shared" si="1"/>
        <v>0</v>
      </c>
      <c r="AS11">
        <f ca="1" t="shared" si="1"/>
        <v>0</v>
      </c>
      <c r="AT11">
        <f ca="1" t="shared" si="1"/>
        <v>0</v>
      </c>
    </row>
    <row r="12" spans="1:46">
      <c r="A12" t="s">
        <v>11</v>
      </c>
      <c r="B12" t="str">
        <f ca="1" t="shared" si="2"/>
        <v>ZSTK474</v>
      </c>
      <c r="C12" t="str">
        <f ca="1" t="shared" si="0"/>
        <v>XAV-939</v>
      </c>
      <c r="D12" t="str">
        <f ca="1" t="shared" si="0"/>
        <v>AZD6482</v>
      </c>
      <c r="E12" t="str">
        <f ca="1" t="shared" si="0"/>
        <v>H 89 2HCl</v>
      </c>
      <c r="F12" t="str">
        <f ca="1" t="shared" si="0"/>
        <v>AZ 960</v>
      </c>
      <c r="G12" t="str">
        <f ca="1" t="shared" si="0"/>
        <v>Cryptotanshinone</v>
      </c>
      <c r="H12" t="str">
        <f ca="1" t="shared" si="0"/>
        <v>A66</v>
      </c>
      <c r="I12" t="str">
        <f ca="1" t="shared" si="0"/>
        <v>TG101209</v>
      </c>
      <c r="J12" t="str">
        <f ca="1" t="shared" si="0"/>
        <v>CHIR-98014</v>
      </c>
      <c r="K12" t="str">
        <f ca="1" t="shared" si="0"/>
        <v>WP1066</v>
      </c>
      <c r="L12" t="str">
        <f ca="1" t="shared" si="0"/>
        <v>Pirfenidone</v>
      </c>
      <c r="M12" t="str">
        <f ca="1" t="shared" si="0"/>
        <v>Isoquercitrin</v>
      </c>
      <c r="N12" t="str">
        <f ca="1" t="shared" si="0"/>
        <v>Tofacitinib (CP-690550) Citrate</v>
      </c>
      <c r="O12" t="str">
        <f ca="1" t="shared" si="0"/>
        <v>JANEX-1</v>
      </c>
      <c r="P12" t="str">
        <f ca="1" t="shared" si="0"/>
        <v>Wnt-C59 (C59)</v>
      </c>
      <c r="Q12" t="str">
        <f ca="1" t="shared" si="0"/>
        <v>LGK-974</v>
      </c>
      <c r="R12" t="str">
        <f ca="1" t="shared" si="0"/>
        <v>1-Azakenpaullone</v>
      </c>
      <c r="S12" t="str">
        <f ca="1" t="shared" si="0"/>
        <v>AZD2858</v>
      </c>
      <c r="T12" t="str">
        <f ca="1" t="shared" si="0"/>
        <v>SH-4-54</v>
      </c>
      <c r="U12" t="str">
        <f ca="1" t="shared" si="0"/>
        <v>UM729</v>
      </c>
      <c r="V12" t="str">
        <f ca="1" t="shared" si="0"/>
        <v>PI-3065</v>
      </c>
      <c r="W12" t="str">
        <f ca="1" t="shared" si="0"/>
        <v>Ruboxistaurin (LY333531 HCl)</v>
      </c>
      <c r="X12" t="str">
        <f ca="1" t="shared" si="0"/>
        <v>Pluripotin (SC1)</v>
      </c>
      <c r="Y12" t="str">
        <f ca="1" t="shared" ref="Y12" si="13">OFFSET($A$1,(COLUMN(X12)-1)*16+ROW(X12)-1,0)</f>
        <v>8-Bromo-cAMP</v>
      </c>
      <c r="Z12" t="str">
        <f ca="1" t="shared" si="1"/>
        <v>Nemiralisib (GSK2269557)</v>
      </c>
      <c r="AA12" t="str">
        <f ca="1" t="shared" si="1"/>
        <v>VPS34-IN1</v>
      </c>
      <c r="AB12" t="str">
        <f ca="1" t="shared" si="1"/>
        <v>Salinomycin (from Streptomyces albus)</v>
      </c>
      <c r="AC12" t="str">
        <f ca="1" t="shared" si="1"/>
        <v>MK-4101</v>
      </c>
      <c r="AD12" t="str">
        <f ca="1" t="shared" si="1"/>
        <v>LY3023414</v>
      </c>
      <c r="AE12" t="str">
        <f ca="1" t="shared" si="1"/>
        <v>LF3</v>
      </c>
      <c r="AF12" t="str">
        <f ca="1" t="shared" si="1"/>
        <v>Serabelisib (INK-1117,MLN-1117,TAK-117)</v>
      </c>
      <c r="AG12" t="str">
        <f ca="1" t="shared" si="1"/>
        <v>iCRT3</v>
      </c>
      <c r="AH12" t="str">
        <f ca="1" t="shared" si="1"/>
        <v>LY 3200882 </v>
      </c>
      <c r="AI12" t="str">
        <f ca="1" t="shared" si="1"/>
        <v>Triptonide</v>
      </c>
      <c r="AJ12" s="134" t="str">
        <f ca="1" t="shared" si="1"/>
        <v>XL147 analogue</v>
      </c>
      <c r="AK12" s="134" t="str">
        <f ca="1" t="shared" si="1"/>
        <v>IWP-2</v>
      </c>
      <c r="AL12">
        <f ca="1" t="shared" si="1"/>
        <v>0</v>
      </c>
      <c r="AM12">
        <f ca="1" t="shared" si="1"/>
        <v>0</v>
      </c>
      <c r="AN12">
        <f ca="1" t="shared" si="1"/>
        <v>0</v>
      </c>
      <c r="AO12">
        <f ca="1" t="shared" si="1"/>
        <v>0</v>
      </c>
      <c r="AP12">
        <f ca="1" t="shared" si="1"/>
        <v>0</v>
      </c>
      <c r="AQ12">
        <f ca="1" t="shared" si="1"/>
        <v>0</v>
      </c>
      <c r="AR12">
        <f ca="1" t="shared" si="1"/>
        <v>0</v>
      </c>
      <c r="AS12">
        <f ca="1" t="shared" si="1"/>
        <v>0</v>
      </c>
      <c r="AT12">
        <f ca="1" t="shared" si="1"/>
        <v>0</v>
      </c>
    </row>
    <row r="13" spans="1:46">
      <c r="A13" t="s">
        <v>12</v>
      </c>
      <c r="B13" t="str">
        <f ca="1" t="shared" si="2"/>
        <v>S1075</v>
      </c>
      <c r="C13" t="str">
        <f ca="1" t="shared" si="0"/>
        <v>S1219</v>
      </c>
      <c r="D13" t="str">
        <f ca="1" t="shared" si="0"/>
        <v>S1474</v>
      </c>
      <c r="E13" t="str">
        <f ca="1" t="shared" si="0"/>
        <v>S1590</v>
      </c>
      <c r="F13" t="str">
        <f ca="1" t="shared" si="0"/>
        <v>S2215</v>
      </c>
      <c r="G13" t="str">
        <f ca="1" t="shared" si="0"/>
        <v>S2308</v>
      </c>
      <c r="H13" t="str">
        <f ca="1" t="shared" si="0"/>
        <v>S2658</v>
      </c>
      <c r="I13" t="str">
        <f ca="1" t="shared" ref="C13:X16" si="14">OFFSET($A$1,(COLUMN(H13)-1)*16+ROW(H13)-1,0)</f>
        <v>S2696</v>
      </c>
      <c r="J13" t="str">
        <f ca="1" t="shared" si="14"/>
        <v>S2749</v>
      </c>
      <c r="K13" t="str">
        <f ca="1" t="shared" si="14"/>
        <v>S2806</v>
      </c>
      <c r="L13" t="str">
        <f ca="1" t="shared" si="14"/>
        <v>S2911</v>
      </c>
      <c r="M13" t="str">
        <f ca="1" t="shared" si="14"/>
        <v>S3868</v>
      </c>
      <c r="N13" t="str">
        <f ca="1" t="shared" si="14"/>
        <v>S5078</v>
      </c>
      <c r="O13" t="str">
        <f ca="1" t="shared" si="14"/>
        <v>S5904</v>
      </c>
      <c r="P13" t="str">
        <f ca="1" t="shared" si="14"/>
        <v>S7063</v>
      </c>
      <c r="Q13" t="str">
        <f ca="1" t="shared" si="14"/>
        <v>S7144</v>
      </c>
      <c r="R13" t="str">
        <f ca="1" t="shared" si="14"/>
        <v>S7195</v>
      </c>
      <c r="S13" t="str">
        <f ca="1" t="shared" si="14"/>
        <v>S7259</v>
      </c>
      <c r="T13" t="str">
        <f ca="1" t="shared" si="14"/>
        <v>S7356</v>
      </c>
      <c r="U13" t="str">
        <f ca="1" t="shared" si="14"/>
        <v>S7524</v>
      </c>
      <c r="V13" t="str">
        <f ca="1" t="shared" si="14"/>
        <v>S7624</v>
      </c>
      <c r="W13" t="str">
        <f ca="1" t="shared" si="14"/>
        <v>S7673</v>
      </c>
      <c r="X13" t="str">
        <f ca="1" t="shared" si="14"/>
        <v>S7767</v>
      </c>
      <c r="Y13" t="str">
        <f ca="1" t="shared" ref="Y13" si="15">OFFSET($A$1,(COLUMN(X13)-1)*16+ROW(X13)-1,0)</f>
        <v>S7858</v>
      </c>
      <c r="Z13" t="str">
        <f ca="1" t="shared" si="1"/>
        <v>S7938</v>
      </c>
      <c r="AA13" t="str">
        <f ca="1" t="shared" si="1"/>
        <v>S7995</v>
      </c>
      <c r="AB13" t="str">
        <f ca="1" t="shared" si="1"/>
        <v>S8132</v>
      </c>
      <c r="AC13" t="str">
        <f ca="1" t="shared" si="1"/>
        <v>S8208</v>
      </c>
      <c r="AD13" t="str">
        <f ca="1" t="shared" si="1"/>
        <v>S8327</v>
      </c>
      <c r="AE13" t="str">
        <f ca="1" t="shared" si="1"/>
        <v>S8489</v>
      </c>
      <c r="AF13" t="str">
        <f ca="1" t="shared" si="1"/>
        <v>S8589</v>
      </c>
      <c r="AG13" t="str">
        <f ca="1" t="shared" si="1"/>
        <v>S8661</v>
      </c>
      <c r="AH13" t="str">
        <f ca="1" t="shared" si="1"/>
        <v>S8801</v>
      </c>
      <c r="AI13" s="133" t="str">
        <f ca="1" t="shared" si="1"/>
        <v>S3013</v>
      </c>
      <c r="AJ13" s="134" t="str">
        <f ca="1" t="shared" si="1"/>
        <v>S1360</v>
      </c>
      <c r="AK13" s="134" t="str">
        <f ca="1" t="shared" si="1"/>
        <v>S5902</v>
      </c>
      <c r="AL13">
        <f ca="1" t="shared" si="1"/>
        <v>0</v>
      </c>
      <c r="AM13">
        <f ca="1" t="shared" si="1"/>
        <v>0</v>
      </c>
      <c r="AN13">
        <f ca="1" t="shared" si="1"/>
        <v>0</v>
      </c>
      <c r="AO13">
        <f ca="1" t="shared" si="1"/>
        <v>0</v>
      </c>
      <c r="AP13">
        <f ca="1" t="shared" si="1"/>
        <v>0</v>
      </c>
      <c r="AQ13">
        <f ca="1" t="shared" si="1"/>
        <v>0</v>
      </c>
      <c r="AR13">
        <f ca="1" t="shared" ref="AR13:AT13" si="16">OFFSET($A$1,(COLUMN(AQ13)-1)*16+ROW(AQ13)-1,0)</f>
        <v>0</v>
      </c>
      <c r="AS13">
        <f ca="1" t="shared" si="16"/>
        <v>0</v>
      </c>
      <c r="AT13">
        <f ca="1" t="shared" si="16"/>
        <v>0</v>
      </c>
    </row>
    <row r="14" spans="1:46">
      <c r="A14" t="s">
        <v>13</v>
      </c>
      <c r="B14" t="str">
        <f ca="1" t="shared" si="2"/>
        <v>SB216763</v>
      </c>
      <c r="C14" t="str">
        <f ca="1" t="shared" si="14"/>
        <v>YM201636</v>
      </c>
      <c r="D14" t="str">
        <f ca="1" t="shared" si="14"/>
        <v>GSK429286A</v>
      </c>
      <c r="E14" t="str">
        <f ca="1" t="shared" si="14"/>
        <v>TWS119</v>
      </c>
      <c r="F14" t="str">
        <f ca="1" t="shared" si="14"/>
        <v>DAPT (GSI-IX)</v>
      </c>
      <c r="G14" t="str">
        <f ca="1" t="shared" si="14"/>
        <v>Hesperetin</v>
      </c>
      <c r="H14" t="str">
        <f ca="1" t="shared" si="14"/>
        <v>Omipalisib (GSK2126458, GSK458)</v>
      </c>
      <c r="I14" t="str">
        <f ca="1" t="shared" si="14"/>
        <v>Apitolisib (GDC-0980, RG7422)</v>
      </c>
      <c r="J14" t="str">
        <f ca="1" t="shared" si="14"/>
        <v>BGT226 (NVP-BGT226)</v>
      </c>
      <c r="K14" t="str">
        <f ca="1" t="shared" si="14"/>
        <v>CEP-33779</v>
      </c>
      <c r="L14" t="str">
        <f ca="1" t="shared" si="14"/>
        <v>Go 6983</v>
      </c>
      <c r="M14" t="str">
        <f ca="1" t="shared" si="14"/>
        <v>Harmine</v>
      </c>
      <c r="N14" t="str">
        <f ca="1" t="shared" si="14"/>
        <v>Osimertinib mesylate</v>
      </c>
      <c r="O14" t="str">
        <f ca="1" t="shared" si="14"/>
        <v>WHI-P97</v>
      </c>
      <c r="P14" t="str">
        <f ca="1" t="shared" si="14"/>
        <v>LY2090314</v>
      </c>
      <c r="Q14" t="str">
        <f ca="1" t="shared" si="14"/>
        <v>BMS-911543</v>
      </c>
      <c r="R14" t="str">
        <f ca="1" t="shared" si="14"/>
        <v>RKI-1447</v>
      </c>
      <c r="S14" t="str">
        <f ca="1" t="shared" si="14"/>
        <v>FLLL32</v>
      </c>
      <c r="T14" t="str">
        <f ca="1" t="shared" si="14"/>
        <v>HS-173</v>
      </c>
      <c r="U14" t="str">
        <f ca="1" t="shared" si="14"/>
        <v>FR 180204</v>
      </c>
      <c r="V14" t="str">
        <f ca="1" t="shared" si="14"/>
        <v>SD-208</v>
      </c>
      <c r="W14" t="str">
        <f ca="1" t="shared" si="14"/>
        <v>L-685,458</v>
      </c>
      <c r="X14" t="str">
        <f ca="1" t="shared" si="14"/>
        <v>AZ6102</v>
      </c>
      <c r="Y14" t="str">
        <f ca="1" t="shared" ref="Y14:AT14" si="17">OFFSET($A$1,(COLUMN(X14)-1)*16+ROW(X14)-1,0)</f>
        <v>Dibutyryl-cAMP (Bucladesine)</v>
      </c>
      <c r="Z14" t="str">
        <f ca="1" t="shared" si="17"/>
        <v>GSK2292767</v>
      </c>
      <c r="AA14" t="str">
        <f ca="1" t="shared" si="17"/>
        <v>Ripasudil (K-115) hydrochloride dihydrate</v>
      </c>
      <c r="AB14" t="str">
        <f ca="1" t="shared" si="17"/>
        <v>Deguelin</v>
      </c>
      <c r="AC14" t="str">
        <f ca="1" t="shared" si="17"/>
        <v>Hydroxyfasudil (HA-1100) HCl</v>
      </c>
      <c r="AD14" t="str">
        <f ca="1" t="shared" si="17"/>
        <v>KYA1797K</v>
      </c>
      <c r="AE14" t="str">
        <f ca="1" t="shared" si="17"/>
        <v>GSK180736A (GSK180736)</v>
      </c>
      <c r="AF14" t="str">
        <f ca="1" t="shared" si="17"/>
        <v>SF2523</v>
      </c>
      <c r="AG14" t="str">
        <f ca="1" t="shared" si="17"/>
        <v>CA3</v>
      </c>
      <c r="AH14" t="str">
        <f ca="1" t="shared" si="17"/>
        <v>CC-90003</v>
      </c>
      <c r="AI14" s="133" t="str">
        <f ca="1" t="shared" si="17"/>
        <v>Plerixafor 8HCl (AMD3100 8HCl)</v>
      </c>
      <c r="AJ14" s="134" t="str">
        <f ca="1" t="shared" si="17"/>
        <v>GSK1059615</v>
      </c>
      <c r="AK14" s="134" t="str">
        <f ca="1" t="shared" si="17"/>
        <v>1,2,3,4,5,6-Hexabromocyclohexane</v>
      </c>
      <c r="AL14">
        <f ca="1" t="shared" si="17"/>
        <v>0</v>
      </c>
      <c r="AM14">
        <f ca="1" t="shared" si="17"/>
        <v>0</v>
      </c>
      <c r="AN14">
        <f ca="1" t="shared" si="17"/>
        <v>0</v>
      </c>
      <c r="AO14">
        <f ca="1" t="shared" si="17"/>
        <v>0</v>
      </c>
      <c r="AP14">
        <f ca="1" t="shared" si="17"/>
        <v>0</v>
      </c>
      <c r="AQ14">
        <f ca="1" t="shared" si="17"/>
        <v>0</v>
      </c>
      <c r="AR14">
        <f ca="1" t="shared" si="17"/>
        <v>0</v>
      </c>
      <c r="AS14">
        <f ca="1" t="shared" si="17"/>
        <v>0</v>
      </c>
      <c r="AT14">
        <f ca="1" t="shared" si="17"/>
        <v>0</v>
      </c>
    </row>
    <row r="15" spans="1:46">
      <c r="A15" t="s">
        <v>14</v>
      </c>
      <c r="B15" t="str">
        <f ca="1" t="shared" si="2"/>
        <v>S1082</v>
      </c>
      <c r="C15" t="str">
        <f ca="1" t="shared" si="14"/>
        <v>S1262</v>
      </c>
      <c r="D15" t="str">
        <f ca="1" t="shared" si="14"/>
        <v>S1476</v>
      </c>
      <c r="E15" t="str">
        <f ca="1" t="shared" si="14"/>
        <v>S1594</v>
      </c>
      <c r="F15" t="str">
        <f ca="1" t="shared" si="14"/>
        <v>S2219</v>
      </c>
      <c r="G15" t="str">
        <f ca="1" t="shared" si="14"/>
        <v>S2327</v>
      </c>
      <c r="H15" t="str">
        <f ca="1" t="shared" si="14"/>
        <v>S2660</v>
      </c>
      <c r="I15" t="str">
        <f ca="1" t="shared" si="14"/>
        <v>S2699</v>
      </c>
      <c r="J15" t="str">
        <f ca="1" t="shared" si="14"/>
        <v>S2750</v>
      </c>
      <c r="K15" t="str">
        <f ca="1" t="shared" si="14"/>
        <v>S2814</v>
      </c>
      <c r="L15" t="str">
        <f ca="1" t="shared" si="14"/>
        <v>S2924</v>
      </c>
      <c r="M15" t="str">
        <f ca="1" t="shared" si="14"/>
        <v>S3901</v>
      </c>
      <c r="N15" t="str">
        <f ca="1" t="shared" si="14"/>
        <v>S5243</v>
      </c>
      <c r="O15" t="str">
        <f ca="1" t="shared" si="14"/>
        <v>S5917</v>
      </c>
      <c r="P15" t="str">
        <f ca="1" t="shared" si="14"/>
        <v>S7086</v>
      </c>
      <c r="Q15" t="str">
        <f ca="1" t="shared" si="14"/>
        <v>S7145</v>
      </c>
      <c r="R15" t="str">
        <f ca="1" t="shared" si="14"/>
        <v>S7198</v>
      </c>
      <c r="S15" t="str">
        <f ca="1" t="shared" si="14"/>
        <v>S7297</v>
      </c>
      <c r="T15" t="str">
        <f ca="1" t="shared" si="14"/>
        <v>S7359</v>
      </c>
      <c r="U15" t="str">
        <f ca="1" t="shared" si="14"/>
        <v>S7525</v>
      </c>
      <c r="V15" t="str">
        <f ca="1" t="shared" si="14"/>
        <v>S7627</v>
      </c>
      <c r="W15" t="str">
        <f ca="1" t="shared" si="14"/>
        <v>S7675</v>
      </c>
      <c r="X15" t="str">
        <f ca="1" t="shared" si="14"/>
        <v>S7769</v>
      </c>
      <c r="Y15" t="str">
        <f ca="1" t="shared" ref="Y15:AT15" si="18">OFFSET($A$1,(COLUMN(X15)-1)*16+ROW(X15)-1,0)</f>
        <v>S7914</v>
      </c>
      <c r="Z15" t="str">
        <f ca="1" t="shared" si="18"/>
        <v>S7951</v>
      </c>
      <c r="AA15" t="str">
        <f ca="1" t="shared" si="18"/>
        <v>S8002</v>
      </c>
      <c r="AB15" t="str">
        <f ca="1" t="shared" si="18"/>
        <v>S8157</v>
      </c>
      <c r="AC15" t="str">
        <f ca="1" t="shared" si="18"/>
        <v>S8248</v>
      </c>
      <c r="AD15" t="str">
        <f ca="1" t="shared" si="18"/>
        <v>S8330</v>
      </c>
      <c r="AE15" t="str">
        <f ca="1" t="shared" si="18"/>
        <v>S8534</v>
      </c>
      <c r="AF15" t="str">
        <f ca="1" t="shared" si="18"/>
        <v>S8596</v>
      </c>
      <c r="AG15" t="str">
        <f ca="1" t="shared" si="18"/>
        <v>S8672</v>
      </c>
      <c r="AH15" t="str">
        <f ca="1" t="shared" si="18"/>
        <v>S8813</v>
      </c>
      <c r="AI15" s="133" t="str">
        <f ca="1" t="shared" si="18"/>
        <v>S3056</v>
      </c>
      <c r="AJ15" s="134" t="str">
        <f ca="1" t="shared" si="18"/>
        <v>S2157</v>
      </c>
      <c r="AK15" s="135" t="str">
        <f ca="1" t="shared" si="18"/>
        <v>S8030</v>
      </c>
      <c r="AL15">
        <f ca="1" t="shared" si="18"/>
        <v>0</v>
      </c>
      <c r="AM15">
        <f ca="1" t="shared" si="18"/>
        <v>0</v>
      </c>
      <c r="AN15">
        <f ca="1" t="shared" si="18"/>
        <v>0</v>
      </c>
      <c r="AO15">
        <f ca="1" t="shared" si="18"/>
        <v>0</v>
      </c>
      <c r="AP15">
        <f ca="1" t="shared" si="18"/>
        <v>0</v>
      </c>
      <c r="AQ15">
        <f ca="1" t="shared" si="18"/>
        <v>0</v>
      </c>
      <c r="AR15">
        <f ca="1" t="shared" si="18"/>
        <v>0</v>
      </c>
      <c r="AS15">
        <f ca="1" t="shared" si="18"/>
        <v>0</v>
      </c>
      <c r="AT15">
        <f ca="1" t="shared" si="18"/>
        <v>0</v>
      </c>
    </row>
    <row r="16" spans="1:46">
      <c r="A16" t="s">
        <v>15</v>
      </c>
      <c r="B16" t="str">
        <f ca="1" t="shared" si="2"/>
        <v>Vismodegib (GDC-0449)</v>
      </c>
      <c r="C16" t="str">
        <f ca="1" t="shared" si="14"/>
        <v>Avagacestat (BMS-708163)</v>
      </c>
      <c r="D16" t="str">
        <f ca="1" t="shared" si="14"/>
        <v>SB525334</v>
      </c>
      <c r="E16" t="str">
        <f ca="1" t="shared" si="14"/>
        <v>Semagacestat (LY450139)</v>
      </c>
      <c r="F16" t="str">
        <f ca="1" t="shared" si="14"/>
        <v>Momelotinib (CYT387)</v>
      </c>
      <c r="G16" t="str">
        <f ca="1" t="shared" si="14"/>
        <v>Myricitrin</v>
      </c>
      <c r="H16" t="str">
        <f ca="1" t="shared" si="14"/>
        <v>MK-0752</v>
      </c>
      <c r="I16" t="str">
        <f ca="1" t="shared" si="14"/>
        <v>CH5132799</v>
      </c>
      <c r="J16" t="str">
        <f ca="1" t="shared" si="14"/>
        <v>GW788388</v>
      </c>
      <c r="K16" t="str">
        <f ca="1" t="shared" si="14"/>
        <v>Alpelisib (BYL719)</v>
      </c>
      <c r="L16" t="str">
        <f ca="1" t="shared" si="14"/>
        <v>CHIR-99021 (CT99021) HCl</v>
      </c>
      <c r="M16" t="str">
        <f ca="1" t="shared" si="14"/>
        <v>Astragaloside IV</v>
      </c>
      <c r="N16" t="str">
        <f ca="1" t="shared" si="14"/>
        <v>Ruxolitinib Phosphate</v>
      </c>
      <c r="O16" t="str">
        <f ca="1" t="shared" si="14"/>
        <v>Solcitinib</v>
      </c>
      <c r="P16" t="str">
        <f ca="1" t="shared" si="14"/>
        <v>IWR-1-endo</v>
      </c>
      <c r="Q16" t="str">
        <f ca="1" t="shared" si="14"/>
        <v>AZD1080</v>
      </c>
      <c r="R16" t="str">
        <f ca="1" t="shared" si="14"/>
        <v>BIO</v>
      </c>
      <c r="S16" t="str">
        <f ca="1" t="shared" si="14"/>
        <v>Osimertinib (AZD9291)</v>
      </c>
      <c r="T16" t="str">
        <f ca="1" t="shared" si="14"/>
        <v>K02288</v>
      </c>
      <c r="U16" t="str">
        <f ca="1" t="shared" si="14"/>
        <v>XMD8-92</v>
      </c>
      <c r="V16" t="str">
        <f ca="1" t="shared" si="14"/>
        <v>LDN-214117</v>
      </c>
      <c r="W16" t="str">
        <f ca="1" t="shared" si="14"/>
        <v>PF-4989216</v>
      </c>
      <c r="X16" t="str">
        <f ca="1" t="shared" si="14"/>
        <v>BP-1-102</v>
      </c>
      <c r="Y16" t="str">
        <f ca="1" t="shared" ref="Y16:AT16" si="19">OFFSET($A$1,(COLUMN(X16)-1)*16+ROW(X16)-1,0)</f>
        <v>Isoxazole 9 (ISX-9)</v>
      </c>
      <c r="Z16" t="str">
        <f ca="1" t="shared" si="19"/>
        <v>Ochromycinone (STA-21)</v>
      </c>
      <c r="AA16" t="str">
        <f ca="1" t="shared" si="19"/>
        <v>GSK2636771</v>
      </c>
      <c r="AB16" t="str">
        <f ca="1" t="shared" si="19"/>
        <v>GDC-0326</v>
      </c>
      <c r="AC16" t="str">
        <f ca="1" t="shared" si="19"/>
        <v>IQ-1</v>
      </c>
      <c r="AD16" t="str">
        <f ca="1" t="shared" si="19"/>
        <v>IPI-549</v>
      </c>
      <c r="AE16" t="str">
        <f ca="1" t="shared" si="19"/>
        <v>LY3214996</v>
      </c>
      <c r="AF16" t="str">
        <f ca="1" t="shared" si="19"/>
        <v>Autophinib</v>
      </c>
      <c r="AG16" t="str">
        <f ca="1" t="shared" si="19"/>
        <v>Tenalisib (RP6530)</v>
      </c>
      <c r="AH16" t="str">
        <f ca="1" t="shared" si="19"/>
        <v>LIT-927</v>
      </c>
      <c r="AI16" s="133" t="str">
        <f ca="1" t="shared" si="19"/>
        <v>Miltefosine</v>
      </c>
      <c r="AJ16" s="134" t="str">
        <f ca="1" t="shared" si="19"/>
        <v>Taladegib (LY2940680)</v>
      </c>
      <c r="AK16" s="135" t="str">
        <f ca="1" t="shared" si="19"/>
        <v>Plerixafor (AMD3100)</v>
      </c>
      <c r="AL16">
        <f ca="1" t="shared" si="19"/>
        <v>0</v>
      </c>
      <c r="AM16">
        <f ca="1" t="shared" si="19"/>
        <v>0</v>
      </c>
      <c r="AN16">
        <f ca="1" t="shared" si="19"/>
        <v>0</v>
      </c>
      <c r="AO16">
        <f ca="1" t="shared" si="19"/>
        <v>0</v>
      </c>
      <c r="AP16">
        <f ca="1" t="shared" si="19"/>
        <v>0</v>
      </c>
      <c r="AQ16">
        <f ca="1" t="shared" si="19"/>
        <v>0</v>
      </c>
      <c r="AR16">
        <f ca="1" t="shared" si="19"/>
        <v>0</v>
      </c>
      <c r="AS16">
        <f ca="1" t="shared" si="19"/>
        <v>0</v>
      </c>
      <c r="AT16">
        <f ca="1" t="shared" si="19"/>
        <v>0</v>
      </c>
    </row>
    <row r="17" spans="1:1">
      <c r="A17" t="s">
        <v>16</v>
      </c>
    </row>
    <row r="18" spans="1:1">
      <c r="A18" t="s">
        <v>17</v>
      </c>
    </row>
    <row r="19" spans="1:1">
      <c r="A19" t="s">
        <v>18</v>
      </c>
    </row>
    <row r="20" spans="1:1">
      <c r="A20" t="s">
        <v>19</v>
      </c>
    </row>
    <row r="21" spans="1:1">
      <c r="A21" t="s">
        <v>20</v>
      </c>
    </row>
    <row r="22" spans="1:1">
      <c r="A22" t="s">
        <v>21</v>
      </c>
    </row>
    <row r="23" spans="1:1">
      <c r="A23" t="s">
        <v>22</v>
      </c>
    </row>
    <row r="24" spans="1:1">
      <c r="A24" t="s">
        <v>23</v>
      </c>
    </row>
    <row r="25" spans="1:1">
      <c r="A25" t="s">
        <v>24</v>
      </c>
    </row>
    <row r="26" spans="1:1">
      <c r="A26" t="s">
        <v>25</v>
      </c>
    </row>
    <row r="27" spans="1:1">
      <c r="A27" t="s">
        <v>26</v>
      </c>
    </row>
    <row r="28" spans="1:1">
      <c r="A28" t="s">
        <v>27</v>
      </c>
    </row>
    <row r="29" spans="1:1">
      <c r="A29" t="s">
        <v>28</v>
      </c>
    </row>
    <row r="30" spans="1:1">
      <c r="A30" t="s">
        <v>29</v>
      </c>
    </row>
    <row r="31" spans="1:1">
      <c r="A31" t="s">
        <v>30</v>
      </c>
    </row>
    <row r="32" spans="1:1">
      <c r="A32" t="s">
        <v>31</v>
      </c>
    </row>
    <row r="33" spans="1:1">
      <c r="A33" t="s">
        <v>32</v>
      </c>
    </row>
    <row r="34" spans="1:1">
      <c r="A34" t="s">
        <v>33</v>
      </c>
    </row>
    <row r="35" spans="1:1">
      <c r="A35" t="s">
        <v>34</v>
      </c>
    </row>
    <row r="36" spans="1:1">
      <c r="A36" t="s">
        <v>35</v>
      </c>
    </row>
    <row r="37" spans="1:1">
      <c r="A37" t="s">
        <v>36</v>
      </c>
    </row>
    <row r="38" spans="1:1">
      <c r="A38" t="s">
        <v>37</v>
      </c>
    </row>
    <row r="39" spans="1:1">
      <c r="A39" t="s">
        <v>38</v>
      </c>
    </row>
    <row r="40" spans="1:1">
      <c r="A40" t="s">
        <v>39</v>
      </c>
    </row>
    <row r="41" spans="1:1">
      <c r="A41" t="s">
        <v>40</v>
      </c>
    </row>
    <row r="42" spans="1:1">
      <c r="A42" t="s">
        <v>41</v>
      </c>
    </row>
    <row r="43" spans="1:1">
      <c r="A43" t="s">
        <v>42</v>
      </c>
    </row>
    <row r="44" spans="1:1">
      <c r="A44" t="s">
        <v>43</v>
      </c>
    </row>
    <row r="45" spans="1:1">
      <c r="A45" t="s">
        <v>44</v>
      </c>
    </row>
    <row r="46" spans="1:1">
      <c r="A46" t="s">
        <v>45</v>
      </c>
    </row>
    <row r="47" spans="1:1">
      <c r="A47" t="s">
        <v>46</v>
      </c>
    </row>
    <row r="48" spans="1:1">
      <c r="A48" t="s">
        <v>47</v>
      </c>
    </row>
    <row r="49" spans="1:1">
      <c r="A49" t="s">
        <v>48</v>
      </c>
    </row>
    <row r="50" spans="1:1">
      <c r="A50" t="s">
        <v>49</v>
      </c>
    </row>
    <row r="51" spans="1:1">
      <c r="A51" t="s">
        <v>50</v>
      </c>
    </row>
    <row r="52" spans="1:1">
      <c r="A52" t="s">
        <v>51</v>
      </c>
    </row>
    <row r="53" spans="1:1">
      <c r="A53" t="s">
        <v>52</v>
      </c>
    </row>
    <row r="54" spans="1:1">
      <c r="A54" t="s">
        <v>53</v>
      </c>
    </row>
    <row r="55" spans="1:1">
      <c r="A55" t="s">
        <v>54</v>
      </c>
    </row>
    <row r="56" spans="1:1">
      <c r="A56" t="s">
        <v>55</v>
      </c>
    </row>
    <row r="57" spans="1:1">
      <c r="A57" t="s">
        <v>56</v>
      </c>
    </row>
    <row r="58" spans="1:1">
      <c r="A58" t="s">
        <v>57</v>
      </c>
    </row>
    <row r="59" spans="1:1">
      <c r="A59" t="s">
        <v>58</v>
      </c>
    </row>
    <row r="60" spans="1:1">
      <c r="A60" t="s">
        <v>59</v>
      </c>
    </row>
    <row r="61" spans="1:1">
      <c r="A61" t="s">
        <v>60</v>
      </c>
    </row>
    <row r="62" spans="1:1">
      <c r="A62" t="s">
        <v>61</v>
      </c>
    </row>
    <row r="63" spans="1:1">
      <c r="A63" t="s">
        <v>62</v>
      </c>
    </row>
    <row r="64" spans="1:1">
      <c r="A64" t="s">
        <v>63</v>
      </c>
    </row>
    <row r="65" spans="1:1">
      <c r="A65" t="s">
        <v>64</v>
      </c>
    </row>
    <row r="66" spans="1:1">
      <c r="A66" t="s">
        <v>65</v>
      </c>
    </row>
    <row r="67" spans="1:1">
      <c r="A67" t="s">
        <v>66</v>
      </c>
    </row>
    <row r="68" spans="1:1">
      <c r="A68" t="s">
        <v>67</v>
      </c>
    </row>
    <row r="69" spans="1:1">
      <c r="A69" t="s">
        <v>68</v>
      </c>
    </row>
    <row r="70" spans="1:1">
      <c r="A70" t="s">
        <v>69</v>
      </c>
    </row>
    <row r="71" spans="1:1">
      <c r="A71" t="s">
        <v>70</v>
      </c>
    </row>
    <row r="72" spans="1:1">
      <c r="A72" t="s">
        <v>71</v>
      </c>
    </row>
    <row r="73" spans="1:1">
      <c r="A73" t="s">
        <v>72</v>
      </c>
    </row>
    <row r="74" spans="1:1">
      <c r="A74" t="s">
        <v>73</v>
      </c>
    </row>
    <row r="75" spans="1:1">
      <c r="A75" t="s">
        <v>74</v>
      </c>
    </row>
    <row r="76" spans="1:1">
      <c r="A76" t="s">
        <v>75</v>
      </c>
    </row>
    <row r="77" spans="1:1">
      <c r="A77" t="s">
        <v>76</v>
      </c>
    </row>
    <row r="78" spans="1:1">
      <c r="A78" t="s">
        <v>77</v>
      </c>
    </row>
    <row r="79" spans="1:1">
      <c r="A79" t="s">
        <v>78</v>
      </c>
    </row>
    <row r="80" spans="1:1">
      <c r="A80" t="s">
        <v>79</v>
      </c>
    </row>
    <row r="81" spans="1:1">
      <c r="A81" t="s">
        <v>80</v>
      </c>
    </row>
    <row r="82" spans="1:1">
      <c r="A82" t="s">
        <v>81</v>
      </c>
    </row>
    <row r="83" spans="1:1">
      <c r="A83" t="s">
        <v>82</v>
      </c>
    </row>
    <row r="84" spans="1:1">
      <c r="A84" t="s">
        <v>83</v>
      </c>
    </row>
    <row r="85" spans="1:1">
      <c r="A85" t="s">
        <v>84</v>
      </c>
    </row>
    <row r="86" spans="1:1">
      <c r="A86" t="s">
        <v>85</v>
      </c>
    </row>
    <row r="87" spans="1:1">
      <c r="A87" t="s">
        <v>86</v>
      </c>
    </row>
    <row r="88" spans="1:1">
      <c r="A88" t="s">
        <v>87</v>
      </c>
    </row>
    <row r="89" spans="1:1">
      <c r="A89" t="s">
        <v>88</v>
      </c>
    </row>
    <row r="90" spans="1:1">
      <c r="A90" t="s">
        <v>89</v>
      </c>
    </row>
    <row r="91" spans="1:1">
      <c r="A91" t="s">
        <v>90</v>
      </c>
    </row>
    <row r="92" spans="1:1">
      <c r="A92" t="s">
        <v>91</v>
      </c>
    </row>
    <row r="93" spans="1:1">
      <c r="A93" t="s">
        <v>92</v>
      </c>
    </row>
    <row r="94" spans="1:1">
      <c r="A94" t="s">
        <v>93</v>
      </c>
    </row>
    <row r="95" spans="1:1">
      <c r="A95" t="s">
        <v>94</v>
      </c>
    </row>
    <row r="96" spans="1:1">
      <c r="A96" t="s">
        <v>95</v>
      </c>
    </row>
    <row r="97" spans="1:1">
      <c r="A97" t="s">
        <v>96</v>
      </c>
    </row>
    <row r="98" spans="1:1">
      <c r="A98" t="s">
        <v>97</v>
      </c>
    </row>
    <row r="99" spans="1:1">
      <c r="A99" t="s">
        <v>98</v>
      </c>
    </row>
    <row r="100" spans="1:1">
      <c r="A100" t="s">
        <v>99</v>
      </c>
    </row>
    <row r="101" spans="1:1">
      <c r="A101" t="s">
        <v>100</v>
      </c>
    </row>
    <row r="102" spans="1:1">
      <c r="A102" t="s">
        <v>101</v>
      </c>
    </row>
    <row r="103" spans="1:1">
      <c r="A103" t="s">
        <v>102</v>
      </c>
    </row>
    <row r="104" spans="1:1">
      <c r="A104" t="s">
        <v>103</v>
      </c>
    </row>
    <row r="105" spans="1:1">
      <c r="A105" t="s">
        <v>104</v>
      </c>
    </row>
    <row r="106" spans="1:1">
      <c r="A106" t="s">
        <v>105</v>
      </c>
    </row>
    <row r="107" spans="1:1">
      <c r="A107" t="s">
        <v>106</v>
      </c>
    </row>
    <row r="108" spans="1:1">
      <c r="A108" t="s">
        <v>107</v>
      </c>
    </row>
    <row r="109" spans="1:1">
      <c r="A109" t="s">
        <v>108</v>
      </c>
    </row>
    <row r="110" spans="1:1">
      <c r="A110" t="s">
        <v>109</v>
      </c>
    </row>
    <row r="111" spans="1:1">
      <c r="A111" t="s">
        <v>110</v>
      </c>
    </row>
    <row r="112" spans="1:1">
      <c r="A112" t="s">
        <v>111</v>
      </c>
    </row>
    <row r="113" spans="1:1">
      <c r="A113" t="s">
        <v>112</v>
      </c>
    </row>
    <row r="114" spans="1:1">
      <c r="A114" t="s">
        <v>113</v>
      </c>
    </row>
    <row r="115" spans="1:1">
      <c r="A115" t="s">
        <v>114</v>
      </c>
    </row>
    <row r="116" spans="1:1">
      <c r="A116" t="s">
        <v>115</v>
      </c>
    </row>
    <row r="117" spans="1:1">
      <c r="A117" t="s">
        <v>116</v>
      </c>
    </row>
    <row r="118" spans="1:1">
      <c r="A118" t="s">
        <v>117</v>
      </c>
    </row>
    <row r="119" spans="1:1">
      <c r="A119" t="s">
        <v>118</v>
      </c>
    </row>
    <row r="120" spans="1:1">
      <c r="A120" t="s">
        <v>119</v>
      </c>
    </row>
    <row r="121" spans="1:1">
      <c r="A121" t="s">
        <v>120</v>
      </c>
    </row>
    <row r="122" spans="1:1">
      <c r="A122" t="s">
        <v>121</v>
      </c>
    </row>
    <row r="123" spans="1:1">
      <c r="A123" t="s">
        <v>122</v>
      </c>
    </row>
    <row r="124" spans="1:1">
      <c r="A124" t="s">
        <v>123</v>
      </c>
    </row>
    <row r="125" spans="1:1">
      <c r="A125" t="s">
        <v>124</v>
      </c>
    </row>
    <row r="126" spans="1:1">
      <c r="A126" t="s">
        <v>125</v>
      </c>
    </row>
    <row r="127" spans="1:1">
      <c r="A127" t="s">
        <v>126</v>
      </c>
    </row>
    <row r="128" spans="1:1">
      <c r="A128" t="s">
        <v>127</v>
      </c>
    </row>
    <row r="129" spans="1:1">
      <c r="A129" t="s">
        <v>128</v>
      </c>
    </row>
    <row r="130" spans="1:1">
      <c r="A130" t="s">
        <v>129</v>
      </c>
    </row>
    <row r="131" spans="1:1">
      <c r="A131" t="s">
        <v>130</v>
      </c>
    </row>
    <row r="132" spans="1:1">
      <c r="A132" t="s">
        <v>131</v>
      </c>
    </row>
    <row r="133" spans="1:1">
      <c r="A133" t="s">
        <v>132</v>
      </c>
    </row>
    <row r="134" spans="1:1">
      <c r="A134" t="s">
        <v>133</v>
      </c>
    </row>
    <row r="135" spans="1:1">
      <c r="A135" t="s">
        <v>134</v>
      </c>
    </row>
    <row r="136" spans="1:1">
      <c r="A136" t="s">
        <v>135</v>
      </c>
    </row>
    <row r="137" spans="1:1">
      <c r="A137" t="s">
        <v>136</v>
      </c>
    </row>
    <row r="138" spans="1:1">
      <c r="A138" t="s">
        <v>137</v>
      </c>
    </row>
    <row r="139" spans="1:1">
      <c r="A139" t="s">
        <v>138</v>
      </c>
    </row>
    <row r="140" spans="1:1">
      <c r="A140" t="s">
        <v>139</v>
      </c>
    </row>
    <row r="141" spans="1:1">
      <c r="A141" t="s">
        <v>140</v>
      </c>
    </row>
    <row r="142" spans="1:1">
      <c r="A142" t="s">
        <v>141</v>
      </c>
    </row>
    <row r="143" spans="1:1">
      <c r="A143" t="s">
        <v>142</v>
      </c>
    </row>
    <row r="144" spans="1:1">
      <c r="A144" t="s">
        <v>143</v>
      </c>
    </row>
    <row r="145" spans="1:1">
      <c r="A145" t="s">
        <v>144</v>
      </c>
    </row>
    <row r="146" spans="1:1">
      <c r="A146" t="s">
        <v>145</v>
      </c>
    </row>
    <row r="147" spans="1:1">
      <c r="A147" t="s">
        <v>146</v>
      </c>
    </row>
    <row r="148" spans="1:1">
      <c r="A148" t="s">
        <v>147</v>
      </c>
    </row>
    <row r="149" spans="1:1">
      <c r="A149" t="s">
        <v>148</v>
      </c>
    </row>
    <row r="150" spans="1:1">
      <c r="A150" t="s">
        <v>149</v>
      </c>
    </row>
    <row r="151" spans="1:1">
      <c r="A151" t="s">
        <v>150</v>
      </c>
    </row>
    <row r="152" spans="1:1">
      <c r="A152" t="s">
        <v>151</v>
      </c>
    </row>
    <row r="153" spans="1:1">
      <c r="A153" t="s">
        <v>152</v>
      </c>
    </row>
    <row r="154" spans="1:1">
      <c r="A154" t="s">
        <v>153</v>
      </c>
    </row>
    <row r="155" spans="1:1">
      <c r="A155" t="s">
        <v>154</v>
      </c>
    </row>
    <row r="156" spans="1:1">
      <c r="A156" t="s">
        <v>155</v>
      </c>
    </row>
    <row r="157" spans="1:1">
      <c r="A157" t="s">
        <v>156</v>
      </c>
    </row>
    <row r="158" spans="1:1">
      <c r="A158" t="s">
        <v>157</v>
      </c>
    </row>
    <row r="159" spans="1:1">
      <c r="A159" t="s">
        <v>158</v>
      </c>
    </row>
    <row r="160" spans="1:1">
      <c r="A160" t="s">
        <v>159</v>
      </c>
    </row>
    <row r="161" spans="1:1">
      <c r="A161" t="s">
        <v>160</v>
      </c>
    </row>
    <row r="162" spans="1:1">
      <c r="A162" t="s">
        <v>161</v>
      </c>
    </row>
    <row r="163" spans="1:1">
      <c r="A163" t="s">
        <v>162</v>
      </c>
    </row>
    <row r="164" spans="1:1">
      <c r="A164" t="s">
        <v>163</v>
      </c>
    </row>
    <row r="165" spans="1:1">
      <c r="A165" t="s">
        <v>164</v>
      </c>
    </row>
    <row r="166" spans="1:1">
      <c r="A166" t="s">
        <v>165</v>
      </c>
    </row>
    <row r="167" spans="1:1">
      <c r="A167" t="s">
        <v>166</v>
      </c>
    </row>
    <row r="168" spans="1:1">
      <c r="A168" t="s">
        <v>167</v>
      </c>
    </row>
    <row r="169" spans="1:1">
      <c r="A169" t="s">
        <v>168</v>
      </c>
    </row>
    <row r="170" spans="1:1">
      <c r="A170" t="s">
        <v>169</v>
      </c>
    </row>
    <row r="171" spans="1:1">
      <c r="A171" t="s">
        <v>170</v>
      </c>
    </row>
    <row r="172" spans="1:1">
      <c r="A172" t="s">
        <v>171</v>
      </c>
    </row>
    <row r="173" spans="1:1">
      <c r="A173" t="s">
        <v>172</v>
      </c>
    </row>
    <row r="174" spans="1:1">
      <c r="A174" t="s">
        <v>173</v>
      </c>
    </row>
    <row r="175" spans="1:1">
      <c r="A175" t="s">
        <v>174</v>
      </c>
    </row>
    <row r="176" spans="1:1">
      <c r="A176" t="s">
        <v>175</v>
      </c>
    </row>
    <row r="177" spans="1:1">
      <c r="A177" t="s">
        <v>176</v>
      </c>
    </row>
    <row r="178" spans="1:1">
      <c r="A178" t="s">
        <v>177</v>
      </c>
    </row>
    <row r="179" spans="1:1">
      <c r="A179" t="s">
        <v>178</v>
      </c>
    </row>
    <row r="180" spans="1:1">
      <c r="A180" t="s">
        <v>179</v>
      </c>
    </row>
    <row r="181" spans="1:1">
      <c r="A181" t="s">
        <v>180</v>
      </c>
    </row>
    <row r="182" spans="1:1">
      <c r="A182" t="s">
        <v>181</v>
      </c>
    </row>
    <row r="183" spans="1:1">
      <c r="A183" t="s">
        <v>182</v>
      </c>
    </row>
    <row r="184" spans="1:1">
      <c r="A184" t="s">
        <v>183</v>
      </c>
    </row>
    <row r="185" spans="1:1">
      <c r="A185" t="s">
        <v>184</v>
      </c>
    </row>
    <row r="186" spans="1:1">
      <c r="A186" t="s">
        <v>185</v>
      </c>
    </row>
    <row r="187" spans="1:1">
      <c r="A187" t="s">
        <v>186</v>
      </c>
    </row>
    <row r="188" spans="1:1">
      <c r="A188" t="s">
        <v>187</v>
      </c>
    </row>
    <row r="189" spans="1:1">
      <c r="A189" t="s">
        <v>188</v>
      </c>
    </row>
    <row r="190" spans="1:1">
      <c r="A190" t="s">
        <v>189</v>
      </c>
    </row>
    <row r="191" spans="1:1">
      <c r="A191" t="s">
        <v>190</v>
      </c>
    </row>
    <row r="192" spans="1:1">
      <c r="A192" t="s">
        <v>191</v>
      </c>
    </row>
    <row r="193" spans="1:1">
      <c r="A193" t="s">
        <v>192</v>
      </c>
    </row>
    <row r="194" spans="1:1">
      <c r="A194" t="s">
        <v>193</v>
      </c>
    </row>
    <row r="195" spans="1:1">
      <c r="A195" t="s">
        <v>194</v>
      </c>
    </row>
    <row r="196" spans="1:1">
      <c r="A196" t="s">
        <v>195</v>
      </c>
    </row>
    <row r="197" spans="1:1">
      <c r="A197" t="s">
        <v>196</v>
      </c>
    </row>
    <row r="198" spans="1:1">
      <c r="A198" t="s">
        <v>197</v>
      </c>
    </row>
    <row r="199" spans="1:1">
      <c r="A199" t="s">
        <v>198</v>
      </c>
    </row>
    <row r="200" spans="1:1">
      <c r="A200" t="s">
        <v>199</v>
      </c>
    </row>
    <row r="201" spans="1:1">
      <c r="A201" t="s">
        <v>200</v>
      </c>
    </row>
    <row r="202" spans="1:1">
      <c r="A202" t="s">
        <v>201</v>
      </c>
    </row>
    <row r="203" spans="1:1">
      <c r="A203" t="s">
        <v>202</v>
      </c>
    </row>
    <row r="204" spans="1:1">
      <c r="A204" t="s">
        <v>203</v>
      </c>
    </row>
    <row r="205" spans="1:1">
      <c r="A205" t="s">
        <v>204</v>
      </c>
    </row>
    <row r="206" spans="1:1">
      <c r="A206" t="s">
        <v>205</v>
      </c>
    </row>
    <row r="207" spans="1:1">
      <c r="A207" t="s">
        <v>206</v>
      </c>
    </row>
    <row r="208" spans="1:1">
      <c r="A208" t="s">
        <v>207</v>
      </c>
    </row>
    <row r="209" spans="1:1">
      <c r="A209" t="s">
        <v>208</v>
      </c>
    </row>
    <row r="210" spans="1:1">
      <c r="A210" t="s">
        <v>209</v>
      </c>
    </row>
    <row r="211" spans="1:1">
      <c r="A211" t="s">
        <v>210</v>
      </c>
    </row>
    <row r="212" spans="1:1">
      <c r="A212" t="s">
        <v>211</v>
      </c>
    </row>
    <row r="213" spans="1:1">
      <c r="A213" t="s">
        <v>212</v>
      </c>
    </row>
    <row r="214" spans="1:1">
      <c r="A214" t="s">
        <v>213</v>
      </c>
    </row>
    <row r="215" spans="1:1">
      <c r="A215" t="s">
        <v>214</v>
      </c>
    </row>
    <row r="216" spans="1:1">
      <c r="A216" t="s">
        <v>215</v>
      </c>
    </row>
    <row r="217" spans="1:1">
      <c r="A217" t="s">
        <v>216</v>
      </c>
    </row>
    <row r="218" spans="1:1">
      <c r="A218" t="s">
        <v>217</v>
      </c>
    </row>
    <row r="219" spans="1:1">
      <c r="A219" t="s">
        <v>218</v>
      </c>
    </row>
    <row r="220" spans="1:1">
      <c r="A220" t="s">
        <v>219</v>
      </c>
    </row>
    <row r="221" spans="1:1">
      <c r="A221" t="s">
        <v>220</v>
      </c>
    </row>
    <row r="222" spans="1:1">
      <c r="A222" t="s">
        <v>221</v>
      </c>
    </row>
    <row r="223" spans="1:1">
      <c r="A223" t="s">
        <v>222</v>
      </c>
    </row>
    <row r="224" spans="1:1">
      <c r="A224" t="s">
        <v>223</v>
      </c>
    </row>
    <row r="225" spans="1:1">
      <c r="A225" t="s">
        <v>224</v>
      </c>
    </row>
    <row r="226" spans="1:1">
      <c r="A226" t="s">
        <v>225</v>
      </c>
    </row>
    <row r="227" spans="1:1">
      <c r="A227" t="s">
        <v>226</v>
      </c>
    </row>
    <row r="228" spans="1:1">
      <c r="A228" t="s">
        <v>227</v>
      </c>
    </row>
    <row r="229" spans="1:1">
      <c r="A229" t="s">
        <v>228</v>
      </c>
    </row>
    <row r="230" spans="1:1">
      <c r="A230" t="s">
        <v>229</v>
      </c>
    </row>
    <row r="231" spans="1:1">
      <c r="A231" t="s">
        <v>230</v>
      </c>
    </row>
    <row r="232" spans="1:1">
      <c r="A232" t="s">
        <v>231</v>
      </c>
    </row>
    <row r="233" spans="1:1">
      <c r="A233" t="s">
        <v>232</v>
      </c>
    </row>
    <row r="234" spans="1:1">
      <c r="A234" t="s">
        <v>233</v>
      </c>
    </row>
    <row r="235" spans="1:1">
      <c r="A235" t="s">
        <v>234</v>
      </c>
    </row>
    <row r="236" spans="1:1">
      <c r="A236" t="s">
        <v>235</v>
      </c>
    </row>
    <row r="237" spans="1:1">
      <c r="A237" t="s">
        <v>236</v>
      </c>
    </row>
    <row r="238" spans="1:1">
      <c r="A238" t="s">
        <v>237</v>
      </c>
    </row>
    <row r="239" spans="1:1">
      <c r="A239" t="s">
        <v>238</v>
      </c>
    </row>
    <row r="240" spans="1:1">
      <c r="A240" t="s">
        <v>239</v>
      </c>
    </row>
    <row r="241" spans="1:1">
      <c r="A241" t="s">
        <v>240</v>
      </c>
    </row>
    <row r="242" spans="1:1">
      <c r="A242" t="s">
        <v>241</v>
      </c>
    </row>
    <row r="243" spans="1:1">
      <c r="A243" t="s">
        <v>242</v>
      </c>
    </row>
    <row r="244" spans="1:1">
      <c r="A244" t="s">
        <v>243</v>
      </c>
    </row>
    <row r="245" spans="1:1">
      <c r="A245" t="s">
        <v>244</v>
      </c>
    </row>
    <row r="246" spans="1:1">
      <c r="A246" t="s">
        <v>245</v>
      </c>
    </row>
    <row r="247" spans="1:1">
      <c r="A247" t="s">
        <v>246</v>
      </c>
    </row>
    <row r="248" spans="1:1">
      <c r="A248" t="s">
        <v>247</v>
      </c>
    </row>
    <row r="249" spans="1:1">
      <c r="A249" t="s">
        <v>248</v>
      </c>
    </row>
    <row r="250" spans="1:1">
      <c r="A250" t="s">
        <v>249</v>
      </c>
    </row>
    <row r="251" spans="1:1">
      <c r="A251" t="s">
        <v>250</v>
      </c>
    </row>
    <row r="252" spans="1:1">
      <c r="A252" t="s">
        <v>251</v>
      </c>
    </row>
    <row r="253" spans="1:1">
      <c r="A253" t="s">
        <v>252</v>
      </c>
    </row>
    <row r="254" spans="1:1">
      <c r="A254" t="s">
        <v>253</v>
      </c>
    </row>
    <row r="255" spans="1:1">
      <c r="A255" t="s">
        <v>254</v>
      </c>
    </row>
    <row r="256" spans="1:1">
      <c r="A256" t="s">
        <v>255</v>
      </c>
    </row>
    <row r="257" spans="1:1">
      <c r="A257" t="s">
        <v>256</v>
      </c>
    </row>
    <row r="258" spans="1:1">
      <c r="A258" t="s">
        <v>257</v>
      </c>
    </row>
    <row r="259" spans="1:1">
      <c r="A259" t="s">
        <v>258</v>
      </c>
    </row>
    <row r="260" spans="1:1">
      <c r="A260" t="s">
        <v>259</v>
      </c>
    </row>
    <row r="261" spans="1:1">
      <c r="A261" t="s">
        <v>260</v>
      </c>
    </row>
    <row r="262" spans="1:1">
      <c r="A262" t="s">
        <v>261</v>
      </c>
    </row>
    <row r="263" spans="1:1">
      <c r="A263" t="s">
        <v>262</v>
      </c>
    </row>
    <row r="264" spans="1:1">
      <c r="A264" t="s">
        <v>263</v>
      </c>
    </row>
    <row r="265" spans="1:1">
      <c r="A265" t="s">
        <v>264</v>
      </c>
    </row>
    <row r="266" spans="1:1">
      <c r="A266" t="s">
        <v>265</v>
      </c>
    </row>
    <row r="267" spans="1:1">
      <c r="A267" t="s">
        <v>266</v>
      </c>
    </row>
    <row r="268" spans="1:1">
      <c r="A268" t="s">
        <v>267</v>
      </c>
    </row>
    <row r="269" spans="1:1">
      <c r="A269" t="s">
        <v>268</v>
      </c>
    </row>
    <row r="270" spans="1:1">
      <c r="A270" t="s">
        <v>269</v>
      </c>
    </row>
    <row r="271" spans="1:1">
      <c r="A271" t="s">
        <v>270</v>
      </c>
    </row>
    <row r="272" spans="1:1">
      <c r="A272" t="s">
        <v>271</v>
      </c>
    </row>
    <row r="273" spans="1:1">
      <c r="A273" t="s">
        <v>272</v>
      </c>
    </row>
    <row r="274" spans="1:1">
      <c r="A274" t="s">
        <v>273</v>
      </c>
    </row>
    <row r="275" spans="1:1">
      <c r="A275" t="s">
        <v>274</v>
      </c>
    </row>
    <row r="276" spans="1:1">
      <c r="A276" t="s">
        <v>275</v>
      </c>
    </row>
    <row r="277" spans="1:1">
      <c r="A277" t="s">
        <v>276</v>
      </c>
    </row>
    <row r="278" spans="1:1">
      <c r="A278" t="s">
        <v>277</v>
      </c>
    </row>
    <row r="279" spans="1:1">
      <c r="A279" t="s">
        <v>278</v>
      </c>
    </row>
    <row r="280" spans="1:1">
      <c r="A280" t="s">
        <v>279</v>
      </c>
    </row>
    <row r="281" spans="1:1">
      <c r="A281" t="s">
        <v>280</v>
      </c>
    </row>
    <row r="282" spans="1:1">
      <c r="A282" t="s">
        <v>281</v>
      </c>
    </row>
    <row r="283" spans="1:1">
      <c r="A283" t="s">
        <v>282</v>
      </c>
    </row>
    <row r="284" spans="1:1">
      <c r="A284" t="s">
        <v>283</v>
      </c>
    </row>
    <row r="285" spans="1:1">
      <c r="A285" t="s">
        <v>284</v>
      </c>
    </row>
    <row r="286" spans="1:1">
      <c r="A286" t="s">
        <v>285</v>
      </c>
    </row>
    <row r="287" spans="1:1">
      <c r="A287" t="s">
        <v>286</v>
      </c>
    </row>
    <row r="288" spans="1:1">
      <c r="A288" t="s">
        <v>287</v>
      </c>
    </row>
    <row r="289" spans="1:1">
      <c r="A289" t="s">
        <v>288</v>
      </c>
    </row>
    <row r="290" spans="1:1">
      <c r="A290" t="s">
        <v>289</v>
      </c>
    </row>
    <row r="291" spans="1:1">
      <c r="A291" t="s">
        <v>290</v>
      </c>
    </row>
    <row r="292" spans="1:1">
      <c r="A292" t="s">
        <v>291</v>
      </c>
    </row>
    <row r="293" spans="1:1">
      <c r="A293" t="s">
        <v>292</v>
      </c>
    </row>
    <row r="294" spans="1:1">
      <c r="A294" t="s">
        <v>293</v>
      </c>
    </row>
    <row r="295" spans="1:1">
      <c r="A295" t="s">
        <v>294</v>
      </c>
    </row>
    <row r="296" spans="1:1">
      <c r="A296" t="s">
        <v>295</v>
      </c>
    </row>
    <row r="297" spans="1:1">
      <c r="A297" t="s">
        <v>296</v>
      </c>
    </row>
    <row r="298" spans="1:1">
      <c r="A298" t="s">
        <v>297</v>
      </c>
    </row>
    <row r="299" spans="1:1">
      <c r="A299" t="s">
        <v>298</v>
      </c>
    </row>
    <row r="300" spans="1:1">
      <c r="A300" t="s">
        <v>299</v>
      </c>
    </row>
    <row r="301" spans="1:1">
      <c r="A301" t="s">
        <v>300</v>
      </c>
    </row>
    <row r="302" spans="1:1">
      <c r="A302" t="s">
        <v>301</v>
      </c>
    </row>
    <row r="303" spans="1:1">
      <c r="A303" t="s">
        <v>302</v>
      </c>
    </row>
    <row r="304" spans="1:1">
      <c r="A304" t="s">
        <v>303</v>
      </c>
    </row>
    <row r="305" spans="1:1">
      <c r="A305" t="s">
        <v>304</v>
      </c>
    </row>
    <row r="306" spans="1:1">
      <c r="A306" t="s">
        <v>305</v>
      </c>
    </row>
    <row r="307" spans="1:1">
      <c r="A307" t="s">
        <v>306</v>
      </c>
    </row>
    <row r="308" spans="1:1">
      <c r="A308" t="s">
        <v>307</v>
      </c>
    </row>
    <row r="309" spans="1:1">
      <c r="A309" t="s">
        <v>308</v>
      </c>
    </row>
    <row r="310" spans="1:1">
      <c r="A310" t="s">
        <v>309</v>
      </c>
    </row>
    <row r="311" spans="1:1">
      <c r="A311" t="s">
        <v>310</v>
      </c>
    </row>
    <row r="312" spans="1:1">
      <c r="A312" t="s">
        <v>311</v>
      </c>
    </row>
    <row r="313" spans="1:1">
      <c r="A313" t="s">
        <v>312</v>
      </c>
    </row>
    <row r="314" spans="1:1">
      <c r="A314" t="s">
        <v>313</v>
      </c>
    </row>
    <row r="315" spans="1:1">
      <c r="A315" t="s">
        <v>314</v>
      </c>
    </row>
    <row r="316" spans="1:1">
      <c r="A316" t="s">
        <v>315</v>
      </c>
    </row>
    <row r="317" spans="1:1">
      <c r="A317" t="s">
        <v>316</v>
      </c>
    </row>
    <row r="318" spans="1:1">
      <c r="A318" t="s">
        <v>317</v>
      </c>
    </row>
    <row r="319" spans="1:1">
      <c r="A319" t="s">
        <v>318</v>
      </c>
    </row>
    <row r="320" spans="1:1">
      <c r="A320" t="s">
        <v>319</v>
      </c>
    </row>
    <row r="321" spans="1:1">
      <c r="A321" t="s">
        <v>320</v>
      </c>
    </row>
    <row r="322" spans="1:1">
      <c r="A322" t="s">
        <v>321</v>
      </c>
    </row>
    <row r="323" spans="1:1">
      <c r="A323" t="s">
        <v>322</v>
      </c>
    </row>
    <row r="324" spans="1:1">
      <c r="A324" t="s">
        <v>323</v>
      </c>
    </row>
    <row r="325" spans="1:1">
      <c r="A325" t="s">
        <v>324</v>
      </c>
    </row>
    <row r="326" spans="1:1">
      <c r="A326" t="s">
        <v>325</v>
      </c>
    </row>
    <row r="327" spans="1:1">
      <c r="A327" t="s">
        <v>326</v>
      </c>
    </row>
    <row r="328" spans="1:1">
      <c r="A328" t="s">
        <v>327</v>
      </c>
    </row>
    <row r="329" spans="1:1">
      <c r="A329" t="s">
        <v>328</v>
      </c>
    </row>
    <row r="330" spans="1:1">
      <c r="A330" t="s">
        <v>329</v>
      </c>
    </row>
    <row r="331" spans="1:1">
      <c r="A331" t="s">
        <v>330</v>
      </c>
    </row>
    <row r="332" spans="1:1">
      <c r="A332" t="s">
        <v>331</v>
      </c>
    </row>
    <row r="333" spans="1:1">
      <c r="A333" t="s">
        <v>332</v>
      </c>
    </row>
    <row r="334" spans="1:1">
      <c r="A334" t="s">
        <v>333</v>
      </c>
    </row>
    <row r="335" spans="1:1">
      <c r="A335" t="s">
        <v>334</v>
      </c>
    </row>
    <row r="336" spans="1:1">
      <c r="A336" t="s">
        <v>335</v>
      </c>
    </row>
    <row r="337" spans="1:1">
      <c r="A337" t="s">
        <v>336</v>
      </c>
    </row>
    <row r="338" spans="1:1">
      <c r="A338" t="s">
        <v>337</v>
      </c>
    </row>
    <row r="339" spans="1:1">
      <c r="A339" t="s">
        <v>338</v>
      </c>
    </row>
    <row r="340" spans="1:1">
      <c r="A340" t="s">
        <v>339</v>
      </c>
    </row>
    <row r="341" spans="1:1">
      <c r="A341" t="s">
        <v>340</v>
      </c>
    </row>
    <row r="342" spans="1:1">
      <c r="A342" t="s">
        <v>341</v>
      </c>
    </row>
    <row r="343" spans="1:1">
      <c r="A343" t="s">
        <v>342</v>
      </c>
    </row>
    <row r="344" spans="1:1">
      <c r="A344" t="s">
        <v>343</v>
      </c>
    </row>
    <row r="345" spans="1:1">
      <c r="A345" t="s">
        <v>344</v>
      </c>
    </row>
    <row r="346" spans="1:1">
      <c r="A346" t="s">
        <v>345</v>
      </c>
    </row>
    <row r="347" spans="1:1">
      <c r="A347" t="s">
        <v>346</v>
      </c>
    </row>
    <row r="348" spans="1:1">
      <c r="A348" t="s">
        <v>347</v>
      </c>
    </row>
    <row r="349" spans="1:1">
      <c r="A349" t="s">
        <v>348</v>
      </c>
    </row>
    <row r="350" spans="1:1">
      <c r="A350" t="s">
        <v>349</v>
      </c>
    </row>
    <row r="351" spans="1:1">
      <c r="A351" t="s">
        <v>350</v>
      </c>
    </row>
    <row r="352" spans="1:1">
      <c r="A352" t="s">
        <v>351</v>
      </c>
    </row>
    <row r="353" spans="1:1">
      <c r="A353" t="s">
        <v>352</v>
      </c>
    </row>
    <row r="354" spans="1:1">
      <c r="A354" t="s">
        <v>353</v>
      </c>
    </row>
    <row r="355" spans="1:1">
      <c r="A355" t="s">
        <v>354</v>
      </c>
    </row>
    <row r="356" spans="1:1">
      <c r="A356" t="s">
        <v>355</v>
      </c>
    </row>
    <row r="357" spans="1:1">
      <c r="A357" t="s">
        <v>356</v>
      </c>
    </row>
    <row r="358" spans="1:1">
      <c r="A358" t="s">
        <v>357</v>
      </c>
    </row>
    <row r="359" spans="1:1">
      <c r="A359" t="s">
        <v>358</v>
      </c>
    </row>
    <row r="360" spans="1:1">
      <c r="A360" t="s">
        <v>359</v>
      </c>
    </row>
    <row r="361" spans="1:1">
      <c r="A361" t="s">
        <v>360</v>
      </c>
    </row>
    <row r="362" spans="1:1">
      <c r="A362" t="s">
        <v>361</v>
      </c>
    </row>
    <row r="363" spans="1:1">
      <c r="A363" t="s">
        <v>362</v>
      </c>
    </row>
    <row r="364" spans="1:1">
      <c r="A364" t="s">
        <v>363</v>
      </c>
    </row>
    <row r="365" spans="1:1">
      <c r="A365" t="s">
        <v>364</v>
      </c>
    </row>
    <row r="366" spans="1:1">
      <c r="A366" t="s">
        <v>365</v>
      </c>
    </row>
    <row r="367" spans="1:1">
      <c r="A367" t="s">
        <v>366</v>
      </c>
    </row>
    <row r="368" spans="1:1">
      <c r="A368" t="s">
        <v>367</v>
      </c>
    </row>
    <row r="369" spans="1:1">
      <c r="A369" t="s">
        <v>368</v>
      </c>
    </row>
    <row r="370" spans="1:1">
      <c r="A370" t="s">
        <v>369</v>
      </c>
    </row>
    <row r="371" spans="1:1">
      <c r="A371" t="s">
        <v>370</v>
      </c>
    </row>
    <row r="372" spans="1:1">
      <c r="A372" t="s">
        <v>371</v>
      </c>
    </row>
    <row r="373" spans="1:1">
      <c r="A373" t="s">
        <v>372</v>
      </c>
    </row>
    <row r="374" spans="1:1">
      <c r="A374" t="s">
        <v>373</v>
      </c>
    </row>
    <row r="375" spans="1:1">
      <c r="A375" t="s">
        <v>374</v>
      </c>
    </row>
    <row r="376" spans="1:1">
      <c r="A376" t="s">
        <v>375</v>
      </c>
    </row>
    <row r="377" spans="1:1">
      <c r="A377" t="s">
        <v>376</v>
      </c>
    </row>
    <row r="378" spans="1:1">
      <c r="A378" t="s">
        <v>377</v>
      </c>
    </row>
    <row r="379" spans="1:1">
      <c r="A379" t="s">
        <v>378</v>
      </c>
    </row>
    <row r="380" spans="1:1">
      <c r="A380" t="s">
        <v>379</v>
      </c>
    </row>
    <row r="381" spans="1:1">
      <c r="A381" t="s">
        <v>380</v>
      </c>
    </row>
    <row r="382" spans="1:1">
      <c r="A382" t="s">
        <v>381</v>
      </c>
    </row>
    <row r="383" spans="1:1">
      <c r="A383" t="s">
        <v>382</v>
      </c>
    </row>
    <row r="384" spans="1:1">
      <c r="A384" t="s">
        <v>383</v>
      </c>
    </row>
    <row r="385" spans="1:1">
      <c r="A385" t="s">
        <v>384</v>
      </c>
    </row>
    <row r="386" spans="1:1">
      <c r="A386" t="s">
        <v>385</v>
      </c>
    </row>
    <row r="387" spans="1:1">
      <c r="A387" t="s">
        <v>386</v>
      </c>
    </row>
    <row r="388" spans="1:1">
      <c r="A388" t="s">
        <v>387</v>
      </c>
    </row>
    <row r="389" spans="1:1">
      <c r="A389" t="s">
        <v>388</v>
      </c>
    </row>
    <row r="390" spans="1:1">
      <c r="A390" t="s">
        <v>389</v>
      </c>
    </row>
    <row r="391" spans="1:1">
      <c r="A391" t="s">
        <v>390</v>
      </c>
    </row>
    <row r="392" spans="1:1">
      <c r="A392" t="s">
        <v>391</v>
      </c>
    </row>
    <row r="393" spans="1:1">
      <c r="A393" t="s">
        <v>392</v>
      </c>
    </row>
    <row r="394" spans="1:1">
      <c r="A394" t="s">
        <v>393</v>
      </c>
    </row>
    <row r="395" spans="1:1">
      <c r="A395" t="s">
        <v>394</v>
      </c>
    </row>
    <row r="396" spans="1:1">
      <c r="A396" t="s">
        <v>395</v>
      </c>
    </row>
    <row r="397" spans="1:1">
      <c r="A397" t="s">
        <v>396</v>
      </c>
    </row>
    <row r="398" spans="1:1">
      <c r="A398" t="s">
        <v>397</v>
      </c>
    </row>
    <row r="399" spans="1:1">
      <c r="A399" t="s">
        <v>398</v>
      </c>
    </row>
    <row r="400" spans="1:1">
      <c r="A400" t="s">
        <v>399</v>
      </c>
    </row>
    <row r="401" spans="1:1">
      <c r="A401" t="s">
        <v>400</v>
      </c>
    </row>
    <row r="402" spans="1:1">
      <c r="A402" t="s">
        <v>401</v>
      </c>
    </row>
    <row r="403" spans="1:1">
      <c r="A403" t="s">
        <v>402</v>
      </c>
    </row>
    <row r="404" spans="1:1">
      <c r="A404" t="s">
        <v>403</v>
      </c>
    </row>
    <row r="405" spans="1:1">
      <c r="A405" t="s">
        <v>404</v>
      </c>
    </row>
    <row r="406" spans="1:1">
      <c r="A406" t="s">
        <v>405</v>
      </c>
    </row>
    <row r="407" spans="1:1">
      <c r="A407" t="s">
        <v>406</v>
      </c>
    </row>
    <row r="408" spans="1:1">
      <c r="A408" t="s">
        <v>407</v>
      </c>
    </row>
    <row r="409" spans="1:1">
      <c r="A409" t="s">
        <v>408</v>
      </c>
    </row>
    <row r="410" spans="1:1">
      <c r="A410" t="s">
        <v>409</v>
      </c>
    </row>
    <row r="411" spans="1:1">
      <c r="A411" t="s">
        <v>410</v>
      </c>
    </row>
    <row r="412" spans="1:1">
      <c r="A412" t="s">
        <v>411</v>
      </c>
    </row>
    <row r="413" spans="1:1">
      <c r="A413" t="s">
        <v>412</v>
      </c>
    </row>
    <row r="414" spans="1:1">
      <c r="A414" t="s">
        <v>413</v>
      </c>
    </row>
    <row r="415" spans="1:1">
      <c r="A415" t="s">
        <v>414</v>
      </c>
    </row>
    <row r="416" spans="1:1">
      <c r="A416" t="s">
        <v>415</v>
      </c>
    </row>
    <row r="417" spans="1:1">
      <c r="A417" t="s">
        <v>416</v>
      </c>
    </row>
    <row r="418" spans="1:1">
      <c r="A418" t="s">
        <v>417</v>
      </c>
    </row>
    <row r="419" spans="1:1">
      <c r="A419" t="s">
        <v>418</v>
      </c>
    </row>
    <row r="420" spans="1:1">
      <c r="A420" t="s">
        <v>419</v>
      </c>
    </row>
    <row r="421" spans="1:1">
      <c r="A421" t="s">
        <v>420</v>
      </c>
    </row>
    <row r="422" spans="1:1">
      <c r="A422" t="s">
        <v>421</v>
      </c>
    </row>
    <row r="423" spans="1:1">
      <c r="A423" t="s">
        <v>422</v>
      </c>
    </row>
    <row r="424" spans="1:1">
      <c r="A424" t="s">
        <v>423</v>
      </c>
    </row>
    <row r="425" spans="1:1">
      <c r="A425" t="s">
        <v>424</v>
      </c>
    </row>
    <row r="426" spans="1:1">
      <c r="A426" t="s">
        <v>425</v>
      </c>
    </row>
    <row r="427" spans="1:1">
      <c r="A427" t="s">
        <v>426</v>
      </c>
    </row>
    <row r="428" spans="1:1">
      <c r="A428" t="s">
        <v>427</v>
      </c>
    </row>
    <row r="429" spans="1:1">
      <c r="A429" t="s">
        <v>428</v>
      </c>
    </row>
    <row r="430" spans="1:1">
      <c r="A430" t="s">
        <v>429</v>
      </c>
    </row>
    <row r="431" spans="1:1">
      <c r="A431" t="s">
        <v>430</v>
      </c>
    </row>
    <row r="432" spans="1:1">
      <c r="A432" t="s">
        <v>431</v>
      </c>
    </row>
    <row r="433" spans="1:1">
      <c r="A433" t="s">
        <v>432</v>
      </c>
    </row>
    <row r="434" spans="1:1">
      <c r="A434" t="s">
        <v>433</v>
      </c>
    </row>
    <row r="435" spans="1:1">
      <c r="A435" t="s">
        <v>434</v>
      </c>
    </row>
    <row r="436" spans="1:1">
      <c r="A436" t="s">
        <v>435</v>
      </c>
    </row>
    <row r="437" spans="1:1">
      <c r="A437" t="s">
        <v>436</v>
      </c>
    </row>
    <row r="438" spans="1:1">
      <c r="A438" t="s">
        <v>437</v>
      </c>
    </row>
    <row r="439" spans="1:1">
      <c r="A439" t="s">
        <v>438</v>
      </c>
    </row>
    <row r="440" spans="1:1">
      <c r="A440" t="s">
        <v>439</v>
      </c>
    </row>
    <row r="441" spans="1:1">
      <c r="A441" t="s">
        <v>440</v>
      </c>
    </row>
    <row r="442" spans="1:1">
      <c r="A442" t="s">
        <v>441</v>
      </c>
    </row>
    <row r="443" spans="1:1">
      <c r="A443" t="s">
        <v>442</v>
      </c>
    </row>
    <row r="444" spans="1:1">
      <c r="A444" t="s">
        <v>443</v>
      </c>
    </row>
    <row r="445" spans="1:1">
      <c r="A445" t="s">
        <v>444</v>
      </c>
    </row>
    <row r="446" spans="1:1">
      <c r="A446" t="s">
        <v>445</v>
      </c>
    </row>
    <row r="447" spans="1:1">
      <c r="A447" t="s">
        <v>446</v>
      </c>
    </row>
    <row r="448" spans="1:1">
      <c r="A448" t="s">
        <v>447</v>
      </c>
    </row>
    <row r="449" spans="1:1">
      <c r="A449" t="s">
        <v>448</v>
      </c>
    </row>
    <row r="450" spans="1:1">
      <c r="A450" t="s">
        <v>449</v>
      </c>
    </row>
    <row r="451" spans="1:1">
      <c r="A451" t="s">
        <v>450</v>
      </c>
    </row>
    <row r="452" spans="1:1">
      <c r="A452" t="s">
        <v>451</v>
      </c>
    </row>
    <row r="453" spans="1:1">
      <c r="A453" t="s">
        <v>452</v>
      </c>
    </row>
    <row r="454" spans="1:1">
      <c r="A454" t="s">
        <v>453</v>
      </c>
    </row>
    <row r="455" spans="1:1">
      <c r="A455" t="s">
        <v>454</v>
      </c>
    </row>
    <row r="456" spans="1:1">
      <c r="A456" t="s">
        <v>455</v>
      </c>
    </row>
    <row r="457" spans="1:1">
      <c r="A457" t="s">
        <v>456</v>
      </c>
    </row>
    <row r="458" spans="1:1">
      <c r="A458" t="s">
        <v>457</v>
      </c>
    </row>
    <row r="459" spans="1:1">
      <c r="A459" t="s">
        <v>458</v>
      </c>
    </row>
    <row r="460" spans="1:1">
      <c r="A460" t="s">
        <v>459</v>
      </c>
    </row>
    <row r="461" spans="1:1">
      <c r="A461" t="s">
        <v>460</v>
      </c>
    </row>
    <row r="462" spans="1:1">
      <c r="A462" t="s">
        <v>461</v>
      </c>
    </row>
    <row r="463" spans="1:1">
      <c r="A463" t="s">
        <v>462</v>
      </c>
    </row>
    <row r="464" spans="1:1">
      <c r="A464" t="s">
        <v>463</v>
      </c>
    </row>
    <row r="465" spans="1:1">
      <c r="A465" t="s">
        <v>464</v>
      </c>
    </row>
    <row r="466" spans="1:1">
      <c r="A466" t="s">
        <v>465</v>
      </c>
    </row>
    <row r="467" spans="1:1">
      <c r="A467" t="s">
        <v>466</v>
      </c>
    </row>
    <row r="468" spans="1:1">
      <c r="A468" t="s">
        <v>467</v>
      </c>
    </row>
    <row r="469" spans="1:1">
      <c r="A469" t="s">
        <v>468</v>
      </c>
    </row>
    <row r="470" spans="1:1">
      <c r="A470" t="s">
        <v>469</v>
      </c>
    </row>
    <row r="471" spans="1:1">
      <c r="A471" t="s">
        <v>470</v>
      </c>
    </row>
    <row r="472" spans="1:1">
      <c r="A472" t="s">
        <v>471</v>
      </c>
    </row>
    <row r="473" spans="1:1">
      <c r="A473" t="s">
        <v>472</v>
      </c>
    </row>
    <row r="474" spans="1:1">
      <c r="A474" t="s">
        <v>473</v>
      </c>
    </row>
    <row r="475" spans="1:1">
      <c r="A475" t="s">
        <v>474</v>
      </c>
    </row>
    <row r="476" spans="1:1">
      <c r="A476" t="s">
        <v>475</v>
      </c>
    </row>
    <row r="477" spans="1:1">
      <c r="A477" t="s">
        <v>476</v>
      </c>
    </row>
    <row r="478" spans="1:1">
      <c r="A478" t="s">
        <v>477</v>
      </c>
    </row>
    <row r="479" spans="1:1">
      <c r="A479" t="s">
        <v>478</v>
      </c>
    </row>
    <row r="480" spans="1:1">
      <c r="A480" t="s">
        <v>479</v>
      </c>
    </row>
    <row r="481" spans="1:1">
      <c r="A481" t="s">
        <v>480</v>
      </c>
    </row>
    <row r="482" spans="1:1">
      <c r="A482" t="s">
        <v>481</v>
      </c>
    </row>
    <row r="483" spans="1:1">
      <c r="A483" t="s">
        <v>482</v>
      </c>
    </row>
    <row r="484" spans="1:1">
      <c r="A484" t="s">
        <v>483</v>
      </c>
    </row>
    <row r="485" spans="1:1">
      <c r="A485" t="s">
        <v>484</v>
      </c>
    </row>
    <row r="486" spans="1:1">
      <c r="A486" t="s">
        <v>485</v>
      </c>
    </row>
    <row r="487" spans="1:1">
      <c r="A487" t="s">
        <v>486</v>
      </c>
    </row>
    <row r="488" spans="1:1">
      <c r="A488" t="s">
        <v>487</v>
      </c>
    </row>
    <row r="489" spans="1:1">
      <c r="A489" t="s">
        <v>488</v>
      </c>
    </row>
    <row r="490" spans="1:1">
      <c r="A490" t="s">
        <v>489</v>
      </c>
    </row>
    <row r="491" spans="1:1">
      <c r="A491" t="s">
        <v>490</v>
      </c>
    </row>
    <row r="492" spans="1:1">
      <c r="A492" t="s">
        <v>491</v>
      </c>
    </row>
    <row r="493" spans="1:1">
      <c r="A493" t="s">
        <v>492</v>
      </c>
    </row>
    <row r="494" spans="1:1">
      <c r="A494" t="s">
        <v>493</v>
      </c>
    </row>
    <row r="495" spans="1:1">
      <c r="A495" t="s">
        <v>494</v>
      </c>
    </row>
    <row r="496" spans="1:1">
      <c r="A496" t="s">
        <v>495</v>
      </c>
    </row>
    <row r="497" spans="1:1">
      <c r="A497" t="s">
        <v>496</v>
      </c>
    </row>
    <row r="498" spans="1:1">
      <c r="A498" t="s">
        <v>497</v>
      </c>
    </row>
    <row r="499" spans="1:1">
      <c r="A499" t="s">
        <v>498</v>
      </c>
    </row>
    <row r="500" spans="1:1">
      <c r="A500" t="s">
        <v>499</v>
      </c>
    </row>
    <row r="501" spans="1:1">
      <c r="A501" t="s">
        <v>500</v>
      </c>
    </row>
    <row r="502" spans="1:1">
      <c r="A502" t="s">
        <v>501</v>
      </c>
    </row>
    <row r="503" spans="1:1">
      <c r="A503" t="s">
        <v>502</v>
      </c>
    </row>
    <row r="504" spans="1:1">
      <c r="A504" t="s">
        <v>503</v>
      </c>
    </row>
    <row r="505" spans="1:1">
      <c r="A505" t="s">
        <v>504</v>
      </c>
    </row>
    <row r="506" spans="1:1">
      <c r="A506" t="s">
        <v>505</v>
      </c>
    </row>
    <row r="507" spans="1:1">
      <c r="A507" t="s">
        <v>506</v>
      </c>
    </row>
    <row r="508" spans="1:1">
      <c r="A508" t="s">
        <v>507</v>
      </c>
    </row>
    <row r="509" spans="1:1">
      <c r="A509" t="s">
        <v>508</v>
      </c>
    </row>
    <row r="510" spans="1:1">
      <c r="A510" t="s">
        <v>509</v>
      </c>
    </row>
    <row r="511" spans="1:1">
      <c r="A511" t="s">
        <v>510</v>
      </c>
    </row>
    <row r="512" spans="1:1">
      <c r="A512" t="s">
        <v>511</v>
      </c>
    </row>
    <row r="513" spans="1:1">
      <c r="A513" t="s">
        <v>512</v>
      </c>
    </row>
    <row r="514" spans="1:1">
      <c r="A514" t="s">
        <v>513</v>
      </c>
    </row>
    <row r="515" spans="1:1">
      <c r="A515" t="s">
        <v>514</v>
      </c>
    </row>
    <row r="516" spans="1:1">
      <c r="A516" t="s">
        <v>515</v>
      </c>
    </row>
    <row r="517" spans="1:1">
      <c r="A517" t="s">
        <v>516</v>
      </c>
    </row>
    <row r="518" spans="1:1">
      <c r="A518" t="s">
        <v>517</v>
      </c>
    </row>
    <row r="519" spans="1:1">
      <c r="A519" t="s">
        <v>518</v>
      </c>
    </row>
    <row r="520" spans="1:1">
      <c r="A520" t="s">
        <v>519</v>
      </c>
    </row>
    <row r="521" spans="1:1">
      <c r="A521" t="s">
        <v>520</v>
      </c>
    </row>
    <row r="522" spans="1:1">
      <c r="A522" t="s">
        <v>521</v>
      </c>
    </row>
    <row r="523" spans="1:1">
      <c r="A523" t="s">
        <v>522</v>
      </c>
    </row>
    <row r="524" spans="1:1">
      <c r="A524" t="s">
        <v>523</v>
      </c>
    </row>
    <row r="525" spans="1:1">
      <c r="A525" t="s">
        <v>524</v>
      </c>
    </row>
    <row r="526" spans="1:1">
      <c r="A526" t="s">
        <v>525</v>
      </c>
    </row>
    <row r="527" spans="1:1">
      <c r="A527" t="s">
        <v>526</v>
      </c>
    </row>
    <row r="528" spans="1:1">
      <c r="A528" t="s">
        <v>527</v>
      </c>
    </row>
    <row r="529" spans="1:1">
      <c r="A529" t="s">
        <v>528</v>
      </c>
    </row>
    <row r="530" spans="1:1">
      <c r="A530" t="s">
        <v>529</v>
      </c>
    </row>
    <row r="531" spans="1:1">
      <c r="A531" t="s">
        <v>530</v>
      </c>
    </row>
    <row r="532" spans="1:1">
      <c r="A532" t="s">
        <v>531</v>
      </c>
    </row>
    <row r="533" spans="1:1">
      <c r="A533" t="s">
        <v>532</v>
      </c>
    </row>
    <row r="534" spans="1:1">
      <c r="A534" t="s">
        <v>533</v>
      </c>
    </row>
    <row r="535" spans="1:1">
      <c r="A535" t="s">
        <v>534</v>
      </c>
    </row>
    <row r="536" spans="1:1">
      <c r="A536" t="s">
        <v>535</v>
      </c>
    </row>
    <row r="537" spans="1:1">
      <c r="A537" t="s">
        <v>536</v>
      </c>
    </row>
    <row r="538" spans="1:1">
      <c r="A538" t="s">
        <v>537</v>
      </c>
    </row>
    <row r="539" spans="1:1">
      <c r="A539" t="s">
        <v>538</v>
      </c>
    </row>
    <row r="540" spans="1:1">
      <c r="A540" t="s">
        <v>539</v>
      </c>
    </row>
    <row r="541" spans="1:1">
      <c r="A541" t="s">
        <v>540</v>
      </c>
    </row>
    <row r="542" spans="1:1">
      <c r="A542" t="s">
        <v>541</v>
      </c>
    </row>
    <row r="543" spans="1:1">
      <c r="A543" t="s">
        <v>542</v>
      </c>
    </row>
    <row r="544" spans="1:1">
      <c r="A544" t="s">
        <v>543</v>
      </c>
    </row>
    <row r="545" spans="1:1">
      <c r="A545" t="s">
        <v>544</v>
      </c>
    </row>
    <row r="546" spans="1:1">
      <c r="A546" t="s">
        <v>545</v>
      </c>
    </row>
    <row r="547" spans="1:1">
      <c r="A547" t="s">
        <v>546</v>
      </c>
    </row>
    <row r="548" spans="1:1">
      <c r="A548" t="s">
        <v>547</v>
      </c>
    </row>
    <row r="549" spans="1:1">
      <c r="A549" t="s">
        <v>548</v>
      </c>
    </row>
    <row r="550" spans="1:1">
      <c r="A550" t="s">
        <v>549</v>
      </c>
    </row>
    <row r="551" spans="1:1">
      <c r="A551" t="s">
        <v>550</v>
      </c>
    </row>
    <row r="552" spans="1:1">
      <c r="A552" t="s">
        <v>551</v>
      </c>
    </row>
    <row r="553" spans="1:1">
      <c r="A553" t="s">
        <v>552</v>
      </c>
    </row>
    <row r="554" spans="1:1">
      <c r="A554" t="s">
        <v>553</v>
      </c>
    </row>
    <row r="555" spans="1:1">
      <c r="A555" t="s">
        <v>554</v>
      </c>
    </row>
    <row r="556" spans="1:1">
      <c r="A556" t="s">
        <v>555</v>
      </c>
    </row>
    <row r="557" spans="1:1">
      <c r="A557" t="s">
        <v>556</v>
      </c>
    </row>
    <row r="558" spans="1:1">
      <c r="A558" t="s">
        <v>557</v>
      </c>
    </row>
    <row r="559" spans="1:1">
      <c r="A559" t="s">
        <v>558</v>
      </c>
    </row>
    <row r="560" spans="1:1">
      <c r="A560" t="s">
        <v>559</v>
      </c>
    </row>
    <row r="561" spans="1:1">
      <c r="A561" t="s">
        <v>560</v>
      </c>
    </row>
    <row r="562" spans="1:1">
      <c r="A562" t="s">
        <v>561</v>
      </c>
    </row>
    <row r="563" spans="1:1">
      <c r="A563" t="s">
        <v>562</v>
      </c>
    </row>
    <row r="564" spans="1:1">
      <c r="A564" t="s">
        <v>563</v>
      </c>
    </row>
    <row r="565" spans="1:1">
      <c r="A565" t="s">
        <v>564</v>
      </c>
    </row>
    <row r="566" spans="1:1">
      <c r="A566" t="s">
        <v>565</v>
      </c>
    </row>
    <row r="567" spans="1:1">
      <c r="A567" t="s">
        <v>566</v>
      </c>
    </row>
    <row r="568" spans="1:1">
      <c r="A568" t="s">
        <v>567</v>
      </c>
    </row>
    <row r="569" spans="1:1">
      <c r="A569" t="s">
        <v>568</v>
      </c>
    </row>
    <row r="570" spans="1:1">
      <c r="A570" t="s">
        <v>569</v>
      </c>
    </row>
    <row r="571" spans="1:1">
      <c r="A571" t="s">
        <v>570</v>
      </c>
    </row>
    <row r="572" spans="1:1">
      <c r="A572" t="s">
        <v>571</v>
      </c>
    </row>
    <row r="573" spans="1:1">
      <c r="A573" t="s">
        <v>572</v>
      </c>
    </row>
    <row r="574" spans="1:1">
      <c r="A574" t="s">
        <v>573</v>
      </c>
    </row>
    <row r="575" spans="1:1">
      <c r="A575" t="s">
        <v>574</v>
      </c>
    </row>
    <row r="576" spans="1:1">
      <c r="A576" t="s">
        <v>575</v>
      </c>
    </row>
    <row r="577" spans="1:1">
      <c r="A577">
        <v>0</v>
      </c>
    </row>
    <row r="578" spans="1:1">
      <c r="A578">
        <v>0</v>
      </c>
    </row>
    <row r="579" spans="1:1">
      <c r="A579">
        <v>0</v>
      </c>
    </row>
    <row r="580" spans="1:1">
      <c r="A580">
        <v>0</v>
      </c>
    </row>
    <row r="581" spans="1:1">
      <c r="A581">
        <v>0</v>
      </c>
    </row>
    <row r="582" spans="1:1">
      <c r="A582">
        <v>0</v>
      </c>
    </row>
    <row r="583" spans="1:1">
      <c r="A583">
        <v>0</v>
      </c>
    </row>
    <row r="584" spans="1:1">
      <c r="A584">
        <v>0</v>
      </c>
    </row>
    <row r="585" spans="1:1">
      <c r="A585">
        <v>0</v>
      </c>
    </row>
    <row r="586" spans="1:1">
      <c r="A586">
        <v>0</v>
      </c>
    </row>
    <row r="587" spans="1:1">
      <c r="A587">
        <v>0</v>
      </c>
    </row>
    <row r="588" spans="1:1">
      <c r="A588">
        <v>0</v>
      </c>
    </row>
    <row r="589" spans="1:1">
      <c r="A589">
        <v>0</v>
      </c>
    </row>
    <row r="590" spans="1:1">
      <c r="A590">
        <v>0</v>
      </c>
    </row>
    <row r="591" spans="1:1">
      <c r="A591">
        <v>0</v>
      </c>
    </row>
    <row r="592" spans="1:1">
      <c r="A592">
        <v>0</v>
      </c>
    </row>
    <row r="593" spans="1:1">
      <c r="A593">
        <v>0</v>
      </c>
    </row>
    <row r="594" spans="1:1">
      <c r="A594">
        <v>0</v>
      </c>
    </row>
    <row r="595" spans="1:1">
      <c r="A595">
        <v>0</v>
      </c>
    </row>
    <row r="596" spans="1:1">
      <c r="A596">
        <v>0</v>
      </c>
    </row>
    <row r="597" spans="1:1">
      <c r="A597">
        <v>0</v>
      </c>
    </row>
    <row r="598" spans="1:1">
      <c r="A598">
        <v>0</v>
      </c>
    </row>
    <row r="599" spans="1:1">
      <c r="A599">
        <v>0</v>
      </c>
    </row>
    <row r="600" spans="1:1">
      <c r="A600">
        <v>0</v>
      </c>
    </row>
    <row r="601" spans="1:1">
      <c r="A601">
        <v>0</v>
      </c>
    </row>
    <row r="602" spans="1:1">
      <c r="A602">
        <v>0</v>
      </c>
    </row>
    <row r="603" spans="1:1">
      <c r="A603">
        <v>0</v>
      </c>
    </row>
    <row r="604" spans="1:1">
      <c r="A604">
        <v>0</v>
      </c>
    </row>
    <row r="605" spans="1:1">
      <c r="A605">
        <v>0</v>
      </c>
    </row>
    <row r="606" spans="1:1">
      <c r="A606">
        <v>0</v>
      </c>
    </row>
    <row r="607" spans="1:1">
      <c r="A607">
        <v>0</v>
      </c>
    </row>
    <row r="608" spans="1:1">
      <c r="A608">
        <v>0</v>
      </c>
    </row>
    <row r="609" spans="1:1">
      <c r="A609">
        <v>0</v>
      </c>
    </row>
    <row r="610" spans="1:1">
      <c r="A610">
        <v>0</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59"/>
  <sheetViews>
    <sheetView tabSelected="1" zoomScale="80" zoomScaleNormal="80" workbookViewId="0">
      <selection activeCell="H18" sqref="H18"/>
    </sheetView>
  </sheetViews>
  <sheetFormatPr defaultColWidth="9" defaultRowHeight="14.25"/>
  <sheetData>
    <row r="1" ht="36" customHeight="1" spans="1:16">
      <c r="A1" s="72" t="s">
        <v>576</v>
      </c>
      <c r="B1" s="73"/>
      <c r="C1" s="73"/>
      <c r="D1" s="74"/>
      <c r="E1" s="73"/>
      <c r="F1" s="73"/>
      <c r="G1" s="73"/>
      <c r="H1" s="73"/>
      <c r="I1" s="73"/>
      <c r="J1" s="73"/>
      <c r="K1" s="73"/>
      <c r="L1" s="73"/>
      <c r="M1" s="73"/>
      <c r="N1" s="73"/>
      <c r="O1" s="121"/>
      <c r="P1" s="122"/>
    </row>
    <row r="2" ht="15" spans="1:16">
      <c r="A2" s="75"/>
      <c r="B2" s="75"/>
      <c r="C2" s="75"/>
      <c r="D2" s="76"/>
      <c r="E2" s="75"/>
      <c r="F2" s="75"/>
      <c r="G2" s="75"/>
      <c r="H2" s="75"/>
      <c r="I2" s="75"/>
      <c r="J2" s="75"/>
      <c r="K2" s="75"/>
      <c r="L2" s="75"/>
      <c r="M2" s="75"/>
      <c r="N2" s="75"/>
      <c r="O2" s="123"/>
      <c r="P2" s="124"/>
    </row>
    <row r="3" ht="21" spans="1:16">
      <c r="A3" s="72"/>
      <c r="B3" s="77" t="s">
        <v>577</v>
      </c>
      <c r="C3" s="78"/>
      <c r="D3" s="79"/>
      <c r="E3" s="78"/>
      <c r="F3" s="78"/>
      <c r="G3" s="78"/>
      <c r="H3" s="78"/>
      <c r="I3" s="78"/>
      <c r="J3" s="78"/>
      <c r="K3" s="78"/>
      <c r="L3" s="78"/>
      <c r="M3" s="78"/>
      <c r="N3" s="78"/>
      <c r="O3" s="121"/>
      <c r="P3" s="124"/>
    </row>
    <row r="4" ht="21" spans="1:16">
      <c r="A4" s="72"/>
      <c r="B4" s="72"/>
      <c r="C4" s="72"/>
      <c r="D4" s="80"/>
      <c r="E4" s="72"/>
      <c r="F4" s="72"/>
      <c r="G4" s="72"/>
      <c r="H4" s="72"/>
      <c r="I4" s="72"/>
      <c r="J4" s="72"/>
      <c r="K4" s="72"/>
      <c r="L4" s="72"/>
      <c r="M4" s="72"/>
      <c r="N4" s="72"/>
      <c r="O4" s="72"/>
      <c r="P4" s="72"/>
    </row>
    <row r="5" ht="18" spans="1:16">
      <c r="A5" s="81"/>
      <c r="B5" s="82" t="s">
        <v>578</v>
      </c>
      <c r="C5" s="82"/>
      <c r="D5" s="83"/>
      <c r="E5" s="82"/>
      <c r="F5" s="82"/>
      <c r="G5" s="82"/>
      <c r="H5" s="82"/>
      <c r="I5" s="82"/>
      <c r="J5" s="82"/>
      <c r="K5" s="82"/>
      <c r="L5" s="82"/>
      <c r="M5" s="82"/>
      <c r="N5" s="82"/>
      <c r="O5" s="125"/>
      <c r="P5" s="126"/>
    </row>
    <row r="6" ht="15" spans="1:16">
      <c r="A6" s="81"/>
      <c r="B6" s="84" t="s">
        <v>579</v>
      </c>
      <c r="C6" s="84"/>
      <c r="D6" s="85" t="s">
        <v>580</v>
      </c>
      <c r="E6" s="86"/>
      <c r="F6" s="86"/>
      <c r="G6" s="86"/>
      <c r="H6" s="86"/>
      <c r="I6" s="86"/>
      <c r="J6" s="86"/>
      <c r="K6" s="86"/>
      <c r="L6" s="86"/>
      <c r="M6" s="86"/>
      <c r="N6" s="86"/>
      <c r="O6" s="125"/>
      <c r="P6" s="126"/>
    </row>
    <row r="7" ht="15" spans="1:16">
      <c r="A7" s="87"/>
      <c r="B7" s="88" t="s">
        <v>581</v>
      </c>
      <c r="C7" s="89"/>
      <c r="D7" s="90" t="s">
        <v>582</v>
      </c>
      <c r="E7" s="91"/>
      <c r="F7" s="91"/>
      <c r="G7" s="91"/>
      <c r="H7" s="91"/>
      <c r="I7" s="91"/>
      <c r="J7" s="91"/>
      <c r="K7" s="91"/>
      <c r="L7" s="91"/>
      <c r="M7" s="91"/>
      <c r="N7" s="127"/>
      <c r="O7" s="87"/>
      <c r="P7" s="126"/>
    </row>
    <row r="8" ht="15" spans="1:16">
      <c r="A8" s="87"/>
      <c r="B8" s="88" t="s">
        <v>583</v>
      </c>
      <c r="C8" s="92"/>
      <c r="D8" s="90" t="s">
        <v>584</v>
      </c>
      <c r="E8" s="91"/>
      <c r="F8" s="91"/>
      <c r="G8" s="91"/>
      <c r="H8" s="91"/>
      <c r="I8" s="91"/>
      <c r="J8" s="91"/>
      <c r="K8" s="91"/>
      <c r="L8" s="91"/>
      <c r="M8" s="91"/>
      <c r="N8" s="127"/>
      <c r="P8" s="87"/>
    </row>
    <row r="9" ht="15" spans="1:16">
      <c r="A9" s="87"/>
      <c r="B9" s="93"/>
      <c r="C9" s="94"/>
      <c r="D9" s="90" t="s">
        <v>585</v>
      </c>
      <c r="E9" s="91"/>
      <c r="F9" s="91"/>
      <c r="G9" s="91"/>
      <c r="H9" s="91"/>
      <c r="I9" s="91"/>
      <c r="J9" s="91"/>
      <c r="K9" s="91"/>
      <c r="L9" s="91"/>
      <c r="M9" s="91"/>
      <c r="N9" s="127"/>
      <c r="O9" s="87"/>
      <c r="P9" s="126"/>
    </row>
    <row r="10" ht="15" spans="1:16">
      <c r="A10" s="87"/>
      <c r="B10" s="95"/>
      <c r="C10" s="96"/>
      <c r="D10" s="90" t="s">
        <v>586</v>
      </c>
      <c r="E10" s="91"/>
      <c r="F10" s="91"/>
      <c r="G10" s="91"/>
      <c r="H10" s="91"/>
      <c r="I10" s="91"/>
      <c r="J10" s="91"/>
      <c r="K10" s="91"/>
      <c r="L10" s="91"/>
      <c r="M10" s="91"/>
      <c r="N10" s="127"/>
      <c r="O10" s="87"/>
      <c r="P10" s="126"/>
    </row>
    <row r="11" ht="15" spans="1:16">
      <c r="A11" s="81"/>
      <c r="B11" s="84" t="s">
        <v>587</v>
      </c>
      <c r="C11" s="84"/>
      <c r="D11" s="85" t="s">
        <v>588</v>
      </c>
      <c r="E11" s="86"/>
      <c r="F11" s="86"/>
      <c r="G11" s="86"/>
      <c r="H11" s="86"/>
      <c r="I11" s="86"/>
      <c r="J11" s="86"/>
      <c r="K11" s="86"/>
      <c r="L11" s="86"/>
      <c r="M11" s="86"/>
      <c r="N11" s="86"/>
      <c r="O11" s="125"/>
      <c r="P11" s="126"/>
    </row>
    <row r="12" ht="15" spans="1:16">
      <c r="A12" s="81"/>
      <c r="B12" s="84" t="s">
        <v>589</v>
      </c>
      <c r="C12" s="84"/>
      <c r="D12" s="85" t="s">
        <v>590</v>
      </c>
      <c r="E12" s="86"/>
      <c r="F12" s="86"/>
      <c r="G12" s="86"/>
      <c r="H12" s="86"/>
      <c r="I12" s="86"/>
      <c r="J12" s="86"/>
      <c r="K12" s="86"/>
      <c r="L12" s="86"/>
      <c r="M12" s="86"/>
      <c r="N12" s="86"/>
      <c r="O12" s="125"/>
      <c r="P12" s="126"/>
    </row>
    <row r="13" ht="15" spans="1:16">
      <c r="A13" s="81"/>
      <c r="B13" s="97" t="s">
        <v>591</v>
      </c>
      <c r="C13" s="98"/>
      <c r="D13" s="85" t="s">
        <v>592</v>
      </c>
      <c r="E13" s="86"/>
      <c r="F13" s="86"/>
      <c r="G13" s="86"/>
      <c r="H13" s="86"/>
      <c r="I13" s="86"/>
      <c r="J13" s="86"/>
      <c r="K13" s="86"/>
      <c r="L13" s="86"/>
      <c r="M13" s="86"/>
      <c r="N13" s="86"/>
      <c r="O13" s="125"/>
      <c r="P13" s="126"/>
    </row>
    <row r="14" ht="15" spans="1:16">
      <c r="A14" s="81"/>
      <c r="B14" s="99"/>
      <c r="C14" s="100"/>
      <c r="D14" s="101" t="s">
        <v>593</v>
      </c>
      <c r="E14" s="102"/>
      <c r="F14" s="102"/>
      <c r="G14" s="102"/>
      <c r="H14" s="102"/>
      <c r="I14" s="102"/>
      <c r="J14" s="102"/>
      <c r="K14" s="102"/>
      <c r="L14" s="102"/>
      <c r="M14" s="102"/>
      <c r="N14" s="102"/>
      <c r="O14" s="125"/>
      <c r="P14" s="126"/>
    </row>
    <row r="17" ht="30" customHeight="1" spans="1:25">
      <c r="A17" s="103" t="s">
        <v>594</v>
      </c>
      <c r="B17" s="103"/>
      <c r="C17" s="103"/>
      <c r="D17" s="104"/>
      <c r="E17" s="103"/>
      <c r="F17" s="103"/>
      <c r="G17" s="103"/>
      <c r="H17" s="103"/>
      <c r="I17" s="103"/>
      <c r="J17" s="103"/>
      <c r="K17" s="103"/>
      <c r="L17" s="103"/>
      <c r="M17" s="103"/>
      <c r="N17" s="103"/>
      <c r="O17" s="103"/>
      <c r="P17" s="103"/>
      <c r="Q17" s="103"/>
      <c r="R17" s="103"/>
      <c r="S17" s="103"/>
      <c r="T17" s="103"/>
      <c r="U17" s="103"/>
      <c r="V17" s="103"/>
      <c r="W17" s="103"/>
      <c r="X17" s="103"/>
      <c r="Y17" s="103"/>
    </row>
    <row r="18" ht="15" spans="1:25">
      <c r="A18" s="105"/>
      <c r="B18" s="106">
        <v>1</v>
      </c>
      <c r="C18" s="106">
        <v>2</v>
      </c>
      <c r="D18" s="107">
        <v>3</v>
      </c>
      <c r="E18" s="106">
        <v>4</v>
      </c>
      <c r="F18" s="106">
        <v>5</v>
      </c>
      <c r="G18" s="106">
        <v>6</v>
      </c>
      <c r="H18" s="106">
        <v>7</v>
      </c>
      <c r="I18" s="106">
        <v>8</v>
      </c>
      <c r="J18" s="106">
        <v>9</v>
      </c>
      <c r="K18" s="106">
        <v>10</v>
      </c>
      <c r="L18" s="106">
        <v>11</v>
      </c>
      <c r="M18" s="106">
        <v>12</v>
      </c>
      <c r="N18" s="106">
        <v>13</v>
      </c>
      <c r="O18" s="106">
        <v>14</v>
      </c>
      <c r="P18" s="106">
        <v>15</v>
      </c>
      <c r="Q18" s="106">
        <v>16</v>
      </c>
      <c r="R18" s="106">
        <v>17</v>
      </c>
      <c r="S18" s="106">
        <v>18</v>
      </c>
      <c r="T18" s="106">
        <v>19</v>
      </c>
      <c r="U18" s="106">
        <v>20</v>
      </c>
      <c r="V18" s="106">
        <v>21</v>
      </c>
      <c r="W18" s="106">
        <v>22</v>
      </c>
      <c r="X18" s="106">
        <v>23</v>
      </c>
      <c r="Y18" s="128">
        <v>24</v>
      </c>
    </row>
    <row r="19" spans="1:25">
      <c r="A19" s="108" t="s">
        <v>595</v>
      </c>
      <c r="B19" s="109" t="s">
        <v>596</v>
      </c>
      <c r="C19" s="109" t="s">
        <v>596</v>
      </c>
      <c r="D19" s="110" t="s">
        <v>0</v>
      </c>
      <c r="E19" s="110" t="s">
        <v>356</v>
      </c>
      <c r="F19" s="110" t="s">
        <v>16</v>
      </c>
      <c r="G19" s="110" t="s">
        <v>374</v>
      </c>
      <c r="H19" s="110" t="s">
        <v>38</v>
      </c>
      <c r="I19" s="110" t="s">
        <v>390</v>
      </c>
      <c r="J19" s="110" t="s">
        <v>54</v>
      </c>
      <c r="K19" s="110" t="s">
        <v>406</v>
      </c>
      <c r="L19" s="110" t="s">
        <v>70</v>
      </c>
      <c r="M19" s="110" t="s">
        <v>422</v>
      </c>
      <c r="N19" s="110" t="s">
        <v>90</v>
      </c>
      <c r="O19" s="110" t="s">
        <v>440</v>
      </c>
      <c r="P19" s="110" t="s">
        <v>106</v>
      </c>
      <c r="Q19" s="110" t="s">
        <v>458</v>
      </c>
      <c r="R19" s="110" t="s">
        <v>122</v>
      </c>
      <c r="S19" s="110" t="s">
        <v>474</v>
      </c>
      <c r="T19" s="110" t="s">
        <v>138</v>
      </c>
      <c r="U19" s="110" t="s">
        <v>492</v>
      </c>
      <c r="V19" s="110" t="s">
        <v>158</v>
      </c>
      <c r="W19" s="110" t="s">
        <v>508</v>
      </c>
      <c r="X19" s="109" t="s">
        <v>596</v>
      </c>
      <c r="Y19" s="109" t="s">
        <v>596</v>
      </c>
    </row>
    <row r="20" ht="22.5" spans="1:25">
      <c r="A20" s="108"/>
      <c r="B20" s="111"/>
      <c r="C20" s="111"/>
      <c r="D20" s="112" t="s">
        <v>1</v>
      </c>
      <c r="E20" s="112" t="s">
        <v>357</v>
      </c>
      <c r="F20" s="112" t="s">
        <v>17</v>
      </c>
      <c r="G20" s="112" t="s">
        <v>375</v>
      </c>
      <c r="H20" s="112" t="s">
        <v>39</v>
      </c>
      <c r="I20" s="112" t="s">
        <v>391</v>
      </c>
      <c r="J20" s="112" t="s">
        <v>55</v>
      </c>
      <c r="K20" s="112" t="s">
        <v>407</v>
      </c>
      <c r="L20" s="112" t="s">
        <v>71</v>
      </c>
      <c r="M20" s="112" t="s">
        <v>423</v>
      </c>
      <c r="N20" s="112" t="s">
        <v>91</v>
      </c>
      <c r="O20" s="112" t="s">
        <v>441</v>
      </c>
      <c r="P20" s="112" t="s">
        <v>107</v>
      </c>
      <c r="Q20" s="112" t="s">
        <v>459</v>
      </c>
      <c r="R20" s="112" t="s">
        <v>123</v>
      </c>
      <c r="S20" s="112" t="s">
        <v>475</v>
      </c>
      <c r="T20" s="112" t="s">
        <v>139</v>
      </c>
      <c r="U20" s="112" t="s">
        <v>493</v>
      </c>
      <c r="V20" s="112" t="s">
        <v>159</v>
      </c>
      <c r="W20" s="112" t="s">
        <v>509</v>
      </c>
      <c r="X20" s="111"/>
      <c r="Y20" s="111"/>
    </row>
    <row r="21" spans="1:25">
      <c r="A21" s="108" t="s">
        <v>597</v>
      </c>
      <c r="B21" s="109" t="s">
        <v>596</v>
      </c>
      <c r="C21" s="109" t="s">
        <v>596</v>
      </c>
      <c r="D21" s="110" t="s">
        <v>180</v>
      </c>
      <c r="E21" s="110" t="s">
        <v>524</v>
      </c>
      <c r="F21" s="110" t="s">
        <v>196</v>
      </c>
      <c r="G21" s="113" t="s">
        <v>598</v>
      </c>
      <c r="H21" s="110" t="s">
        <v>218</v>
      </c>
      <c r="I21" s="109" t="s">
        <v>596</v>
      </c>
      <c r="J21" s="110" t="s">
        <v>234</v>
      </c>
      <c r="K21" s="109" t="s">
        <v>596</v>
      </c>
      <c r="L21" s="110" t="s">
        <v>252</v>
      </c>
      <c r="M21" s="109" t="s">
        <v>596</v>
      </c>
      <c r="N21" s="110" t="s">
        <v>272</v>
      </c>
      <c r="O21" s="109" t="s">
        <v>596</v>
      </c>
      <c r="P21" s="110" t="s">
        <v>288</v>
      </c>
      <c r="Q21" s="109" t="s">
        <v>596</v>
      </c>
      <c r="R21" s="110" t="s">
        <v>306</v>
      </c>
      <c r="S21" s="109" t="s">
        <v>596</v>
      </c>
      <c r="T21" s="110" t="s">
        <v>322</v>
      </c>
      <c r="U21" s="109" t="s">
        <v>596</v>
      </c>
      <c r="V21" s="110" t="s">
        <v>338</v>
      </c>
      <c r="W21" s="109" t="s">
        <v>596</v>
      </c>
      <c r="X21" s="109" t="s">
        <v>596</v>
      </c>
      <c r="Y21" s="109" t="s">
        <v>596</v>
      </c>
    </row>
    <row r="22" ht="45" spans="1:25">
      <c r="A22" s="108"/>
      <c r="B22" s="111"/>
      <c r="C22" s="111"/>
      <c r="D22" s="112" t="s">
        <v>181</v>
      </c>
      <c r="E22" s="112" t="s">
        <v>525</v>
      </c>
      <c r="F22" s="112" t="s">
        <v>197</v>
      </c>
      <c r="G22" s="114" t="s">
        <v>599</v>
      </c>
      <c r="H22" s="112" t="s">
        <v>219</v>
      </c>
      <c r="I22" s="111"/>
      <c r="J22" s="112" t="s">
        <v>235</v>
      </c>
      <c r="K22" s="111"/>
      <c r="L22" s="112" t="s">
        <v>253</v>
      </c>
      <c r="M22" s="111"/>
      <c r="N22" s="112" t="s">
        <v>273</v>
      </c>
      <c r="O22" s="111"/>
      <c r="P22" s="112" t="s">
        <v>289</v>
      </c>
      <c r="Q22" s="111"/>
      <c r="R22" s="112" t="s">
        <v>307</v>
      </c>
      <c r="S22" s="111"/>
      <c r="T22" s="112" t="s">
        <v>323</v>
      </c>
      <c r="U22" s="111"/>
      <c r="V22" s="112" t="s">
        <v>339</v>
      </c>
      <c r="W22" s="111"/>
      <c r="X22" s="111"/>
      <c r="Y22" s="111"/>
    </row>
    <row r="23" spans="1:25">
      <c r="A23" s="108" t="s">
        <v>600</v>
      </c>
      <c r="B23" s="109" t="s">
        <v>596</v>
      </c>
      <c r="C23" s="109" t="s">
        <v>596</v>
      </c>
      <c r="D23" s="110" t="s">
        <v>2</v>
      </c>
      <c r="E23" s="110" t="s">
        <v>358</v>
      </c>
      <c r="F23" s="110" t="s">
        <v>18</v>
      </c>
      <c r="G23" s="110" t="s">
        <v>376</v>
      </c>
      <c r="H23" s="110" t="s">
        <v>40</v>
      </c>
      <c r="I23" s="110" t="s">
        <v>392</v>
      </c>
      <c r="J23" s="110" t="s">
        <v>56</v>
      </c>
      <c r="K23" s="110" t="s">
        <v>408</v>
      </c>
      <c r="L23" s="110" t="s">
        <v>72</v>
      </c>
      <c r="M23" s="110" t="s">
        <v>424</v>
      </c>
      <c r="N23" s="110" t="s">
        <v>92</v>
      </c>
      <c r="O23" s="110" t="s">
        <v>442</v>
      </c>
      <c r="P23" s="110" t="s">
        <v>108</v>
      </c>
      <c r="Q23" s="110" t="s">
        <v>460</v>
      </c>
      <c r="R23" s="110" t="s">
        <v>124</v>
      </c>
      <c r="S23" s="110" t="s">
        <v>476</v>
      </c>
      <c r="T23" s="110" t="s">
        <v>140</v>
      </c>
      <c r="U23" s="110" t="s">
        <v>494</v>
      </c>
      <c r="V23" s="110" t="s">
        <v>160</v>
      </c>
      <c r="W23" s="110" t="s">
        <v>510</v>
      </c>
      <c r="X23" s="109" t="s">
        <v>596</v>
      </c>
      <c r="Y23" s="109" t="s">
        <v>596</v>
      </c>
    </row>
    <row r="24" ht="33.75" spans="1:25">
      <c r="A24" s="108"/>
      <c r="B24" s="111"/>
      <c r="C24" s="111"/>
      <c r="D24" s="112" t="s">
        <v>3</v>
      </c>
      <c r="E24" s="112" t="s">
        <v>359</v>
      </c>
      <c r="F24" s="112" t="s">
        <v>19</v>
      </c>
      <c r="G24" s="112" t="s">
        <v>377</v>
      </c>
      <c r="H24" s="112" t="s">
        <v>41</v>
      </c>
      <c r="I24" s="112" t="s">
        <v>393</v>
      </c>
      <c r="J24" s="112" t="s">
        <v>57</v>
      </c>
      <c r="K24" s="112" t="s">
        <v>409</v>
      </c>
      <c r="L24" s="112" t="s">
        <v>73</v>
      </c>
      <c r="M24" s="112" t="s">
        <v>425</v>
      </c>
      <c r="N24" s="112" t="s">
        <v>93</v>
      </c>
      <c r="O24" s="112" t="s">
        <v>443</v>
      </c>
      <c r="P24" s="112" t="s">
        <v>109</v>
      </c>
      <c r="Q24" s="112" t="s">
        <v>461</v>
      </c>
      <c r="R24" s="112" t="s">
        <v>125</v>
      </c>
      <c r="S24" s="112" t="s">
        <v>477</v>
      </c>
      <c r="T24" s="112" t="s">
        <v>141</v>
      </c>
      <c r="U24" s="112" t="s">
        <v>495</v>
      </c>
      <c r="V24" s="112" t="s">
        <v>161</v>
      </c>
      <c r="W24" s="112" t="s">
        <v>511</v>
      </c>
      <c r="X24" s="111"/>
      <c r="Y24" s="111"/>
    </row>
    <row r="25" spans="1:25">
      <c r="A25" s="108" t="s">
        <v>601</v>
      </c>
      <c r="B25" s="109" t="s">
        <v>596</v>
      </c>
      <c r="C25" s="109" t="s">
        <v>596</v>
      </c>
      <c r="D25" s="110" t="s">
        <v>182</v>
      </c>
      <c r="E25" s="110" t="s">
        <v>526</v>
      </c>
      <c r="F25" s="110" t="s">
        <v>198</v>
      </c>
      <c r="G25" s="110" t="s">
        <v>602</v>
      </c>
      <c r="H25" s="110" t="s">
        <v>220</v>
      </c>
      <c r="I25" s="109" t="s">
        <v>596</v>
      </c>
      <c r="J25" s="110" t="s">
        <v>236</v>
      </c>
      <c r="K25" s="109" t="s">
        <v>596</v>
      </c>
      <c r="L25" s="110" t="s">
        <v>256</v>
      </c>
      <c r="M25" s="109" t="s">
        <v>596</v>
      </c>
      <c r="N25" s="110" t="s">
        <v>274</v>
      </c>
      <c r="O25" s="109" t="s">
        <v>596</v>
      </c>
      <c r="P25" s="110" t="s">
        <v>290</v>
      </c>
      <c r="Q25" s="109" t="s">
        <v>596</v>
      </c>
      <c r="R25" s="110" t="s">
        <v>308</v>
      </c>
      <c r="S25" s="109" t="s">
        <v>596</v>
      </c>
      <c r="T25" s="110" t="s">
        <v>324</v>
      </c>
      <c r="U25" s="109" t="s">
        <v>596</v>
      </c>
      <c r="V25" s="110" t="s">
        <v>340</v>
      </c>
      <c r="W25" s="109" t="s">
        <v>596</v>
      </c>
      <c r="X25" s="109" t="s">
        <v>596</v>
      </c>
      <c r="Y25" s="109" t="s">
        <v>596</v>
      </c>
    </row>
    <row r="26" ht="33.75" spans="1:25">
      <c r="A26" s="108"/>
      <c r="B26" s="111"/>
      <c r="C26" s="111"/>
      <c r="D26" s="112" t="s">
        <v>183</v>
      </c>
      <c r="E26" s="112" t="s">
        <v>527</v>
      </c>
      <c r="F26" s="112" t="s">
        <v>199</v>
      </c>
      <c r="G26" s="112" t="s">
        <v>603</v>
      </c>
      <c r="H26" s="112" t="s">
        <v>221</v>
      </c>
      <c r="I26" s="111"/>
      <c r="J26" s="112" t="s">
        <v>237</v>
      </c>
      <c r="K26" s="111"/>
      <c r="L26" s="112" t="s">
        <v>257</v>
      </c>
      <c r="M26" s="111"/>
      <c r="N26" s="112" t="s">
        <v>275</v>
      </c>
      <c r="O26" s="111"/>
      <c r="P26" s="112" t="s">
        <v>291</v>
      </c>
      <c r="Q26" s="111"/>
      <c r="R26" s="112" t="s">
        <v>309</v>
      </c>
      <c r="S26" s="111"/>
      <c r="T26" s="112" t="s">
        <v>325</v>
      </c>
      <c r="U26" s="111"/>
      <c r="V26" s="112" t="s">
        <v>341</v>
      </c>
      <c r="W26" s="111"/>
      <c r="X26" s="111"/>
      <c r="Y26" s="111"/>
    </row>
    <row r="27" spans="1:25">
      <c r="A27" s="108" t="s">
        <v>604</v>
      </c>
      <c r="B27" s="109" t="s">
        <v>596</v>
      </c>
      <c r="C27" s="109" t="s">
        <v>596</v>
      </c>
      <c r="D27" s="110" t="s">
        <v>4</v>
      </c>
      <c r="E27" s="110" t="s">
        <v>360</v>
      </c>
      <c r="F27" s="110" t="s">
        <v>22</v>
      </c>
      <c r="G27" s="110" t="s">
        <v>378</v>
      </c>
      <c r="H27" s="110" t="s">
        <v>42</v>
      </c>
      <c r="I27" s="110" t="s">
        <v>394</v>
      </c>
      <c r="J27" s="110" t="s">
        <v>58</v>
      </c>
      <c r="K27" s="110" t="s">
        <v>410</v>
      </c>
      <c r="L27" s="110" t="s">
        <v>76</v>
      </c>
      <c r="M27" s="110" t="s">
        <v>428</v>
      </c>
      <c r="N27" s="110" t="s">
        <v>94</v>
      </c>
      <c r="O27" s="110" t="s">
        <v>444</v>
      </c>
      <c r="P27" s="110" t="s">
        <v>110</v>
      </c>
      <c r="Q27" s="110" t="s">
        <v>462</v>
      </c>
      <c r="R27" s="110" t="s">
        <v>126</v>
      </c>
      <c r="S27" s="110" t="s">
        <v>478</v>
      </c>
      <c r="T27" s="110" t="s">
        <v>142</v>
      </c>
      <c r="U27" s="110" t="s">
        <v>496</v>
      </c>
      <c r="V27" s="110" t="s">
        <v>164</v>
      </c>
      <c r="W27" s="110" t="s">
        <v>512</v>
      </c>
      <c r="X27" s="109" t="s">
        <v>596</v>
      </c>
      <c r="Y27" s="109" t="s">
        <v>596</v>
      </c>
    </row>
    <row r="28" ht="33.75" spans="1:25">
      <c r="A28" s="108"/>
      <c r="B28" s="111"/>
      <c r="C28" s="111"/>
      <c r="D28" s="112" t="s">
        <v>5</v>
      </c>
      <c r="E28" s="112" t="s">
        <v>361</v>
      </c>
      <c r="F28" s="112" t="s">
        <v>23</v>
      </c>
      <c r="G28" s="112" t="s">
        <v>379</v>
      </c>
      <c r="H28" s="112" t="s">
        <v>43</v>
      </c>
      <c r="I28" s="112" t="s">
        <v>395</v>
      </c>
      <c r="J28" s="112" t="s">
        <v>59</v>
      </c>
      <c r="K28" s="112" t="s">
        <v>411</v>
      </c>
      <c r="L28" s="112" t="s">
        <v>77</v>
      </c>
      <c r="M28" s="112" t="s">
        <v>429</v>
      </c>
      <c r="N28" s="112" t="s">
        <v>95</v>
      </c>
      <c r="O28" s="112" t="s">
        <v>445</v>
      </c>
      <c r="P28" s="112" t="s">
        <v>111</v>
      </c>
      <c r="Q28" s="112" t="s">
        <v>463</v>
      </c>
      <c r="R28" s="112" t="s">
        <v>127</v>
      </c>
      <c r="S28" s="112" t="s">
        <v>479</v>
      </c>
      <c r="T28" s="112" t="s">
        <v>143</v>
      </c>
      <c r="U28" s="112" t="s">
        <v>497</v>
      </c>
      <c r="V28" s="112" t="s">
        <v>165</v>
      </c>
      <c r="W28" s="112" t="s">
        <v>513</v>
      </c>
      <c r="X28" s="111"/>
      <c r="Y28" s="111"/>
    </row>
    <row r="29" spans="1:25">
      <c r="A29" s="108" t="s">
        <v>605</v>
      </c>
      <c r="B29" s="109" t="s">
        <v>596</v>
      </c>
      <c r="C29" s="109" t="s">
        <v>596</v>
      </c>
      <c r="D29" s="110" t="s">
        <v>184</v>
      </c>
      <c r="E29" s="110" t="s">
        <v>528</v>
      </c>
      <c r="F29" s="110" t="s">
        <v>200</v>
      </c>
      <c r="G29" s="110" t="s">
        <v>606</v>
      </c>
      <c r="H29" s="110" t="s">
        <v>222</v>
      </c>
      <c r="I29" s="109" t="s">
        <v>596</v>
      </c>
      <c r="J29" s="110" t="s">
        <v>238</v>
      </c>
      <c r="K29" s="109" t="s">
        <v>596</v>
      </c>
      <c r="L29" s="110" t="s">
        <v>258</v>
      </c>
      <c r="M29" s="109" t="s">
        <v>596</v>
      </c>
      <c r="N29" s="110" t="s">
        <v>276</v>
      </c>
      <c r="O29" s="109" t="s">
        <v>596</v>
      </c>
      <c r="P29" s="110" t="s">
        <v>292</v>
      </c>
      <c r="Q29" s="109" t="s">
        <v>596</v>
      </c>
      <c r="R29" s="110" t="s">
        <v>310</v>
      </c>
      <c r="S29" s="109" t="s">
        <v>596</v>
      </c>
      <c r="T29" s="110" t="s">
        <v>326</v>
      </c>
      <c r="U29" s="109" t="s">
        <v>596</v>
      </c>
      <c r="V29" s="110" t="s">
        <v>342</v>
      </c>
      <c r="W29" s="109" t="s">
        <v>596</v>
      </c>
      <c r="X29" s="109" t="s">
        <v>596</v>
      </c>
      <c r="Y29" s="109" t="s">
        <v>596</v>
      </c>
    </row>
    <row r="30" ht="45" spans="1:25">
      <c r="A30" s="108"/>
      <c r="B30" s="111"/>
      <c r="C30" s="111"/>
      <c r="D30" s="112" t="s">
        <v>185</v>
      </c>
      <c r="E30" s="112" t="s">
        <v>529</v>
      </c>
      <c r="F30" s="112" t="s">
        <v>201</v>
      </c>
      <c r="G30" s="112" t="s">
        <v>607</v>
      </c>
      <c r="H30" s="112" t="s">
        <v>223</v>
      </c>
      <c r="I30" s="111"/>
      <c r="J30" s="112" t="s">
        <v>239</v>
      </c>
      <c r="K30" s="111"/>
      <c r="L30" s="112" t="s">
        <v>259</v>
      </c>
      <c r="M30" s="111"/>
      <c r="N30" s="112" t="s">
        <v>277</v>
      </c>
      <c r="O30" s="111"/>
      <c r="P30" s="112" t="s">
        <v>293</v>
      </c>
      <c r="Q30" s="111"/>
      <c r="R30" s="112" t="s">
        <v>311</v>
      </c>
      <c r="S30" s="111"/>
      <c r="T30" s="112" t="s">
        <v>327</v>
      </c>
      <c r="U30" s="111"/>
      <c r="V30" s="112" t="s">
        <v>343</v>
      </c>
      <c r="W30" s="111"/>
      <c r="X30" s="111"/>
      <c r="Y30" s="111"/>
    </row>
    <row r="31" spans="1:25">
      <c r="A31" s="108" t="s">
        <v>608</v>
      </c>
      <c r="B31" s="109" t="s">
        <v>596</v>
      </c>
      <c r="C31" s="109" t="s">
        <v>596</v>
      </c>
      <c r="D31" s="110" t="s">
        <v>6</v>
      </c>
      <c r="E31" s="110" t="s">
        <v>362</v>
      </c>
      <c r="F31" s="110" t="s">
        <v>24</v>
      </c>
      <c r="G31" s="110" t="s">
        <v>380</v>
      </c>
      <c r="H31" s="110" t="s">
        <v>44</v>
      </c>
      <c r="I31" s="110" t="s">
        <v>396</v>
      </c>
      <c r="J31" s="110" t="s">
        <v>60</v>
      </c>
      <c r="K31" s="110" t="s">
        <v>412</v>
      </c>
      <c r="L31" s="110" t="s">
        <v>80</v>
      </c>
      <c r="M31" s="110" t="s">
        <v>430</v>
      </c>
      <c r="N31" s="110" t="s">
        <v>96</v>
      </c>
      <c r="O31" s="110" t="s">
        <v>446</v>
      </c>
      <c r="P31" s="110" t="s">
        <v>112</v>
      </c>
      <c r="Q31" s="110" t="s">
        <v>464</v>
      </c>
      <c r="R31" s="110" t="s">
        <v>128</v>
      </c>
      <c r="S31" s="110" t="s">
        <v>480</v>
      </c>
      <c r="T31" s="110" t="s">
        <v>144</v>
      </c>
      <c r="U31" s="110" t="s">
        <v>498</v>
      </c>
      <c r="V31" s="110" t="s">
        <v>166</v>
      </c>
      <c r="W31" s="110" t="s">
        <v>514</v>
      </c>
      <c r="X31" s="109" t="s">
        <v>596</v>
      </c>
      <c r="Y31" s="109" t="s">
        <v>596</v>
      </c>
    </row>
    <row r="32" ht="38" customHeight="1" spans="1:25">
      <c r="A32" s="108"/>
      <c r="B32" s="111"/>
      <c r="C32" s="111"/>
      <c r="D32" s="112" t="s">
        <v>7</v>
      </c>
      <c r="E32" s="112" t="s">
        <v>363</v>
      </c>
      <c r="F32" s="112" t="s">
        <v>25</v>
      </c>
      <c r="G32" s="112" t="s">
        <v>381</v>
      </c>
      <c r="H32" s="112" t="s">
        <v>45</v>
      </c>
      <c r="I32" s="112" t="s">
        <v>397</v>
      </c>
      <c r="J32" s="112" t="s">
        <v>61</v>
      </c>
      <c r="K32" s="112" t="s">
        <v>413</v>
      </c>
      <c r="L32" s="112" t="s">
        <v>81</v>
      </c>
      <c r="M32" s="112" t="s">
        <v>431</v>
      </c>
      <c r="N32" s="112" t="s">
        <v>97</v>
      </c>
      <c r="O32" s="112" t="s">
        <v>447</v>
      </c>
      <c r="P32" s="112" t="s">
        <v>113</v>
      </c>
      <c r="Q32" s="112" t="s">
        <v>465</v>
      </c>
      <c r="R32" s="112" t="s">
        <v>129</v>
      </c>
      <c r="S32" s="112" t="s">
        <v>481</v>
      </c>
      <c r="T32" s="112" t="s">
        <v>145</v>
      </c>
      <c r="U32" s="112" t="s">
        <v>499</v>
      </c>
      <c r="V32" s="112" t="s">
        <v>167</v>
      </c>
      <c r="W32" s="112" t="s">
        <v>515</v>
      </c>
      <c r="X32" s="111"/>
      <c r="Y32" s="111"/>
    </row>
    <row r="33" spans="1:25">
      <c r="A33" s="108" t="s">
        <v>609</v>
      </c>
      <c r="B33" s="109" t="s">
        <v>596</v>
      </c>
      <c r="C33" s="109" t="s">
        <v>596</v>
      </c>
      <c r="D33" s="110" t="s">
        <v>186</v>
      </c>
      <c r="E33" s="110" t="s">
        <v>530</v>
      </c>
      <c r="F33" s="110" t="s">
        <v>204</v>
      </c>
      <c r="G33" s="110" t="s">
        <v>610</v>
      </c>
      <c r="H33" s="110" t="s">
        <v>224</v>
      </c>
      <c r="I33" s="109" t="s">
        <v>596</v>
      </c>
      <c r="J33" s="110" t="s">
        <v>240</v>
      </c>
      <c r="K33" s="109" t="s">
        <v>596</v>
      </c>
      <c r="L33" s="110" t="s">
        <v>260</v>
      </c>
      <c r="M33" s="109" t="s">
        <v>596</v>
      </c>
      <c r="N33" s="110" t="s">
        <v>278</v>
      </c>
      <c r="O33" s="109" t="s">
        <v>596</v>
      </c>
      <c r="P33" s="110" t="s">
        <v>294</v>
      </c>
      <c r="Q33" s="109" t="s">
        <v>596</v>
      </c>
      <c r="R33" s="110" t="s">
        <v>312</v>
      </c>
      <c r="S33" s="109" t="s">
        <v>596</v>
      </c>
      <c r="T33" s="110" t="s">
        <v>328</v>
      </c>
      <c r="U33" s="109" t="s">
        <v>596</v>
      </c>
      <c r="V33" s="110" t="s">
        <v>344</v>
      </c>
      <c r="W33" s="109" t="s">
        <v>596</v>
      </c>
      <c r="X33" s="109" t="s">
        <v>596</v>
      </c>
      <c r="Y33" s="109" t="s">
        <v>596</v>
      </c>
    </row>
    <row r="34" ht="22.5" spans="1:25">
      <c r="A34" s="108"/>
      <c r="B34" s="111"/>
      <c r="C34" s="111"/>
      <c r="D34" s="112" t="s">
        <v>187</v>
      </c>
      <c r="E34" s="112" t="s">
        <v>531</v>
      </c>
      <c r="F34" s="112" t="s">
        <v>205</v>
      </c>
      <c r="G34" s="112" t="s">
        <v>611</v>
      </c>
      <c r="H34" s="112" t="s">
        <v>225</v>
      </c>
      <c r="I34" s="111"/>
      <c r="J34" s="112" t="s">
        <v>241</v>
      </c>
      <c r="K34" s="111"/>
      <c r="L34" s="112" t="s">
        <v>261</v>
      </c>
      <c r="M34" s="111"/>
      <c r="N34" s="112" t="s">
        <v>279</v>
      </c>
      <c r="O34" s="111"/>
      <c r="P34" s="112" t="s">
        <v>295</v>
      </c>
      <c r="Q34" s="111"/>
      <c r="R34" s="112" t="s">
        <v>313</v>
      </c>
      <c r="S34" s="111"/>
      <c r="T34" s="112" t="s">
        <v>329</v>
      </c>
      <c r="U34" s="111"/>
      <c r="V34" s="112" t="s">
        <v>345</v>
      </c>
      <c r="W34" s="111"/>
      <c r="X34" s="111"/>
      <c r="Y34" s="111"/>
    </row>
    <row r="35" spans="1:25">
      <c r="A35" s="108" t="s">
        <v>612</v>
      </c>
      <c r="B35" s="109" t="s">
        <v>596</v>
      </c>
      <c r="C35" s="109" t="s">
        <v>596</v>
      </c>
      <c r="D35" s="110" t="s">
        <v>8</v>
      </c>
      <c r="E35" s="110" t="s">
        <v>364</v>
      </c>
      <c r="F35" s="110" t="s">
        <v>26</v>
      </c>
      <c r="G35" s="110" t="s">
        <v>382</v>
      </c>
      <c r="H35" s="110" t="s">
        <v>46</v>
      </c>
      <c r="I35" s="110" t="s">
        <v>398</v>
      </c>
      <c r="J35" s="110" t="s">
        <v>62</v>
      </c>
      <c r="K35" s="110" t="s">
        <v>414</v>
      </c>
      <c r="L35" s="110" t="s">
        <v>82</v>
      </c>
      <c r="M35" s="110" t="s">
        <v>432</v>
      </c>
      <c r="N35" s="110" t="s">
        <v>98</v>
      </c>
      <c r="O35" s="110" t="s">
        <v>450</v>
      </c>
      <c r="P35" s="110" t="s">
        <v>114</v>
      </c>
      <c r="Q35" s="110" t="s">
        <v>466</v>
      </c>
      <c r="R35" s="110" t="s">
        <v>130</v>
      </c>
      <c r="S35" s="110" t="s">
        <v>484</v>
      </c>
      <c r="T35" s="110" t="s">
        <v>146</v>
      </c>
      <c r="U35" s="110" t="s">
        <v>500</v>
      </c>
      <c r="V35" s="110" t="s">
        <v>170</v>
      </c>
      <c r="W35" s="110" t="s">
        <v>516</v>
      </c>
      <c r="X35" s="109" t="s">
        <v>596</v>
      </c>
      <c r="Y35" s="109" t="s">
        <v>596</v>
      </c>
    </row>
    <row r="36" ht="33.75" spans="1:25">
      <c r="A36" s="108"/>
      <c r="B36" s="111"/>
      <c r="C36" s="111"/>
      <c r="D36" s="112" t="s">
        <v>9</v>
      </c>
      <c r="E36" s="112" t="s">
        <v>365</v>
      </c>
      <c r="F36" s="112" t="s">
        <v>27</v>
      </c>
      <c r="G36" s="112" t="s">
        <v>383</v>
      </c>
      <c r="H36" s="112" t="s">
        <v>47</v>
      </c>
      <c r="I36" s="112" t="s">
        <v>399</v>
      </c>
      <c r="J36" s="112" t="s">
        <v>63</v>
      </c>
      <c r="K36" s="112" t="s">
        <v>415</v>
      </c>
      <c r="L36" s="112" t="s">
        <v>83</v>
      </c>
      <c r="M36" s="112" t="s">
        <v>433</v>
      </c>
      <c r="N36" s="112" t="s">
        <v>99</v>
      </c>
      <c r="O36" s="112" t="s">
        <v>451</v>
      </c>
      <c r="P36" s="112" t="s">
        <v>115</v>
      </c>
      <c r="Q36" s="112" t="s">
        <v>467</v>
      </c>
      <c r="R36" s="112" t="s">
        <v>131</v>
      </c>
      <c r="S36" s="112" t="s">
        <v>485</v>
      </c>
      <c r="T36" s="112" t="s">
        <v>147</v>
      </c>
      <c r="U36" s="112" t="s">
        <v>501</v>
      </c>
      <c r="V36" s="112" t="s">
        <v>171</v>
      </c>
      <c r="W36" s="112" t="s">
        <v>517</v>
      </c>
      <c r="X36" s="111"/>
      <c r="Y36" s="111"/>
    </row>
    <row r="37" spans="1:25">
      <c r="A37" s="108" t="s">
        <v>613</v>
      </c>
      <c r="B37" s="109" t="s">
        <v>596</v>
      </c>
      <c r="C37" s="109" t="s">
        <v>596</v>
      </c>
      <c r="D37" s="110" t="s">
        <v>188</v>
      </c>
      <c r="E37" s="110" t="s">
        <v>532</v>
      </c>
      <c r="F37" s="110" t="s">
        <v>208</v>
      </c>
      <c r="G37" s="110" t="s">
        <v>614</v>
      </c>
      <c r="H37" s="110" t="s">
        <v>226</v>
      </c>
      <c r="I37" s="109" t="s">
        <v>596</v>
      </c>
      <c r="J37" s="110" t="s">
        <v>242</v>
      </c>
      <c r="K37" s="109" t="s">
        <v>596</v>
      </c>
      <c r="L37" s="110" t="s">
        <v>264</v>
      </c>
      <c r="M37" s="109" t="s">
        <v>596</v>
      </c>
      <c r="N37" s="110" t="s">
        <v>280</v>
      </c>
      <c r="O37" s="109" t="s">
        <v>596</v>
      </c>
      <c r="P37" s="110" t="s">
        <v>298</v>
      </c>
      <c r="Q37" s="109" t="s">
        <v>596</v>
      </c>
      <c r="R37" s="110" t="s">
        <v>314</v>
      </c>
      <c r="S37" s="109" t="s">
        <v>596</v>
      </c>
      <c r="T37" s="110" t="s">
        <v>330</v>
      </c>
      <c r="U37" s="109" t="s">
        <v>596</v>
      </c>
      <c r="V37" s="110" t="s">
        <v>346</v>
      </c>
      <c r="W37" s="109" t="s">
        <v>596</v>
      </c>
      <c r="X37" s="109" t="s">
        <v>596</v>
      </c>
      <c r="Y37" s="109" t="s">
        <v>596</v>
      </c>
    </row>
    <row r="38" ht="33.75" spans="1:25">
      <c r="A38" s="108"/>
      <c r="B38" s="111"/>
      <c r="C38" s="111"/>
      <c r="D38" s="112" t="s">
        <v>189</v>
      </c>
      <c r="E38" s="112" t="s">
        <v>533</v>
      </c>
      <c r="F38" s="112" t="s">
        <v>209</v>
      </c>
      <c r="G38" s="112" t="s">
        <v>615</v>
      </c>
      <c r="H38" s="112" t="s">
        <v>227</v>
      </c>
      <c r="I38" s="111"/>
      <c r="J38" s="112" t="s">
        <v>243</v>
      </c>
      <c r="K38" s="111"/>
      <c r="L38" s="112" t="s">
        <v>265</v>
      </c>
      <c r="M38" s="111"/>
      <c r="N38" s="112" t="s">
        <v>281</v>
      </c>
      <c r="O38" s="111"/>
      <c r="P38" s="112" t="s">
        <v>299</v>
      </c>
      <c r="Q38" s="111"/>
      <c r="R38" s="112" t="s">
        <v>315</v>
      </c>
      <c r="S38" s="111"/>
      <c r="T38" s="112" t="s">
        <v>331</v>
      </c>
      <c r="U38" s="111"/>
      <c r="V38" s="112" t="s">
        <v>347</v>
      </c>
      <c r="W38" s="111"/>
      <c r="X38" s="111"/>
      <c r="Y38" s="111"/>
    </row>
    <row r="39" spans="1:25">
      <c r="A39" s="108" t="s">
        <v>616</v>
      </c>
      <c r="B39" s="109" t="s">
        <v>596</v>
      </c>
      <c r="C39" s="109" t="s">
        <v>596</v>
      </c>
      <c r="D39" s="110" t="s">
        <v>10</v>
      </c>
      <c r="E39" s="110" t="s">
        <v>366</v>
      </c>
      <c r="F39" s="110" t="s">
        <v>28</v>
      </c>
      <c r="G39" s="110" t="s">
        <v>384</v>
      </c>
      <c r="H39" s="110" t="s">
        <v>48</v>
      </c>
      <c r="I39" s="110" t="s">
        <v>400</v>
      </c>
      <c r="J39" s="110" t="s">
        <v>64</v>
      </c>
      <c r="K39" s="110" t="s">
        <v>416</v>
      </c>
      <c r="L39" s="110" t="s">
        <v>84</v>
      </c>
      <c r="M39" s="110" t="s">
        <v>434</v>
      </c>
      <c r="N39" s="110" t="s">
        <v>100</v>
      </c>
      <c r="O39" s="110" t="s">
        <v>452</v>
      </c>
      <c r="P39" s="110" t="s">
        <v>116</v>
      </c>
      <c r="Q39" s="110" t="s">
        <v>468</v>
      </c>
      <c r="R39" s="110" t="s">
        <v>132</v>
      </c>
      <c r="S39" s="110" t="s">
        <v>486</v>
      </c>
      <c r="T39" s="110" t="s">
        <v>148</v>
      </c>
      <c r="U39" s="110" t="s">
        <v>502</v>
      </c>
      <c r="V39" s="110" t="s">
        <v>172</v>
      </c>
      <c r="W39" s="110" t="s">
        <v>518</v>
      </c>
      <c r="X39" s="109" t="s">
        <v>596</v>
      </c>
      <c r="Y39" s="109" t="s">
        <v>596</v>
      </c>
    </row>
    <row r="40" ht="22.5" spans="1:25">
      <c r="A40" s="108"/>
      <c r="B40" s="111"/>
      <c r="C40" s="111"/>
      <c r="D40" s="112" t="s">
        <v>11</v>
      </c>
      <c r="E40" s="112" t="s">
        <v>367</v>
      </c>
      <c r="F40" s="112" t="s">
        <v>29</v>
      </c>
      <c r="G40" s="112" t="s">
        <v>385</v>
      </c>
      <c r="H40" s="112" t="s">
        <v>49</v>
      </c>
      <c r="I40" s="112" t="s">
        <v>401</v>
      </c>
      <c r="J40" s="112" t="s">
        <v>65</v>
      </c>
      <c r="K40" s="112" t="s">
        <v>417</v>
      </c>
      <c r="L40" s="112" t="s">
        <v>85</v>
      </c>
      <c r="M40" s="112" t="s">
        <v>435</v>
      </c>
      <c r="N40" s="112" t="s">
        <v>101</v>
      </c>
      <c r="O40" s="112" t="s">
        <v>453</v>
      </c>
      <c r="P40" s="112" t="s">
        <v>117</v>
      </c>
      <c r="Q40" s="112" t="s">
        <v>469</v>
      </c>
      <c r="R40" s="112" t="s">
        <v>133</v>
      </c>
      <c r="S40" s="112" t="s">
        <v>487</v>
      </c>
      <c r="T40" s="112" t="s">
        <v>149</v>
      </c>
      <c r="U40" s="112" t="s">
        <v>503</v>
      </c>
      <c r="V40" s="112" t="s">
        <v>173</v>
      </c>
      <c r="W40" s="112" t="s">
        <v>519</v>
      </c>
      <c r="X40" s="111"/>
      <c r="Y40" s="111"/>
    </row>
    <row r="41" spans="1:25">
      <c r="A41" s="108" t="s">
        <v>617</v>
      </c>
      <c r="B41" s="109" t="s">
        <v>596</v>
      </c>
      <c r="C41" s="109" t="s">
        <v>596</v>
      </c>
      <c r="D41" s="110" t="s">
        <v>190</v>
      </c>
      <c r="E41" s="110" t="s">
        <v>534</v>
      </c>
      <c r="F41" s="110" t="s">
        <v>212</v>
      </c>
      <c r="G41" s="110" t="s">
        <v>618</v>
      </c>
      <c r="H41" s="110" t="s">
        <v>228</v>
      </c>
      <c r="I41" s="109" t="s">
        <v>596</v>
      </c>
      <c r="J41" s="110" t="s">
        <v>244</v>
      </c>
      <c r="K41" s="109" t="s">
        <v>596</v>
      </c>
      <c r="L41" s="110" t="s">
        <v>266</v>
      </c>
      <c r="M41" s="109" t="s">
        <v>596</v>
      </c>
      <c r="N41" s="110" t="s">
        <v>282</v>
      </c>
      <c r="O41" s="109" t="s">
        <v>596</v>
      </c>
      <c r="P41" s="110" t="s">
        <v>300</v>
      </c>
      <c r="Q41" s="109" t="s">
        <v>596</v>
      </c>
      <c r="R41" s="110" t="s">
        <v>316</v>
      </c>
      <c r="S41" s="109" t="s">
        <v>596</v>
      </c>
      <c r="T41" s="110" t="s">
        <v>332</v>
      </c>
      <c r="U41" s="109" t="s">
        <v>596</v>
      </c>
      <c r="V41" s="110" t="s">
        <v>348</v>
      </c>
      <c r="W41" s="109" t="s">
        <v>596</v>
      </c>
      <c r="X41" s="109" t="s">
        <v>596</v>
      </c>
      <c r="Y41" s="109" t="s">
        <v>596</v>
      </c>
    </row>
    <row r="42" ht="45" spans="1:25">
      <c r="A42" s="108"/>
      <c r="B42" s="111"/>
      <c r="C42" s="111"/>
      <c r="D42" s="112" t="s">
        <v>191</v>
      </c>
      <c r="E42" s="112" t="s">
        <v>535</v>
      </c>
      <c r="F42" s="112" t="s">
        <v>213</v>
      </c>
      <c r="G42" s="112" t="s">
        <v>619</v>
      </c>
      <c r="H42" s="112" t="s">
        <v>229</v>
      </c>
      <c r="I42" s="111"/>
      <c r="J42" s="112" t="s">
        <v>245</v>
      </c>
      <c r="K42" s="111"/>
      <c r="L42" s="112" t="s">
        <v>267</v>
      </c>
      <c r="M42" s="111"/>
      <c r="N42" s="112" t="s">
        <v>283</v>
      </c>
      <c r="O42" s="111"/>
      <c r="P42" s="112" t="s">
        <v>301</v>
      </c>
      <c r="Q42" s="111"/>
      <c r="R42" s="112" t="s">
        <v>317</v>
      </c>
      <c r="S42" s="111"/>
      <c r="T42" s="112" t="s">
        <v>333</v>
      </c>
      <c r="U42" s="111"/>
      <c r="V42" s="112" t="s">
        <v>349</v>
      </c>
      <c r="W42" s="111"/>
      <c r="X42" s="111"/>
      <c r="Y42" s="111"/>
    </row>
    <row r="43" spans="1:25">
      <c r="A43" s="108" t="s">
        <v>620</v>
      </c>
      <c r="B43" s="109" t="s">
        <v>596</v>
      </c>
      <c r="C43" s="109" t="s">
        <v>596</v>
      </c>
      <c r="D43" s="110" t="s">
        <v>12</v>
      </c>
      <c r="E43" s="110" t="s">
        <v>368</v>
      </c>
      <c r="F43" s="110" t="s">
        <v>30</v>
      </c>
      <c r="G43" s="110" t="s">
        <v>386</v>
      </c>
      <c r="H43" s="110" t="s">
        <v>50</v>
      </c>
      <c r="I43" s="110" t="s">
        <v>402</v>
      </c>
      <c r="J43" s="110" t="s">
        <v>66</v>
      </c>
      <c r="K43" s="110" t="s">
        <v>418</v>
      </c>
      <c r="L43" s="110" t="s">
        <v>86</v>
      </c>
      <c r="M43" s="110" t="s">
        <v>436</v>
      </c>
      <c r="N43" s="110" t="s">
        <v>102</v>
      </c>
      <c r="O43" s="110" t="s">
        <v>454</v>
      </c>
      <c r="P43" s="110" t="s">
        <v>118</v>
      </c>
      <c r="Q43" s="110" t="s">
        <v>470</v>
      </c>
      <c r="R43" s="110" t="s">
        <v>134</v>
      </c>
      <c r="S43" s="110" t="s">
        <v>488</v>
      </c>
      <c r="T43" s="110" t="s">
        <v>152</v>
      </c>
      <c r="U43" s="110" t="s">
        <v>504</v>
      </c>
      <c r="V43" s="110" t="s">
        <v>176</v>
      </c>
      <c r="W43" s="110" t="s">
        <v>520</v>
      </c>
      <c r="X43" s="109" t="s">
        <v>596</v>
      </c>
      <c r="Y43" s="109" t="s">
        <v>596</v>
      </c>
    </row>
    <row r="44" ht="36" customHeight="1" spans="1:25">
      <c r="A44" s="108"/>
      <c r="B44" s="111"/>
      <c r="C44" s="111"/>
      <c r="D44" s="112" t="s">
        <v>13</v>
      </c>
      <c r="E44" s="115" t="s">
        <v>369</v>
      </c>
      <c r="F44" s="115" t="s">
        <v>31</v>
      </c>
      <c r="G44" s="112" t="s">
        <v>387</v>
      </c>
      <c r="H44" s="112" t="s">
        <v>51</v>
      </c>
      <c r="I44" s="112" t="s">
        <v>403</v>
      </c>
      <c r="J44" s="112" t="s">
        <v>67</v>
      </c>
      <c r="K44" s="112" t="s">
        <v>419</v>
      </c>
      <c r="L44" s="112" t="s">
        <v>87</v>
      </c>
      <c r="M44" s="112" t="s">
        <v>437</v>
      </c>
      <c r="N44" s="112" t="s">
        <v>103</v>
      </c>
      <c r="O44" s="112" t="s">
        <v>455</v>
      </c>
      <c r="P44" s="112" t="s">
        <v>119</v>
      </c>
      <c r="Q44" s="112" t="s">
        <v>471</v>
      </c>
      <c r="R44" s="112" t="s">
        <v>135</v>
      </c>
      <c r="S44" s="112" t="s">
        <v>489</v>
      </c>
      <c r="T44" s="112" t="s">
        <v>153</v>
      </c>
      <c r="U44" s="112" t="s">
        <v>505</v>
      </c>
      <c r="V44" s="112" t="s">
        <v>177</v>
      </c>
      <c r="W44" s="112" t="s">
        <v>521</v>
      </c>
      <c r="X44" s="111"/>
      <c r="Y44" s="111"/>
    </row>
    <row r="45" spans="1:25">
      <c r="A45" s="108" t="s">
        <v>621</v>
      </c>
      <c r="B45" s="109" t="s">
        <v>596</v>
      </c>
      <c r="C45" s="109" t="s">
        <v>596</v>
      </c>
      <c r="D45" s="110" t="s">
        <v>192</v>
      </c>
      <c r="E45" s="110" t="s">
        <v>536</v>
      </c>
      <c r="F45" s="110" t="s">
        <v>214</v>
      </c>
      <c r="G45" s="110" t="s">
        <v>622</v>
      </c>
      <c r="H45" s="110" t="s">
        <v>230</v>
      </c>
      <c r="I45" s="109" t="s">
        <v>596</v>
      </c>
      <c r="J45" s="110" t="s">
        <v>248</v>
      </c>
      <c r="K45" s="109" t="s">
        <v>596</v>
      </c>
      <c r="L45" s="110" t="s">
        <v>268</v>
      </c>
      <c r="M45" s="109" t="s">
        <v>596</v>
      </c>
      <c r="N45" s="110" t="s">
        <v>284</v>
      </c>
      <c r="O45" s="109" t="s">
        <v>596</v>
      </c>
      <c r="P45" s="110" t="s">
        <v>302</v>
      </c>
      <c r="Q45" s="109" t="s">
        <v>596</v>
      </c>
      <c r="R45" s="110" t="s">
        <v>318</v>
      </c>
      <c r="S45" s="109" t="s">
        <v>596</v>
      </c>
      <c r="T45" s="110" t="s">
        <v>334</v>
      </c>
      <c r="U45" s="109" t="s">
        <v>596</v>
      </c>
      <c r="V45" s="110" t="s">
        <v>352</v>
      </c>
      <c r="W45" s="109" t="s">
        <v>596</v>
      </c>
      <c r="X45" s="109" t="s">
        <v>596</v>
      </c>
      <c r="Y45" s="109" t="s">
        <v>596</v>
      </c>
    </row>
    <row r="46" ht="22.5" spans="1:25">
      <c r="A46" s="108"/>
      <c r="B46" s="111"/>
      <c r="C46" s="111"/>
      <c r="D46" s="112" t="s">
        <v>193</v>
      </c>
      <c r="E46" s="115" t="s">
        <v>537</v>
      </c>
      <c r="F46" s="115" t="s">
        <v>215</v>
      </c>
      <c r="G46" s="112" t="s">
        <v>623</v>
      </c>
      <c r="H46" s="112" t="s">
        <v>231</v>
      </c>
      <c r="I46" s="111"/>
      <c r="J46" s="112" t="s">
        <v>249</v>
      </c>
      <c r="K46" s="111"/>
      <c r="L46" s="112" t="s">
        <v>269</v>
      </c>
      <c r="M46" s="111"/>
      <c r="N46" s="112" t="s">
        <v>285</v>
      </c>
      <c r="O46" s="111"/>
      <c r="P46" s="112" t="s">
        <v>303</v>
      </c>
      <c r="Q46" s="111"/>
      <c r="R46" s="112" t="s">
        <v>319</v>
      </c>
      <c r="S46" s="111"/>
      <c r="T46" s="112" t="s">
        <v>335</v>
      </c>
      <c r="U46" s="111"/>
      <c r="V46" s="112" t="s">
        <v>353</v>
      </c>
      <c r="W46" s="111"/>
      <c r="X46" s="111"/>
      <c r="Y46" s="111"/>
    </row>
    <row r="47" spans="1:25">
      <c r="A47" s="108" t="s">
        <v>624</v>
      </c>
      <c r="B47" s="109" t="s">
        <v>596</v>
      </c>
      <c r="C47" s="109" t="s">
        <v>596</v>
      </c>
      <c r="D47" s="110" t="s">
        <v>14</v>
      </c>
      <c r="E47" s="110" t="s">
        <v>370</v>
      </c>
      <c r="F47" s="110" t="s">
        <v>34</v>
      </c>
      <c r="G47" s="110" t="s">
        <v>388</v>
      </c>
      <c r="H47" s="110" t="s">
        <v>52</v>
      </c>
      <c r="I47" s="110" t="s">
        <v>404</v>
      </c>
      <c r="J47" s="110" t="s">
        <v>68</v>
      </c>
      <c r="K47" s="110" t="s">
        <v>420</v>
      </c>
      <c r="L47" s="110" t="s">
        <v>88</v>
      </c>
      <c r="M47" s="110" t="s">
        <v>438</v>
      </c>
      <c r="N47" s="110" t="s">
        <v>104</v>
      </c>
      <c r="O47" s="110" t="s">
        <v>456</v>
      </c>
      <c r="P47" s="110" t="s">
        <v>120</v>
      </c>
      <c r="Q47" s="110" t="s">
        <v>472</v>
      </c>
      <c r="R47" s="110" t="s">
        <v>136</v>
      </c>
      <c r="S47" s="110" t="s">
        <v>490</v>
      </c>
      <c r="T47" s="110" t="s">
        <v>156</v>
      </c>
      <c r="U47" s="110" t="s">
        <v>506</v>
      </c>
      <c r="V47" s="110" t="s">
        <v>178</v>
      </c>
      <c r="W47" s="110" t="s">
        <v>522</v>
      </c>
      <c r="X47" s="109" t="s">
        <v>596</v>
      </c>
      <c r="Y47" s="109" t="s">
        <v>596</v>
      </c>
    </row>
    <row r="48" ht="42" customHeight="1" spans="1:25">
      <c r="A48" s="108"/>
      <c r="B48" s="111"/>
      <c r="C48" s="111"/>
      <c r="D48" s="112" t="s">
        <v>15</v>
      </c>
      <c r="E48" s="112" t="s">
        <v>371</v>
      </c>
      <c r="F48" s="112" t="s">
        <v>35</v>
      </c>
      <c r="G48" s="112" t="s">
        <v>389</v>
      </c>
      <c r="H48" s="112" t="s">
        <v>53</v>
      </c>
      <c r="I48" s="112" t="s">
        <v>405</v>
      </c>
      <c r="J48" s="112" t="s">
        <v>69</v>
      </c>
      <c r="K48" s="112" t="s">
        <v>421</v>
      </c>
      <c r="L48" s="112" t="s">
        <v>89</v>
      </c>
      <c r="M48" s="112" t="s">
        <v>439</v>
      </c>
      <c r="N48" s="112" t="s">
        <v>105</v>
      </c>
      <c r="O48" s="112" t="s">
        <v>457</v>
      </c>
      <c r="P48" s="112" t="s">
        <v>121</v>
      </c>
      <c r="Q48" s="112" t="s">
        <v>473</v>
      </c>
      <c r="R48" s="112" t="s">
        <v>137</v>
      </c>
      <c r="S48" s="112" t="s">
        <v>491</v>
      </c>
      <c r="T48" s="112" t="s">
        <v>157</v>
      </c>
      <c r="U48" s="112" t="s">
        <v>507</v>
      </c>
      <c r="V48" s="112" t="s">
        <v>179</v>
      </c>
      <c r="W48" s="112" t="s">
        <v>523</v>
      </c>
      <c r="X48" s="111"/>
      <c r="Y48" s="111"/>
    </row>
    <row r="49" spans="1:25">
      <c r="A49" s="108" t="s">
        <v>625</v>
      </c>
      <c r="B49" s="109" t="s">
        <v>596</v>
      </c>
      <c r="C49" s="109" t="s">
        <v>596</v>
      </c>
      <c r="D49" s="110" t="s">
        <v>194</v>
      </c>
      <c r="E49" s="110" t="s">
        <v>538</v>
      </c>
      <c r="F49" s="110" t="s">
        <v>216</v>
      </c>
      <c r="G49" s="110" t="s">
        <v>626</v>
      </c>
      <c r="H49" s="110" t="s">
        <v>232</v>
      </c>
      <c r="I49" s="109" t="s">
        <v>596</v>
      </c>
      <c r="J49" s="110" t="s">
        <v>250</v>
      </c>
      <c r="K49" s="109" t="s">
        <v>596</v>
      </c>
      <c r="L49" s="110" t="s">
        <v>270</v>
      </c>
      <c r="M49" s="109" t="s">
        <v>596</v>
      </c>
      <c r="N49" s="110" t="s">
        <v>286</v>
      </c>
      <c r="O49" s="109" t="s">
        <v>596</v>
      </c>
      <c r="P49" s="110" t="s">
        <v>304</v>
      </c>
      <c r="Q49" s="109" t="s">
        <v>596</v>
      </c>
      <c r="R49" s="110" t="s">
        <v>320</v>
      </c>
      <c r="S49" s="109" t="s">
        <v>596</v>
      </c>
      <c r="T49" s="110" t="s">
        <v>336</v>
      </c>
      <c r="U49" s="109" t="s">
        <v>596</v>
      </c>
      <c r="V49" s="110" t="s">
        <v>354</v>
      </c>
      <c r="W49" s="109" t="s">
        <v>596</v>
      </c>
      <c r="X49" s="109" t="s">
        <v>596</v>
      </c>
      <c r="Y49" s="109" t="s">
        <v>596</v>
      </c>
    </row>
    <row r="50" ht="33.75" spans="1:25">
      <c r="A50" s="116"/>
      <c r="B50" s="111"/>
      <c r="C50" s="111"/>
      <c r="D50" s="112" t="s">
        <v>195</v>
      </c>
      <c r="E50" s="112" t="s">
        <v>539</v>
      </c>
      <c r="F50" s="112" t="s">
        <v>217</v>
      </c>
      <c r="G50" s="112" t="s">
        <v>627</v>
      </c>
      <c r="H50" s="112" t="s">
        <v>233</v>
      </c>
      <c r="I50" s="111"/>
      <c r="J50" s="112" t="s">
        <v>251</v>
      </c>
      <c r="K50" s="111"/>
      <c r="L50" s="112" t="s">
        <v>271</v>
      </c>
      <c r="M50" s="111"/>
      <c r="N50" s="112" t="s">
        <v>287</v>
      </c>
      <c r="O50" s="111"/>
      <c r="P50" s="112" t="s">
        <v>305</v>
      </c>
      <c r="Q50" s="111"/>
      <c r="R50" s="112" t="s">
        <v>321</v>
      </c>
      <c r="S50" s="111"/>
      <c r="T50" s="112" t="s">
        <v>337</v>
      </c>
      <c r="U50" s="111"/>
      <c r="V50" s="112" t="s">
        <v>355</v>
      </c>
      <c r="W50" s="111"/>
      <c r="X50" s="111"/>
      <c r="Y50" s="111"/>
    </row>
    <row r="53" ht="15.75" spans="1:25">
      <c r="A53" s="103" t="s">
        <v>628</v>
      </c>
      <c r="B53" s="103"/>
      <c r="C53" s="103"/>
      <c r="D53" s="104"/>
      <c r="E53" s="103"/>
      <c r="F53" s="103"/>
      <c r="G53" s="103"/>
      <c r="H53" s="103"/>
      <c r="I53" s="103"/>
      <c r="J53" s="103"/>
      <c r="K53" s="103"/>
      <c r="L53" s="103"/>
      <c r="M53" s="103"/>
      <c r="N53" s="103"/>
      <c r="O53" s="103"/>
      <c r="P53" s="103"/>
      <c r="Q53" s="103"/>
      <c r="R53" s="103"/>
      <c r="S53" s="103"/>
      <c r="T53" s="103"/>
      <c r="U53" s="103"/>
      <c r="V53" s="103"/>
      <c r="W53" s="103"/>
      <c r="X53" s="103"/>
      <c r="Y53" s="103"/>
    </row>
    <row r="54" ht="15" spans="1:25">
      <c r="A54" s="105"/>
      <c r="B54" s="106">
        <v>1</v>
      </c>
      <c r="C54" s="106">
        <v>2</v>
      </c>
      <c r="D54" s="107">
        <v>3</v>
      </c>
      <c r="E54" s="106">
        <v>4</v>
      </c>
      <c r="F54" s="106">
        <v>5</v>
      </c>
      <c r="G54" s="106">
        <v>6</v>
      </c>
      <c r="H54" s="106">
        <v>7</v>
      </c>
      <c r="I54" s="106">
        <v>8</v>
      </c>
      <c r="J54" s="106">
        <v>9</v>
      </c>
      <c r="K54" s="106">
        <v>10</v>
      </c>
      <c r="L54" s="106">
        <v>11</v>
      </c>
      <c r="M54" s="106">
        <v>12</v>
      </c>
      <c r="N54" s="106">
        <v>13</v>
      </c>
      <c r="O54" s="106">
        <v>14</v>
      </c>
      <c r="P54" s="106">
        <v>15</v>
      </c>
      <c r="Q54" s="106">
        <v>16</v>
      </c>
      <c r="R54" s="106">
        <v>17</v>
      </c>
      <c r="S54" s="106">
        <v>18</v>
      </c>
      <c r="T54" s="106">
        <v>19</v>
      </c>
      <c r="U54" s="106">
        <v>20</v>
      </c>
      <c r="V54" s="106">
        <v>21</v>
      </c>
      <c r="W54" s="106">
        <v>22</v>
      </c>
      <c r="X54" s="106">
        <v>23</v>
      </c>
      <c r="Y54" s="128">
        <v>24</v>
      </c>
    </row>
    <row r="55" spans="1:25">
      <c r="A55" s="108" t="s">
        <v>595</v>
      </c>
      <c r="B55" s="109" t="s">
        <v>596</v>
      </c>
      <c r="C55" s="109" t="s">
        <v>596</v>
      </c>
      <c r="D55" s="117" t="s">
        <v>540</v>
      </c>
      <c r="E55" s="109" t="s">
        <v>596</v>
      </c>
      <c r="F55" s="109" t="s">
        <v>596</v>
      </c>
      <c r="G55" s="109" t="s">
        <v>596</v>
      </c>
      <c r="H55" s="109" t="s">
        <v>596</v>
      </c>
      <c r="I55" s="109" t="s">
        <v>596</v>
      </c>
      <c r="J55" s="109" t="s">
        <v>596</v>
      </c>
      <c r="K55" s="109" t="s">
        <v>596</v>
      </c>
      <c r="L55" s="109" t="s">
        <v>596</v>
      </c>
      <c r="M55" s="109" t="s">
        <v>596</v>
      </c>
      <c r="N55" s="109" t="s">
        <v>596</v>
      </c>
      <c r="O55" s="109" t="s">
        <v>596</v>
      </c>
      <c r="P55" s="109" t="s">
        <v>596</v>
      </c>
      <c r="Q55" s="109" t="s">
        <v>596</v>
      </c>
      <c r="R55" s="109" t="s">
        <v>596</v>
      </c>
      <c r="S55" s="109" t="s">
        <v>596</v>
      </c>
      <c r="T55" s="109" t="s">
        <v>596</v>
      </c>
      <c r="U55" s="109" t="s">
        <v>596</v>
      </c>
      <c r="V55" s="109" t="s">
        <v>596</v>
      </c>
      <c r="W55" s="109" t="s">
        <v>596</v>
      </c>
      <c r="X55" s="109" t="s">
        <v>596</v>
      </c>
      <c r="Y55" s="109" t="s">
        <v>596</v>
      </c>
    </row>
    <row r="56" ht="45" spans="1:25">
      <c r="A56" s="108"/>
      <c r="B56" s="111"/>
      <c r="C56" s="111"/>
      <c r="D56" s="118" t="s">
        <v>541</v>
      </c>
      <c r="E56" s="111"/>
      <c r="F56" s="111"/>
      <c r="G56" s="111"/>
      <c r="H56" s="111"/>
      <c r="I56" s="111"/>
      <c r="J56" s="111"/>
      <c r="K56" s="111"/>
      <c r="L56" s="111"/>
      <c r="M56" s="111"/>
      <c r="N56" s="111"/>
      <c r="O56" s="111"/>
      <c r="P56" s="111"/>
      <c r="Q56" s="111"/>
      <c r="R56" s="111"/>
      <c r="S56" s="111"/>
      <c r="T56" s="111"/>
      <c r="U56" s="111"/>
      <c r="V56" s="111"/>
      <c r="W56" s="111"/>
      <c r="X56" s="111"/>
      <c r="Y56" s="111"/>
    </row>
    <row r="57" spans="1:25">
      <c r="A57" s="108" t="s">
        <v>597</v>
      </c>
      <c r="B57" s="109" t="s">
        <v>596</v>
      </c>
      <c r="C57" s="109" t="s">
        <v>596</v>
      </c>
      <c r="D57" s="119" t="s">
        <v>596</v>
      </c>
      <c r="E57" s="109" t="s">
        <v>596</v>
      </c>
      <c r="F57" s="109" t="s">
        <v>596</v>
      </c>
      <c r="G57" s="109" t="s">
        <v>596</v>
      </c>
      <c r="H57" s="109" t="s">
        <v>596</v>
      </c>
      <c r="I57" s="109" t="s">
        <v>596</v>
      </c>
      <c r="J57" s="109" t="s">
        <v>596</v>
      </c>
      <c r="K57" s="109" t="s">
        <v>596</v>
      </c>
      <c r="L57" s="109" t="s">
        <v>596</v>
      </c>
      <c r="M57" s="109" t="s">
        <v>596</v>
      </c>
      <c r="N57" s="109" t="s">
        <v>596</v>
      </c>
      <c r="O57" s="109" t="s">
        <v>596</v>
      </c>
      <c r="P57" s="109" t="s">
        <v>596</v>
      </c>
      <c r="Q57" s="109" t="s">
        <v>596</v>
      </c>
      <c r="R57" s="109" t="s">
        <v>596</v>
      </c>
      <c r="S57" s="109" t="s">
        <v>596</v>
      </c>
      <c r="T57" s="109" t="s">
        <v>596</v>
      </c>
      <c r="U57" s="109" t="s">
        <v>596</v>
      </c>
      <c r="V57" s="109" t="s">
        <v>596</v>
      </c>
      <c r="W57" s="109" t="s">
        <v>596</v>
      </c>
      <c r="X57" s="109" t="s">
        <v>596</v>
      </c>
      <c r="Y57" s="109" t="s">
        <v>596</v>
      </c>
    </row>
    <row r="58" spans="1:25">
      <c r="A58" s="108"/>
      <c r="B58" s="111"/>
      <c r="C58" s="111"/>
      <c r="D58" s="120"/>
      <c r="E58" s="111"/>
      <c r="F58" s="111"/>
      <c r="G58" s="111"/>
      <c r="H58" s="111"/>
      <c r="I58" s="111"/>
      <c r="J58" s="111"/>
      <c r="K58" s="111"/>
      <c r="L58" s="111"/>
      <c r="M58" s="111"/>
      <c r="N58" s="111"/>
      <c r="O58" s="111"/>
      <c r="P58" s="111"/>
      <c r="Q58" s="111"/>
      <c r="R58" s="111"/>
      <c r="S58" s="111"/>
      <c r="T58" s="111"/>
      <c r="U58" s="111"/>
      <c r="V58" s="111"/>
      <c r="W58" s="111"/>
      <c r="X58" s="111"/>
      <c r="Y58" s="111"/>
    </row>
    <row r="59" spans="1:25">
      <c r="A59" s="108" t="s">
        <v>600</v>
      </c>
      <c r="B59" s="109" t="s">
        <v>596</v>
      </c>
      <c r="C59" s="109" t="s">
        <v>596</v>
      </c>
      <c r="D59" s="117" t="s">
        <v>542</v>
      </c>
      <c r="E59" s="109" t="s">
        <v>596</v>
      </c>
      <c r="F59" s="109" t="s">
        <v>596</v>
      </c>
      <c r="G59" s="109" t="s">
        <v>596</v>
      </c>
      <c r="H59" s="109" t="s">
        <v>596</v>
      </c>
      <c r="I59" s="109" t="s">
        <v>596</v>
      </c>
      <c r="J59" s="109" t="s">
        <v>596</v>
      </c>
      <c r="K59" s="109" t="s">
        <v>596</v>
      </c>
      <c r="L59" s="109" t="s">
        <v>596</v>
      </c>
      <c r="M59" s="109" t="s">
        <v>596</v>
      </c>
      <c r="N59" s="109" t="s">
        <v>596</v>
      </c>
      <c r="O59" s="109" t="s">
        <v>596</v>
      </c>
      <c r="P59" s="109" t="s">
        <v>596</v>
      </c>
      <c r="Q59" s="109" t="s">
        <v>596</v>
      </c>
      <c r="R59" s="109" t="s">
        <v>596</v>
      </c>
      <c r="S59" s="109" t="s">
        <v>596</v>
      </c>
      <c r="T59" s="109" t="s">
        <v>596</v>
      </c>
      <c r="U59" s="109" t="s">
        <v>596</v>
      </c>
      <c r="V59" s="109" t="s">
        <v>596</v>
      </c>
      <c r="W59" s="109" t="s">
        <v>596</v>
      </c>
      <c r="X59" s="109" t="s">
        <v>596</v>
      </c>
      <c r="Y59" s="109" t="s">
        <v>596</v>
      </c>
    </row>
    <row r="60" spans="1:25">
      <c r="A60" s="108"/>
      <c r="B60" s="111"/>
      <c r="C60" s="111"/>
      <c r="D60" s="118" t="s">
        <v>543</v>
      </c>
      <c r="E60" s="111"/>
      <c r="F60" s="111"/>
      <c r="G60" s="111"/>
      <c r="H60" s="111"/>
      <c r="I60" s="111"/>
      <c r="J60" s="111"/>
      <c r="K60" s="111"/>
      <c r="L60" s="111"/>
      <c r="M60" s="111"/>
      <c r="N60" s="111"/>
      <c r="O60" s="111"/>
      <c r="P60" s="111"/>
      <c r="Q60" s="111"/>
      <c r="R60" s="111"/>
      <c r="S60" s="111"/>
      <c r="T60" s="111"/>
      <c r="U60" s="111"/>
      <c r="V60" s="111"/>
      <c r="W60" s="111"/>
      <c r="X60" s="111"/>
      <c r="Y60" s="111"/>
    </row>
    <row r="61" spans="1:25">
      <c r="A61" s="108" t="s">
        <v>601</v>
      </c>
      <c r="B61" s="109" t="s">
        <v>596</v>
      </c>
      <c r="C61" s="109" t="s">
        <v>596</v>
      </c>
      <c r="D61" s="119" t="s">
        <v>596</v>
      </c>
      <c r="E61" s="109" t="s">
        <v>596</v>
      </c>
      <c r="F61" s="109" t="s">
        <v>596</v>
      </c>
      <c r="G61" s="109" t="s">
        <v>596</v>
      </c>
      <c r="H61" s="109" t="s">
        <v>596</v>
      </c>
      <c r="I61" s="109" t="s">
        <v>596</v>
      </c>
      <c r="J61" s="109" t="s">
        <v>596</v>
      </c>
      <c r="K61" s="109" t="s">
        <v>596</v>
      </c>
      <c r="L61" s="109" t="s">
        <v>596</v>
      </c>
      <c r="M61" s="109" t="s">
        <v>596</v>
      </c>
      <c r="N61" s="109" t="s">
        <v>596</v>
      </c>
      <c r="O61" s="109" t="s">
        <v>596</v>
      </c>
      <c r="P61" s="109" t="s">
        <v>596</v>
      </c>
      <c r="Q61" s="109" t="s">
        <v>596</v>
      </c>
      <c r="R61" s="109" t="s">
        <v>596</v>
      </c>
      <c r="S61" s="109" t="s">
        <v>596</v>
      </c>
      <c r="T61" s="109" t="s">
        <v>596</v>
      </c>
      <c r="U61" s="109" t="s">
        <v>596</v>
      </c>
      <c r="V61" s="109" t="s">
        <v>596</v>
      </c>
      <c r="W61" s="109" t="s">
        <v>596</v>
      </c>
      <c r="X61" s="109" t="s">
        <v>596</v>
      </c>
      <c r="Y61" s="109" t="s">
        <v>596</v>
      </c>
    </row>
    <row r="62" spans="1:25">
      <c r="A62" s="108"/>
      <c r="B62" s="111"/>
      <c r="C62" s="111"/>
      <c r="D62" s="120"/>
      <c r="E62" s="111"/>
      <c r="F62" s="111"/>
      <c r="G62" s="111"/>
      <c r="H62" s="111"/>
      <c r="I62" s="111"/>
      <c r="J62" s="111"/>
      <c r="K62" s="111"/>
      <c r="L62" s="111"/>
      <c r="M62" s="111"/>
      <c r="N62" s="111"/>
      <c r="O62" s="111"/>
      <c r="P62" s="111"/>
      <c r="Q62" s="111"/>
      <c r="R62" s="111"/>
      <c r="S62" s="111"/>
      <c r="T62" s="111"/>
      <c r="U62" s="111"/>
      <c r="V62" s="111"/>
      <c r="W62" s="111"/>
      <c r="X62" s="111"/>
      <c r="Y62" s="111"/>
    </row>
    <row r="63" spans="1:25">
      <c r="A63" s="108" t="s">
        <v>604</v>
      </c>
      <c r="B63" s="109" t="s">
        <v>596</v>
      </c>
      <c r="C63" s="109" t="s">
        <v>596</v>
      </c>
      <c r="D63" s="117" t="s">
        <v>544</v>
      </c>
      <c r="E63" s="109" t="s">
        <v>596</v>
      </c>
      <c r="F63" s="109" t="s">
        <v>596</v>
      </c>
      <c r="G63" s="109" t="s">
        <v>596</v>
      </c>
      <c r="H63" s="109" t="s">
        <v>596</v>
      </c>
      <c r="I63" s="109" t="s">
        <v>596</v>
      </c>
      <c r="J63" s="109" t="s">
        <v>596</v>
      </c>
      <c r="K63" s="109" t="s">
        <v>596</v>
      </c>
      <c r="L63" s="109" t="s">
        <v>596</v>
      </c>
      <c r="M63" s="109" t="s">
        <v>596</v>
      </c>
      <c r="N63" s="109" t="s">
        <v>596</v>
      </c>
      <c r="O63" s="109" t="s">
        <v>596</v>
      </c>
      <c r="P63" s="109" t="s">
        <v>596</v>
      </c>
      <c r="Q63" s="109" t="s">
        <v>596</v>
      </c>
      <c r="R63" s="109" t="s">
        <v>596</v>
      </c>
      <c r="S63" s="109" t="s">
        <v>596</v>
      </c>
      <c r="T63" s="109" t="s">
        <v>596</v>
      </c>
      <c r="U63" s="109" t="s">
        <v>596</v>
      </c>
      <c r="V63" s="109" t="s">
        <v>596</v>
      </c>
      <c r="W63" s="109" t="s">
        <v>596</v>
      </c>
      <c r="X63" s="109" t="s">
        <v>596</v>
      </c>
      <c r="Y63" s="109" t="s">
        <v>596</v>
      </c>
    </row>
    <row r="64" ht="45" spans="1:25">
      <c r="A64" s="108"/>
      <c r="B64" s="111"/>
      <c r="C64" s="111"/>
      <c r="D64" s="118" t="s">
        <v>545</v>
      </c>
      <c r="E64" s="111"/>
      <c r="F64" s="111"/>
      <c r="G64" s="111"/>
      <c r="H64" s="111"/>
      <c r="I64" s="111"/>
      <c r="J64" s="111"/>
      <c r="K64" s="111"/>
      <c r="L64" s="111"/>
      <c r="M64" s="111"/>
      <c r="N64" s="111"/>
      <c r="O64" s="111"/>
      <c r="P64" s="111"/>
      <c r="Q64" s="111"/>
      <c r="R64" s="111"/>
      <c r="S64" s="111"/>
      <c r="T64" s="111"/>
      <c r="U64" s="111"/>
      <c r="V64" s="111"/>
      <c r="W64" s="111"/>
      <c r="X64" s="111"/>
      <c r="Y64" s="111"/>
    </row>
    <row r="65" spans="1:25">
      <c r="A65" s="108" t="s">
        <v>605</v>
      </c>
      <c r="B65" s="109" t="s">
        <v>596</v>
      </c>
      <c r="C65" s="109" t="s">
        <v>596</v>
      </c>
      <c r="D65" s="119" t="s">
        <v>596</v>
      </c>
      <c r="E65" s="109" t="s">
        <v>596</v>
      </c>
      <c r="F65" s="109" t="s">
        <v>596</v>
      </c>
      <c r="G65" s="109" t="s">
        <v>596</v>
      </c>
      <c r="H65" s="109" t="s">
        <v>596</v>
      </c>
      <c r="I65" s="109" t="s">
        <v>596</v>
      </c>
      <c r="J65" s="109" t="s">
        <v>596</v>
      </c>
      <c r="K65" s="109" t="s">
        <v>596</v>
      </c>
      <c r="L65" s="109" t="s">
        <v>596</v>
      </c>
      <c r="M65" s="109" t="s">
        <v>596</v>
      </c>
      <c r="N65" s="109" t="s">
        <v>596</v>
      </c>
      <c r="O65" s="109" t="s">
        <v>596</v>
      </c>
      <c r="P65" s="109" t="s">
        <v>596</v>
      </c>
      <c r="Q65" s="109" t="s">
        <v>596</v>
      </c>
      <c r="R65" s="109" t="s">
        <v>596</v>
      </c>
      <c r="S65" s="109" t="s">
        <v>596</v>
      </c>
      <c r="T65" s="109" t="s">
        <v>596</v>
      </c>
      <c r="U65" s="109" t="s">
        <v>596</v>
      </c>
      <c r="V65" s="109" t="s">
        <v>596</v>
      </c>
      <c r="W65" s="109" t="s">
        <v>596</v>
      </c>
      <c r="X65" s="109" t="s">
        <v>596</v>
      </c>
      <c r="Y65" s="109" t="s">
        <v>596</v>
      </c>
    </row>
    <row r="66" spans="1:25">
      <c r="A66" s="108"/>
      <c r="B66" s="111"/>
      <c r="C66" s="111"/>
      <c r="D66" s="120"/>
      <c r="E66" s="111"/>
      <c r="F66" s="111"/>
      <c r="G66" s="111"/>
      <c r="H66" s="111"/>
      <c r="I66" s="111"/>
      <c r="J66" s="111"/>
      <c r="K66" s="111"/>
      <c r="L66" s="111"/>
      <c r="M66" s="111"/>
      <c r="N66" s="111"/>
      <c r="O66" s="111"/>
      <c r="P66" s="111"/>
      <c r="Q66" s="111"/>
      <c r="R66" s="111"/>
      <c r="S66" s="111"/>
      <c r="T66" s="111"/>
      <c r="U66" s="111"/>
      <c r="V66" s="111"/>
      <c r="W66" s="111"/>
      <c r="X66" s="111"/>
      <c r="Y66" s="111"/>
    </row>
    <row r="67" spans="1:25">
      <c r="A67" s="108" t="s">
        <v>608</v>
      </c>
      <c r="B67" s="109" t="s">
        <v>596</v>
      </c>
      <c r="C67" s="109" t="s">
        <v>596</v>
      </c>
      <c r="D67" s="117" t="s">
        <v>546</v>
      </c>
      <c r="E67" s="109" t="s">
        <v>596</v>
      </c>
      <c r="F67" s="109" t="s">
        <v>596</v>
      </c>
      <c r="G67" s="109" t="s">
        <v>596</v>
      </c>
      <c r="H67" s="109" t="s">
        <v>596</v>
      </c>
      <c r="I67" s="109" t="s">
        <v>596</v>
      </c>
      <c r="J67" s="109" t="s">
        <v>596</v>
      </c>
      <c r="K67" s="109" t="s">
        <v>596</v>
      </c>
      <c r="L67" s="109" t="s">
        <v>596</v>
      </c>
      <c r="M67" s="109" t="s">
        <v>596</v>
      </c>
      <c r="N67" s="109" t="s">
        <v>596</v>
      </c>
      <c r="O67" s="109" t="s">
        <v>596</v>
      </c>
      <c r="P67" s="109" t="s">
        <v>596</v>
      </c>
      <c r="Q67" s="109" t="s">
        <v>596</v>
      </c>
      <c r="R67" s="109" t="s">
        <v>596</v>
      </c>
      <c r="S67" s="109" t="s">
        <v>596</v>
      </c>
      <c r="T67" s="109" t="s">
        <v>596</v>
      </c>
      <c r="U67" s="109" t="s">
        <v>596</v>
      </c>
      <c r="V67" s="109" t="s">
        <v>596</v>
      </c>
      <c r="W67" s="109" t="s">
        <v>596</v>
      </c>
      <c r="X67" s="109" t="s">
        <v>596</v>
      </c>
      <c r="Y67" s="109" t="s">
        <v>596</v>
      </c>
    </row>
    <row r="68" ht="22.5" spans="1:25">
      <c r="A68" s="108"/>
      <c r="B68" s="111"/>
      <c r="C68" s="111"/>
      <c r="D68" s="118" t="s">
        <v>547</v>
      </c>
      <c r="E68" s="111"/>
      <c r="F68" s="111"/>
      <c r="G68" s="111"/>
      <c r="H68" s="111"/>
      <c r="I68" s="111"/>
      <c r="J68" s="111"/>
      <c r="K68" s="111"/>
      <c r="L68" s="111"/>
      <c r="M68" s="111"/>
      <c r="N68" s="111"/>
      <c r="O68" s="111"/>
      <c r="P68" s="111"/>
      <c r="Q68" s="111"/>
      <c r="R68" s="111"/>
      <c r="S68" s="111"/>
      <c r="T68" s="111"/>
      <c r="U68" s="111"/>
      <c r="V68" s="111"/>
      <c r="W68" s="111"/>
      <c r="X68" s="111"/>
      <c r="Y68" s="111"/>
    </row>
    <row r="69" spans="1:25">
      <c r="A69" s="108" t="s">
        <v>609</v>
      </c>
      <c r="B69" s="109" t="s">
        <v>596</v>
      </c>
      <c r="C69" s="109" t="s">
        <v>596</v>
      </c>
      <c r="D69" s="119" t="s">
        <v>596</v>
      </c>
      <c r="E69" s="109" t="s">
        <v>596</v>
      </c>
      <c r="F69" s="109" t="s">
        <v>596</v>
      </c>
      <c r="G69" s="109" t="s">
        <v>596</v>
      </c>
      <c r="H69" s="109" t="s">
        <v>596</v>
      </c>
      <c r="I69" s="109" t="s">
        <v>596</v>
      </c>
      <c r="J69" s="109" t="s">
        <v>596</v>
      </c>
      <c r="K69" s="109" t="s">
        <v>596</v>
      </c>
      <c r="L69" s="109" t="s">
        <v>596</v>
      </c>
      <c r="M69" s="109" t="s">
        <v>596</v>
      </c>
      <c r="N69" s="109" t="s">
        <v>596</v>
      </c>
      <c r="O69" s="109" t="s">
        <v>596</v>
      </c>
      <c r="P69" s="109" t="s">
        <v>596</v>
      </c>
      <c r="Q69" s="109" t="s">
        <v>596</v>
      </c>
      <c r="R69" s="109" t="s">
        <v>596</v>
      </c>
      <c r="S69" s="109" t="s">
        <v>596</v>
      </c>
      <c r="T69" s="109" t="s">
        <v>596</v>
      </c>
      <c r="U69" s="109" t="s">
        <v>596</v>
      </c>
      <c r="V69" s="109" t="s">
        <v>596</v>
      </c>
      <c r="W69" s="109" t="s">
        <v>596</v>
      </c>
      <c r="X69" s="109" t="s">
        <v>596</v>
      </c>
      <c r="Y69" s="109" t="s">
        <v>596</v>
      </c>
    </row>
    <row r="70" spans="1:25">
      <c r="A70" s="108"/>
      <c r="B70" s="111"/>
      <c r="C70" s="111"/>
      <c r="D70" s="120"/>
      <c r="E70" s="111"/>
      <c r="F70" s="111"/>
      <c r="G70" s="111"/>
      <c r="H70" s="111"/>
      <c r="I70" s="111"/>
      <c r="J70" s="111"/>
      <c r="K70" s="111"/>
      <c r="L70" s="111"/>
      <c r="M70" s="111"/>
      <c r="N70" s="111"/>
      <c r="O70" s="111"/>
      <c r="P70" s="111"/>
      <c r="Q70" s="111"/>
      <c r="R70" s="111"/>
      <c r="S70" s="111"/>
      <c r="T70" s="111"/>
      <c r="U70" s="111"/>
      <c r="V70" s="111"/>
      <c r="W70" s="111"/>
      <c r="X70" s="111"/>
      <c r="Y70" s="111"/>
    </row>
    <row r="71" spans="1:25">
      <c r="A71" s="108" t="s">
        <v>612</v>
      </c>
      <c r="B71" s="109" t="s">
        <v>596</v>
      </c>
      <c r="C71" s="109" t="s">
        <v>596</v>
      </c>
      <c r="D71" s="117" t="s">
        <v>548</v>
      </c>
      <c r="E71" s="109" t="s">
        <v>596</v>
      </c>
      <c r="F71" s="109" t="s">
        <v>596</v>
      </c>
      <c r="G71" s="109" t="s">
        <v>596</v>
      </c>
      <c r="H71" s="109" t="s">
        <v>596</v>
      </c>
      <c r="I71" s="109" t="s">
        <v>596</v>
      </c>
      <c r="J71" s="109" t="s">
        <v>596</v>
      </c>
      <c r="K71" s="109" t="s">
        <v>596</v>
      </c>
      <c r="L71" s="109" t="s">
        <v>596</v>
      </c>
      <c r="M71" s="109" t="s">
        <v>596</v>
      </c>
      <c r="N71" s="109" t="s">
        <v>596</v>
      </c>
      <c r="O71" s="109" t="s">
        <v>596</v>
      </c>
      <c r="P71" s="109" t="s">
        <v>596</v>
      </c>
      <c r="Q71" s="109" t="s">
        <v>596</v>
      </c>
      <c r="R71" s="109" t="s">
        <v>596</v>
      </c>
      <c r="S71" s="109" t="s">
        <v>596</v>
      </c>
      <c r="T71" s="109" t="s">
        <v>596</v>
      </c>
      <c r="U71" s="109" t="s">
        <v>596</v>
      </c>
      <c r="V71" s="109" t="s">
        <v>596</v>
      </c>
      <c r="W71" s="109" t="s">
        <v>596</v>
      </c>
      <c r="X71" s="109" t="s">
        <v>596</v>
      </c>
      <c r="Y71" s="109" t="s">
        <v>596</v>
      </c>
    </row>
    <row r="72" ht="33.75" spans="1:25">
      <c r="A72" s="108"/>
      <c r="B72" s="111"/>
      <c r="C72" s="111"/>
      <c r="D72" s="118" t="s">
        <v>549</v>
      </c>
      <c r="E72" s="111"/>
      <c r="F72" s="111"/>
      <c r="G72" s="111"/>
      <c r="H72" s="111"/>
      <c r="I72" s="111"/>
      <c r="J72" s="111"/>
      <c r="K72" s="111"/>
      <c r="L72" s="111"/>
      <c r="M72" s="111"/>
      <c r="N72" s="111"/>
      <c r="O72" s="111"/>
      <c r="P72" s="111"/>
      <c r="Q72" s="111"/>
      <c r="R72" s="111"/>
      <c r="S72" s="111"/>
      <c r="T72" s="111"/>
      <c r="U72" s="111"/>
      <c r="V72" s="111"/>
      <c r="W72" s="111"/>
      <c r="X72" s="111"/>
      <c r="Y72" s="111"/>
    </row>
    <row r="73" spans="1:25">
      <c r="A73" s="108" t="s">
        <v>613</v>
      </c>
      <c r="B73" s="109" t="s">
        <v>596</v>
      </c>
      <c r="C73" s="109" t="s">
        <v>596</v>
      </c>
      <c r="D73" s="119" t="s">
        <v>596</v>
      </c>
      <c r="E73" s="109" t="s">
        <v>596</v>
      </c>
      <c r="F73" s="109" t="s">
        <v>596</v>
      </c>
      <c r="G73" s="109" t="s">
        <v>596</v>
      </c>
      <c r="H73" s="109" t="s">
        <v>596</v>
      </c>
      <c r="I73" s="109" t="s">
        <v>596</v>
      </c>
      <c r="J73" s="109" t="s">
        <v>596</v>
      </c>
      <c r="K73" s="109" t="s">
        <v>596</v>
      </c>
      <c r="L73" s="109" t="s">
        <v>596</v>
      </c>
      <c r="M73" s="109" t="s">
        <v>596</v>
      </c>
      <c r="N73" s="109" t="s">
        <v>596</v>
      </c>
      <c r="O73" s="109" t="s">
        <v>596</v>
      </c>
      <c r="P73" s="109" t="s">
        <v>596</v>
      </c>
      <c r="Q73" s="109" t="s">
        <v>596</v>
      </c>
      <c r="R73" s="109" t="s">
        <v>596</v>
      </c>
      <c r="S73" s="109" t="s">
        <v>596</v>
      </c>
      <c r="T73" s="109" t="s">
        <v>596</v>
      </c>
      <c r="U73" s="109" t="s">
        <v>596</v>
      </c>
      <c r="V73" s="109" t="s">
        <v>596</v>
      </c>
      <c r="W73" s="109" t="s">
        <v>596</v>
      </c>
      <c r="X73" s="109" t="s">
        <v>596</v>
      </c>
      <c r="Y73" s="109" t="s">
        <v>596</v>
      </c>
    </row>
    <row r="74" spans="1:25">
      <c r="A74" s="108"/>
      <c r="B74" s="111"/>
      <c r="C74" s="111"/>
      <c r="D74" s="120"/>
      <c r="E74" s="111"/>
      <c r="F74" s="111"/>
      <c r="G74" s="111"/>
      <c r="H74" s="111"/>
      <c r="I74" s="111"/>
      <c r="J74" s="111"/>
      <c r="K74" s="111"/>
      <c r="L74" s="111"/>
      <c r="M74" s="111"/>
      <c r="N74" s="111"/>
      <c r="O74" s="111"/>
      <c r="P74" s="111"/>
      <c r="Q74" s="111"/>
      <c r="R74" s="111"/>
      <c r="S74" s="111"/>
      <c r="T74" s="111"/>
      <c r="U74" s="111"/>
      <c r="V74" s="111"/>
      <c r="W74" s="111"/>
      <c r="X74" s="111"/>
      <c r="Y74" s="111"/>
    </row>
    <row r="75" spans="1:25">
      <c r="A75" s="108" t="s">
        <v>616</v>
      </c>
      <c r="B75" s="109" t="s">
        <v>596</v>
      </c>
      <c r="C75" s="109" t="s">
        <v>596</v>
      </c>
      <c r="D75" s="117" t="s">
        <v>550</v>
      </c>
      <c r="E75" s="109" t="s">
        <v>596</v>
      </c>
      <c r="F75" s="109" t="s">
        <v>596</v>
      </c>
      <c r="G75" s="109" t="s">
        <v>596</v>
      </c>
      <c r="H75" s="109" t="s">
        <v>596</v>
      </c>
      <c r="I75" s="109" t="s">
        <v>596</v>
      </c>
      <c r="J75" s="109" t="s">
        <v>596</v>
      </c>
      <c r="K75" s="109" t="s">
        <v>596</v>
      </c>
      <c r="L75" s="109" t="s">
        <v>596</v>
      </c>
      <c r="M75" s="109" t="s">
        <v>596</v>
      </c>
      <c r="N75" s="109" t="s">
        <v>596</v>
      </c>
      <c r="O75" s="109" t="s">
        <v>596</v>
      </c>
      <c r="P75" s="109" t="s">
        <v>596</v>
      </c>
      <c r="Q75" s="109" t="s">
        <v>596</v>
      </c>
      <c r="R75" s="109" t="s">
        <v>596</v>
      </c>
      <c r="S75" s="109" t="s">
        <v>596</v>
      </c>
      <c r="T75" s="109" t="s">
        <v>596</v>
      </c>
      <c r="U75" s="109" t="s">
        <v>596</v>
      </c>
      <c r="V75" s="109" t="s">
        <v>596</v>
      </c>
      <c r="W75" s="109" t="s">
        <v>596</v>
      </c>
      <c r="X75" s="109" t="s">
        <v>596</v>
      </c>
      <c r="Y75" s="109" t="s">
        <v>596</v>
      </c>
    </row>
    <row r="76" spans="1:25">
      <c r="A76" s="108"/>
      <c r="B76" s="111"/>
      <c r="C76" s="111"/>
      <c r="D76" s="118" t="s">
        <v>551</v>
      </c>
      <c r="E76" s="111"/>
      <c r="F76" s="111"/>
      <c r="G76" s="111"/>
      <c r="H76" s="111"/>
      <c r="I76" s="111"/>
      <c r="J76" s="111"/>
      <c r="K76" s="111"/>
      <c r="L76" s="111"/>
      <c r="M76" s="111"/>
      <c r="N76" s="111"/>
      <c r="O76" s="111"/>
      <c r="P76" s="111"/>
      <c r="Q76" s="111"/>
      <c r="R76" s="111"/>
      <c r="S76" s="111"/>
      <c r="T76" s="111"/>
      <c r="U76" s="111"/>
      <c r="V76" s="111"/>
      <c r="W76" s="111"/>
      <c r="X76" s="111"/>
      <c r="Y76" s="111"/>
    </row>
    <row r="77" spans="1:25">
      <c r="A77" s="108" t="s">
        <v>617</v>
      </c>
      <c r="B77" s="109" t="s">
        <v>596</v>
      </c>
      <c r="C77" s="109" t="s">
        <v>596</v>
      </c>
      <c r="D77" s="119" t="s">
        <v>596</v>
      </c>
      <c r="E77" s="109" t="s">
        <v>596</v>
      </c>
      <c r="F77" s="109" t="s">
        <v>596</v>
      </c>
      <c r="G77" s="109" t="s">
        <v>596</v>
      </c>
      <c r="H77" s="109" t="s">
        <v>596</v>
      </c>
      <c r="I77" s="109" t="s">
        <v>596</v>
      </c>
      <c r="J77" s="109" t="s">
        <v>596</v>
      </c>
      <c r="K77" s="109" t="s">
        <v>596</v>
      </c>
      <c r="L77" s="109" t="s">
        <v>596</v>
      </c>
      <c r="M77" s="109" t="s">
        <v>596</v>
      </c>
      <c r="N77" s="109" t="s">
        <v>596</v>
      </c>
      <c r="O77" s="109" t="s">
        <v>596</v>
      </c>
      <c r="P77" s="109" t="s">
        <v>596</v>
      </c>
      <c r="Q77" s="109" t="s">
        <v>596</v>
      </c>
      <c r="R77" s="109" t="s">
        <v>596</v>
      </c>
      <c r="S77" s="109" t="s">
        <v>596</v>
      </c>
      <c r="T77" s="109" t="s">
        <v>596</v>
      </c>
      <c r="U77" s="109" t="s">
        <v>596</v>
      </c>
      <c r="V77" s="109" t="s">
        <v>596</v>
      </c>
      <c r="W77" s="109" t="s">
        <v>596</v>
      </c>
      <c r="X77" s="109" t="s">
        <v>596</v>
      </c>
      <c r="Y77" s="109" t="s">
        <v>596</v>
      </c>
    </row>
    <row r="78" spans="1:25">
      <c r="A78" s="108"/>
      <c r="B78" s="111"/>
      <c r="C78" s="111"/>
      <c r="D78" s="120"/>
      <c r="E78" s="111"/>
      <c r="F78" s="111"/>
      <c r="G78" s="111"/>
      <c r="H78" s="111"/>
      <c r="I78" s="111"/>
      <c r="J78" s="111"/>
      <c r="K78" s="111"/>
      <c r="L78" s="111"/>
      <c r="M78" s="111"/>
      <c r="N78" s="111"/>
      <c r="O78" s="111"/>
      <c r="P78" s="111"/>
      <c r="Q78" s="111"/>
      <c r="R78" s="111"/>
      <c r="S78" s="111"/>
      <c r="T78" s="111"/>
      <c r="U78" s="111"/>
      <c r="V78" s="111"/>
      <c r="W78" s="111"/>
      <c r="X78" s="111"/>
      <c r="Y78" s="111"/>
    </row>
    <row r="79" spans="1:25">
      <c r="A79" s="108" t="s">
        <v>620</v>
      </c>
      <c r="B79" s="109" t="s">
        <v>596</v>
      </c>
      <c r="C79" s="109" t="s">
        <v>596</v>
      </c>
      <c r="D79" s="117" t="s">
        <v>552</v>
      </c>
      <c r="E79" s="109" t="s">
        <v>596</v>
      </c>
      <c r="F79" s="109" t="s">
        <v>596</v>
      </c>
      <c r="G79" s="109" t="s">
        <v>596</v>
      </c>
      <c r="H79" s="109" t="s">
        <v>596</v>
      </c>
      <c r="I79" s="109" t="s">
        <v>596</v>
      </c>
      <c r="J79" s="109" t="s">
        <v>596</v>
      </c>
      <c r="K79" s="109" t="s">
        <v>596</v>
      </c>
      <c r="L79" s="109" t="s">
        <v>596</v>
      </c>
      <c r="M79" s="109" t="s">
        <v>596</v>
      </c>
      <c r="N79" s="109" t="s">
        <v>596</v>
      </c>
      <c r="O79" s="109" t="s">
        <v>596</v>
      </c>
      <c r="P79" s="109" t="s">
        <v>596</v>
      </c>
      <c r="Q79" s="109" t="s">
        <v>596</v>
      </c>
      <c r="R79" s="109" t="s">
        <v>596</v>
      </c>
      <c r="S79" s="109" t="s">
        <v>596</v>
      </c>
      <c r="T79" s="109" t="s">
        <v>596</v>
      </c>
      <c r="U79" s="109" t="s">
        <v>596</v>
      </c>
      <c r="V79" s="109" t="s">
        <v>596</v>
      </c>
      <c r="W79" s="109" t="s">
        <v>596</v>
      </c>
      <c r="X79" s="109" t="s">
        <v>596</v>
      </c>
      <c r="Y79" s="109" t="s">
        <v>596</v>
      </c>
    </row>
    <row r="80" spans="1:25">
      <c r="A80" s="108"/>
      <c r="B80" s="111"/>
      <c r="C80" s="111"/>
      <c r="D80" s="118" t="s">
        <v>553</v>
      </c>
      <c r="E80" s="111"/>
      <c r="F80" s="111"/>
      <c r="G80" s="111"/>
      <c r="H80" s="111"/>
      <c r="I80" s="111"/>
      <c r="J80" s="111"/>
      <c r="K80" s="111"/>
      <c r="L80" s="111"/>
      <c r="M80" s="111"/>
      <c r="N80" s="111"/>
      <c r="O80" s="111"/>
      <c r="P80" s="111"/>
      <c r="Q80" s="111"/>
      <c r="R80" s="111"/>
      <c r="S80" s="111"/>
      <c r="T80" s="111"/>
      <c r="U80" s="111"/>
      <c r="V80" s="111"/>
      <c r="W80" s="111"/>
      <c r="X80" s="111"/>
      <c r="Y80" s="111"/>
    </row>
    <row r="81" spans="1:25">
      <c r="A81" s="108" t="s">
        <v>621</v>
      </c>
      <c r="B81" s="109" t="s">
        <v>596</v>
      </c>
      <c r="C81" s="109" t="s">
        <v>596</v>
      </c>
      <c r="D81" s="119" t="s">
        <v>596</v>
      </c>
      <c r="E81" s="109" t="s">
        <v>596</v>
      </c>
      <c r="F81" s="109" t="s">
        <v>596</v>
      </c>
      <c r="G81" s="109" t="s">
        <v>596</v>
      </c>
      <c r="H81" s="109" t="s">
        <v>596</v>
      </c>
      <c r="I81" s="109" t="s">
        <v>596</v>
      </c>
      <c r="J81" s="109" t="s">
        <v>596</v>
      </c>
      <c r="K81" s="109" t="s">
        <v>596</v>
      </c>
      <c r="L81" s="109" t="s">
        <v>596</v>
      </c>
      <c r="M81" s="109" t="s">
        <v>596</v>
      </c>
      <c r="N81" s="109" t="s">
        <v>596</v>
      </c>
      <c r="O81" s="109" t="s">
        <v>596</v>
      </c>
      <c r="P81" s="109" t="s">
        <v>596</v>
      </c>
      <c r="Q81" s="109" t="s">
        <v>596</v>
      </c>
      <c r="R81" s="109" t="s">
        <v>596</v>
      </c>
      <c r="S81" s="109" t="s">
        <v>596</v>
      </c>
      <c r="T81" s="109" t="s">
        <v>596</v>
      </c>
      <c r="U81" s="109" t="s">
        <v>596</v>
      </c>
      <c r="V81" s="109" t="s">
        <v>596</v>
      </c>
      <c r="W81" s="109" t="s">
        <v>596</v>
      </c>
      <c r="X81" s="109" t="s">
        <v>596</v>
      </c>
      <c r="Y81" s="109" t="s">
        <v>596</v>
      </c>
    </row>
    <row r="82" spans="1:25">
      <c r="A82" s="108"/>
      <c r="B82" s="111"/>
      <c r="C82" s="111"/>
      <c r="D82" s="120"/>
      <c r="E82" s="111"/>
      <c r="F82" s="111"/>
      <c r="G82" s="111"/>
      <c r="H82" s="111"/>
      <c r="I82" s="111"/>
      <c r="J82" s="111"/>
      <c r="K82" s="111"/>
      <c r="L82" s="111"/>
      <c r="M82" s="111"/>
      <c r="N82" s="111"/>
      <c r="O82" s="111"/>
      <c r="P82" s="111"/>
      <c r="Q82" s="111"/>
      <c r="R82" s="111"/>
      <c r="S82" s="111"/>
      <c r="T82" s="111"/>
      <c r="U82" s="111"/>
      <c r="V82" s="111"/>
      <c r="W82" s="111"/>
      <c r="X82" s="111"/>
      <c r="Y82" s="111"/>
    </row>
    <row r="83" spans="1:25">
      <c r="A83" s="108" t="s">
        <v>624</v>
      </c>
      <c r="B83" s="109" t="s">
        <v>596</v>
      </c>
      <c r="C83" s="109" t="s">
        <v>596</v>
      </c>
      <c r="D83" s="119" t="s">
        <v>596</v>
      </c>
      <c r="E83" s="109" t="s">
        <v>596</v>
      </c>
      <c r="F83" s="109" t="s">
        <v>596</v>
      </c>
      <c r="G83" s="109" t="s">
        <v>596</v>
      </c>
      <c r="H83" s="109" t="s">
        <v>596</v>
      </c>
      <c r="I83" s="109" t="s">
        <v>596</v>
      </c>
      <c r="J83" s="109" t="s">
        <v>596</v>
      </c>
      <c r="K83" s="109" t="s">
        <v>596</v>
      </c>
      <c r="L83" s="109" t="s">
        <v>596</v>
      </c>
      <c r="M83" s="109" t="s">
        <v>596</v>
      </c>
      <c r="N83" s="109" t="s">
        <v>596</v>
      </c>
      <c r="O83" s="109" t="s">
        <v>596</v>
      </c>
      <c r="P83" s="109" t="s">
        <v>596</v>
      </c>
      <c r="Q83" s="109" t="s">
        <v>596</v>
      </c>
      <c r="R83" s="109" t="s">
        <v>596</v>
      </c>
      <c r="S83" s="109" t="s">
        <v>596</v>
      </c>
      <c r="T83" s="109" t="s">
        <v>596</v>
      </c>
      <c r="U83" s="109" t="s">
        <v>596</v>
      </c>
      <c r="V83" s="109" t="s">
        <v>596</v>
      </c>
      <c r="W83" s="109" t="s">
        <v>596</v>
      </c>
      <c r="X83" s="109" t="s">
        <v>596</v>
      </c>
      <c r="Y83" s="109" t="s">
        <v>596</v>
      </c>
    </row>
    <row r="84" spans="1:25">
      <c r="A84" s="108"/>
      <c r="B84" s="111"/>
      <c r="C84" s="111"/>
      <c r="D84" s="120"/>
      <c r="E84" s="111"/>
      <c r="F84" s="111"/>
      <c r="G84" s="111"/>
      <c r="H84" s="111"/>
      <c r="I84" s="111"/>
      <c r="J84" s="111"/>
      <c r="K84" s="111"/>
      <c r="L84" s="111"/>
      <c r="M84" s="111"/>
      <c r="N84" s="111"/>
      <c r="O84" s="111"/>
      <c r="P84" s="111"/>
      <c r="Q84" s="111"/>
      <c r="R84" s="111"/>
      <c r="S84" s="111"/>
      <c r="T84" s="111"/>
      <c r="U84" s="111"/>
      <c r="V84" s="111"/>
      <c r="W84" s="111"/>
      <c r="X84" s="111"/>
      <c r="Y84" s="111"/>
    </row>
    <row r="85" spans="1:25">
      <c r="A85" s="108" t="s">
        <v>625</v>
      </c>
      <c r="B85" s="109" t="s">
        <v>596</v>
      </c>
      <c r="C85" s="109" t="s">
        <v>596</v>
      </c>
      <c r="D85" s="119" t="s">
        <v>596</v>
      </c>
      <c r="E85" s="109" t="s">
        <v>596</v>
      </c>
      <c r="F85" s="109" t="s">
        <v>596</v>
      </c>
      <c r="G85" s="109" t="s">
        <v>596</v>
      </c>
      <c r="H85" s="109" t="s">
        <v>596</v>
      </c>
      <c r="I85" s="109" t="s">
        <v>596</v>
      </c>
      <c r="J85" s="109" t="s">
        <v>596</v>
      </c>
      <c r="K85" s="109" t="s">
        <v>596</v>
      </c>
      <c r="L85" s="109" t="s">
        <v>596</v>
      </c>
      <c r="M85" s="109" t="s">
        <v>596</v>
      </c>
      <c r="N85" s="109" t="s">
        <v>596</v>
      </c>
      <c r="O85" s="109" t="s">
        <v>596</v>
      </c>
      <c r="P85" s="109" t="s">
        <v>596</v>
      </c>
      <c r="Q85" s="109" t="s">
        <v>596</v>
      </c>
      <c r="R85" s="109" t="s">
        <v>596</v>
      </c>
      <c r="S85" s="109" t="s">
        <v>596</v>
      </c>
      <c r="T85" s="109" t="s">
        <v>596</v>
      </c>
      <c r="U85" s="109" t="s">
        <v>596</v>
      </c>
      <c r="V85" s="109" t="s">
        <v>596</v>
      </c>
      <c r="W85" s="109" t="s">
        <v>596</v>
      </c>
      <c r="X85" s="109" t="s">
        <v>596</v>
      </c>
      <c r="Y85" s="109" t="s">
        <v>596</v>
      </c>
    </row>
    <row r="86" spans="1:25">
      <c r="A86" s="116"/>
      <c r="B86" s="111"/>
      <c r="C86" s="111"/>
      <c r="D86" s="120"/>
      <c r="E86" s="111"/>
      <c r="F86" s="111"/>
      <c r="G86" s="111"/>
      <c r="H86" s="111"/>
      <c r="I86" s="111"/>
      <c r="J86" s="111"/>
      <c r="K86" s="111"/>
      <c r="L86" s="111"/>
      <c r="M86" s="111"/>
      <c r="N86" s="111"/>
      <c r="O86" s="111"/>
      <c r="P86" s="111"/>
      <c r="Q86" s="111"/>
      <c r="R86" s="111"/>
      <c r="S86" s="111"/>
      <c r="T86" s="111"/>
      <c r="U86" s="111"/>
      <c r="V86" s="111"/>
      <c r="W86" s="111"/>
      <c r="X86" s="111"/>
      <c r="Y86" s="111"/>
    </row>
    <row r="90" ht="15.75" spans="1:25">
      <c r="A90" s="103" t="s">
        <v>629</v>
      </c>
      <c r="B90" s="103"/>
      <c r="C90" s="103"/>
      <c r="D90" s="104"/>
      <c r="E90" s="103"/>
      <c r="F90" s="103"/>
      <c r="G90" s="103"/>
      <c r="H90" s="103"/>
      <c r="I90" s="103"/>
      <c r="J90" s="103"/>
      <c r="K90" s="103"/>
      <c r="L90" s="103"/>
      <c r="M90" s="103"/>
      <c r="N90" s="103"/>
      <c r="O90" s="103"/>
      <c r="P90" s="103"/>
      <c r="Q90" s="103"/>
      <c r="R90" s="103"/>
      <c r="S90" s="103"/>
      <c r="T90" s="103"/>
      <c r="U90" s="103"/>
      <c r="V90" s="103"/>
      <c r="W90" s="103"/>
      <c r="X90" s="103"/>
      <c r="Y90" s="103"/>
    </row>
    <row r="91" ht="15" spans="1:25">
      <c r="A91" s="105"/>
      <c r="B91" s="106">
        <v>1</v>
      </c>
      <c r="C91" s="106">
        <v>2</v>
      </c>
      <c r="D91" s="107">
        <v>3</v>
      </c>
      <c r="E91" s="106">
        <v>4</v>
      </c>
      <c r="F91" s="106">
        <v>5</v>
      </c>
      <c r="G91" s="106">
        <v>6</v>
      </c>
      <c r="H91" s="106">
        <v>7</v>
      </c>
      <c r="I91" s="106">
        <v>8</v>
      </c>
      <c r="J91" s="106">
        <v>9</v>
      </c>
      <c r="K91" s="106">
        <v>10</v>
      </c>
      <c r="L91" s="106">
        <v>11</v>
      </c>
      <c r="M91" s="106">
        <v>12</v>
      </c>
      <c r="N91" s="106">
        <v>13</v>
      </c>
      <c r="O91" s="106">
        <v>14</v>
      </c>
      <c r="P91" s="106">
        <v>15</v>
      </c>
      <c r="Q91" s="106">
        <v>16</v>
      </c>
      <c r="R91" s="106">
        <v>17</v>
      </c>
      <c r="S91" s="106">
        <v>18</v>
      </c>
      <c r="T91" s="106">
        <v>19</v>
      </c>
      <c r="U91" s="106">
        <v>20</v>
      </c>
      <c r="V91" s="106">
        <v>21</v>
      </c>
      <c r="W91" s="106">
        <v>22</v>
      </c>
      <c r="X91" s="106">
        <v>23</v>
      </c>
      <c r="Y91" s="128">
        <v>24</v>
      </c>
    </row>
    <row r="92" spans="1:25">
      <c r="A92" s="108" t="s">
        <v>595</v>
      </c>
      <c r="B92" s="109" t="s">
        <v>596</v>
      </c>
      <c r="C92" s="109" t="s">
        <v>596</v>
      </c>
      <c r="D92" s="129" t="s">
        <v>554</v>
      </c>
      <c r="E92" s="109" t="s">
        <v>596</v>
      </c>
      <c r="F92" s="129" t="s">
        <v>570</v>
      </c>
      <c r="G92" s="109" t="s">
        <v>596</v>
      </c>
      <c r="H92" s="109" t="s">
        <v>596</v>
      </c>
      <c r="I92" s="109" t="s">
        <v>596</v>
      </c>
      <c r="J92" s="109" t="s">
        <v>596</v>
      </c>
      <c r="K92" s="109" t="s">
        <v>596</v>
      </c>
      <c r="L92" s="109" t="s">
        <v>596</v>
      </c>
      <c r="M92" s="109" t="s">
        <v>596</v>
      </c>
      <c r="N92" s="109" t="s">
        <v>596</v>
      </c>
      <c r="O92" s="109" t="s">
        <v>596</v>
      </c>
      <c r="P92" s="109" t="s">
        <v>596</v>
      </c>
      <c r="Q92" s="109" t="s">
        <v>596</v>
      </c>
      <c r="R92" s="109" t="s">
        <v>596</v>
      </c>
      <c r="S92" s="109" t="s">
        <v>596</v>
      </c>
      <c r="T92" s="109" t="s">
        <v>596</v>
      </c>
      <c r="U92" s="109" t="s">
        <v>596</v>
      </c>
      <c r="V92" s="109" t="s">
        <v>596</v>
      </c>
      <c r="W92" s="109" t="s">
        <v>596</v>
      </c>
      <c r="X92" s="109" t="s">
        <v>596</v>
      </c>
      <c r="Y92" s="109" t="s">
        <v>596</v>
      </c>
    </row>
    <row r="93" ht="22.5" spans="1:25">
      <c r="A93" s="108"/>
      <c r="B93" s="111"/>
      <c r="C93" s="111"/>
      <c r="D93" s="130" t="s">
        <v>555</v>
      </c>
      <c r="E93" s="111"/>
      <c r="F93" s="130" t="s">
        <v>571</v>
      </c>
      <c r="G93" s="111"/>
      <c r="H93" s="111"/>
      <c r="I93" s="111"/>
      <c r="J93" s="111"/>
      <c r="K93" s="111"/>
      <c r="L93" s="111"/>
      <c r="M93" s="111"/>
      <c r="N93" s="111"/>
      <c r="O93" s="111"/>
      <c r="P93" s="111"/>
      <c r="Q93" s="111"/>
      <c r="R93" s="111"/>
      <c r="S93" s="111"/>
      <c r="T93" s="111"/>
      <c r="U93" s="111"/>
      <c r="V93" s="111"/>
      <c r="W93" s="111"/>
      <c r="X93" s="111"/>
      <c r="Y93" s="111"/>
    </row>
    <row r="94" spans="1:25">
      <c r="A94" s="108" t="s">
        <v>597</v>
      </c>
      <c r="B94" s="109" t="s">
        <v>596</v>
      </c>
      <c r="C94" s="109" t="s">
        <v>596</v>
      </c>
      <c r="D94" s="119" t="s">
        <v>596</v>
      </c>
      <c r="E94" s="109" t="s">
        <v>596</v>
      </c>
      <c r="F94" s="109" t="s">
        <v>596</v>
      </c>
      <c r="G94" s="109" t="s">
        <v>596</v>
      </c>
      <c r="H94" s="109" t="s">
        <v>596</v>
      </c>
      <c r="I94" s="109" t="s">
        <v>596</v>
      </c>
      <c r="J94" s="109" t="s">
        <v>596</v>
      </c>
      <c r="K94" s="109" t="s">
        <v>596</v>
      </c>
      <c r="L94" s="109" t="s">
        <v>596</v>
      </c>
      <c r="M94" s="109" t="s">
        <v>596</v>
      </c>
      <c r="N94" s="109" t="s">
        <v>596</v>
      </c>
      <c r="O94" s="109" t="s">
        <v>596</v>
      </c>
      <c r="P94" s="109" t="s">
        <v>596</v>
      </c>
      <c r="Q94" s="109" t="s">
        <v>596</v>
      </c>
      <c r="R94" s="109" t="s">
        <v>596</v>
      </c>
      <c r="S94" s="109" t="s">
        <v>596</v>
      </c>
      <c r="T94" s="109" t="s">
        <v>596</v>
      </c>
      <c r="U94" s="109" t="s">
        <v>596</v>
      </c>
      <c r="V94" s="109" t="s">
        <v>596</v>
      </c>
      <c r="W94" s="109" t="s">
        <v>596</v>
      </c>
      <c r="X94" s="109" t="s">
        <v>596</v>
      </c>
      <c r="Y94" s="109" t="s">
        <v>596</v>
      </c>
    </row>
    <row r="95" spans="1:25">
      <c r="A95" s="108"/>
      <c r="B95" s="111"/>
      <c r="C95" s="111"/>
      <c r="D95" s="120"/>
      <c r="E95" s="111"/>
      <c r="F95" s="111"/>
      <c r="G95" s="111"/>
      <c r="H95" s="111"/>
      <c r="I95" s="111"/>
      <c r="J95" s="111"/>
      <c r="K95" s="111"/>
      <c r="L95" s="111"/>
      <c r="M95" s="111"/>
      <c r="N95" s="111"/>
      <c r="O95" s="111"/>
      <c r="P95" s="111"/>
      <c r="Q95" s="111"/>
      <c r="R95" s="111"/>
      <c r="S95" s="111"/>
      <c r="T95" s="111"/>
      <c r="U95" s="111"/>
      <c r="V95" s="111"/>
      <c r="W95" s="111"/>
      <c r="X95" s="111"/>
      <c r="Y95" s="111"/>
    </row>
    <row r="96" spans="1:25">
      <c r="A96" s="108" t="s">
        <v>600</v>
      </c>
      <c r="B96" s="109" t="s">
        <v>596</v>
      </c>
      <c r="C96" s="109" t="s">
        <v>596</v>
      </c>
      <c r="D96" s="129" t="s">
        <v>556</v>
      </c>
      <c r="E96" s="109" t="s">
        <v>596</v>
      </c>
      <c r="F96" s="129" t="s">
        <v>572</v>
      </c>
      <c r="G96" s="109" t="s">
        <v>596</v>
      </c>
      <c r="H96" s="109" t="s">
        <v>596</v>
      </c>
      <c r="I96" s="109" t="s">
        <v>596</v>
      </c>
      <c r="J96" s="109" t="s">
        <v>596</v>
      </c>
      <c r="K96" s="109" t="s">
        <v>596</v>
      </c>
      <c r="L96" s="109" t="s">
        <v>596</v>
      </c>
      <c r="M96" s="109" t="s">
        <v>596</v>
      </c>
      <c r="N96" s="109" t="s">
        <v>596</v>
      </c>
      <c r="O96" s="109" t="s">
        <v>596</v>
      </c>
      <c r="P96" s="109" t="s">
        <v>596</v>
      </c>
      <c r="Q96" s="109" t="s">
        <v>596</v>
      </c>
      <c r="R96" s="109" t="s">
        <v>596</v>
      </c>
      <c r="S96" s="109" t="s">
        <v>596</v>
      </c>
      <c r="T96" s="109" t="s">
        <v>596</v>
      </c>
      <c r="U96" s="109" t="s">
        <v>596</v>
      </c>
      <c r="V96" s="109" t="s">
        <v>596</v>
      </c>
      <c r="W96" s="109" t="s">
        <v>596</v>
      </c>
      <c r="X96" s="109" t="s">
        <v>596</v>
      </c>
      <c r="Y96" s="109" t="s">
        <v>596</v>
      </c>
    </row>
    <row r="97" ht="33.75" spans="1:25">
      <c r="A97" s="108"/>
      <c r="B97" s="111"/>
      <c r="C97" s="111"/>
      <c r="D97" s="130" t="s">
        <v>557</v>
      </c>
      <c r="E97" s="111"/>
      <c r="F97" s="130" t="s">
        <v>573</v>
      </c>
      <c r="G97" s="111"/>
      <c r="H97" s="111"/>
      <c r="I97" s="111"/>
      <c r="J97" s="111"/>
      <c r="K97" s="111"/>
      <c r="L97" s="111"/>
      <c r="M97" s="111"/>
      <c r="N97" s="111"/>
      <c r="O97" s="111"/>
      <c r="P97" s="111"/>
      <c r="Q97" s="111"/>
      <c r="R97" s="111"/>
      <c r="S97" s="111"/>
      <c r="T97" s="111"/>
      <c r="U97" s="111"/>
      <c r="V97" s="111"/>
      <c r="W97" s="111"/>
      <c r="X97" s="111"/>
      <c r="Y97" s="111"/>
    </row>
    <row r="98" spans="1:25">
      <c r="A98" s="108" t="s">
        <v>601</v>
      </c>
      <c r="B98" s="109" t="s">
        <v>596</v>
      </c>
      <c r="C98" s="109" t="s">
        <v>596</v>
      </c>
      <c r="D98" s="119" t="s">
        <v>596</v>
      </c>
      <c r="E98" s="109" t="s">
        <v>596</v>
      </c>
      <c r="F98" s="109" t="s">
        <v>596</v>
      </c>
      <c r="G98" s="109" t="s">
        <v>596</v>
      </c>
      <c r="H98" s="109" t="s">
        <v>596</v>
      </c>
      <c r="I98" s="109" t="s">
        <v>596</v>
      </c>
      <c r="J98" s="109" t="s">
        <v>596</v>
      </c>
      <c r="K98" s="109" t="s">
        <v>596</v>
      </c>
      <c r="L98" s="109" t="s">
        <v>596</v>
      </c>
      <c r="M98" s="109" t="s">
        <v>596</v>
      </c>
      <c r="N98" s="109" t="s">
        <v>596</v>
      </c>
      <c r="O98" s="109" t="s">
        <v>596</v>
      </c>
      <c r="P98" s="109" t="s">
        <v>596</v>
      </c>
      <c r="Q98" s="109" t="s">
        <v>596</v>
      </c>
      <c r="R98" s="109" t="s">
        <v>596</v>
      </c>
      <c r="S98" s="109" t="s">
        <v>596</v>
      </c>
      <c r="T98" s="109" t="s">
        <v>596</v>
      </c>
      <c r="U98" s="109" t="s">
        <v>596</v>
      </c>
      <c r="V98" s="109" t="s">
        <v>596</v>
      </c>
      <c r="W98" s="109" t="s">
        <v>596</v>
      </c>
      <c r="X98" s="109" t="s">
        <v>596</v>
      </c>
      <c r="Y98" s="109" t="s">
        <v>596</v>
      </c>
    </row>
    <row r="99" spans="1:25">
      <c r="A99" s="108"/>
      <c r="B99" s="111"/>
      <c r="C99" s="111"/>
      <c r="D99" s="120"/>
      <c r="E99" s="111"/>
      <c r="F99" s="111"/>
      <c r="G99" s="111"/>
      <c r="H99" s="111"/>
      <c r="I99" s="111"/>
      <c r="J99" s="111"/>
      <c r="K99" s="111"/>
      <c r="L99" s="111"/>
      <c r="M99" s="111"/>
      <c r="N99" s="111"/>
      <c r="O99" s="111"/>
      <c r="P99" s="111"/>
      <c r="Q99" s="111"/>
      <c r="R99" s="111"/>
      <c r="S99" s="111"/>
      <c r="T99" s="111"/>
      <c r="U99" s="111"/>
      <c r="V99" s="111"/>
      <c r="W99" s="111"/>
      <c r="X99" s="111"/>
      <c r="Y99" s="111"/>
    </row>
    <row r="100" spans="1:25">
      <c r="A100" s="108" t="s">
        <v>604</v>
      </c>
      <c r="B100" s="109" t="s">
        <v>596</v>
      </c>
      <c r="C100" s="109" t="s">
        <v>596</v>
      </c>
      <c r="D100" s="129" t="s">
        <v>558</v>
      </c>
      <c r="E100" s="109" t="s">
        <v>596</v>
      </c>
      <c r="F100" s="109" t="s">
        <v>596</v>
      </c>
      <c r="G100" s="109" t="s">
        <v>596</v>
      </c>
      <c r="H100" s="109" t="s">
        <v>596</v>
      </c>
      <c r="I100" s="109" t="s">
        <v>596</v>
      </c>
      <c r="J100" s="109" t="s">
        <v>596</v>
      </c>
      <c r="K100" s="109" t="s">
        <v>596</v>
      </c>
      <c r="L100" s="109" t="s">
        <v>596</v>
      </c>
      <c r="M100" s="109" t="s">
        <v>596</v>
      </c>
      <c r="N100" s="109" t="s">
        <v>596</v>
      </c>
      <c r="O100" s="109" t="s">
        <v>596</v>
      </c>
      <c r="P100" s="109" t="s">
        <v>596</v>
      </c>
      <c r="Q100" s="109" t="s">
        <v>596</v>
      </c>
      <c r="R100" s="109" t="s">
        <v>596</v>
      </c>
      <c r="S100" s="109" t="s">
        <v>596</v>
      </c>
      <c r="T100" s="109" t="s">
        <v>596</v>
      </c>
      <c r="U100" s="109" t="s">
        <v>596</v>
      </c>
      <c r="V100" s="109" t="s">
        <v>596</v>
      </c>
      <c r="W100" s="109" t="s">
        <v>596</v>
      </c>
      <c r="X100" s="109" t="s">
        <v>596</v>
      </c>
      <c r="Y100" s="109" t="s">
        <v>596</v>
      </c>
    </row>
    <row r="101" ht="22.5" spans="1:25">
      <c r="A101" s="108"/>
      <c r="B101" s="111"/>
      <c r="C101" s="111"/>
      <c r="D101" s="130" t="s">
        <v>559</v>
      </c>
      <c r="E101" s="111"/>
      <c r="F101" s="111"/>
      <c r="G101" s="111"/>
      <c r="H101" s="111"/>
      <c r="I101" s="111"/>
      <c r="J101" s="111"/>
      <c r="K101" s="111"/>
      <c r="L101" s="111"/>
      <c r="M101" s="111"/>
      <c r="N101" s="111"/>
      <c r="O101" s="111"/>
      <c r="P101" s="111"/>
      <c r="Q101" s="111"/>
      <c r="R101" s="111"/>
      <c r="S101" s="111"/>
      <c r="T101" s="111"/>
      <c r="U101" s="111"/>
      <c r="V101" s="111"/>
      <c r="W101" s="111"/>
      <c r="X101" s="111"/>
      <c r="Y101" s="111"/>
    </row>
    <row r="102" spans="1:25">
      <c r="A102" s="108" t="s">
        <v>605</v>
      </c>
      <c r="B102" s="109" t="s">
        <v>596</v>
      </c>
      <c r="C102" s="109" t="s">
        <v>596</v>
      </c>
      <c r="D102" s="119" t="s">
        <v>596</v>
      </c>
      <c r="E102" s="109" t="s">
        <v>596</v>
      </c>
      <c r="F102" s="109" t="s">
        <v>596</v>
      </c>
      <c r="G102" s="109" t="s">
        <v>596</v>
      </c>
      <c r="H102" s="109" t="s">
        <v>596</v>
      </c>
      <c r="I102" s="109" t="s">
        <v>596</v>
      </c>
      <c r="J102" s="109" t="s">
        <v>596</v>
      </c>
      <c r="K102" s="109" t="s">
        <v>596</v>
      </c>
      <c r="L102" s="109" t="s">
        <v>596</v>
      </c>
      <c r="M102" s="109" t="s">
        <v>596</v>
      </c>
      <c r="N102" s="109" t="s">
        <v>596</v>
      </c>
      <c r="O102" s="109" t="s">
        <v>596</v>
      </c>
      <c r="P102" s="109" t="s">
        <v>596</v>
      </c>
      <c r="Q102" s="109" t="s">
        <v>596</v>
      </c>
      <c r="R102" s="109" t="s">
        <v>596</v>
      </c>
      <c r="S102" s="109" t="s">
        <v>596</v>
      </c>
      <c r="T102" s="109" t="s">
        <v>596</v>
      </c>
      <c r="U102" s="109" t="s">
        <v>596</v>
      </c>
      <c r="V102" s="109" t="s">
        <v>596</v>
      </c>
      <c r="W102" s="109" t="s">
        <v>596</v>
      </c>
      <c r="X102" s="109" t="s">
        <v>596</v>
      </c>
      <c r="Y102" s="109" t="s">
        <v>596</v>
      </c>
    </row>
    <row r="103" spans="1:25">
      <c r="A103" s="108"/>
      <c r="B103" s="111"/>
      <c r="C103" s="111"/>
      <c r="D103" s="120"/>
      <c r="E103" s="111"/>
      <c r="F103" s="111"/>
      <c r="G103" s="111"/>
      <c r="H103" s="111"/>
      <c r="I103" s="111"/>
      <c r="J103" s="111"/>
      <c r="K103" s="111"/>
      <c r="L103" s="111"/>
      <c r="M103" s="111"/>
      <c r="N103" s="111"/>
      <c r="O103" s="111"/>
      <c r="P103" s="111"/>
      <c r="Q103" s="111"/>
      <c r="R103" s="111"/>
      <c r="S103" s="111"/>
      <c r="T103" s="111"/>
      <c r="U103" s="111"/>
      <c r="V103" s="111"/>
      <c r="W103" s="111"/>
      <c r="X103" s="111"/>
      <c r="Y103" s="111"/>
    </row>
    <row r="104" spans="1:25">
      <c r="A104" s="108" t="s">
        <v>608</v>
      </c>
      <c r="B104" s="109" t="s">
        <v>596</v>
      </c>
      <c r="C104" s="109" t="s">
        <v>596</v>
      </c>
      <c r="D104" s="129" t="s">
        <v>560</v>
      </c>
      <c r="E104" s="109" t="s">
        <v>596</v>
      </c>
      <c r="F104" s="109" t="s">
        <v>596</v>
      </c>
      <c r="G104" s="109" t="s">
        <v>596</v>
      </c>
      <c r="H104" s="109" t="s">
        <v>596</v>
      </c>
      <c r="I104" s="109" t="s">
        <v>596</v>
      </c>
      <c r="J104" s="109" t="s">
        <v>596</v>
      </c>
      <c r="K104" s="109" t="s">
        <v>596</v>
      </c>
      <c r="L104" s="109" t="s">
        <v>596</v>
      </c>
      <c r="M104" s="109" t="s">
        <v>596</v>
      </c>
      <c r="N104" s="109" t="s">
        <v>596</v>
      </c>
      <c r="O104" s="109" t="s">
        <v>596</v>
      </c>
      <c r="P104" s="109" t="s">
        <v>596</v>
      </c>
      <c r="Q104" s="109" t="s">
        <v>596</v>
      </c>
      <c r="R104" s="109" t="s">
        <v>596</v>
      </c>
      <c r="S104" s="109" t="s">
        <v>596</v>
      </c>
      <c r="T104" s="109" t="s">
        <v>596</v>
      </c>
      <c r="U104" s="109" t="s">
        <v>596</v>
      </c>
      <c r="V104" s="109" t="s">
        <v>596</v>
      </c>
      <c r="W104" s="109" t="s">
        <v>596</v>
      </c>
      <c r="X104" s="109" t="s">
        <v>596</v>
      </c>
      <c r="Y104" s="109" t="s">
        <v>596</v>
      </c>
    </row>
    <row r="105" ht="45" spans="1:25">
      <c r="A105" s="108"/>
      <c r="B105" s="111"/>
      <c r="C105" s="111"/>
      <c r="D105" s="130" t="s">
        <v>561</v>
      </c>
      <c r="E105" s="111"/>
      <c r="F105" s="111"/>
      <c r="G105" s="111"/>
      <c r="H105" s="111"/>
      <c r="I105" s="111"/>
      <c r="J105" s="111"/>
      <c r="K105" s="111"/>
      <c r="L105" s="111"/>
      <c r="M105" s="111"/>
      <c r="N105" s="111"/>
      <c r="O105" s="111"/>
      <c r="P105" s="111"/>
      <c r="Q105" s="111"/>
      <c r="R105" s="111"/>
      <c r="S105" s="111"/>
      <c r="T105" s="111"/>
      <c r="U105" s="111"/>
      <c r="V105" s="111"/>
      <c r="W105" s="111"/>
      <c r="X105" s="111"/>
      <c r="Y105" s="111"/>
    </row>
    <row r="106" spans="1:25">
      <c r="A106" s="108" t="s">
        <v>609</v>
      </c>
      <c r="B106" s="109" t="s">
        <v>596</v>
      </c>
      <c r="C106" s="109" t="s">
        <v>596</v>
      </c>
      <c r="D106" s="119" t="s">
        <v>596</v>
      </c>
      <c r="E106" s="109" t="s">
        <v>596</v>
      </c>
      <c r="F106" s="109" t="s">
        <v>596</v>
      </c>
      <c r="G106" s="109" t="s">
        <v>596</v>
      </c>
      <c r="H106" s="109" t="s">
        <v>596</v>
      </c>
      <c r="I106" s="109" t="s">
        <v>596</v>
      </c>
      <c r="J106" s="109" t="s">
        <v>596</v>
      </c>
      <c r="K106" s="109" t="s">
        <v>596</v>
      </c>
      <c r="L106" s="109" t="s">
        <v>596</v>
      </c>
      <c r="M106" s="109" t="s">
        <v>596</v>
      </c>
      <c r="N106" s="109" t="s">
        <v>596</v>
      </c>
      <c r="O106" s="109" t="s">
        <v>596</v>
      </c>
      <c r="P106" s="109" t="s">
        <v>596</v>
      </c>
      <c r="Q106" s="109" t="s">
        <v>596</v>
      </c>
      <c r="R106" s="109" t="s">
        <v>596</v>
      </c>
      <c r="S106" s="109" t="s">
        <v>596</v>
      </c>
      <c r="T106" s="109" t="s">
        <v>596</v>
      </c>
      <c r="U106" s="109" t="s">
        <v>596</v>
      </c>
      <c r="V106" s="109" t="s">
        <v>596</v>
      </c>
      <c r="W106" s="109" t="s">
        <v>596</v>
      </c>
      <c r="X106" s="109" t="s">
        <v>596</v>
      </c>
      <c r="Y106" s="109" t="s">
        <v>596</v>
      </c>
    </row>
    <row r="107" spans="1:25">
      <c r="A107" s="108"/>
      <c r="B107" s="111"/>
      <c r="C107" s="111"/>
      <c r="D107" s="120"/>
      <c r="E107" s="111"/>
      <c r="F107" s="111"/>
      <c r="G107" s="111"/>
      <c r="H107" s="111"/>
      <c r="I107" s="111"/>
      <c r="J107" s="111"/>
      <c r="K107" s="111"/>
      <c r="L107" s="111"/>
      <c r="M107" s="111"/>
      <c r="N107" s="111"/>
      <c r="O107" s="111"/>
      <c r="P107" s="111"/>
      <c r="Q107" s="111"/>
      <c r="R107" s="111"/>
      <c r="S107" s="111"/>
      <c r="T107" s="111"/>
      <c r="U107" s="111"/>
      <c r="V107" s="111"/>
      <c r="W107" s="111"/>
      <c r="X107" s="111"/>
      <c r="Y107" s="111"/>
    </row>
    <row r="108" spans="1:25">
      <c r="A108" s="108" t="s">
        <v>612</v>
      </c>
      <c r="B108" s="109" t="s">
        <v>596</v>
      </c>
      <c r="C108" s="109" t="s">
        <v>596</v>
      </c>
      <c r="D108" s="129" t="s">
        <v>562</v>
      </c>
      <c r="E108" s="109" t="s">
        <v>596</v>
      </c>
      <c r="F108" s="109" t="s">
        <v>596</v>
      </c>
      <c r="G108" s="109" t="s">
        <v>596</v>
      </c>
      <c r="H108" s="109" t="s">
        <v>596</v>
      </c>
      <c r="I108" s="109" t="s">
        <v>596</v>
      </c>
      <c r="J108" s="109" t="s">
        <v>596</v>
      </c>
      <c r="K108" s="109" t="s">
        <v>596</v>
      </c>
      <c r="L108" s="109" t="s">
        <v>596</v>
      </c>
      <c r="M108" s="109" t="s">
        <v>596</v>
      </c>
      <c r="N108" s="109" t="s">
        <v>596</v>
      </c>
      <c r="O108" s="109" t="s">
        <v>596</v>
      </c>
      <c r="P108" s="109" t="s">
        <v>596</v>
      </c>
      <c r="Q108" s="109" t="s">
        <v>596</v>
      </c>
      <c r="R108" s="109" t="s">
        <v>596</v>
      </c>
      <c r="S108" s="109" t="s">
        <v>596</v>
      </c>
      <c r="T108" s="109" t="s">
        <v>596</v>
      </c>
      <c r="U108" s="109" t="s">
        <v>596</v>
      </c>
      <c r="V108" s="109" t="s">
        <v>596</v>
      </c>
      <c r="W108" s="109" t="s">
        <v>596</v>
      </c>
      <c r="X108" s="109" t="s">
        <v>596</v>
      </c>
      <c r="Y108" s="109" t="s">
        <v>596</v>
      </c>
    </row>
    <row r="109" spans="1:25">
      <c r="A109" s="108"/>
      <c r="B109" s="111"/>
      <c r="C109" s="111"/>
      <c r="D109" s="130" t="s">
        <v>563</v>
      </c>
      <c r="E109" s="111"/>
      <c r="F109" s="111"/>
      <c r="G109" s="111"/>
      <c r="H109" s="111"/>
      <c r="I109" s="111"/>
      <c r="J109" s="111"/>
      <c r="K109" s="111"/>
      <c r="L109" s="111"/>
      <c r="M109" s="111"/>
      <c r="N109" s="111"/>
      <c r="O109" s="111"/>
      <c r="P109" s="111"/>
      <c r="Q109" s="111"/>
      <c r="R109" s="111"/>
      <c r="S109" s="111"/>
      <c r="T109" s="111"/>
      <c r="U109" s="111"/>
      <c r="V109" s="111"/>
      <c r="W109" s="111"/>
      <c r="X109" s="111"/>
      <c r="Y109" s="111"/>
    </row>
    <row r="110" spans="1:25">
      <c r="A110" s="108" t="s">
        <v>613</v>
      </c>
      <c r="B110" s="109" t="s">
        <v>596</v>
      </c>
      <c r="C110" s="109" t="s">
        <v>596</v>
      </c>
      <c r="D110" s="119" t="s">
        <v>596</v>
      </c>
      <c r="E110" s="109" t="s">
        <v>596</v>
      </c>
      <c r="F110" s="109" t="s">
        <v>596</v>
      </c>
      <c r="G110" s="109" t="s">
        <v>596</v>
      </c>
      <c r="H110" s="109" t="s">
        <v>596</v>
      </c>
      <c r="I110" s="109" t="s">
        <v>596</v>
      </c>
      <c r="J110" s="109" t="s">
        <v>596</v>
      </c>
      <c r="K110" s="109" t="s">
        <v>596</v>
      </c>
      <c r="L110" s="109" t="s">
        <v>596</v>
      </c>
      <c r="M110" s="109" t="s">
        <v>596</v>
      </c>
      <c r="N110" s="109" t="s">
        <v>596</v>
      </c>
      <c r="O110" s="109" t="s">
        <v>596</v>
      </c>
      <c r="P110" s="109" t="s">
        <v>596</v>
      </c>
      <c r="Q110" s="109" t="s">
        <v>596</v>
      </c>
      <c r="R110" s="109" t="s">
        <v>596</v>
      </c>
      <c r="S110" s="109" t="s">
        <v>596</v>
      </c>
      <c r="T110" s="109" t="s">
        <v>596</v>
      </c>
      <c r="U110" s="109" t="s">
        <v>596</v>
      </c>
      <c r="V110" s="109" t="s">
        <v>596</v>
      </c>
      <c r="W110" s="109" t="s">
        <v>596</v>
      </c>
      <c r="X110" s="109" t="s">
        <v>596</v>
      </c>
      <c r="Y110" s="109" t="s">
        <v>596</v>
      </c>
    </row>
    <row r="111" spans="1:25">
      <c r="A111" s="108"/>
      <c r="B111" s="111"/>
      <c r="C111" s="111"/>
      <c r="D111" s="120"/>
      <c r="E111" s="111"/>
      <c r="F111" s="111"/>
      <c r="G111" s="111"/>
      <c r="H111" s="111"/>
      <c r="I111" s="111"/>
      <c r="J111" s="111"/>
      <c r="K111" s="111"/>
      <c r="L111" s="111"/>
      <c r="M111" s="111"/>
      <c r="N111" s="111"/>
      <c r="O111" s="111"/>
      <c r="P111" s="111"/>
      <c r="Q111" s="111"/>
      <c r="R111" s="111"/>
      <c r="S111" s="111"/>
      <c r="T111" s="111"/>
      <c r="U111" s="111"/>
      <c r="V111" s="111"/>
      <c r="W111" s="111"/>
      <c r="X111" s="111"/>
      <c r="Y111" s="111"/>
    </row>
    <row r="112" spans="1:25">
      <c r="A112" s="108" t="s">
        <v>616</v>
      </c>
      <c r="B112" s="109" t="s">
        <v>596</v>
      </c>
      <c r="C112" s="109" t="s">
        <v>596</v>
      </c>
      <c r="D112" s="129" t="s">
        <v>564</v>
      </c>
      <c r="E112" s="109" t="s">
        <v>596</v>
      </c>
      <c r="F112" s="109" t="s">
        <v>596</v>
      </c>
      <c r="G112" s="109" t="s">
        <v>596</v>
      </c>
      <c r="H112" s="109" t="s">
        <v>596</v>
      </c>
      <c r="I112" s="109" t="s">
        <v>596</v>
      </c>
      <c r="J112" s="109" t="s">
        <v>596</v>
      </c>
      <c r="K112" s="109" t="s">
        <v>596</v>
      </c>
      <c r="L112" s="109" t="s">
        <v>596</v>
      </c>
      <c r="M112" s="109" t="s">
        <v>596</v>
      </c>
      <c r="N112" s="109" t="s">
        <v>596</v>
      </c>
      <c r="O112" s="109" t="s">
        <v>596</v>
      </c>
      <c r="P112" s="109" t="s">
        <v>596</v>
      </c>
      <c r="Q112" s="109" t="s">
        <v>596</v>
      </c>
      <c r="R112" s="109" t="s">
        <v>596</v>
      </c>
      <c r="S112" s="109" t="s">
        <v>596</v>
      </c>
      <c r="T112" s="109" t="s">
        <v>596</v>
      </c>
      <c r="U112" s="109" t="s">
        <v>596</v>
      </c>
      <c r="V112" s="109" t="s">
        <v>596</v>
      </c>
      <c r="W112" s="109" t="s">
        <v>596</v>
      </c>
      <c r="X112" s="109" t="s">
        <v>596</v>
      </c>
      <c r="Y112" s="109" t="s">
        <v>596</v>
      </c>
    </row>
    <row r="113" spans="1:25">
      <c r="A113" s="108"/>
      <c r="B113" s="111"/>
      <c r="C113" s="111"/>
      <c r="D113" s="130" t="s">
        <v>565</v>
      </c>
      <c r="E113" s="111"/>
      <c r="F113" s="111"/>
      <c r="G113" s="111"/>
      <c r="H113" s="111"/>
      <c r="I113" s="111"/>
      <c r="J113" s="111"/>
      <c r="K113" s="111"/>
      <c r="L113" s="111"/>
      <c r="M113" s="111"/>
      <c r="N113" s="111"/>
      <c r="O113" s="111"/>
      <c r="P113" s="111"/>
      <c r="Q113" s="111"/>
      <c r="R113" s="111"/>
      <c r="S113" s="111"/>
      <c r="T113" s="111"/>
      <c r="U113" s="111"/>
      <c r="V113" s="111"/>
      <c r="W113" s="111"/>
      <c r="X113" s="111"/>
      <c r="Y113" s="111"/>
    </row>
    <row r="114" spans="1:25">
      <c r="A114" s="108" t="s">
        <v>617</v>
      </c>
      <c r="B114" s="109" t="s">
        <v>596</v>
      </c>
      <c r="C114" s="109" t="s">
        <v>596</v>
      </c>
      <c r="D114" s="119" t="s">
        <v>596</v>
      </c>
      <c r="E114" s="109" t="s">
        <v>596</v>
      </c>
      <c r="F114" s="109" t="s">
        <v>596</v>
      </c>
      <c r="G114" s="109" t="s">
        <v>596</v>
      </c>
      <c r="H114" s="109" t="s">
        <v>596</v>
      </c>
      <c r="I114" s="109" t="s">
        <v>596</v>
      </c>
      <c r="J114" s="109" t="s">
        <v>596</v>
      </c>
      <c r="K114" s="109" t="s">
        <v>596</v>
      </c>
      <c r="L114" s="109" t="s">
        <v>596</v>
      </c>
      <c r="M114" s="109" t="s">
        <v>596</v>
      </c>
      <c r="N114" s="109" t="s">
        <v>596</v>
      </c>
      <c r="O114" s="109" t="s">
        <v>596</v>
      </c>
      <c r="P114" s="109" t="s">
        <v>596</v>
      </c>
      <c r="Q114" s="109" t="s">
        <v>596</v>
      </c>
      <c r="R114" s="109" t="s">
        <v>596</v>
      </c>
      <c r="S114" s="109" t="s">
        <v>596</v>
      </c>
      <c r="T114" s="109" t="s">
        <v>596</v>
      </c>
      <c r="U114" s="109" t="s">
        <v>596</v>
      </c>
      <c r="V114" s="109" t="s">
        <v>596</v>
      </c>
      <c r="W114" s="109" t="s">
        <v>596</v>
      </c>
      <c r="X114" s="109" t="s">
        <v>596</v>
      </c>
      <c r="Y114" s="109" t="s">
        <v>596</v>
      </c>
    </row>
    <row r="115" spans="1:25">
      <c r="A115" s="108"/>
      <c r="B115" s="111"/>
      <c r="C115" s="111"/>
      <c r="D115" s="120"/>
      <c r="E115" s="111"/>
      <c r="F115" s="111"/>
      <c r="G115" s="111"/>
      <c r="H115" s="111"/>
      <c r="I115" s="111"/>
      <c r="J115" s="111"/>
      <c r="K115" s="111"/>
      <c r="L115" s="111"/>
      <c r="M115" s="111"/>
      <c r="N115" s="111"/>
      <c r="O115" s="111"/>
      <c r="P115" s="111"/>
      <c r="Q115" s="111"/>
      <c r="R115" s="111"/>
      <c r="S115" s="111"/>
      <c r="T115" s="111"/>
      <c r="U115" s="111"/>
      <c r="V115" s="111"/>
      <c r="W115" s="111"/>
      <c r="X115" s="111"/>
      <c r="Y115" s="111"/>
    </row>
    <row r="116" spans="1:25">
      <c r="A116" s="108" t="s">
        <v>620</v>
      </c>
      <c r="B116" s="109" t="s">
        <v>596</v>
      </c>
      <c r="C116" s="109" t="s">
        <v>596</v>
      </c>
      <c r="D116" s="129" t="s">
        <v>566</v>
      </c>
      <c r="E116" s="109" t="s">
        <v>596</v>
      </c>
      <c r="F116" s="109" t="s">
        <v>596</v>
      </c>
      <c r="G116" s="109" t="s">
        <v>596</v>
      </c>
      <c r="H116" s="109" t="s">
        <v>596</v>
      </c>
      <c r="I116" s="109" t="s">
        <v>596</v>
      </c>
      <c r="J116" s="109" t="s">
        <v>596</v>
      </c>
      <c r="K116" s="109" t="s">
        <v>596</v>
      </c>
      <c r="L116" s="109" t="s">
        <v>596</v>
      </c>
      <c r="M116" s="109" t="s">
        <v>596</v>
      </c>
      <c r="N116" s="109" t="s">
        <v>596</v>
      </c>
      <c r="O116" s="109" t="s">
        <v>596</v>
      </c>
      <c r="P116" s="109" t="s">
        <v>596</v>
      </c>
      <c r="Q116" s="109" t="s">
        <v>596</v>
      </c>
      <c r="R116" s="109" t="s">
        <v>596</v>
      </c>
      <c r="S116" s="109" t="s">
        <v>596</v>
      </c>
      <c r="T116" s="109" t="s">
        <v>596</v>
      </c>
      <c r="U116" s="109" t="s">
        <v>596</v>
      </c>
      <c r="V116" s="109" t="s">
        <v>596</v>
      </c>
      <c r="W116" s="109" t="s">
        <v>596</v>
      </c>
      <c r="X116" s="109" t="s">
        <v>596</v>
      </c>
      <c r="Y116" s="109" t="s">
        <v>596</v>
      </c>
    </row>
    <row r="117" spans="1:25">
      <c r="A117" s="108"/>
      <c r="B117" s="111"/>
      <c r="C117" s="111"/>
      <c r="D117" s="130" t="s">
        <v>567</v>
      </c>
      <c r="E117" s="111"/>
      <c r="F117" s="111"/>
      <c r="G117" s="111"/>
      <c r="H117" s="111"/>
      <c r="I117" s="111"/>
      <c r="J117" s="111"/>
      <c r="K117" s="111"/>
      <c r="L117" s="111"/>
      <c r="M117" s="111"/>
      <c r="N117" s="111"/>
      <c r="O117" s="111"/>
      <c r="P117" s="111"/>
      <c r="Q117" s="111"/>
      <c r="R117" s="111"/>
      <c r="S117" s="111"/>
      <c r="T117" s="111"/>
      <c r="U117" s="111"/>
      <c r="V117" s="111"/>
      <c r="W117" s="111"/>
      <c r="X117" s="111"/>
      <c r="Y117" s="111"/>
    </row>
    <row r="118" spans="1:25">
      <c r="A118" s="108" t="s">
        <v>621</v>
      </c>
      <c r="B118" s="109" t="s">
        <v>596</v>
      </c>
      <c r="C118" s="109" t="s">
        <v>596</v>
      </c>
      <c r="D118" s="119" t="s">
        <v>596</v>
      </c>
      <c r="E118" s="109" t="s">
        <v>596</v>
      </c>
      <c r="F118" s="109" t="s">
        <v>596</v>
      </c>
      <c r="G118" s="109" t="s">
        <v>596</v>
      </c>
      <c r="H118" s="109" t="s">
        <v>596</v>
      </c>
      <c r="I118" s="109" t="s">
        <v>596</v>
      </c>
      <c r="J118" s="109" t="s">
        <v>596</v>
      </c>
      <c r="K118" s="109" t="s">
        <v>596</v>
      </c>
      <c r="L118" s="109" t="s">
        <v>596</v>
      </c>
      <c r="M118" s="109" t="s">
        <v>596</v>
      </c>
      <c r="N118" s="109" t="s">
        <v>596</v>
      </c>
      <c r="O118" s="109" t="s">
        <v>596</v>
      </c>
      <c r="P118" s="109" t="s">
        <v>596</v>
      </c>
      <c r="Q118" s="109" t="s">
        <v>596</v>
      </c>
      <c r="R118" s="109" t="s">
        <v>596</v>
      </c>
      <c r="S118" s="109" t="s">
        <v>596</v>
      </c>
      <c r="T118" s="109" t="s">
        <v>596</v>
      </c>
      <c r="U118" s="109" t="s">
        <v>596</v>
      </c>
      <c r="V118" s="109" t="s">
        <v>596</v>
      </c>
      <c r="W118" s="109" t="s">
        <v>596</v>
      </c>
      <c r="X118" s="109" t="s">
        <v>596</v>
      </c>
      <c r="Y118" s="109" t="s">
        <v>596</v>
      </c>
    </row>
    <row r="119" spans="1:25">
      <c r="A119" s="108"/>
      <c r="B119" s="111"/>
      <c r="C119" s="111"/>
      <c r="D119" s="120"/>
      <c r="E119" s="111"/>
      <c r="F119" s="111"/>
      <c r="G119" s="111"/>
      <c r="H119" s="111"/>
      <c r="I119" s="111"/>
      <c r="J119" s="111"/>
      <c r="K119" s="111"/>
      <c r="L119" s="111"/>
      <c r="M119" s="111"/>
      <c r="N119" s="111"/>
      <c r="O119" s="111"/>
      <c r="P119" s="111"/>
      <c r="Q119" s="111"/>
      <c r="R119" s="111"/>
      <c r="S119" s="111"/>
      <c r="T119" s="111"/>
      <c r="U119" s="111"/>
      <c r="V119" s="111"/>
      <c r="W119" s="111"/>
      <c r="X119" s="111"/>
      <c r="Y119" s="111"/>
    </row>
    <row r="120" spans="1:25">
      <c r="A120" s="108" t="s">
        <v>624</v>
      </c>
      <c r="B120" s="109" t="s">
        <v>596</v>
      </c>
      <c r="C120" s="109" t="s">
        <v>596</v>
      </c>
      <c r="D120" s="129" t="s">
        <v>568</v>
      </c>
      <c r="E120" s="109" t="s">
        <v>596</v>
      </c>
      <c r="F120" s="109" t="s">
        <v>596</v>
      </c>
      <c r="G120" s="109" t="s">
        <v>596</v>
      </c>
      <c r="H120" s="109" t="s">
        <v>596</v>
      </c>
      <c r="I120" s="109" t="s">
        <v>596</v>
      </c>
      <c r="J120" s="109" t="s">
        <v>596</v>
      </c>
      <c r="K120" s="109" t="s">
        <v>596</v>
      </c>
      <c r="L120" s="109" t="s">
        <v>596</v>
      </c>
      <c r="M120" s="109" t="s">
        <v>596</v>
      </c>
      <c r="N120" s="109" t="s">
        <v>596</v>
      </c>
      <c r="O120" s="109" t="s">
        <v>596</v>
      </c>
      <c r="P120" s="109" t="s">
        <v>596</v>
      </c>
      <c r="Q120" s="109" t="s">
        <v>596</v>
      </c>
      <c r="R120" s="109" t="s">
        <v>596</v>
      </c>
      <c r="S120" s="109" t="s">
        <v>596</v>
      </c>
      <c r="T120" s="109" t="s">
        <v>596</v>
      </c>
      <c r="U120" s="109" t="s">
        <v>596</v>
      </c>
      <c r="V120" s="109" t="s">
        <v>596</v>
      </c>
      <c r="W120" s="109" t="s">
        <v>596</v>
      </c>
      <c r="X120" s="109" t="s">
        <v>596</v>
      </c>
      <c r="Y120" s="109" t="s">
        <v>596</v>
      </c>
    </row>
    <row r="121" ht="22.5" spans="1:25">
      <c r="A121" s="108"/>
      <c r="B121" s="111"/>
      <c r="C121" s="111"/>
      <c r="D121" s="130" t="s">
        <v>569</v>
      </c>
      <c r="E121" s="111"/>
      <c r="F121" s="111"/>
      <c r="G121" s="111"/>
      <c r="H121" s="111"/>
      <c r="I121" s="111"/>
      <c r="J121" s="111"/>
      <c r="K121" s="111"/>
      <c r="L121" s="111"/>
      <c r="M121" s="111"/>
      <c r="N121" s="111"/>
      <c r="O121" s="111"/>
      <c r="P121" s="111"/>
      <c r="Q121" s="111"/>
      <c r="R121" s="111"/>
      <c r="S121" s="111"/>
      <c r="T121" s="111"/>
      <c r="U121" s="111"/>
      <c r="V121" s="111"/>
      <c r="W121" s="111"/>
      <c r="X121" s="111"/>
      <c r="Y121" s="111"/>
    </row>
    <row r="122" spans="1:25">
      <c r="A122" s="108" t="s">
        <v>625</v>
      </c>
      <c r="B122" s="109" t="s">
        <v>596</v>
      </c>
      <c r="C122" s="109" t="s">
        <v>596</v>
      </c>
      <c r="D122" s="119" t="s">
        <v>596</v>
      </c>
      <c r="E122" s="109" t="s">
        <v>596</v>
      </c>
      <c r="F122" s="109" t="s">
        <v>596</v>
      </c>
      <c r="G122" s="109" t="s">
        <v>596</v>
      </c>
      <c r="H122" s="109" t="s">
        <v>596</v>
      </c>
      <c r="I122" s="109" t="s">
        <v>596</v>
      </c>
      <c r="J122" s="109" t="s">
        <v>596</v>
      </c>
      <c r="K122" s="109" t="s">
        <v>596</v>
      </c>
      <c r="L122" s="109" t="s">
        <v>596</v>
      </c>
      <c r="M122" s="109" t="s">
        <v>596</v>
      </c>
      <c r="N122" s="109" t="s">
        <v>596</v>
      </c>
      <c r="O122" s="109" t="s">
        <v>596</v>
      </c>
      <c r="P122" s="109" t="s">
        <v>596</v>
      </c>
      <c r="Q122" s="109" t="s">
        <v>596</v>
      </c>
      <c r="R122" s="109" t="s">
        <v>596</v>
      </c>
      <c r="S122" s="109" t="s">
        <v>596</v>
      </c>
      <c r="T122" s="109" t="s">
        <v>596</v>
      </c>
      <c r="U122" s="109" t="s">
        <v>596</v>
      </c>
      <c r="V122" s="109" t="s">
        <v>596</v>
      </c>
      <c r="W122" s="109" t="s">
        <v>596</v>
      </c>
      <c r="X122" s="109" t="s">
        <v>596</v>
      </c>
      <c r="Y122" s="109" t="s">
        <v>596</v>
      </c>
    </row>
    <row r="123" spans="1:25">
      <c r="A123" s="116"/>
      <c r="B123" s="111"/>
      <c r="C123" s="111"/>
      <c r="D123" s="120"/>
      <c r="E123" s="111"/>
      <c r="F123" s="111"/>
      <c r="G123" s="111"/>
      <c r="H123" s="111"/>
      <c r="I123" s="111"/>
      <c r="J123" s="111"/>
      <c r="K123" s="111"/>
      <c r="L123" s="111"/>
      <c r="M123" s="111"/>
      <c r="N123" s="111"/>
      <c r="O123" s="111"/>
      <c r="P123" s="111"/>
      <c r="Q123" s="111"/>
      <c r="R123" s="111"/>
      <c r="S123" s="111"/>
      <c r="T123" s="111"/>
      <c r="U123" s="111"/>
      <c r="V123" s="111"/>
      <c r="W123" s="111"/>
      <c r="X123" s="111"/>
      <c r="Y123" s="111"/>
    </row>
    <row r="126" ht="15.75" spans="1:25">
      <c r="A126" s="103" t="s">
        <v>630</v>
      </c>
      <c r="B126" s="103"/>
      <c r="C126" s="103"/>
      <c r="D126" s="104"/>
      <c r="E126" s="103"/>
      <c r="F126" s="103"/>
      <c r="G126" s="103"/>
      <c r="H126" s="103"/>
      <c r="I126" s="103"/>
      <c r="J126" s="103"/>
      <c r="K126" s="103"/>
      <c r="L126" s="103"/>
      <c r="M126" s="103"/>
      <c r="N126" s="103"/>
      <c r="O126" s="103"/>
      <c r="P126" s="103"/>
      <c r="Q126" s="103"/>
      <c r="R126" s="103"/>
      <c r="S126" s="103"/>
      <c r="T126" s="103"/>
      <c r="U126" s="103"/>
      <c r="V126" s="103"/>
      <c r="W126" s="103"/>
      <c r="X126" s="103"/>
      <c r="Y126" s="103"/>
    </row>
    <row r="127" ht="15" spans="1:25">
      <c r="A127" s="105"/>
      <c r="B127" s="106">
        <v>1</v>
      </c>
      <c r="C127" s="106">
        <v>2</v>
      </c>
      <c r="D127" s="107">
        <v>3</v>
      </c>
      <c r="E127" s="106">
        <v>4</v>
      </c>
      <c r="F127" s="106">
        <v>5</v>
      </c>
      <c r="G127" s="106">
        <v>6</v>
      </c>
      <c r="H127" s="106">
        <v>7</v>
      </c>
      <c r="I127" s="106">
        <v>8</v>
      </c>
      <c r="J127" s="106">
        <v>9</v>
      </c>
      <c r="K127" s="106">
        <v>10</v>
      </c>
      <c r="L127" s="106">
        <v>11</v>
      </c>
      <c r="M127" s="106">
        <v>12</v>
      </c>
      <c r="N127" s="106">
        <v>13</v>
      </c>
      <c r="O127" s="106">
        <v>14</v>
      </c>
      <c r="P127" s="106">
        <v>15</v>
      </c>
      <c r="Q127" s="106">
        <v>16</v>
      </c>
      <c r="R127" s="106">
        <v>17</v>
      </c>
      <c r="S127" s="106">
        <v>18</v>
      </c>
      <c r="T127" s="106">
        <v>19</v>
      </c>
      <c r="U127" s="106">
        <v>20</v>
      </c>
      <c r="V127" s="106">
        <v>21</v>
      </c>
      <c r="W127" s="106">
        <v>22</v>
      </c>
      <c r="X127" s="106">
        <v>23</v>
      </c>
      <c r="Y127" s="128">
        <v>24</v>
      </c>
    </row>
    <row r="128" spans="1:25">
      <c r="A128" s="108" t="s">
        <v>595</v>
      </c>
      <c r="B128" s="109" t="s">
        <v>596</v>
      </c>
      <c r="C128" s="109" t="s">
        <v>596</v>
      </c>
      <c r="D128" s="131" t="s">
        <v>574</v>
      </c>
      <c r="E128" s="109" t="s">
        <v>596</v>
      </c>
      <c r="F128" s="109" t="s">
        <v>596</v>
      </c>
      <c r="G128" s="109" t="s">
        <v>596</v>
      </c>
      <c r="H128" s="109" t="s">
        <v>596</v>
      </c>
      <c r="I128" s="109" t="s">
        <v>596</v>
      </c>
      <c r="J128" s="109" t="s">
        <v>596</v>
      </c>
      <c r="K128" s="109" t="s">
        <v>596</v>
      </c>
      <c r="L128" s="109" t="s">
        <v>596</v>
      </c>
      <c r="M128" s="109" t="s">
        <v>596</v>
      </c>
      <c r="N128" s="109" t="s">
        <v>596</v>
      </c>
      <c r="O128" s="109" t="s">
        <v>596</v>
      </c>
      <c r="P128" s="109" t="s">
        <v>596</v>
      </c>
      <c r="Q128" s="109" t="s">
        <v>596</v>
      </c>
      <c r="R128" s="109" t="s">
        <v>596</v>
      </c>
      <c r="S128" s="109" t="s">
        <v>596</v>
      </c>
      <c r="T128" s="109" t="s">
        <v>596</v>
      </c>
      <c r="U128" s="109" t="s">
        <v>596</v>
      </c>
      <c r="V128" s="109" t="s">
        <v>596</v>
      </c>
      <c r="W128" s="109" t="s">
        <v>596</v>
      </c>
      <c r="X128" s="109" t="s">
        <v>596</v>
      </c>
      <c r="Y128" s="109" t="s">
        <v>596</v>
      </c>
    </row>
    <row r="129" ht="22.5" spans="1:25">
      <c r="A129" s="108"/>
      <c r="B129" s="111"/>
      <c r="C129" s="111"/>
      <c r="D129" s="132" t="s">
        <v>575</v>
      </c>
      <c r="E129" s="111"/>
      <c r="F129" s="111"/>
      <c r="G129" s="111"/>
      <c r="H129" s="111"/>
      <c r="I129" s="111"/>
      <c r="J129" s="111"/>
      <c r="K129" s="111"/>
      <c r="L129" s="111"/>
      <c r="M129" s="111"/>
      <c r="N129" s="111"/>
      <c r="O129" s="111"/>
      <c r="P129" s="111"/>
      <c r="Q129" s="111"/>
      <c r="R129" s="111"/>
      <c r="S129" s="111"/>
      <c r="T129" s="111"/>
      <c r="U129" s="111"/>
      <c r="V129" s="111"/>
      <c r="W129" s="111"/>
      <c r="X129" s="111"/>
      <c r="Y129" s="111"/>
    </row>
    <row r="130" spans="1:25">
      <c r="A130" s="108" t="s">
        <v>597</v>
      </c>
      <c r="B130" s="109" t="s">
        <v>596</v>
      </c>
      <c r="C130" s="109" t="s">
        <v>596</v>
      </c>
      <c r="D130" s="119" t="s">
        <v>596</v>
      </c>
      <c r="E130" s="109" t="s">
        <v>596</v>
      </c>
      <c r="F130" s="109" t="s">
        <v>596</v>
      </c>
      <c r="G130" s="109" t="s">
        <v>596</v>
      </c>
      <c r="H130" s="109" t="s">
        <v>596</v>
      </c>
      <c r="I130" s="109" t="s">
        <v>596</v>
      </c>
      <c r="J130" s="109" t="s">
        <v>596</v>
      </c>
      <c r="K130" s="109" t="s">
        <v>596</v>
      </c>
      <c r="L130" s="109" t="s">
        <v>596</v>
      </c>
      <c r="M130" s="109" t="s">
        <v>596</v>
      </c>
      <c r="N130" s="109" t="s">
        <v>596</v>
      </c>
      <c r="O130" s="109" t="s">
        <v>596</v>
      </c>
      <c r="P130" s="109" t="s">
        <v>596</v>
      </c>
      <c r="Q130" s="109" t="s">
        <v>596</v>
      </c>
      <c r="R130" s="109" t="s">
        <v>596</v>
      </c>
      <c r="S130" s="109" t="s">
        <v>596</v>
      </c>
      <c r="T130" s="109" t="s">
        <v>596</v>
      </c>
      <c r="U130" s="109" t="s">
        <v>596</v>
      </c>
      <c r="V130" s="109" t="s">
        <v>596</v>
      </c>
      <c r="W130" s="109" t="s">
        <v>596</v>
      </c>
      <c r="X130" s="109" t="s">
        <v>596</v>
      </c>
      <c r="Y130" s="109" t="s">
        <v>596</v>
      </c>
    </row>
    <row r="131" spans="1:25">
      <c r="A131" s="108"/>
      <c r="B131" s="111"/>
      <c r="C131" s="111"/>
      <c r="D131" s="120"/>
      <c r="E131" s="111"/>
      <c r="F131" s="111"/>
      <c r="G131" s="111"/>
      <c r="H131" s="111"/>
      <c r="I131" s="111"/>
      <c r="J131" s="111"/>
      <c r="K131" s="111"/>
      <c r="L131" s="111"/>
      <c r="M131" s="111"/>
      <c r="N131" s="111"/>
      <c r="O131" s="111"/>
      <c r="P131" s="111"/>
      <c r="Q131" s="111"/>
      <c r="R131" s="111"/>
      <c r="S131" s="111"/>
      <c r="T131" s="111"/>
      <c r="U131" s="111"/>
      <c r="V131" s="111"/>
      <c r="W131" s="111"/>
      <c r="X131" s="111"/>
      <c r="Y131" s="111"/>
    </row>
    <row r="132" spans="1:25">
      <c r="A132" s="108" t="s">
        <v>600</v>
      </c>
      <c r="B132" s="109" t="s">
        <v>596</v>
      </c>
      <c r="C132" s="109" t="s">
        <v>596</v>
      </c>
      <c r="D132" s="119" t="s">
        <v>596</v>
      </c>
      <c r="E132" s="109" t="s">
        <v>596</v>
      </c>
      <c r="F132" s="109" t="s">
        <v>596</v>
      </c>
      <c r="G132" s="109" t="s">
        <v>596</v>
      </c>
      <c r="H132" s="109" t="s">
        <v>596</v>
      </c>
      <c r="I132" s="109" t="s">
        <v>596</v>
      </c>
      <c r="J132" s="109" t="s">
        <v>596</v>
      </c>
      <c r="K132" s="109" t="s">
        <v>596</v>
      </c>
      <c r="L132" s="109" t="s">
        <v>596</v>
      </c>
      <c r="M132" s="109" t="s">
        <v>596</v>
      </c>
      <c r="N132" s="109" t="s">
        <v>596</v>
      </c>
      <c r="O132" s="109" t="s">
        <v>596</v>
      </c>
      <c r="P132" s="109" t="s">
        <v>596</v>
      </c>
      <c r="Q132" s="109" t="s">
        <v>596</v>
      </c>
      <c r="R132" s="109" t="s">
        <v>596</v>
      </c>
      <c r="S132" s="109" t="s">
        <v>596</v>
      </c>
      <c r="T132" s="109" t="s">
        <v>596</v>
      </c>
      <c r="U132" s="109" t="s">
        <v>596</v>
      </c>
      <c r="V132" s="109" t="s">
        <v>596</v>
      </c>
      <c r="W132" s="109" t="s">
        <v>596</v>
      </c>
      <c r="X132" s="109" t="s">
        <v>596</v>
      </c>
      <c r="Y132" s="109" t="s">
        <v>596</v>
      </c>
    </row>
    <row r="133" spans="1:25">
      <c r="A133" s="108"/>
      <c r="B133" s="111"/>
      <c r="C133" s="111"/>
      <c r="D133" s="120"/>
      <c r="E133" s="111"/>
      <c r="F133" s="111"/>
      <c r="G133" s="111"/>
      <c r="H133" s="111"/>
      <c r="I133" s="111"/>
      <c r="J133" s="111"/>
      <c r="K133" s="111"/>
      <c r="L133" s="111"/>
      <c r="M133" s="111"/>
      <c r="N133" s="111"/>
      <c r="O133" s="111"/>
      <c r="P133" s="111"/>
      <c r="Q133" s="111"/>
      <c r="R133" s="111"/>
      <c r="S133" s="111"/>
      <c r="T133" s="111"/>
      <c r="U133" s="111"/>
      <c r="V133" s="111"/>
      <c r="W133" s="111"/>
      <c r="X133" s="111"/>
      <c r="Y133" s="111"/>
    </row>
    <row r="134" spans="1:25">
      <c r="A134" s="108" t="s">
        <v>601</v>
      </c>
      <c r="B134" s="109" t="s">
        <v>596</v>
      </c>
      <c r="C134" s="109" t="s">
        <v>596</v>
      </c>
      <c r="D134" s="119" t="s">
        <v>596</v>
      </c>
      <c r="E134" s="109" t="s">
        <v>596</v>
      </c>
      <c r="F134" s="109" t="s">
        <v>596</v>
      </c>
      <c r="G134" s="109" t="s">
        <v>596</v>
      </c>
      <c r="H134" s="109" t="s">
        <v>596</v>
      </c>
      <c r="I134" s="109" t="s">
        <v>596</v>
      </c>
      <c r="J134" s="109" t="s">
        <v>596</v>
      </c>
      <c r="K134" s="109" t="s">
        <v>596</v>
      </c>
      <c r="L134" s="109" t="s">
        <v>596</v>
      </c>
      <c r="M134" s="109" t="s">
        <v>596</v>
      </c>
      <c r="N134" s="109" t="s">
        <v>596</v>
      </c>
      <c r="O134" s="109" t="s">
        <v>596</v>
      </c>
      <c r="P134" s="109" t="s">
        <v>596</v>
      </c>
      <c r="Q134" s="109" t="s">
        <v>596</v>
      </c>
      <c r="R134" s="109" t="s">
        <v>596</v>
      </c>
      <c r="S134" s="109" t="s">
        <v>596</v>
      </c>
      <c r="T134" s="109" t="s">
        <v>596</v>
      </c>
      <c r="U134" s="109" t="s">
        <v>596</v>
      </c>
      <c r="V134" s="109" t="s">
        <v>596</v>
      </c>
      <c r="W134" s="109" t="s">
        <v>596</v>
      </c>
      <c r="X134" s="109" t="s">
        <v>596</v>
      </c>
      <c r="Y134" s="109" t="s">
        <v>596</v>
      </c>
    </row>
    <row r="135" spans="1:25">
      <c r="A135" s="108"/>
      <c r="B135" s="111"/>
      <c r="C135" s="111"/>
      <c r="D135" s="120"/>
      <c r="E135" s="111"/>
      <c r="F135" s="111"/>
      <c r="G135" s="111"/>
      <c r="H135" s="111"/>
      <c r="I135" s="111"/>
      <c r="J135" s="111"/>
      <c r="K135" s="111"/>
      <c r="L135" s="111"/>
      <c r="M135" s="111"/>
      <c r="N135" s="111"/>
      <c r="O135" s="111"/>
      <c r="P135" s="111"/>
      <c r="Q135" s="111"/>
      <c r="R135" s="111"/>
      <c r="S135" s="111"/>
      <c r="T135" s="111"/>
      <c r="U135" s="111"/>
      <c r="V135" s="111"/>
      <c r="W135" s="111"/>
      <c r="X135" s="111"/>
      <c r="Y135" s="111"/>
    </row>
    <row r="136" spans="1:25">
      <c r="A136" s="108" t="s">
        <v>604</v>
      </c>
      <c r="B136" s="109" t="s">
        <v>596</v>
      </c>
      <c r="C136" s="109" t="s">
        <v>596</v>
      </c>
      <c r="D136" s="119" t="s">
        <v>596</v>
      </c>
      <c r="E136" s="109" t="s">
        <v>596</v>
      </c>
      <c r="F136" s="109" t="s">
        <v>596</v>
      </c>
      <c r="G136" s="109" t="s">
        <v>596</v>
      </c>
      <c r="H136" s="109" t="s">
        <v>596</v>
      </c>
      <c r="I136" s="109" t="s">
        <v>596</v>
      </c>
      <c r="J136" s="109" t="s">
        <v>596</v>
      </c>
      <c r="K136" s="109" t="s">
        <v>596</v>
      </c>
      <c r="L136" s="109" t="s">
        <v>596</v>
      </c>
      <c r="M136" s="109" t="s">
        <v>596</v>
      </c>
      <c r="N136" s="109" t="s">
        <v>596</v>
      </c>
      <c r="O136" s="109" t="s">
        <v>596</v>
      </c>
      <c r="P136" s="109" t="s">
        <v>596</v>
      </c>
      <c r="Q136" s="109" t="s">
        <v>596</v>
      </c>
      <c r="R136" s="109" t="s">
        <v>596</v>
      </c>
      <c r="S136" s="109" t="s">
        <v>596</v>
      </c>
      <c r="T136" s="109" t="s">
        <v>596</v>
      </c>
      <c r="U136" s="109" t="s">
        <v>596</v>
      </c>
      <c r="V136" s="109" t="s">
        <v>596</v>
      </c>
      <c r="W136" s="109" t="s">
        <v>596</v>
      </c>
      <c r="X136" s="109" t="s">
        <v>596</v>
      </c>
      <c r="Y136" s="109" t="s">
        <v>596</v>
      </c>
    </row>
    <row r="137" spans="1:25">
      <c r="A137" s="108"/>
      <c r="B137" s="111"/>
      <c r="C137" s="111"/>
      <c r="D137" s="120"/>
      <c r="E137" s="111"/>
      <c r="F137" s="111"/>
      <c r="G137" s="111"/>
      <c r="H137" s="111"/>
      <c r="I137" s="111"/>
      <c r="J137" s="111"/>
      <c r="K137" s="111"/>
      <c r="L137" s="111"/>
      <c r="M137" s="111"/>
      <c r="N137" s="111"/>
      <c r="O137" s="111"/>
      <c r="P137" s="111"/>
      <c r="Q137" s="111"/>
      <c r="R137" s="111"/>
      <c r="S137" s="111"/>
      <c r="T137" s="111"/>
      <c r="U137" s="111"/>
      <c r="V137" s="111"/>
      <c r="W137" s="111"/>
      <c r="X137" s="111"/>
      <c r="Y137" s="111"/>
    </row>
    <row r="138" spans="1:25">
      <c r="A138" s="108" t="s">
        <v>605</v>
      </c>
      <c r="B138" s="109" t="s">
        <v>596</v>
      </c>
      <c r="C138" s="109" t="s">
        <v>596</v>
      </c>
      <c r="D138" s="119" t="s">
        <v>596</v>
      </c>
      <c r="E138" s="109" t="s">
        <v>596</v>
      </c>
      <c r="F138" s="109" t="s">
        <v>596</v>
      </c>
      <c r="G138" s="109" t="s">
        <v>596</v>
      </c>
      <c r="H138" s="109" t="s">
        <v>596</v>
      </c>
      <c r="I138" s="109" t="s">
        <v>596</v>
      </c>
      <c r="J138" s="109" t="s">
        <v>596</v>
      </c>
      <c r="K138" s="109" t="s">
        <v>596</v>
      </c>
      <c r="L138" s="109" t="s">
        <v>596</v>
      </c>
      <c r="M138" s="109" t="s">
        <v>596</v>
      </c>
      <c r="N138" s="109" t="s">
        <v>596</v>
      </c>
      <c r="O138" s="109" t="s">
        <v>596</v>
      </c>
      <c r="P138" s="109" t="s">
        <v>596</v>
      </c>
      <c r="Q138" s="109" t="s">
        <v>596</v>
      </c>
      <c r="R138" s="109" t="s">
        <v>596</v>
      </c>
      <c r="S138" s="109" t="s">
        <v>596</v>
      </c>
      <c r="T138" s="109" t="s">
        <v>596</v>
      </c>
      <c r="U138" s="109" t="s">
        <v>596</v>
      </c>
      <c r="V138" s="109" t="s">
        <v>596</v>
      </c>
      <c r="W138" s="109" t="s">
        <v>596</v>
      </c>
      <c r="X138" s="109" t="s">
        <v>596</v>
      </c>
      <c r="Y138" s="109" t="s">
        <v>596</v>
      </c>
    </row>
    <row r="139" spans="1:25">
      <c r="A139" s="108"/>
      <c r="B139" s="111"/>
      <c r="C139" s="111"/>
      <c r="D139" s="120"/>
      <c r="E139" s="111"/>
      <c r="F139" s="111"/>
      <c r="G139" s="111"/>
      <c r="H139" s="111"/>
      <c r="I139" s="111"/>
      <c r="J139" s="111"/>
      <c r="K139" s="111"/>
      <c r="L139" s="111"/>
      <c r="M139" s="111"/>
      <c r="N139" s="111"/>
      <c r="O139" s="111"/>
      <c r="P139" s="111"/>
      <c r="Q139" s="111"/>
      <c r="R139" s="111"/>
      <c r="S139" s="111"/>
      <c r="T139" s="111"/>
      <c r="U139" s="111"/>
      <c r="V139" s="111"/>
      <c r="W139" s="111"/>
      <c r="X139" s="111"/>
      <c r="Y139" s="111"/>
    </row>
    <row r="140" spans="1:25">
      <c r="A140" s="108" t="s">
        <v>608</v>
      </c>
      <c r="B140" s="109" t="s">
        <v>596</v>
      </c>
      <c r="C140" s="109" t="s">
        <v>596</v>
      </c>
      <c r="D140" s="119" t="s">
        <v>596</v>
      </c>
      <c r="E140" s="109" t="s">
        <v>596</v>
      </c>
      <c r="F140" s="109" t="s">
        <v>596</v>
      </c>
      <c r="G140" s="109" t="s">
        <v>596</v>
      </c>
      <c r="H140" s="109" t="s">
        <v>596</v>
      </c>
      <c r="I140" s="109" t="s">
        <v>596</v>
      </c>
      <c r="J140" s="109" t="s">
        <v>596</v>
      </c>
      <c r="K140" s="109" t="s">
        <v>596</v>
      </c>
      <c r="L140" s="109" t="s">
        <v>596</v>
      </c>
      <c r="M140" s="109" t="s">
        <v>596</v>
      </c>
      <c r="N140" s="109" t="s">
        <v>596</v>
      </c>
      <c r="O140" s="109" t="s">
        <v>596</v>
      </c>
      <c r="P140" s="109" t="s">
        <v>596</v>
      </c>
      <c r="Q140" s="109" t="s">
        <v>596</v>
      </c>
      <c r="R140" s="109" t="s">
        <v>596</v>
      </c>
      <c r="S140" s="109" t="s">
        <v>596</v>
      </c>
      <c r="T140" s="109" t="s">
        <v>596</v>
      </c>
      <c r="U140" s="109" t="s">
        <v>596</v>
      </c>
      <c r="V140" s="109" t="s">
        <v>596</v>
      </c>
      <c r="W140" s="109" t="s">
        <v>596</v>
      </c>
      <c r="X140" s="109" t="s">
        <v>596</v>
      </c>
      <c r="Y140" s="109" t="s">
        <v>596</v>
      </c>
    </row>
    <row r="141" spans="1:25">
      <c r="A141" s="108"/>
      <c r="B141" s="111"/>
      <c r="C141" s="111"/>
      <c r="D141" s="120"/>
      <c r="E141" s="111"/>
      <c r="F141" s="111"/>
      <c r="G141" s="111"/>
      <c r="H141" s="111"/>
      <c r="I141" s="111"/>
      <c r="J141" s="111"/>
      <c r="K141" s="111"/>
      <c r="L141" s="111"/>
      <c r="M141" s="111"/>
      <c r="N141" s="111"/>
      <c r="O141" s="111"/>
      <c r="P141" s="111"/>
      <c r="Q141" s="111"/>
      <c r="R141" s="111"/>
      <c r="S141" s="111"/>
      <c r="T141" s="111"/>
      <c r="U141" s="111"/>
      <c r="V141" s="111"/>
      <c r="W141" s="111"/>
      <c r="X141" s="111"/>
      <c r="Y141" s="111"/>
    </row>
    <row r="142" spans="1:25">
      <c r="A142" s="108" t="s">
        <v>609</v>
      </c>
      <c r="B142" s="109" t="s">
        <v>596</v>
      </c>
      <c r="C142" s="109" t="s">
        <v>596</v>
      </c>
      <c r="D142" s="119" t="s">
        <v>596</v>
      </c>
      <c r="E142" s="109" t="s">
        <v>596</v>
      </c>
      <c r="F142" s="109" t="s">
        <v>596</v>
      </c>
      <c r="G142" s="109" t="s">
        <v>596</v>
      </c>
      <c r="H142" s="109" t="s">
        <v>596</v>
      </c>
      <c r="I142" s="109" t="s">
        <v>596</v>
      </c>
      <c r="J142" s="109" t="s">
        <v>596</v>
      </c>
      <c r="K142" s="109" t="s">
        <v>596</v>
      </c>
      <c r="L142" s="109" t="s">
        <v>596</v>
      </c>
      <c r="M142" s="109" t="s">
        <v>596</v>
      </c>
      <c r="N142" s="109" t="s">
        <v>596</v>
      </c>
      <c r="O142" s="109" t="s">
        <v>596</v>
      </c>
      <c r="P142" s="109" t="s">
        <v>596</v>
      </c>
      <c r="Q142" s="109" t="s">
        <v>596</v>
      </c>
      <c r="R142" s="109" t="s">
        <v>596</v>
      </c>
      <c r="S142" s="109" t="s">
        <v>596</v>
      </c>
      <c r="T142" s="109" t="s">
        <v>596</v>
      </c>
      <c r="U142" s="109" t="s">
        <v>596</v>
      </c>
      <c r="V142" s="109" t="s">
        <v>596</v>
      </c>
      <c r="W142" s="109" t="s">
        <v>596</v>
      </c>
      <c r="X142" s="109" t="s">
        <v>596</v>
      </c>
      <c r="Y142" s="109" t="s">
        <v>596</v>
      </c>
    </row>
    <row r="143" spans="1:25">
      <c r="A143" s="108"/>
      <c r="B143" s="111"/>
      <c r="C143" s="111"/>
      <c r="D143" s="120"/>
      <c r="E143" s="111"/>
      <c r="F143" s="111"/>
      <c r="G143" s="111"/>
      <c r="H143" s="111"/>
      <c r="I143" s="111"/>
      <c r="J143" s="111"/>
      <c r="K143" s="111"/>
      <c r="L143" s="111"/>
      <c r="M143" s="111"/>
      <c r="N143" s="111"/>
      <c r="O143" s="111"/>
      <c r="P143" s="111"/>
      <c r="Q143" s="111"/>
      <c r="R143" s="111"/>
      <c r="S143" s="111"/>
      <c r="T143" s="111"/>
      <c r="U143" s="111"/>
      <c r="V143" s="111"/>
      <c r="W143" s="111"/>
      <c r="X143" s="111"/>
      <c r="Y143" s="111"/>
    </row>
    <row r="144" spans="1:25">
      <c r="A144" s="108" t="s">
        <v>612</v>
      </c>
      <c r="B144" s="109" t="s">
        <v>596</v>
      </c>
      <c r="C144" s="109" t="s">
        <v>596</v>
      </c>
      <c r="D144" s="119" t="s">
        <v>596</v>
      </c>
      <c r="E144" s="109" t="s">
        <v>596</v>
      </c>
      <c r="F144" s="109" t="s">
        <v>596</v>
      </c>
      <c r="G144" s="109" t="s">
        <v>596</v>
      </c>
      <c r="H144" s="109" t="s">
        <v>596</v>
      </c>
      <c r="I144" s="109" t="s">
        <v>596</v>
      </c>
      <c r="J144" s="109" t="s">
        <v>596</v>
      </c>
      <c r="K144" s="109" t="s">
        <v>596</v>
      </c>
      <c r="L144" s="109" t="s">
        <v>596</v>
      </c>
      <c r="M144" s="109" t="s">
        <v>596</v>
      </c>
      <c r="N144" s="109" t="s">
        <v>596</v>
      </c>
      <c r="O144" s="109" t="s">
        <v>596</v>
      </c>
      <c r="P144" s="109" t="s">
        <v>596</v>
      </c>
      <c r="Q144" s="109" t="s">
        <v>596</v>
      </c>
      <c r="R144" s="109" t="s">
        <v>596</v>
      </c>
      <c r="S144" s="109" t="s">
        <v>596</v>
      </c>
      <c r="T144" s="109" t="s">
        <v>596</v>
      </c>
      <c r="U144" s="109" t="s">
        <v>596</v>
      </c>
      <c r="V144" s="109" t="s">
        <v>596</v>
      </c>
      <c r="W144" s="109" t="s">
        <v>596</v>
      </c>
      <c r="X144" s="109" t="s">
        <v>596</v>
      </c>
      <c r="Y144" s="109" t="s">
        <v>596</v>
      </c>
    </row>
    <row r="145" spans="1:25">
      <c r="A145" s="108"/>
      <c r="B145" s="111"/>
      <c r="C145" s="111"/>
      <c r="D145" s="120"/>
      <c r="E145" s="111"/>
      <c r="F145" s="111"/>
      <c r="G145" s="111"/>
      <c r="H145" s="111"/>
      <c r="I145" s="111"/>
      <c r="J145" s="111"/>
      <c r="K145" s="111"/>
      <c r="L145" s="111"/>
      <c r="M145" s="111"/>
      <c r="N145" s="111"/>
      <c r="O145" s="111"/>
      <c r="P145" s="111"/>
      <c r="Q145" s="111"/>
      <c r="R145" s="111"/>
      <c r="S145" s="111"/>
      <c r="T145" s="111"/>
      <c r="U145" s="111"/>
      <c r="V145" s="111"/>
      <c r="W145" s="111"/>
      <c r="X145" s="111"/>
      <c r="Y145" s="111"/>
    </row>
    <row r="146" spans="1:25">
      <c r="A146" s="108" t="s">
        <v>613</v>
      </c>
      <c r="B146" s="109" t="s">
        <v>596</v>
      </c>
      <c r="C146" s="109" t="s">
        <v>596</v>
      </c>
      <c r="D146" s="119" t="s">
        <v>596</v>
      </c>
      <c r="E146" s="109" t="s">
        <v>596</v>
      </c>
      <c r="F146" s="109" t="s">
        <v>596</v>
      </c>
      <c r="G146" s="109" t="s">
        <v>596</v>
      </c>
      <c r="H146" s="109" t="s">
        <v>596</v>
      </c>
      <c r="I146" s="109" t="s">
        <v>596</v>
      </c>
      <c r="J146" s="109" t="s">
        <v>596</v>
      </c>
      <c r="K146" s="109" t="s">
        <v>596</v>
      </c>
      <c r="L146" s="109" t="s">
        <v>596</v>
      </c>
      <c r="M146" s="109" t="s">
        <v>596</v>
      </c>
      <c r="N146" s="109" t="s">
        <v>596</v>
      </c>
      <c r="O146" s="109" t="s">
        <v>596</v>
      </c>
      <c r="P146" s="109" t="s">
        <v>596</v>
      </c>
      <c r="Q146" s="109" t="s">
        <v>596</v>
      </c>
      <c r="R146" s="109" t="s">
        <v>596</v>
      </c>
      <c r="S146" s="109" t="s">
        <v>596</v>
      </c>
      <c r="T146" s="109" t="s">
        <v>596</v>
      </c>
      <c r="U146" s="109" t="s">
        <v>596</v>
      </c>
      <c r="V146" s="109" t="s">
        <v>596</v>
      </c>
      <c r="W146" s="109" t="s">
        <v>596</v>
      </c>
      <c r="X146" s="109" t="s">
        <v>596</v>
      </c>
      <c r="Y146" s="109" t="s">
        <v>596</v>
      </c>
    </row>
    <row r="147" spans="1:25">
      <c r="A147" s="108"/>
      <c r="B147" s="111"/>
      <c r="C147" s="111"/>
      <c r="D147" s="120"/>
      <c r="E147" s="111"/>
      <c r="F147" s="111"/>
      <c r="G147" s="111"/>
      <c r="H147" s="111"/>
      <c r="I147" s="111"/>
      <c r="J147" s="111"/>
      <c r="K147" s="111"/>
      <c r="L147" s="111"/>
      <c r="M147" s="111"/>
      <c r="N147" s="111"/>
      <c r="O147" s="111"/>
      <c r="P147" s="111"/>
      <c r="Q147" s="111"/>
      <c r="R147" s="111"/>
      <c r="S147" s="111"/>
      <c r="T147" s="111"/>
      <c r="U147" s="111"/>
      <c r="V147" s="111"/>
      <c r="W147" s="111"/>
      <c r="X147" s="111"/>
      <c r="Y147" s="111"/>
    </row>
    <row r="148" spans="1:25">
      <c r="A148" s="108" t="s">
        <v>616</v>
      </c>
      <c r="B148" s="109" t="s">
        <v>596</v>
      </c>
      <c r="C148" s="109" t="s">
        <v>596</v>
      </c>
      <c r="D148" s="119" t="s">
        <v>596</v>
      </c>
      <c r="E148" s="109" t="s">
        <v>596</v>
      </c>
      <c r="F148" s="109" t="s">
        <v>596</v>
      </c>
      <c r="G148" s="109" t="s">
        <v>596</v>
      </c>
      <c r="H148" s="109" t="s">
        <v>596</v>
      </c>
      <c r="I148" s="109" t="s">
        <v>596</v>
      </c>
      <c r="J148" s="109" t="s">
        <v>596</v>
      </c>
      <c r="K148" s="109" t="s">
        <v>596</v>
      </c>
      <c r="L148" s="109" t="s">
        <v>596</v>
      </c>
      <c r="M148" s="109" t="s">
        <v>596</v>
      </c>
      <c r="N148" s="109" t="s">
        <v>596</v>
      </c>
      <c r="O148" s="109" t="s">
        <v>596</v>
      </c>
      <c r="P148" s="109" t="s">
        <v>596</v>
      </c>
      <c r="Q148" s="109" t="s">
        <v>596</v>
      </c>
      <c r="R148" s="109" t="s">
        <v>596</v>
      </c>
      <c r="S148" s="109" t="s">
        <v>596</v>
      </c>
      <c r="T148" s="109" t="s">
        <v>596</v>
      </c>
      <c r="U148" s="109" t="s">
        <v>596</v>
      </c>
      <c r="V148" s="109" t="s">
        <v>596</v>
      </c>
      <c r="W148" s="109" t="s">
        <v>596</v>
      </c>
      <c r="X148" s="109" t="s">
        <v>596</v>
      </c>
      <c r="Y148" s="109" t="s">
        <v>596</v>
      </c>
    </row>
    <row r="149" spans="1:25">
      <c r="A149" s="108"/>
      <c r="B149" s="111"/>
      <c r="C149" s="111"/>
      <c r="D149" s="120"/>
      <c r="E149" s="111"/>
      <c r="F149" s="111"/>
      <c r="G149" s="111"/>
      <c r="H149" s="111"/>
      <c r="I149" s="111"/>
      <c r="J149" s="111"/>
      <c r="K149" s="111"/>
      <c r="L149" s="111"/>
      <c r="M149" s="111"/>
      <c r="N149" s="111"/>
      <c r="O149" s="111"/>
      <c r="P149" s="111"/>
      <c r="Q149" s="111"/>
      <c r="R149" s="111"/>
      <c r="S149" s="111"/>
      <c r="T149" s="111"/>
      <c r="U149" s="111"/>
      <c r="V149" s="111"/>
      <c r="W149" s="111"/>
      <c r="X149" s="111"/>
      <c r="Y149" s="111"/>
    </row>
    <row r="150" spans="1:25">
      <c r="A150" s="108" t="s">
        <v>617</v>
      </c>
      <c r="B150" s="109" t="s">
        <v>596</v>
      </c>
      <c r="C150" s="109" t="s">
        <v>596</v>
      </c>
      <c r="D150" s="119" t="s">
        <v>596</v>
      </c>
      <c r="E150" s="109" t="s">
        <v>596</v>
      </c>
      <c r="F150" s="109" t="s">
        <v>596</v>
      </c>
      <c r="G150" s="109" t="s">
        <v>596</v>
      </c>
      <c r="H150" s="109" t="s">
        <v>596</v>
      </c>
      <c r="I150" s="109" t="s">
        <v>596</v>
      </c>
      <c r="J150" s="109" t="s">
        <v>596</v>
      </c>
      <c r="K150" s="109" t="s">
        <v>596</v>
      </c>
      <c r="L150" s="109" t="s">
        <v>596</v>
      </c>
      <c r="M150" s="109" t="s">
        <v>596</v>
      </c>
      <c r="N150" s="109" t="s">
        <v>596</v>
      </c>
      <c r="O150" s="109" t="s">
        <v>596</v>
      </c>
      <c r="P150" s="109" t="s">
        <v>596</v>
      </c>
      <c r="Q150" s="109" t="s">
        <v>596</v>
      </c>
      <c r="R150" s="109" t="s">
        <v>596</v>
      </c>
      <c r="S150" s="109" t="s">
        <v>596</v>
      </c>
      <c r="T150" s="109" t="s">
        <v>596</v>
      </c>
      <c r="U150" s="109" t="s">
        <v>596</v>
      </c>
      <c r="V150" s="109" t="s">
        <v>596</v>
      </c>
      <c r="W150" s="109" t="s">
        <v>596</v>
      </c>
      <c r="X150" s="109" t="s">
        <v>596</v>
      </c>
      <c r="Y150" s="109" t="s">
        <v>596</v>
      </c>
    </row>
    <row r="151" spans="1:25">
      <c r="A151" s="108"/>
      <c r="B151" s="111"/>
      <c r="C151" s="111"/>
      <c r="D151" s="120"/>
      <c r="E151" s="111"/>
      <c r="F151" s="111"/>
      <c r="G151" s="111"/>
      <c r="H151" s="111"/>
      <c r="I151" s="111"/>
      <c r="J151" s="111"/>
      <c r="K151" s="111"/>
      <c r="L151" s="111"/>
      <c r="M151" s="111"/>
      <c r="N151" s="111"/>
      <c r="O151" s="111"/>
      <c r="P151" s="111"/>
      <c r="Q151" s="111"/>
      <c r="R151" s="111"/>
      <c r="S151" s="111"/>
      <c r="T151" s="111"/>
      <c r="U151" s="111"/>
      <c r="V151" s="111"/>
      <c r="W151" s="111"/>
      <c r="X151" s="111"/>
      <c r="Y151" s="111"/>
    </row>
    <row r="152" spans="1:25">
      <c r="A152" s="108" t="s">
        <v>620</v>
      </c>
      <c r="B152" s="109" t="s">
        <v>596</v>
      </c>
      <c r="C152" s="109" t="s">
        <v>596</v>
      </c>
      <c r="D152" s="119" t="s">
        <v>596</v>
      </c>
      <c r="E152" s="109" t="s">
        <v>596</v>
      </c>
      <c r="F152" s="109" t="s">
        <v>596</v>
      </c>
      <c r="G152" s="109" t="s">
        <v>596</v>
      </c>
      <c r="H152" s="109" t="s">
        <v>596</v>
      </c>
      <c r="I152" s="109" t="s">
        <v>596</v>
      </c>
      <c r="J152" s="109" t="s">
        <v>596</v>
      </c>
      <c r="K152" s="109" t="s">
        <v>596</v>
      </c>
      <c r="L152" s="109" t="s">
        <v>596</v>
      </c>
      <c r="M152" s="109" t="s">
        <v>596</v>
      </c>
      <c r="N152" s="109" t="s">
        <v>596</v>
      </c>
      <c r="O152" s="109" t="s">
        <v>596</v>
      </c>
      <c r="P152" s="109" t="s">
        <v>596</v>
      </c>
      <c r="Q152" s="109" t="s">
        <v>596</v>
      </c>
      <c r="R152" s="109" t="s">
        <v>596</v>
      </c>
      <c r="S152" s="109" t="s">
        <v>596</v>
      </c>
      <c r="T152" s="109" t="s">
        <v>596</v>
      </c>
      <c r="U152" s="109" t="s">
        <v>596</v>
      </c>
      <c r="V152" s="109" t="s">
        <v>596</v>
      </c>
      <c r="W152" s="109" t="s">
        <v>596</v>
      </c>
      <c r="X152" s="109" t="s">
        <v>596</v>
      </c>
      <c r="Y152" s="109" t="s">
        <v>596</v>
      </c>
    </row>
    <row r="153" spans="1:25">
      <c r="A153" s="108"/>
      <c r="B153" s="111"/>
      <c r="C153" s="111"/>
      <c r="D153" s="120"/>
      <c r="E153" s="111"/>
      <c r="F153" s="111"/>
      <c r="G153" s="111"/>
      <c r="H153" s="111"/>
      <c r="I153" s="111"/>
      <c r="J153" s="111"/>
      <c r="K153" s="111"/>
      <c r="L153" s="111"/>
      <c r="M153" s="111"/>
      <c r="N153" s="111"/>
      <c r="O153" s="111"/>
      <c r="P153" s="111"/>
      <c r="Q153" s="111"/>
      <c r="R153" s="111"/>
      <c r="S153" s="111"/>
      <c r="T153" s="111"/>
      <c r="U153" s="111"/>
      <c r="V153" s="111"/>
      <c r="W153" s="111"/>
      <c r="X153" s="111"/>
      <c r="Y153" s="111"/>
    </row>
    <row r="154" spans="1:25">
      <c r="A154" s="108" t="s">
        <v>621</v>
      </c>
      <c r="B154" s="109" t="s">
        <v>596</v>
      </c>
      <c r="C154" s="109" t="s">
        <v>596</v>
      </c>
      <c r="D154" s="119" t="s">
        <v>596</v>
      </c>
      <c r="E154" s="109" t="s">
        <v>596</v>
      </c>
      <c r="F154" s="109" t="s">
        <v>596</v>
      </c>
      <c r="G154" s="109" t="s">
        <v>596</v>
      </c>
      <c r="H154" s="109" t="s">
        <v>596</v>
      </c>
      <c r="I154" s="109" t="s">
        <v>596</v>
      </c>
      <c r="J154" s="109" t="s">
        <v>596</v>
      </c>
      <c r="K154" s="109" t="s">
        <v>596</v>
      </c>
      <c r="L154" s="109" t="s">
        <v>596</v>
      </c>
      <c r="M154" s="109" t="s">
        <v>596</v>
      </c>
      <c r="N154" s="109" t="s">
        <v>596</v>
      </c>
      <c r="O154" s="109" t="s">
        <v>596</v>
      </c>
      <c r="P154" s="109" t="s">
        <v>596</v>
      </c>
      <c r="Q154" s="109" t="s">
        <v>596</v>
      </c>
      <c r="R154" s="109" t="s">
        <v>596</v>
      </c>
      <c r="S154" s="109" t="s">
        <v>596</v>
      </c>
      <c r="T154" s="109" t="s">
        <v>596</v>
      </c>
      <c r="U154" s="109" t="s">
        <v>596</v>
      </c>
      <c r="V154" s="109" t="s">
        <v>596</v>
      </c>
      <c r="W154" s="109" t="s">
        <v>596</v>
      </c>
      <c r="X154" s="109" t="s">
        <v>596</v>
      </c>
      <c r="Y154" s="109" t="s">
        <v>596</v>
      </c>
    </row>
    <row r="155" spans="1:25">
      <c r="A155" s="108"/>
      <c r="B155" s="111"/>
      <c r="C155" s="111"/>
      <c r="D155" s="120"/>
      <c r="E155" s="111"/>
      <c r="F155" s="111"/>
      <c r="G155" s="111"/>
      <c r="H155" s="111"/>
      <c r="I155" s="111"/>
      <c r="J155" s="111"/>
      <c r="K155" s="111"/>
      <c r="L155" s="111"/>
      <c r="M155" s="111"/>
      <c r="N155" s="111"/>
      <c r="O155" s="111"/>
      <c r="P155" s="111"/>
      <c r="Q155" s="111"/>
      <c r="R155" s="111"/>
      <c r="S155" s="111"/>
      <c r="T155" s="111"/>
      <c r="U155" s="111"/>
      <c r="V155" s="111"/>
      <c r="W155" s="111"/>
      <c r="X155" s="111"/>
      <c r="Y155" s="111"/>
    </row>
    <row r="156" spans="1:25">
      <c r="A156" s="108" t="s">
        <v>624</v>
      </c>
      <c r="B156" s="109" t="s">
        <v>596</v>
      </c>
      <c r="C156" s="109" t="s">
        <v>596</v>
      </c>
      <c r="D156" s="119" t="s">
        <v>596</v>
      </c>
      <c r="E156" s="109" t="s">
        <v>596</v>
      </c>
      <c r="F156" s="109" t="s">
        <v>596</v>
      </c>
      <c r="G156" s="109" t="s">
        <v>596</v>
      </c>
      <c r="H156" s="109" t="s">
        <v>596</v>
      </c>
      <c r="I156" s="109" t="s">
        <v>596</v>
      </c>
      <c r="J156" s="109" t="s">
        <v>596</v>
      </c>
      <c r="K156" s="109" t="s">
        <v>596</v>
      </c>
      <c r="L156" s="109" t="s">
        <v>596</v>
      </c>
      <c r="M156" s="109" t="s">
        <v>596</v>
      </c>
      <c r="N156" s="109" t="s">
        <v>596</v>
      </c>
      <c r="O156" s="109" t="s">
        <v>596</v>
      </c>
      <c r="P156" s="109" t="s">
        <v>596</v>
      </c>
      <c r="Q156" s="109" t="s">
        <v>596</v>
      </c>
      <c r="R156" s="109" t="s">
        <v>596</v>
      </c>
      <c r="S156" s="109" t="s">
        <v>596</v>
      </c>
      <c r="T156" s="109" t="s">
        <v>596</v>
      </c>
      <c r="U156" s="109" t="s">
        <v>596</v>
      </c>
      <c r="V156" s="109" t="s">
        <v>596</v>
      </c>
      <c r="W156" s="109" t="s">
        <v>596</v>
      </c>
      <c r="X156" s="109" t="s">
        <v>596</v>
      </c>
      <c r="Y156" s="109" t="s">
        <v>596</v>
      </c>
    </row>
    <row r="157" spans="1:25">
      <c r="A157" s="108"/>
      <c r="B157" s="111"/>
      <c r="C157" s="111"/>
      <c r="D157" s="120"/>
      <c r="E157" s="111"/>
      <c r="F157" s="111"/>
      <c r="G157" s="111"/>
      <c r="H157" s="111"/>
      <c r="I157" s="111"/>
      <c r="J157" s="111"/>
      <c r="K157" s="111"/>
      <c r="L157" s="111"/>
      <c r="M157" s="111"/>
      <c r="N157" s="111"/>
      <c r="O157" s="111"/>
      <c r="P157" s="111"/>
      <c r="Q157" s="111"/>
      <c r="R157" s="111"/>
      <c r="S157" s="111"/>
      <c r="T157" s="111"/>
      <c r="U157" s="111"/>
      <c r="V157" s="111"/>
      <c r="W157" s="111"/>
      <c r="X157" s="111"/>
      <c r="Y157" s="111"/>
    </row>
    <row r="158" spans="1:25">
      <c r="A158" s="108" t="s">
        <v>625</v>
      </c>
      <c r="B158" s="109" t="s">
        <v>596</v>
      </c>
      <c r="C158" s="109" t="s">
        <v>596</v>
      </c>
      <c r="D158" s="119" t="s">
        <v>596</v>
      </c>
      <c r="E158" s="109" t="s">
        <v>596</v>
      </c>
      <c r="F158" s="109" t="s">
        <v>596</v>
      </c>
      <c r="G158" s="109" t="s">
        <v>596</v>
      </c>
      <c r="H158" s="109" t="s">
        <v>596</v>
      </c>
      <c r="I158" s="109" t="s">
        <v>596</v>
      </c>
      <c r="J158" s="109" t="s">
        <v>596</v>
      </c>
      <c r="K158" s="109" t="s">
        <v>596</v>
      </c>
      <c r="L158" s="109" t="s">
        <v>596</v>
      </c>
      <c r="M158" s="109" t="s">
        <v>596</v>
      </c>
      <c r="N158" s="109" t="s">
        <v>596</v>
      </c>
      <c r="O158" s="109" t="s">
        <v>596</v>
      </c>
      <c r="P158" s="109" t="s">
        <v>596</v>
      </c>
      <c r="Q158" s="109" t="s">
        <v>596</v>
      </c>
      <c r="R158" s="109" t="s">
        <v>596</v>
      </c>
      <c r="S158" s="109" t="s">
        <v>596</v>
      </c>
      <c r="T158" s="109" t="s">
        <v>596</v>
      </c>
      <c r="U158" s="109" t="s">
        <v>596</v>
      </c>
      <c r="V158" s="109" t="s">
        <v>596</v>
      </c>
      <c r="W158" s="109" t="s">
        <v>596</v>
      </c>
      <c r="X158" s="109" t="s">
        <v>596</v>
      </c>
      <c r="Y158" s="109" t="s">
        <v>596</v>
      </c>
    </row>
    <row r="159" spans="1:25">
      <c r="A159" s="116"/>
      <c r="B159" s="111"/>
      <c r="C159" s="111"/>
      <c r="D159" s="120"/>
      <c r="E159" s="111"/>
      <c r="F159" s="111"/>
      <c r="G159" s="111"/>
      <c r="H159" s="111"/>
      <c r="I159" s="111"/>
      <c r="J159" s="111"/>
      <c r="K159" s="111"/>
      <c r="L159" s="111"/>
      <c r="M159" s="111"/>
      <c r="N159" s="111"/>
      <c r="O159" s="111"/>
      <c r="P159" s="111"/>
      <c r="Q159" s="111"/>
      <c r="R159" s="111"/>
      <c r="S159" s="111"/>
      <c r="T159" s="111"/>
      <c r="U159" s="111"/>
      <c r="V159" s="111"/>
      <c r="W159" s="111"/>
      <c r="X159" s="111"/>
      <c r="Y159" s="111"/>
    </row>
  </sheetData>
  <mergeCells count="1349">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D57:D58"/>
    <mergeCell ref="D61:D62"/>
    <mergeCell ref="D65:D66"/>
    <mergeCell ref="D69:D70"/>
    <mergeCell ref="D73:D74"/>
    <mergeCell ref="D77:D78"/>
    <mergeCell ref="D81:D82"/>
    <mergeCell ref="D83:D84"/>
    <mergeCell ref="D85:D86"/>
    <mergeCell ref="D94:D95"/>
    <mergeCell ref="D98:D99"/>
    <mergeCell ref="D102:D103"/>
    <mergeCell ref="D106:D107"/>
    <mergeCell ref="D110:D111"/>
    <mergeCell ref="D114:D115"/>
    <mergeCell ref="D118:D119"/>
    <mergeCell ref="D122:D123"/>
    <mergeCell ref="D130:D131"/>
    <mergeCell ref="D132:D133"/>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59"/>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4:F95"/>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I21:I22"/>
    <mergeCell ref="I25:I26"/>
    <mergeCell ref="I29:I30"/>
    <mergeCell ref="I33:I34"/>
    <mergeCell ref="I37:I38"/>
    <mergeCell ref="I41:I42"/>
    <mergeCell ref="I45:I46"/>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K21:K22"/>
    <mergeCell ref="K25:K26"/>
    <mergeCell ref="K29:K30"/>
    <mergeCell ref="K33:K34"/>
    <mergeCell ref="K37:K38"/>
    <mergeCell ref="K41:K42"/>
    <mergeCell ref="K45:K46"/>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M21:M22"/>
    <mergeCell ref="M25:M26"/>
    <mergeCell ref="M29:M30"/>
    <mergeCell ref="M33:M34"/>
    <mergeCell ref="M37:M38"/>
    <mergeCell ref="M41:M42"/>
    <mergeCell ref="M45:M46"/>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O21:O22"/>
    <mergeCell ref="O25:O26"/>
    <mergeCell ref="O29:O30"/>
    <mergeCell ref="O33:O34"/>
    <mergeCell ref="O37:O38"/>
    <mergeCell ref="O41:O42"/>
    <mergeCell ref="O45:O46"/>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Q21:Q22"/>
    <mergeCell ref="Q25:Q26"/>
    <mergeCell ref="Q29:Q30"/>
    <mergeCell ref="Q33:Q34"/>
    <mergeCell ref="Q37:Q38"/>
    <mergeCell ref="Q41:Q42"/>
    <mergeCell ref="Q45:Q46"/>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S21:S22"/>
    <mergeCell ref="S25:S26"/>
    <mergeCell ref="S29:S30"/>
    <mergeCell ref="S33:S34"/>
    <mergeCell ref="S37:S38"/>
    <mergeCell ref="S41:S42"/>
    <mergeCell ref="S45:S46"/>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U21:U22"/>
    <mergeCell ref="U25:U26"/>
    <mergeCell ref="U29:U30"/>
    <mergeCell ref="U33:U34"/>
    <mergeCell ref="U37:U38"/>
    <mergeCell ref="U41:U42"/>
    <mergeCell ref="U45:U46"/>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W21:W22"/>
    <mergeCell ref="W25:W26"/>
    <mergeCell ref="W29:W30"/>
    <mergeCell ref="W33:W34"/>
    <mergeCell ref="W37:W38"/>
    <mergeCell ref="W41:W42"/>
    <mergeCell ref="W45:W46"/>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B13:C14"/>
    <mergeCell ref="B8:C10"/>
  </mergeCells>
  <pageMargins left="0.7" right="0.7" top="0.75" bottom="0.75" header="0.3" footer="0.3"/>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47"/>
  <sheetViews>
    <sheetView workbookViewId="0">
      <pane ySplit="1" topLeftCell="A194" activePane="bottomLeft" state="frozen"/>
      <selection/>
      <selection pane="bottomLeft" activeCell="D265" sqref="D265"/>
    </sheetView>
  </sheetViews>
  <sheetFormatPr defaultColWidth="9" defaultRowHeight="14.25"/>
  <cols>
    <col min="3" max="3" width="15" customWidth="1"/>
    <col min="4" max="4" width="13.875" customWidth="1"/>
    <col min="6" max="6" width="13.875" customWidth="1"/>
    <col min="8" max="8" width="11.25" customWidth="1"/>
  </cols>
  <sheetData>
    <row r="1" ht="18.95" customHeight="1" spans="1:23">
      <c r="A1" s="1" t="s">
        <v>631</v>
      </c>
      <c r="B1" s="2" t="s">
        <v>632</v>
      </c>
      <c r="C1" s="2" t="s">
        <v>633</v>
      </c>
      <c r="D1" s="2" t="s">
        <v>634</v>
      </c>
      <c r="E1" s="2" t="s">
        <v>635</v>
      </c>
      <c r="F1" s="1" t="s">
        <v>636</v>
      </c>
      <c r="G1" s="3" t="s">
        <v>637</v>
      </c>
      <c r="H1" s="4" t="s">
        <v>638</v>
      </c>
      <c r="I1" s="4" t="s">
        <v>639</v>
      </c>
      <c r="J1" s="10" t="s">
        <v>640</v>
      </c>
      <c r="K1" s="10" t="s">
        <v>641</v>
      </c>
      <c r="L1" s="11" t="s">
        <v>642</v>
      </c>
      <c r="M1" s="10" t="s">
        <v>643</v>
      </c>
      <c r="N1" s="1" t="s">
        <v>644</v>
      </c>
      <c r="O1" s="2" t="s">
        <v>645</v>
      </c>
      <c r="P1" s="2" t="s">
        <v>646</v>
      </c>
      <c r="Q1" s="1" t="s">
        <v>647</v>
      </c>
      <c r="R1" s="1" t="s">
        <v>648</v>
      </c>
      <c r="S1" s="1" t="s">
        <v>649</v>
      </c>
      <c r="T1" s="1" t="s">
        <v>650</v>
      </c>
      <c r="U1" s="1" t="s">
        <v>651</v>
      </c>
      <c r="V1" s="1" t="s">
        <v>652</v>
      </c>
      <c r="W1" s="1"/>
    </row>
    <row r="2" ht="15.95" customHeight="1" spans="1:22">
      <c r="A2" s="5" t="s">
        <v>0</v>
      </c>
      <c r="B2" s="5" t="s">
        <v>1</v>
      </c>
      <c r="C2" s="6" t="s">
        <v>653</v>
      </c>
      <c r="D2" s="6" t="s">
        <v>654</v>
      </c>
      <c r="E2" s="7">
        <v>348.36</v>
      </c>
      <c r="F2" s="8" t="s">
        <v>655</v>
      </c>
      <c r="G2" s="8" t="s">
        <v>656</v>
      </c>
      <c r="H2" s="9">
        <v>24</v>
      </c>
      <c r="I2" s="9">
        <v>68.89424733</v>
      </c>
      <c r="J2" s="7" t="s">
        <v>657</v>
      </c>
      <c r="K2" s="7"/>
      <c r="L2" s="8" t="s">
        <v>658</v>
      </c>
      <c r="M2" s="8" t="s">
        <v>659</v>
      </c>
      <c r="N2" s="8" t="s">
        <v>660</v>
      </c>
      <c r="O2" s="8" t="s">
        <v>661</v>
      </c>
      <c r="P2" s="8" t="s">
        <v>662</v>
      </c>
      <c r="Q2" s="8" t="s">
        <v>663</v>
      </c>
      <c r="R2" s="12" t="s">
        <v>664</v>
      </c>
      <c r="S2" s="13">
        <v>2.798</v>
      </c>
      <c r="T2" s="13">
        <v>5</v>
      </c>
      <c r="U2" s="13">
        <v>1</v>
      </c>
      <c r="V2" s="13">
        <v>2</v>
      </c>
    </row>
    <row r="3" ht="15.95" customHeight="1" spans="1:22">
      <c r="A3" s="5" t="s">
        <v>2</v>
      </c>
      <c r="B3" s="5" t="s">
        <v>3</v>
      </c>
      <c r="C3" s="6" t="s">
        <v>665</v>
      </c>
      <c r="D3" s="6" t="s">
        <v>654</v>
      </c>
      <c r="E3" s="7">
        <v>320.26</v>
      </c>
      <c r="F3" s="8" t="s">
        <v>666</v>
      </c>
      <c r="G3" s="8" t="s">
        <v>667</v>
      </c>
      <c r="H3" s="9">
        <v>64</v>
      </c>
      <c r="I3" s="9">
        <v>199.8376319</v>
      </c>
      <c r="J3" s="7">
        <v>14</v>
      </c>
      <c r="K3" s="7">
        <v>43.71448198</v>
      </c>
      <c r="L3" s="8" t="s">
        <v>668</v>
      </c>
      <c r="M3" s="8" t="s">
        <v>669</v>
      </c>
      <c r="N3" s="8" t="s">
        <v>670</v>
      </c>
      <c r="O3" s="8" t="s">
        <v>671</v>
      </c>
      <c r="P3" s="8" t="s">
        <v>672</v>
      </c>
      <c r="Q3" s="8" t="s">
        <v>663</v>
      </c>
      <c r="R3" s="12" t="s">
        <v>673</v>
      </c>
      <c r="S3" s="13">
        <v>1.871</v>
      </c>
      <c r="T3" s="13">
        <v>2</v>
      </c>
      <c r="U3" s="13">
        <v>2</v>
      </c>
      <c r="V3" s="13">
        <v>3</v>
      </c>
    </row>
    <row r="4" ht="15.95" customHeight="1" spans="1:22">
      <c r="A4" s="5" t="s">
        <v>4</v>
      </c>
      <c r="B4" s="5" t="s">
        <v>5</v>
      </c>
      <c r="C4" s="6" t="s">
        <v>674</v>
      </c>
      <c r="D4" s="6" t="s">
        <v>654</v>
      </c>
      <c r="E4" s="7">
        <v>515.61</v>
      </c>
      <c r="F4" s="8" t="s">
        <v>675</v>
      </c>
      <c r="G4" s="8" t="s">
        <v>676</v>
      </c>
      <c r="H4" s="9">
        <v>30</v>
      </c>
      <c r="I4" s="9">
        <v>58.18351079</v>
      </c>
      <c r="J4" s="7" t="s">
        <v>657</v>
      </c>
      <c r="K4" s="7"/>
      <c r="L4" s="8" t="s">
        <v>677</v>
      </c>
      <c r="M4" s="8" t="s">
        <v>678</v>
      </c>
      <c r="N4" s="8" t="s">
        <v>679</v>
      </c>
      <c r="O4" s="8" t="s">
        <v>680</v>
      </c>
      <c r="P4" s="8" t="s">
        <v>662</v>
      </c>
      <c r="Q4" s="8" t="s">
        <v>663</v>
      </c>
      <c r="R4" s="12" t="s">
        <v>681</v>
      </c>
      <c r="S4" s="13">
        <v>4.32</v>
      </c>
      <c r="T4" s="13">
        <v>3</v>
      </c>
      <c r="U4" s="13">
        <v>1</v>
      </c>
      <c r="V4" s="13">
        <v>5</v>
      </c>
    </row>
    <row r="5" ht="15.95" customHeight="1" spans="1:22">
      <c r="A5" s="5" t="s">
        <v>6</v>
      </c>
      <c r="B5" s="5" t="s">
        <v>7</v>
      </c>
      <c r="C5" s="6" t="s">
        <v>682</v>
      </c>
      <c r="D5" s="6" t="s">
        <v>654</v>
      </c>
      <c r="E5" s="7">
        <v>513.64</v>
      </c>
      <c r="F5" s="8" t="s">
        <v>683</v>
      </c>
      <c r="G5" s="8" t="s">
        <v>684</v>
      </c>
      <c r="H5" s="9">
        <v>44</v>
      </c>
      <c r="I5" s="9">
        <v>85.66311035</v>
      </c>
      <c r="J5" s="7" t="s">
        <v>657</v>
      </c>
      <c r="K5" s="7"/>
      <c r="L5" s="8" t="s">
        <v>685</v>
      </c>
      <c r="M5" s="8" t="s">
        <v>686</v>
      </c>
      <c r="N5" s="8" t="s">
        <v>660</v>
      </c>
      <c r="O5" s="8" t="s">
        <v>687</v>
      </c>
      <c r="P5" s="8" t="s">
        <v>662</v>
      </c>
      <c r="Q5" s="8" t="s">
        <v>688</v>
      </c>
      <c r="R5" s="12" t="s">
        <v>689</v>
      </c>
      <c r="S5" s="13">
        <v>2.153</v>
      </c>
      <c r="T5" s="13">
        <v>6</v>
      </c>
      <c r="U5" s="13">
        <v>1</v>
      </c>
      <c r="V5" s="13">
        <v>5</v>
      </c>
    </row>
    <row r="6" ht="15.95" customHeight="1" spans="1:22">
      <c r="A6" s="5" t="s">
        <v>8</v>
      </c>
      <c r="B6" s="5" t="s">
        <v>9</v>
      </c>
      <c r="C6" s="6" t="s">
        <v>690</v>
      </c>
      <c r="D6" s="6" t="s">
        <v>654</v>
      </c>
      <c r="E6" s="7">
        <v>384.39</v>
      </c>
      <c r="F6" s="8" t="s">
        <v>691</v>
      </c>
      <c r="G6" s="8" t="s">
        <v>679</v>
      </c>
      <c r="H6" s="9">
        <v>76</v>
      </c>
      <c r="I6" s="9">
        <v>197.7158615</v>
      </c>
      <c r="J6" s="7" t="s">
        <v>657</v>
      </c>
      <c r="K6" s="7"/>
      <c r="L6" s="8" t="s">
        <v>692</v>
      </c>
      <c r="M6" s="8" t="s">
        <v>693</v>
      </c>
      <c r="N6" s="8" t="s">
        <v>679</v>
      </c>
      <c r="O6" s="8" t="s">
        <v>694</v>
      </c>
      <c r="P6" s="8" t="s">
        <v>662</v>
      </c>
      <c r="Q6" s="8" t="s">
        <v>663</v>
      </c>
      <c r="R6" s="12" t="s">
        <v>695</v>
      </c>
      <c r="S6" s="13">
        <v>3.447</v>
      </c>
      <c r="T6" s="13">
        <v>5</v>
      </c>
      <c r="U6" s="13">
        <v>2</v>
      </c>
      <c r="V6" s="13">
        <v>4</v>
      </c>
    </row>
    <row r="7" ht="15.95" customHeight="1" spans="1:22">
      <c r="A7" s="5" t="s">
        <v>10</v>
      </c>
      <c r="B7" s="5" t="s">
        <v>11</v>
      </c>
      <c r="C7" s="6" t="s">
        <v>696</v>
      </c>
      <c r="D7" s="6" t="s">
        <v>654</v>
      </c>
      <c r="E7" s="7">
        <v>417.41</v>
      </c>
      <c r="F7" s="8" t="s">
        <v>697</v>
      </c>
      <c r="G7" s="8" t="s">
        <v>684</v>
      </c>
      <c r="H7" s="9">
        <v>21</v>
      </c>
      <c r="I7" s="9">
        <v>50.31024652</v>
      </c>
      <c r="J7" s="7" t="s">
        <v>657</v>
      </c>
      <c r="K7" s="7"/>
      <c r="L7" s="8" t="s">
        <v>698</v>
      </c>
      <c r="M7" s="8" t="s">
        <v>699</v>
      </c>
      <c r="N7" s="8" t="s">
        <v>660</v>
      </c>
      <c r="O7" s="8" t="s">
        <v>700</v>
      </c>
      <c r="P7" s="8" t="s">
        <v>662</v>
      </c>
      <c r="Q7" s="8" t="s">
        <v>663</v>
      </c>
      <c r="R7" s="12" t="s">
        <v>701</v>
      </c>
      <c r="S7" s="13">
        <v>3.366</v>
      </c>
      <c r="T7" s="13">
        <v>6</v>
      </c>
      <c r="U7" s="13">
        <v>0</v>
      </c>
      <c r="V7" s="13">
        <v>4</v>
      </c>
    </row>
    <row r="8" ht="15.95" customHeight="1" spans="1:22">
      <c r="A8" s="5" t="s">
        <v>12</v>
      </c>
      <c r="B8" s="5" t="s">
        <v>13</v>
      </c>
      <c r="C8" s="6" t="s">
        <v>702</v>
      </c>
      <c r="D8" s="6" t="s">
        <v>654</v>
      </c>
      <c r="E8" s="7">
        <v>371.22</v>
      </c>
      <c r="F8" s="8" t="s">
        <v>703</v>
      </c>
      <c r="G8" s="8" t="s">
        <v>704</v>
      </c>
      <c r="H8" s="9">
        <v>23</v>
      </c>
      <c r="I8" s="9">
        <v>61.95786865</v>
      </c>
      <c r="J8" s="7" t="s">
        <v>657</v>
      </c>
      <c r="K8" s="7"/>
      <c r="L8" s="8" t="s">
        <v>705</v>
      </c>
      <c r="M8" s="8" t="s">
        <v>706</v>
      </c>
      <c r="N8" s="8" t="s">
        <v>660</v>
      </c>
      <c r="O8" s="8" t="s">
        <v>707</v>
      </c>
      <c r="P8" s="8" t="s">
        <v>662</v>
      </c>
      <c r="Q8" s="8" t="s">
        <v>663</v>
      </c>
      <c r="R8" s="12" t="s">
        <v>708</v>
      </c>
      <c r="S8" s="13">
        <v>4.391</v>
      </c>
      <c r="T8" s="13">
        <v>2</v>
      </c>
      <c r="U8" s="13">
        <v>1</v>
      </c>
      <c r="V8" s="13">
        <v>2</v>
      </c>
    </row>
    <row r="9" ht="15.95" customHeight="1" spans="1:22">
      <c r="A9" s="5" t="s">
        <v>14</v>
      </c>
      <c r="B9" s="5" t="s">
        <v>15</v>
      </c>
      <c r="C9" s="6" t="s">
        <v>709</v>
      </c>
      <c r="D9" s="6" t="s">
        <v>654</v>
      </c>
      <c r="E9" s="7">
        <v>421.3</v>
      </c>
      <c r="F9" s="8" t="s">
        <v>710</v>
      </c>
      <c r="G9" s="8" t="s">
        <v>711</v>
      </c>
      <c r="H9" s="9">
        <v>84</v>
      </c>
      <c r="I9" s="9">
        <v>199.3828626</v>
      </c>
      <c r="J9" s="7" t="s">
        <v>657</v>
      </c>
      <c r="K9" s="7"/>
      <c r="L9" s="8" t="s">
        <v>712</v>
      </c>
      <c r="M9" s="8" t="s">
        <v>713</v>
      </c>
      <c r="N9" s="8" t="s">
        <v>714</v>
      </c>
      <c r="O9" s="8" t="s">
        <v>715</v>
      </c>
      <c r="P9" s="8" t="s">
        <v>662</v>
      </c>
      <c r="Q9" s="8" t="s">
        <v>663</v>
      </c>
      <c r="R9" s="12" t="s">
        <v>716</v>
      </c>
      <c r="S9" s="13">
        <v>4.265</v>
      </c>
      <c r="T9" s="13">
        <v>4</v>
      </c>
      <c r="U9" s="13">
        <v>1</v>
      </c>
      <c r="V9" s="13">
        <v>4</v>
      </c>
    </row>
    <row r="10" ht="15.95" customHeight="1" spans="1:22">
      <c r="A10" s="5" t="s">
        <v>16</v>
      </c>
      <c r="B10" s="5" t="s">
        <v>17</v>
      </c>
      <c r="C10" s="6" t="s">
        <v>717</v>
      </c>
      <c r="D10" s="6" t="s">
        <v>654</v>
      </c>
      <c r="E10" s="7">
        <v>307.34</v>
      </c>
      <c r="F10" s="8" t="s">
        <v>718</v>
      </c>
      <c r="G10" s="8" t="s">
        <v>719</v>
      </c>
      <c r="H10" s="9">
        <v>36</v>
      </c>
      <c r="I10" s="9">
        <v>117.1341186</v>
      </c>
      <c r="J10" s="7" t="s">
        <v>657</v>
      </c>
      <c r="K10" s="7"/>
      <c r="L10" s="8" t="s">
        <v>720</v>
      </c>
      <c r="M10" s="8" t="s">
        <v>721</v>
      </c>
      <c r="N10" s="8" t="s">
        <v>660</v>
      </c>
      <c r="O10" s="8" t="s">
        <v>722</v>
      </c>
      <c r="P10" s="8" t="s">
        <v>662</v>
      </c>
      <c r="Q10" s="8" t="s">
        <v>723</v>
      </c>
      <c r="R10" s="12" t="s">
        <v>724</v>
      </c>
      <c r="S10" s="13">
        <v>3.342</v>
      </c>
      <c r="T10" s="13">
        <v>3</v>
      </c>
      <c r="U10" s="13">
        <v>0</v>
      </c>
      <c r="V10" s="13">
        <v>2</v>
      </c>
    </row>
    <row r="11" ht="15.95" customHeight="1" spans="1:22">
      <c r="A11" s="5" t="s">
        <v>18</v>
      </c>
      <c r="B11" s="5" t="s">
        <v>19</v>
      </c>
      <c r="C11" s="6" t="s">
        <v>725</v>
      </c>
      <c r="D11" s="6" t="s">
        <v>654</v>
      </c>
      <c r="E11" s="7">
        <v>381.43</v>
      </c>
      <c r="F11" s="8" t="s">
        <v>726</v>
      </c>
      <c r="G11" s="8" t="s">
        <v>727</v>
      </c>
      <c r="H11" s="9">
        <v>76</v>
      </c>
      <c r="I11" s="9">
        <v>199.2501901</v>
      </c>
      <c r="J11" s="7" t="s">
        <v>657</v>
      </c>
      <c r="K11" s="7"/>
      <c r="L11" s="8" t="s">
        <v>728</v>
      </c>
      <c r="M11" s="8" t="s">
        <v>729</v>
      </c>
      <c r="N11" s="8" t="s">
        <v>730</v>
      </c>
      <c r="O11" s="8" t="s">
        <v>731</v>
      </c>
      <c r="P11" s="8" t="s">
        <v>662</v>
      </c>
      <c r="Q11" s="8" t="s">
        <v>663</v>
      </c>
      <c r="R11" s="12" t="s">
        <v>732</v>
      </c>
      <c r="S11" s="13">
        <v>1.51</v>
      </c>
      <c r="T11" s="13">
        <v>4</v>
      </c>
      <c r="U11" s="13">
        <v>4</v>
      </c>
      <c r="V11" s="13">
        <v>5</v>
      </c>
    </row>
    <row r="12" ht="15.95" customHeight="1" spans="1:22">
      <c r="A12" s="5" t="s">
        <v>22</v>
      </c>
      <c r="B12" s="5" t="s">
        <v>23</v>
      </c>
      <c r="C12" s="6" t="s">
        <v>733</v>
      </c>
      <c r="D12" s="6" t="s">
        <v>654</v>
      </c>
      <c r="E12" s="7">
        <v>365.36</v>
      </c>
      <c r="F12" s="8" t="s">
        <v>734</v>
      </c>
      <c r="G12" s="8" t="s">
        <v>735</v>
      </c>
      <c r="H12" s="9">
        <v>73</v>
      </c>
      <c r="I12" s="9">
        <v>199.8029341</v>
      </c>
      <c r="J12" s="7" t="s">
        <v>657</v>
      </c>
      <c r="K12" s="7"/>
      <c r="L12" s="8" t="s">
        <v>736</v>
      </c>
      <c r="M12" s="8" t="s">
        <v>737</v>
      </c>
      <c r="N12" s="8" t="s">
        <v>730</v>
      </c>
      <c r="O12" s="8" t="s">
        <v>738</v>
      </c>
      <c r="P12" s="8" t="s">
        <v>662</v>
      </c>
      <c r="Q12" s="8" t="s">
        <v>739</v>
      </c>
      <c r="R12" s="12" t="s">
        <v>740</v>
      </c>
      <c r="S12" s="13">
        <v>1.712</v>
      </c>
      <c r="T12" s="13">
        <v>3</v>
      </c>
      <c r="U12" s="13">
        <v>2</v>
      </c>
      <c r="V12" s="13">
        <v>6</v>
      </c>
    </row>
    <row r="13" ht="15.95" customHeight="1" spans="1:22">
      <c r="A13" s="5" t="s">
        <v>24</v>
      </c>
      <c r="B13" s="5" t="s">
        <v>25</v>
      </c>
      <c r="C13" s="6" t="s">
        <v>741</v>
      </c>
      <c r="D13" s="6" t="s">
        <v>654</v>
      </c>
      <c r="E13" s="7">
        <v>364.44</v>
      </c>
      <c r="F13" s="8" t="s">
        <v>742</v>
      </c>
      <c r="G13" s="8" t="s">
        <v>684</v>
      </c>
      <c r="H13" s="9">
        <v>12</v>
      </c>
      <c r="I13" s="9">
        <v>32.92723082</v>
      </c>
      <c r="J13" s="7" t="s">
        <v>657</v>
      </c>
      <c r="K13" s="7"/>
      <c r="L13" s="8" t="s">
        <v>743</v>
      </c>
      <c r="M13" s="8" t="s">
        <v>744</v>
      </c>
      <c r="N13" s="8" t="s">
        <v>660</v>
      </c>
      <c r="O13" s="8" t="s">
        <v>745</v>
      </c>
      <c r="P13" s="8" t="s">
        <v>662</v>
      </c>
      <c r="Q13" s="8" t="s">
        <v>663</v>
      </c>
      <c r="R13" s="12" t="s">
        <v>746</v>
      </c>
      <c r="S13" s="13">
        <v>2.373</v>
      </c>
      <c r="T13" s="13">
        <v>3</v>
      </c>
      <c r="U13" s="13">
        <v>1</v>
      </c>
      <c r="V13" s="13">
        <v>4</v>
      </c>
    </row>
    <row r="14" ht="15.95" customHeight="1" spans="1:22">
      <c r="A14" s="5" t="s">
        <v>26</v>
      </c>
      <c r="B14" s="5" t="s">
        <v>27</v>
      </c>
      <c r="C14" s="6" t="s">
        <v>747</v>
      </c>
      <c r="D14" s="6" t="s">
        <v>654</v>
      </c>
      <c r="E14" s="7">
        <v>312.31</v>
      </c>
      <c r="F14" s="8" t="s">
        <v>748</v>
      </c>
      <c r="G14" s="8" t="s">
        <v>749</v>
      </c>
      <c r="H14" s="9">
        <v>12</v>
      </c>
      <c r="I14" s="9">
        <v>38.4233614</v>
      </c>
      <c r="J14" s="7" t="s">
        <v>657</v>
      </c>
      <c r="K14" s="7"/>
      <c r="L14" s="8" t="s">
        <v>750</v>
      </c>
      <c r="M14" s="8" t="s">
        <v>751</v>
      </c>
      <c r="N14" s="8" t="s">
        <v>714</v>
      </c>
      <c r="O14" s="8" t="s">
        <v>752</v>
      </c>
      <c r="P14" s="8" t="s">
        <v>662</v>
      </c>
      <c r="Q14" s="8" t="s">
        <v>753</v>
      </c>
      <c r="R14" s="12" t="s">
        <v>754</v>
      </c>
      <c r="S14" s="13">
        <v>3.676</v>
      </c>
      <c r="T14" s="13">
        <v>2</v>
      </c>
      <c r="U14" s="13">
        <v>1</v>
      </c>
      <c r="V14" s="13">
        <v>2</v>
      </c>
    </row>
    <row r="15" ht="15.95" customHeight="1" spans="1:22">
      <c r="A15" s="5" t="s">
        <v>28</v>
      </c>
      <c r="B15" s="5" t="s">
        <v>29</v>
      </c>
      <c r="C15" s="6" t="s">
        <v>755</v>
      </c>
      <c r="D15" s="6" t="s">
        <v>654</v>
      </c>
      <c r="E15" s="7">
        <v>467.48</v>
      </c>
      <c r="F15" s="8" t="s">
        <v>756</v>
      </c>
      <c r="G15" s="8" t="s">
        <v>684</v>
      </c>
      <c r="H15" s="9">
        <v>35</v>
      </c>
      <c r="I15" s="9">
        <v>74.86951313</v>
      </c>
      <c r="J15" s="7" t="s">
        <v>657</v>
      </c>
      <c r="K15" s="7"/>
      <c r="L15" s="8" t="s">
        <v>757</v>
      </c>
      <c r="M15" s="8" t="s">
        <v>758</v>
      </c>
      <c r="N15" s="8" t="s">
        <v>660</v>
      </c>
      <c r="O15" s="8" t="s">
        <v>759</v>
      </c>
      <c r="P15" s="8" t="s">
        <v>662</v>
      </c>
      <c r="Q15" s="8" t="s">
        <v>663</v>
      </c>
      <c r="R15" s="12" t="s">
        <v>760</v>
      </c>
      <c r="S15" s="13">
        <v>2.467</v>
      </c>
      <c r="T15" s="13">
        <v>7</v>
      </c>
      <c r="U15" s="13">
        <v>2</v>
      </c>
      <c r="V15" s="13">
        <v>4</v>
      </c>
    </row>
    <row r="16" ht="15.95" customHeight="1" spans="1:22">
      <c r="A16" s="5" t="s">
        <v>30</v>
      </c>
      <c r="B16" s="5" t="s">
        <v>31</v>
      </c>
      <c r="C16" s="6" t="s">
        <v>761</v>
      </c>
      <c r="D16" s="6" t="s">
        <v>654</v>
      </c>
      <c r="E16" s="7">
        <v>520.88</v>
      </c>
      <c r="F16" s="8" t="s">
        <v>762</v>
      </c>
      <c r="G16" s="8" t="s">
        <v>763</v>
      </c>
      <c r="H16" s="9">
        <v>104</v>
      </c>
      <c r="I16" s="9">
        <v>199.6621103</v>
      </c>
      <c r="J16" s="7" t="s">
        <v>657</v>
      </c>
      <c r="K16" s="7"/>
      <c r="L16" s="8" t="s">
        <v>764</v>
      </c>
      <c r="M16" s="8" t="s">
        <v>765</v>
      </c>
      <c r="N16" s="8" t="s">
        <v>766</v>
      </c>
      <c r="O16" s="8" t="s">
        <v>767</v>
      </c>
      <c r="P16" s="8" t="s">
        <v>662</v>
      </c>
      <c r="Q16" s="8" t="s">
        <v>663</v>
      </c>
      <c r="R16" s="12" t="s">
        <v>768</v>
      </c>
      <c r="S16" s="13">
        <v>3.364</v>
      </c>
      <c r="T16" s="13">
        <v>6</v>
      </c>
      <c r="U16" s="13">
        <v>1</v>
      </c>
      <c r="V16" s="13">
        <v>10</v>
      </c>
    </row>
    <row r="17" ht="15.95" customHeight="1" spans="1:22">
      <c r="A17" s="5" t="s">
        <v>34</v>
      </c>
      <c r="B17" s="5" t="s">
        <v>35</v>
      </c>
      <c r="C17" s="6" t="s">
        <v>769</v>
      </c>
      <c r="D17" s="6" t="s">
        <v>654</v>
      </c>
      <c r="E17" s="7">
        <v>346.34</v>
      </c>
      <c r="F17" s="8" t="s">
        <v>770</v>
      </c>
      <c r="G17" s="8" t="s">
        <v>684</v>
      </c>
      <c r="H17" s="9">
        <v>9</v>
      </c>
      <c r="I17" s="9">
        <v>25.98602529</v>
      </c>
      <c r="J17" s="7" t="s">
        <v>657</v>
      </c>
      <c r="K17" s="7"/>
      <c r="L17" s="8" t="s">
        <v>771</v>
      </c>
      <c r="M17" s="8" t="s">
        <v>772</v>
      </c>
      <c r="N17" s="8" t="s">
        <v>660</v>
      </c>
      <c r="O17" s="8" t="s">
        <v>773</v>
      </c>
      <c r="P17" s="8" t="s">
        <v>662</v>
      </c>
      <c r="Q17" s="8" t="s">
        <v>663</v>
      </c>
      <c r="R17" s="12" t="s">
        <v>774</v>
      </c>
      <c r="S17" s="13">
        <v>2.687</v>
      </c>
      <c r="T17" s="13">
        <v>4</v>
      </c>
      <c r="U17" s="13">
        <v>4</v>
      </c>
      <c r="V17" s="13">
        <v>2</v>
      </c>
    </row>
    <row r="18" ht="15.95" customHeight="1" spans="1:22">
      <c r="A18" s="5" t="s">
        <v>38</v>
      </c>
      <c r="B18" s="5" t="s">
        <v>39</v>
      </c>
      <c r="C18" s="6" t="s">
        <v>775</v>
      </c>
      <c r="D18" s="6" t="s">
        <v>654</v>
      </c>
      <c r="E18" s="7">
        <v>228.24</v>
      </c>
      <c r="F18" s="8" t="s">
        <v>776</v>
      </c>
      <c r="G18" s="8" t="s">
        <v>777</v>
      </c>
      <c r="H18" s="9">
        <v>45</v>
      </c>
      <c r="I18" s="9">
        <v>197.1608833</v>
      </c>
      <c r="J18" s="7" t="s">
        <v>657</v>
      </c>
      <c r="K18" s="7"/>
      <c r="L18" s="8" t="s">
        <v>778</v>
      </c>
      <c r="M18" s="8" t="s">
        <v>779</v>
      </c>
      <c r="N18" s="8" t="s">
        <v>777</v>
      </c>
      <c r="O18" s="8" t="s">
        <v>780</v>
      </c>
      <c r="P18" s="8" t="s">
        <v>662</v>
      </c>
      <c r="Q18" s="8" t="s">
        <v>663</v>
      </c>
      <c r="R18" s="12" t="s">
        <v>781</v>
      </c>
      <c r="S18" s="13">
        <v>3.09</v>
      </c>
      <c r="T18" s="13">
        <v>0</v>
      </c>
      <c r="U18" s="13">
        <v>3</v>
      </c>
      <c r="V18" s="13">
        <v>2</v>
      </c>
    </row>
    <row r="19" ht="15.95" customHeight="1" spans="1:22">
      <c r="A19" s="5" t="s">
        <v>40</v>
      </c>
      <c r="B19" s="5" t="s">
        <v>41</v>
      </c>
      <c r="C19" s="6" t="s">
        <v>782</v>
      </c>
      <c r="D19" s="6" t="s">
        <v>654</v>
      </c>
      <c r="E19" s="7">
        <v>311.36</v>
      </c>
      <c r="F19" s="8" t="s">
        <v>783</v>
      </c>
      <c r="G19" s="8" t="s">
        <v>784</v>
      </c>
      <c r="H19" s="9">
        <v>15</v>
      </c>
      <c r="I19" s="9">
        <v>48.17574512</v>
      </c>
      <c r="J19" s="7" t="s">
        <v>657</v>
      </c>
      <c r="K19" s="7"/>
      <c r="L19" s="8" t="s">
        <v>785</v>
      </c>
      <c r="M19" s="8" t="s">
        <v>786</v>
      </c>
      <c r="N19" s="8" t="s">
        <v>670</v>
      </c>
      <c r="O19" s="8" t="s">
        <v>787</v>
      </c>
      <c r="P19" s="8" t="s">
        <v>662</v>
      </c>
      <c r="Q19" s="8" t="s">
        <v>663</v>
      </c>
      <c r="R19" s="12" t="s">
        <v>788</v>
      </c>
      <c r="S19" s="13">
        <v>2.357</v>
      </c>
      <c r="T19" s="13">
        <v>4</v>
      </c>
      <c r="U19" s="13">
        <v>2</v>
      </c>
      <c r="V19" s="13">
        <v>5</v>
      </c>
    </row>
    <row r="20" ht="15.95" customHeight="1" spans="1:22">
      <c r="A20" s="5" t="s">
        <v>42</v>
      </c>
      <c r="B20" s="5" t="s">
        <v>43</v>
      </c>
      <c r="C20" s="6" t="s">
        <v>789</v>
      </c>
      <c r="D20" s="6" t="s">
        <v>654</v>
      </c>
      <c r="E20" s="7">
        <v>408.45</v>
      </c>
      <c r="F20" s="8" t="s">
        <v>790</v>
      </c>
      <c r="G20" s="8" t="s">
        <v>684</v>
      </c>
      <c r="H20" s="9">
        <v>82</v>
      </c>
      <c r="I20" s="9">
        <v>200.7589668</v>
      </c>
      <c r="J20" s="7" t="s">
        <v>657</v>
      </c>
      <c r="K20" s="7"/>
      <c r="L20" s="8" t="s">
        <v>791</v>
      </c>
      <c r="M20" s="8" t="s">
        <v>792</v>
      </c>
      <c r="N20" s="8" t="s">
        <v>660</v>
      </c>
      <c r="O20" s="8" t="s">
        <v>793</v>
      </c>
      <c r="P20" s="8" t="s">
        <v>662</v>
      </c>
      <c r="Q20" s="8" t="s">
        <v>794</v>
      </c>
      <c r="R20" s="12" t="s">
        <v>795</v>
      </c>
      <c r="S20" s="13">
        <v>2.003</v>
      </c>
      <c r="T20" s="13">
        <v>4</v>
      </c>
      <c r="U20" s="13">
        <v>1</v>
      </c>
      <c r="V20" s="13">
        <v>5</v>
      </c>
    </row>
    <row r="21" ht="15.95" customHeight="1" spans="1:22">
      <c r="A21" s="5" t="s">
        <v>44</v>
      </c>
      <c r="B21" s="5" t="s">
        <v>45</v>
      </c>
      <c r="C21" s="6" t="s">
        <v>796</v>
      </c>
      <c r="D21" s="6" t="s">
        <v>654</v>
      </c>
      <c r="E21" s="7">
        <v>432.37</v>
      </c>
      <c r="F21" s="8" t="s">
        <v>797</v>
      </c>
      <c r="G21" s="8" t="s">
        <v>784</v>
      </c>
      <c r="H21" s="9">
        <v>87</v>
      </c>
      <c r="I21" s="9">
        <v>201.2165506</v>
      </c>
      <c r="J21" s="7" t="s">
        <v>657</v>
      </c>
      <c r="K21" s="7"/>
      <c r="L21" s="8" t="s">
        <v>798</v>
      </c>
      <c r="M21" s="8" t="s">
        <v>799</v>
      </c>
      <c r="N21" s="8" t="s">
        <v>670</v>
      </c>
      <c r="O21" s="8" t="s">
        <v>800</v>
      </c>
      <c r="P21" s="8" t="s">
        <v>662</v>
      </c>
      <c r="Q21" s="8" t="s">
        <v>801</v>
      </c>
      <c r="R21" s="12" t="s">
        <v>802</v>
      </c>
      <c r="S21" s="13">
        <v>3.033</v>
      </c>
      <c r="T21" s="13">
        <v>3</v>
      </c>
      <c r="U21" s="13">
        <v>3</v>
      </c>
      <c r="V21" s="13">
        <v>4</v>
      </c>
    </row>
    <row r="22" ht="15.95" customHeight="1" spans="1:22">
      <c r="A22" s="5" t="s">
        <v>46</v>
      </c>
      <c r="B22" s="5" t="s">
        <v>47</v>
      </c>
      <c r="C22" s="6" t="s">
        <v>803</v>
      </c>
      <c r="D22" s="6" t="s">
        <v>654</v>
      </c>
      <c r="E22" s="7">
        <v>343.42</v>
      </c>
      <c r="F22" s="8" t="s">
        <v>804</v>
      </c>
      <c r="G22" s="8" t="s">
        <v>679</v>
      </c>
      <c r="H22" s="9">
        <v>68</v>
      </c>
      <c r="I22" s="9">
        <v>198.0082698</v>
      </c>
      <c r="J22" s="7" t="s">
        <v>657</v>
      </c>
      <c r="K22" s="7"/>
      <c r="L22" s="8" t="s">
        <v>805</v>
      </c>
      <c r="M22" s="8" t="s">
        <v>806</v>
      </c>
      <c r="N22" s="8" t="s">
        <v>679</v>
      </c>
      <c r="O22" s="8" t="s">
        <v>807</v>
      </c>
      <c r="P22" s="8" t="s">
        <v>662</v>
      </c>
      <c r="Q22" s="8" t="s">
        <v>663</v>
      </c>
      <c r="R22" s="12" t="s">
        <v>808</v>
      </c>
      <c r="S22" s="13">
        <v>4.305</v>
      </c>
      <c r="T22" s="13">
        <v>4</v>
      </c>
      <c r="U22" s="13">
        <v>1</v>
      </c>
      <c r="V22" s="13">
        <v>3</v>
      </c>
    </row>
    <row r="23" ht="15.95" customHeight="1" spans="1:22">
      <c r="A23" s="5" t="s">
        <v>48</v>
      </c>
      <c r="B23" s="5" t="s">
        <v>49</v>
      </c>
      <c r="C23" s="6" t="s">
        <v>809</v>
      </c>
      <c r="D23" s="6" t="s">
        <v>654</v>
      </c>
      <c r="E23" s="7">
        <v>389.88</v>
      </c>
      <c r="F23" s="8" t="s">
        <v>810</v>
      </c>
      <c r="G23" s="8" t="s">
        <v>684</v>
      </c>
      <c r="H23" s="9">
        <v>78</v>
      </c>
      <c r="I23" s="9">
        <v>200.0615574</v>
      </c>
      <c r="J23" s="7" t="s">
        <v>657</v>
      </c>
      <c r="K23" s="7"/>
      <c r="L23" s="8" t="s">
        <v>811</v>
      </c>
      <c r="M23" s="8" t="s">
        <v>812</v>
      </c>
      <c r="N23" s="8" t="s">
        <v>660</v>
      </c>
      <c r="O23" s="8" t="s">
        <v>813</v>
      </c>
      <c r="P23" s="8" t="s">
        <v>662</v>
      </c>
      <c r="Q23" s="8" t="s">
        <v>663</v>
      </c>
      <c r="R23" s="12" t="s">
        <v>814</v>
      </c>
      <c r="S23" s="13">
        <v>1.076</v>
      </c>
      <c r="T23" s="13">
        <v>4</v>
      </c>
      <c r="U23" s="13">
        <v>3</v>
      </c>
      <c r="V23" s="13">
        <v>6</v>
      </c>
    </row>
    <row r="24" ht="15.95" customHeight="1" spans="1:22">
      <c r="A24" s="5" t="s">
        <v>50</v>
      </c>
      <c r="B24" s="5" t="s">
        <v>51</v>
      </c>
      <c r="C24" s="6" t="s">
        <v>815</v>
      </c>
      <c r="D24" s="6" t="s">
        <v>654</v>
      </c>
      <c r="E24" s="7">
        <v>285.23</v>
      </c>
      <c r="F24" s="8" t="s">
        <v>816</v>
      </c>
      <c r="G24" s="8" t="s">
        <v>817</v>
      </c>
      <c r="H24" s="9">
        <v>57</v>
      </c>
      <c r="I24" s="9">
        <v>199.8387266</v>
      </c>
      <c r="J24" s="7" t="s">
        <v>657</v>
      </c>
      <c r="K24" s="7"/>
      <c r="L24" s="8" t="s">
        <v>818</v>
      </c>
      <c r="M24" s="8" t="s">
        <v>819</v>
      </c>
      <c r="N24" s="8" t="s">
        <v>730</v>
      </c>
      <c r="O24" s="8" t="s">
        <v>820</v>
      </c>
      <c r="P24" s="8" t="s">
        <v>821</v>
      </c>
      <c r="Q24" s="8" t="s">
        <v>822</v>
      </c>
      <c r="R24" s="12" t="s">
        <v>823</v>
      </c>
      <c r="S24" s="13">
        <v>-1.312</v>
      </c>
      <c r="T24" s="13">
        <v>4</v>
      </c>
      <c r="U24" s="13">
        <v>4</v>
      </c>
      <c r="V24" s="13">
        <v>2</v>
      </c>
    </row>
    <row r="25" ht="15.95" customHeight="1" spans="1:22">
      <c r="A25" s="5" t="s">
        <v>52</v>
      </c>
      <c r="B25" s="5" t="s">
        <v>53</v>
      </c>
      <c r="C25" s="6" t="s">
        <v>824</v>
      </c>
      <c r="D25" s="6" t="s">
        <v>654</v>
      </c>
      <c r="E25" s="7">
        <v>599.66</v>
      </c>
      <c r="F25" s="8" t="s">
        <v>825</v>
      </c>
      <c r="G25" s="8" t="s">
        <v>826</v>
      </c>
      <c r="H25" s="9">
        <v>12</v>
      </c>
      <c r="I25" s="9">
        <v>20.01133976</v>
      </c>
      <c r="J25" s="7" t="s">
        <v>657</v>
      </c>
      <c r="K25" s="7"/>
      <c r="L25" s="8" t="s">
        <v>827</v>
      </c>
      <c r="M25" s="8" t="s">
        <v>828</v>
      </c>
      <c r="N25" s="8" t="s">
        <v>660</v>
      </c>
      <c r="O25" s="8" t="s">
        <v>829</v>
      </c>
      <c r="P25" s="8" t="s">
        <v>662</v>
      </c>
      <c r="Q25" s="8" t="s">
        <v>663</v>
      </c>
      <c r="R25" s="12" t="s">
        <v>830</v>
      </c>
      <c r="S25" s="13">
        <v>5.631</v>
      </c>
      <c r="T25" s="13">
        <v>8</v>
      </c>
      <c r="U25" s="13">
        <v>3</v>
      </c>
      <c r="V25" s="13">
        <v>10</v>
      </c>
    </row>
    <row r="26" ht="15.95" customHeight="1" spans="1:22">
      <c r="A26" s="5" t="s">
        <v>54</v>
      </c>
      <c r="B26" s="5" t="s">
        <v>55</v>
      </c>
      <c r="C26" s="6" t="s">
        <v>831</v>
      </c>
      <c r="D26" s="6" t="s">
        <v>654</v>
      </c>
      <c r="E26" s="7">
        <v>320.36</v>
      </c>
      <c r="F26" s="8" t="s">
        <v>832</v>
      </c>
      <c r="G26" s="8" t="s">
        <v>833</v>
      </c>
      <c r="H26" s="9">
        <v>16</v>
      </c>
      <c r="I26" s="9">
        <v>49.94381321</v>
      </c>
      <c r="J26" s="7" t="s">
        <v>657</v>
      </c>
      <c r="K26" s="7"/>
      <c r="L26" s="8" t="s">
        <v>834</v>
      </c>
      <c r="M26" s="8" t="s">
        <v>835</v>
      </c>
      <c r="N26" s="8" t="s">
        <v>766</v>
      </c>
      <c r="O26" s="8" t="s">
        <v>836</v>
      </c>
      <c r="P26" s="8" t="s">
        <v>662</v>
      </c>
      <c r="Q26" s="8" t="s">
        <v>663</v>
      </c>
      <c r="R26" s="12" t="s">
        <v>837</v>
      </c>
      <c r="S26" s="13">
        <v>2.478</v>
      </c>
      <c r="T26" s="13">
        <v>3</v>
      </c>
      <c r="U26" s="13">
        <v>1</v>
      </c>
      <c r="V26" s="13">
        <v>2</v>
      </c>
    </row>
    <row r="27" ht="15.95" customHeight="1" spans="1:22">
      <c r="A27" s="5" t="s">
        <v>56</v>
      </c>
      <c r="B27" s="5" t="s">
        <v>57</v>
      </c>
      <c r="C27" s="6" t="s">
        <v>838</v>
      </c>
      <c r="D27" s="6" t="s">
        <v>654</v>
      </c>
      <c r="E27" s="7">
        <v>327.83</v>
      </c>
      <c r="F27" s="8" t="s">
        <v>839</v>
      </c>
      <c r="G27" s="8" t="s">
        <v>667</v>
      </c>
      <c r="H27" s="9">
        <v>5</v>
      </c>
      <c r="I27" s="9">
        <v>15.25180734</v>
      </c>
      <c r="J27" s="7">
        <v>65</v>
      </c>
      <c r="K27" s="7">
        <v>198.2734954</v>
      </c>
      <c r="L27" s="8" t="s">
        <v>840</v>
      </c>
      <c r="M27" s="8" t="s">
        <v>841</v>
      </c>
      <c r="N27" s="8" t="s">
        <v>670</v>
      </c>
      <c r="O27" s="8" t="s">
        <v>842</v>
      </c>
      <c r="P27" s="8" t="s">
        <v>843</v>
      </c>
      <c r="Q27" s="8" t="s">
        <v>663</v>
      </c>
      <c r="R27" s="12" t="s">
        <v>844</v>
      </c>
      <c r="S27" s="13">
        <v>0.57</v>
      </c>
      <c r="T27" s="13">
        <v>3</v>
      </c>
      <c r="U27" s="13">
        <v>1</v>
      </c>
      <c r="V27" s="13">
        <v>2</v>
      </c>
    </row>
    <row r="28" ht="15.95" customHeight="1" spans="1:22">
      <c r="A28" s="5" t="s">
        <v>58</v>
      </c>
      <c r="B28" s="5" t="s">
        <v>59</v>
      </c>
      <c r="C28" s="6" t="s">
        <v>845</v>
      </c>
      <c r="D28" s="6" t="s">
        <v>654</v>
      </c>
      <c r="E28" s="7">
        <v>519.28</v>
      </c>
      <c r="F28" s="8" t="s">
        <v>846</v>
      </c>
      <c r="G28" s="8" t="s">
        <v>847</v>
      </c>
      <c r="H28" s="9">
        <v>104</v>
      </c>
      <c r="I28" s="9">
        <v>200.277307</v>
      </c>
      <c r="J28" s="7">
        <v>6</v>
      </c>
      <c r="K28" s="7">
        <v>11.55446002</v>
      </c>
      <c r="L28" s="8" t="s">
        <v>848</v>
      </c>
      <c r="M28" s="8" t="s">
        <v>849</v>
      </c>
      <c r="N28" s="8" t="s">
        <v>660</v>
      </c>
      <c r="O28" s="8" t="s">
        <v>850</v>
      </c>
      <c r="P28" s="8" t="s">
        <v>672</v>
      </c>
      <c r="Q28" s="8" t="s">
        <v>663</v>
      </c>
      <c r="R28" s="12" t="s">
        <v>851</v>
      </c>
      <c r="S28" s="13">
        <v>3.665</v>
      </c>
      <c r="T28" s="13">
        <v>3</v>
      </c>
      <c r="U28" s="13">
        <v>2</v>
      </c>
      <c r="V28" s="13">
        <v>8</v>
      </c>
    </row>
    <row r="29" ht="15.95" customHeight="1" spans="1:22">
      <c r="A29" s="5" t="s">
        <v>60</v>
      </c>
      <c r="B29" s="5" t="s">
        <v>61</v>
      </c>
      <c r="C29" s="6" t="s">
        <v>852</v>
      </c>
      <c r="D29" s="6" t="s">
        <v>654</v>
      </c>
      <c r="E29" s="7">
        <v>318.33</v>
      </c>
      <c r="F29" s="8" t="s">
        <v>853</v>
      </c>
      <c r="G29" s="8" t="s">
        <v>704</v>
      </c>
      <c r="H29" s="9">
        <v>64</v>
      </c>
      <c r="I29" s="9">
        <v>201.0492256</v>
      </c>
      <c r="J29" s="7" t="s">
        <v>657</v>
      </c>
      <c r="K29" s="7"/>
      <c r="L29" s="8" t="s">
        <v>854</v>
      </c>
      <c r="M29" s="8" t="s">
        <v>855</v>
      </c>
      <c r="N29" s="8" t="s">
        <v>660</v>
      </c>
      <c r="O29" s="8" t="s">
        <v>856</v>
      </c>
      <c r="P29" s="8" t="s">
        <v>662</v>
      </c>
      <c r="Q29" s="8" t="s">
        <v>663</v>
      </c>
      <c r="R29" s="12" t="s">
        <v>857</v>
      </c>
      <c r="S29" s="13">
        <v>3.464</v>
      </c>
      <c r="T29" s="13">
        <v>3</v>
      </c>
      <c r="U29" s="13">
        <v>3</v>
      </c>
      <c r="V29" s="13">
        <v>3</v>
      </c>
    </row>
    <row r="30" ht="15.95" customHeight="1" spans="1:22">
      <c r="A30" s="5" t="s">
        <v>62</v>
      </c>
      <c r="B30" s="5" t="s">
        <v>63</v>
      </c>
      <c r="C30" s="6" t="s">
        <v>858</v>
      </c>
      <c r="D30" s="6" t="s">
        <v>654</v>
      </c>
      <c r="E30" s="7">
        <v>361.44</v>
      </c>
      <c r="F30" s="8" t="s">
        <v>859</v>
      </c>
      <c r="G30" s="8" t="s">
        <v>860</v>
      </c>
      <c r="H30" s="9">
        <v>72</v>
      </c>
      <c r="I30" s="9">
        <v>199.2031873</v>
      </c>
      <c r="J30" s="7" t="s">
        <v>657</v>
      </c>
      <c r="K30" s="7"/>
      <c r="L30" s="8" t="s">
        <v>861</v>
      </c>
      <c r="M30" s="8" t="s">
        <v>862</v>
      </c>
      <c r="N30" s="8" t="s">
        <v>766</v>
      </c>
      <c r="O30" s="8" t="s">
        <v>863</v>
      </c>
      <c r="P30" s="8" t="s">
        <v>662</v>
      </c>
      <c r="Q30" s="8" t="s">
        <v>663</v>
      </c>
      <c r="R30" s="12" t="s">
        <v>864</v>
      </c>
      <c r="S30" s="13">
        <v>0.632</v>
      </c>
      <c r="T30" s="13">
        <v>3</v>
      </c>
      <c r="U30" s="13">
        <v>3</v>
      </c>
      <c r="V30" s="13">
        <v>5</v>
      </c>
    </row>
    <row r="31" ht="15.95" customHeight="1" spans="1:22">
      <c r="A31" s="5" t="s">
        <v>64</v>
      </c>
      <c r="B31" s="5" t="s">
        <v>65</v>
      </c>
      <c r="C31" s="6" t="s">
        <v>865</v>
      </c>
      <c r="D31" s="6" t="s">
        <v>654</v>
      </c>
      <c r="E31" s="7">
        <v>718.79</v>
      </c>
      <c r="F31" s="8" t="s">
        <v>866</v>
      </c>
      <c r="G31" s="8" t="s">
        <v>867</v>
      </c>
      <c r="H31" s="9">
        <v>100</v>
      </c>
      <c r="I31" s="9">
        <v>139.1226923</v>
      </c>
      <c r="J31" s="7" t="s">
        <v>657</v>
      </c>
      <c r="K31" s="7"/>
      <c r="L31" s="8" t="s">
        <v>868</v>
      </c>
      <c r="M31" s="8" t="s">
        <v>869</v>
      </c>
      <c r="N31" s="8" t="s">
        <v>870</v>
      </c>
      <c r="O31" s="8" t="s">
        <v>871</v>
      </c>
      <c r="P31" s="8" t="s">
        <v>662</v>
      </c>
      <c r="Q31" s="8" t="s">
        <v>872</v>
      </c>
      <c r="R31" s="12" t="s">
        <v>873</v>
      </c>
      <c r="S31" s="13">
        <v>7.789</v>
      </c>
      <c r="T31" s="13">
        <v>9</v>
      </c>
      <c r="U31" s="13">
        <v>2</v>
      </c>
      <c r="V31" s="13">
        <v>12</v>
      </c>
    </row>
    <row r="32" ht="15.95" customHeight="1" spans="1:22">
      <c r="A32" s="5" t="s">
        <v>66</v>
      </c>
      <c r="B32" s="5" t="s">
        <v>67</v>
      </c>
      <c r="C32" s="6" t="s">
        <v>874</v>
      </c>
      <c r="D32" s="6" t="s">
        <v>654</v>
      </c>
      <c r="E32" s="7">
        <v>485.5</v>
      </c>
      <c r="F32" s="8" t="s">
        <v>875</v>
      </c>
      <c r="G32" s="8" t="s">
        <v>711</v>
      </c>
      <c r="H32" s="9">
        <v>97</v>
      </c>
      <c r="I32" s="9">
        <v>199.7940268</v>
      </c>
      <c r="J32" s="7" t="s">
        <v>657</v>
      </c>
      <c r="K32" s="7"/>
      <c r="L32" s="8" t="s">
        <v>876</v>
      </c>
      <c r="M32" s="8" t="s">
        <v>877</v>
      </c>
      <c r="N32" s="8" t="s">
        <v>714</v>
      </c>
      <c r="O32" s="8" t="s">
        <v>878</v>
      </c>
      <c r="P32" s="8" t="s">
        <v>662</v>
      </c>
      <c r="Q32" s="8"/>
      <c r="R32" s="12" t="s">
        <v>879</v>
      </c>
      <c r="S32" s="13">
        <v>6.732</v>
      </c>
      <c r="T32" s="13">
        <v>4</v>
      </c>
      <c r="U32" s="13">
        <v>1</v>
      </c>
      <c r="V32" s="13">
        <v>6</v>
      </c>
    </row>
    <row r="33" ht="15.95" customHeight="1" spans="1:22">
      <c r="A33" s="5" t="s">
        <v>68</v>
      </c>
      <c r="B33" s="5" t="s">
        <v>69</v>
      </c>
      <c r="C33" s="6" t="s">
        <v>880</v>
      </c>
      <c r="D33" s="6" t="s">
        <v>654</v>
      </c>
      <c r="E33" s="7">
        <v>469.94</v>
      </c>
      <c r="F33" s="8" t="s">
        <v>881</v>
      </c>
      <c r="G33" s="8" t="s">
        <v>882</v>
      </c>
      <c r="H33" s="9">
        <v>94</v>
      </c>
      <c r="I33" s="9">
        <v>200.0255352</v>
      </c>
      <c r="J33" s="7" t="s">
        <v>657</v>
      </c>
      <c r="K33" s="7"/>
      <c r="L33" s="8" t="s">
        <v>883</v>
      </c>
      <c r="M33" s="8" t="s">
        <v>884</v>
      </c>
      <c r="N33" s="8" t="s">
        <v>730</v>
      </c>
      <c r="O33" s="8" t="s">
        <v>885</v>
      </c>
      <c r="P33" s="8" t="s">
        <v>662</v>
      </c>
      <c r="Q33" s="8" t="s">
        <v>663</v>
      </c>
      <c r="R33" s="12" t="s">
        <v>886</v>
      </c>
      <c r="S33" s="13">
        <v>3.938</v>
      </c>
      <c r="T33" s="13">
        <v>4</v>
      </c>
      <c r="U33" s="13">
        <v>2</v>
      </c>
      <c r="V33" s="13">
        <v>6</v>
      </c>
    </row>
    <row r="34" ht="15.95" customHeight="1" spans="1:22">
      <c r="A34" s="5" t="s">
        <v>70</v>
      </c>
      <c r="B34" s="5" t="s">
        <v>71</v>
      </c>
      <c r="C34" s="6" t="s">
        <v>887</v>
      </c>
      <c r="D34" s="6" t="s">
        <v>654</v>
      </c>
      <c r="E34" s="7">
        <v>335.4</v>
      </c>
      <c r="F34" s="8" t="s">
        <v>888</v>
      </c>
      <c r="G34" s="8" t="s">
        <v>679</v>
      </c>
      <c r="H34" s="9">
        <v>67</v>
      </c>
      <c r="I34" s="9">
        <v>199.7614788</v>
      </c>
      <c r="J34" s="7" t="s">
        <v>657</v>
      </c>
      <c r="K34" s="7"/>
      <c r="L34" s="8" t="s">
        <v>889</v>
      </c>
      <c r="M34" s="8" t="s">
        <v>890</v>
      </c>
      <c r="N34" s="8" t="s">
        <v>679</v>
      </c>
      <c r="O34" s="8" t="s">
        <v>891</v>
      </c>
      <c r="P34" s="8" t="s">
        <v>662</v>
      </c>
      <c r="Q34" s="8" t="s">
        <v>663</v>
      </c>
      <c r="R34" s="12" t="s">
        <v>892</v>
      </c>
      <c r="S34" s="13">
        <v>4.609</v>
      </c>
      <c r="T34" s="13">
        <v>4</v>
      </c>
      <c r="U34" s="13">
        <v>1</v>
      </c>
      <c r="V34" s="13">
        <v>3</v>
      </c>
    </row>
    <row r="35" ht="15.95" customHeight="1" spans="1:22">
      <c r="A35" s="5" t="s">
        <v>72</v>
      </c>
      <c r="B35" s="5" t="s">
        <v>73</v>
      </c>
      <c r="C35" s="6" t="s">
        <v>893</v>
      </c>
      <c r="D35" s="6" t="s">
        <v>654</v>
      </c>
      <c r="E35" s="7">
        <v>397.43</v>
      </c>
      <c r="F35" s="8" t="s">
        <v>894</v>
      </c>
      <c r="G35" s="8" t="s">
        <v>684</v>
      </c>
      <c r="H35" s="9">
        <v>80</v>
      </c>
      <c r="I35" s="9">
        <v>201.2933095</v>
      </c>
      <c r="J35" s="7" t="s">
        <v>657</v>
      </c>
      <c r="K35" s="7"/>
      <c r="L35" s="8" t="s">
        <v>895</v>
      </c>
      <c r="M35" s="8" t="s">
        <v>896</v>
      </c>
      <c r="N35" s="8" t="s">
        <v>660</v>
      </c>
      <c r="O35" s="8" t="s">
        <v>897</v>
      </c>
      <c r="P35" s="8" t="s">
        <v>662</v>
      </c>
      <c r="Q35" s="8" t="s">
        <v>663</v>
      </c>
      <c r="R35" s="12" t="s">
        <v>898</v>
      </c>
      <c r="S35" s="13">
        <v>3.162</v>
      </c>
      <c r="T35" s="13">
        <v>5</v>
      </c>
      <c r="U35" s="13">
        <v>1</v>
      </c>
      <c r="V35" s="13">
        <v>3</v>
      </c>
    </row>
    <row r="36" ht="15.95" customHeight="1" spans="1:22">
      <c r="A36" s="5" t="s">
        <v>76</v>
      </c>
      <c r="B36" s="5" t="s">
        <v>77</v>
      </c>
      <c r="C36" s="6" t="s">
        <v>899</v>
      </c>
      <c r="D36" s="6" t="s">
        <v>654</v>
      </c>
      <c r="E36" s="7">
        <v>432.46</v>
      </c>
      <c r="F36" s="8" t="s">
        <v>900</v>
      </c>
      <c r="G36" s="8" t="s">
        <v>763</v>
      </c>
      <c r="H36" s="9">
        <v>86</v>
      </c>
      <c r="I36" s="9">
        <v>198.8623225</v>
      </c>
      <c r="J36" s="7" t="s">
        <v>657</v>
      </c>
      <c r="K36" s="7"/>
      <c r="L36" s="8" t="s">
        <v>901</v>
      </c>
      <c r="M36" s="8" t="s">
        <v>902</v>
      </c>
      <c r="N36" s="8" t="s">
        <v>766</v>
      </c>
      <c r="O36" s="8" t="s">
        <v>903</v>
      </c>
      <c r="P36" s="8" t="s">
        <v>662</v>
      </c>
      <c r="Q36" s="8" t="s">
        <v>904</v>
      </c>
      <c r="R36" s="12" t="s">
        <v>905</v>
      </c>
      <c r="S36" s="13">
        <v>3.385</v>
      </c>
      <c r="T36" s="13">
        <v>4</v>
      </c>
      <c r="U36" s="13">
        <v>2</v>
      </c>
      <c r="V36" s="13">
        <v>9</v>
      </c>
    </row>
    <row r="37" ht="15.95" customHeight="1" spans="1:22">
      <c r="A37" s="5" t="s">
        <v>80</v>
      </c>
      <c r="B37" s="5" t="s">
        <v>81</v>
      </c>
      <c r="C37" s="6" t="s">
        <v>906</v>
      </c>
      <c r="D37" s="6" t="s">
        <v>654</v>
      </c>
      <c r="E37" s="7">
        <v>415.42</v>
      </c>
      <c r="F37" s="8" t="s">
        <v>907</v>
      </c>
      <c r="G37" s="8" t="s">
        <v>684</v>
      </c>
      <c r="H37" s="9">
        <v>83</v>
      </c>
      <c r="I37" s="9">
        <v>199.797795</v>
      </c>
      <c r="J37" s="7" t="s">
        <v>657</v>
      </c>
      <c r="K37" s="7"/>
      <c r="L37" s="8" t="s">
        <v>908</v>
      </c>
      <c r="M37" s="8" t="s">
        <v>909</v>
      </c>
      <c r="N37" s="8" t="s">
        <v>660</v>
      </c>
      <c r="O37" s="8" t="s">
        <v>910</v>
      </c>
      <c r="P37" s="8" t="s">
        <v>662</v>
      </c>
      <c r="Q37" s="8" t="s">
        <v>663</v>
      </c>
      <c r="R37" s="12" t="s">
        <v>911</v>
      </c>
      <c r="S37" s="13">
        <v>3.624</v>
      </c>
      <c r="T37" s="13">
        <v>5</v>
      </c>
      <c r="U37" s="13">
        <v>2</v>
      </c>
      <c r="V37" s="13">
        <v>5</v>
      </c>
    </row>
    <row r="38" ht="15.95" customHeight="1" spans="1:22">
      <c r="A38" s="5" t="s">
        <v>82</v>
      </c>
      <c r="B38" s="5" t="s">
        <v>83</v>
      </c>
      <c r="C38" s="6" t="s">
        <v>912</v>
      </c>
      <c r="D38" s="6" t="s">
        <v>654</v>
      </c>
      <c r="E38" s="7">
        <v>489.53</v>
      </c>
      <c r="F38" s="8" t="s">
        <v>913</v>
      </c>
      <c r="G38" s="8" t="s">
        <v>684</v>
      </c>
      <c r="H38" s="9">
        <v>98</v>
      </c>
      <c r="I38" s="9">
        <v>200.1920209</v>
      </c>
      <c r="J38" s="7" t="s">
        <v>657</v>
      </c>
      <c r="K38" s="7"/>
      <c r="L38" s="8" t="s">
        <v>914</v>
      </c>
      <c r="M38" s="8" t="s">
        <v>915</v>
      </c>
      <c r="N38" s="8" t="s">
        <v>660</v>
      </c>
      <c r="O38" s="8" t="s">
        <v>916</v>
      </c>
      <c r="P38" s="8" t="s">
        <v>662</v>
      </c>
      <c r="Q38" s="8" t="s">
        <v>663</v>
      </c>
      <c r="R38" s="12" t="s">
        <v>917</v>
      </c>
      <c r="S38" s="13">
        <v>4.867</v>
      </c>
      <c r="T38" s="13">
        <v>5</v>
      </c>
      <c r="U38" s="13">
        <v>2</v>
      </c>
      <c r="V38" s="13">
        <v>4</v>
      </c>
    </row>
    <row r="39" ht="15.95" customHeight="1" spans="1:22">
      <c r="A39" s="5" t="s">
        <v>84</v>
      </c>
      <c r="B39" s="5" t="s">
        <v>85</v>
      </c>
      <c r="C39" s="6" t="s">
        <v>918</v>
      </c>
      <c r="D39" s="6" t="s">
        <v>654</v>
      </c>
      <c r="E39" s="7">
        <v>369.42</v>
      </c>
      <c r="F39" s="8" t="s">
        <v>919</v>
      </c>
      <c r="G39" s="8" t="s">
        <v>679</v>
      </c>
      <c r="H39" s="9">
        <v>74</v>
      </c>
      <c r="I39" s="9">
        <v>200.3140057</v>
      </c>
      <c r="J39" s="7" t="s">
        <v>657</v>
      </c>
      <c r="K39" s="7"/>
      <c r="L39" s="8" t="s">
        <v>920</v>
      </c>
      <c r="M39" s="8" t="s">
        <v>921</v>
      </c>
      <c r="N39" s="8" t="s">
        <v>679</v>
      </c>
      <c r="O39" s="8" t="s">
        <v>922</v>
      </c>
      <c r="P39" s="8" t="s">
        <v>662</v>
      </c>
      <c r="Q39" s="8" t="s">
        <v>663</v>
      </c>
      <c r="R39" s="12" t="s">
        <v>923</v>
      </c>
      <c r="S39" s="13">
        <v>3.095</v>
      </c>
      <c r="T39" s="13">
        <v>4</v>
      </c>
      <c r="U39" s="13">
        <v>1</v>
      </c>
      <c r="V39" s="13">
        <v>3</v>
      </c>
    </row>
    <row r="40" ht="15.95" customHeight="1" spans="1:22">
      <c r="A40" s="5" t="s">
        <v>86</v>
      </c>
      <c r="B40" s="5" t="s">
        <v>87</v>
      </c>
      <c r="C40" s="6" t="s">
        <v>924</v>
      </c>
      <c r="D40" s="6" t="s">
        <v>654</v>
      </c>
      <c r="E40" s="7">
        <v>410.39</v>
      </c>
      <c r="F40" s="8" t="s">
        <v>925</v>
      </c>
      <c r="G40" s="8" t="s">
        <v>684</v>
      </c>
      <c r="H40" s="9">
        <v>82</v>
      </c>
      <c r="I40" s="9">
        <v>199.8099369</v>
      </c>
      <c r="J40" s="7" t="s">
        <v>657</v>
      </c>
      <c r="K40" s="7"/>
      <c r="L40" s="8" t="s">
        <v>926</v>
      </c>
      <c r="M40" s="8" t="s">
        <v>927</v>
      </c>
      <c r="N40" s="8" t="s">
        <v>660</v>
      </c>
      <c r="O40" s="8" t="s">
        <v>928</v>
      </c>
      <c r="P40" s="8" t="s">
        <v>662</v>
      </c>
      <c r="Q40" s="8" t="s">
        <v>663</v>
      </c>
      <c r="R40" s="12" t="s">
        <v>929</v>
      </c>
      <c r="S40" s="13">
        <v>2.342</v>
      </c>
      <c r="T40" s="13">
        <v>5</v>
      </c>
      <c r="U40" s="13">
        <v>1</v>
      </c>
      <c r="V40" s="13">
        <v>4</v>
      </c>
    </row>
    <row r="41" ht="15.95" customHeight="1" spans="1:22">
      <c r="A41" s="5" t="s">
        <v>88</v>
      </c>
      <c r="B41" s="5" t="s">
        <v>89</v>
      </c>
      <c r="C41" s="6" t="s">
        <v>930</v>
      </c>
      <c r="D41" s="6" t="s">
        <v>654</v>
      </c>
      <c r="E41" s="7">
        <v>384.42</v>
      </c>
      <c r="F41" s="8" t="s">
        <v>931</v>
      </c>
      <c r="G41" s="8" t="s">
        <v>735</v>
      </c>
      <c r="H41" s="9">
        <v>77</v>
      </c>
      <c r="I41" s="9">
        <v>200.3017533</v>
      </c>
      <c r="J41" s="7" t="s">
        <v>657</v>
      </c>
      <c r="K41" s="7"/>
      <c r="L41" s="8" t="s">
        <v>932</v>
      </c>
      <c r="M41" s="8" t="s">
        <v>933</v>
      </c>
      <c r="N41" s="8" t="s">
        <v>730</v>
      </c>
      <c r="O41" s="8" t="s">
        <v>934</v>
      </c>
      <c r="P41" s="8" t="s">
        <v>662</v>
      </c>
      <c r="Q41" s="8" t="s">
        <v>935</v>
      </c>
      <c r="R41" s="12" t="s">
        <v>936</v>
      </c>
      <c r="S41" s="13">
        <v>1.845</v>
      </c>
      <c r="T41" s="13">
        <v>7</v>
      </c>
      <c r="U41" s="13">
        <v>0</v>
      </c>
      <c r="V41" s="13">
        <v>5</v>
      </c>
    </row>
    <row r="42" ht="15.95" customHeight="1" spans="1:22">
      <c r="A42" s="5" t="s">
        <v>90</v>
      </c>
      <c r="B42" s="5" t="s">
        <v>91</v>
      </c>
      <c r="C42" s="6" t="s">
        <v>937</v>
      </c>
      <c r="D42" s="6" t="s">
        <v>654</v>
      </c>
      <c r="E42" s="7">
        <v>296.36</v>
      </c>
      <c r="F42" s="8" t="s">
        <v>938</v>
      </c>
      <c r="G42" s="8" t="s">
        <v>735</v>
      </c>
      <c r="H42" s="9">
        <v>5</v>
      </c>
      <c r="I42" s="9">
        <v>16.87137265</v>
      </c>
      <c r="J42" s="7" t="s">
        <v>657</v>
      </c>
      <c r="K42" s="7"/>
      <c r="L42" s="8" t="s">
        <v>939</v>
      </c>
      <c r="M42" s="8" t="s">
        <v>940</v>
      </c>
      <c r="N42" s="8" t="s">
        <v>730</v>
      </c>
      <c r="O42" s="8" t="s">
        <v>941</v>
      </c>
      <c r="P42" s="8" t="s">
        <v>662</v>
      </c>
      <c r="Q42" s="8" t="s">
        <v>663</v>
      </c>
      <c r="R42" s="12" t="s">
        <v>942</v>
      </c>
      <c r="S42" s="13">
        <v>3.761</v>
      </c>
      <c r="T42" s="13">
        <v>3</v>
      </c>
      <c r="U42" s="13">
        <v>0</v>
      </c>
      <c r="V42" s="13">
        <v>0</v>
      </c>
    </row>
    <row r="43" ht="15.95" customHeight="1" spans="1:22">
      <c r="A43" s="5" t="s">
        <v>92</v>
      </c>
      <c r="B43" s="5" t="s">
        <v>93</v>
      </c>
      <c r="C43" s="6" t="s">
        <v>943</v>
      </c>
      <c r="D43" s="6" t="s">
        <v>654</v>
      </c>
      <c r="E43" s="7">
        <v>302.27</v>
      </c>
      <c r="F43" s="8" t="s">
        <v>944</v>
      </c>
      <c r="G43" s="8" t="s">
        <v>945</v>
      </c>
      <c r="H43" s="9">
        <v>60</v>
      </c>
      <c r="I43" s="9">
        <v>198.4980316</v>
      </c>
      <c r="J43" s="7" t="s">
        <v>657</v>
      </c>
      <c r="K43" s="7"/>
      <c r="L43" s="8" t="s">
        <v>946</v>
      </c>
      <c r="M43" s="8" t="s">
        <v>947</v>
      </c>
      <c r="N43" s="8" t="s">
        <v>679</v>
      </c>
      <c r="O43" s="8" t="s">
        <v>948</v>
      </c>
      <c r="P43" s="8" t="s">
        <v>662</v>
      </c>
      <c r="Q43" s="8" t="s">
        <v>663</v>
      </c>
      <c r="R43" s="12" t="s">
        <v>949</v>
      </c>
      <c r="S43" s="13">
        <v>2.357</v>
      </c>
      <c r="T43" s="13">
        <v>3</v>
      </c>
      <c r="U43" s="13">
        <v>3</v>
      </c>
      <c r="V43" s="13">
        <v>2</v>
      </c>
    </row>
    <row r="44" ht="15.95" customHeight="1" spans="1:22">
      <c r="A44" s="5" t="s">
        <v>94</v>
      </c>
      <c r="B44" s="5" t="s">
        <v>95</v>
      </c>
      <c r="C44" s="6" t="s">
        <v>950</v>
      </c>
      <c r="D44" s="6" t="s">
        <v>654</v>
      </c>
      <c r="E44" s="7">
        <v>464.38</v>
      </c>
      <c r="F44" s="8" t="s">
        <v>951</v>
      </c>
      <c r="G44" s="8" t="s">
        <v>676</v>
      </c>
      <c r="H44" s="9">
        <v>93</v>
      </c>
      <c r="I44" s="9">
        <v>200.2670227</v>
      </c>
      <c r="J44" s="7" t="s">
        <v>657</v>
      </c>
      <c r="K44" s="7"/>
      <c r="L44" s="8" t="s">
        <v>952</v>
      </c>
      <c r="M44" s="8" t="s">
        <v>953</v>
      </c>
      <c r="N44" s="8" t="s">
        <v>679</v>
      </c>
      <c r="O44" s="8" t="s">
        <v>954</v>
      </c>
      <c r="P44" s="8" t="s">
        <v>662</v>
      </c>
      <c r="Q44" s="8" t="s">
        <v>955</v>
      </c>
      <c r="R44" s="12" t="s">
        <v>956</v>
      </c>
      <c r="S44" s="13">
        <v>0.347</v>
      </c>
      <c r="T44" s="13">
        <v>4</v>
      </c>
      <c r="U44" s="13">
        <v>8</v>
      </c>
      <c r="V44" s="13">
        <v>3</v>
      </c>
    </row>
    <row r="45" ht="15.95" customHeight="1" spans="1:22">
      <c r="A45" s="5" t="s">
        <v>96</v>
      </c>
      <c r="B45" s="5" t="s">
        <v>97</v>
      </c>
      <c r="C45" s="6" t="s">
        <v>957</v>
      </c>
      <c r="D45" s="6" t="s">
        <v>654</v>
      </c>
      <c r="E45" s="7">
        <v>262.26</v>
      </c>
      <c r="F45" s="8" t="s">
        <v>958</v>
      </c>
      <c r="G45" s="8" t="s">
        <v>704</v>
      </c>
      <c r="H45" s="9">
        <v>53</v>
      </c>
      <c r="I45" s="9">
        <v>202.0895295</v>
      </c>
      <c r="J45" s="7" t="s">
        <v>657</v>
      </c>
      <c r="K45" s="7"/>
      <c r="L45" s="8" t="s">
        <v>959</v>
      </c>
      <c r="M45" s="8" t="s">
        <v>960</v>
      </c>
      <c r="N45" s="8" t="s">
        <v>660</v>
      </c>
      <c r="O45" s="8" t="s">
        <v>961</v>
      </c>
      <c r="P45" s="8" t="s">
        <v>662</v>
      </c>
      <c r="Q45" s="8" t="s">
        <v>962</v>
      </c>
      <c r="R45" s="12" t="s">
        <v>963</v>
      </c>
      <c r="S45" s="13">
        <v>1.876</v>
      </c>
      <c r="T45" s="13">
        <v>2</v>
      </c>
      <c r="U45" s="13">
        <v>2</v>
      </c>
      <c r="V45" s="13">
        <v>0</v>
      </c>
    </row>
    <row r="46" ht="15.95" customHeight="1" spans="1:22">
      <c r="A46" s="5" t="s">
        <v>98</v>
      </c>
      <c r="B46" s="5" t="s">
        <v>99</v>
      </c>
      <c r="C46" s="6" t="s">
        <v>964</v>
      </c>
      <c r="D46" s="6" t="s">
        <v>654</v>
      </c>
      <c r="E46" s="7">
        <v>302.24</v>
      </c>
      <c r="F46" s="8" t="s">
        <v>965</v>
      </c>
      <c r="G46" s="8" t="s">
        <v>966</v>
      </c>
      <c r="H46" s="9">
        <v>61</v>
      </c>
      <c r="I46" s="9">
        <v>201.8263632</v>
      </c>
      <c r="J46" s="7" t="s">
        <v>657</v>
      </c>
      <c r="K46" s="7"/>
      <c r="L46" s="8" t="s">
        <v>967</v>
      </c>
      <c r="M46" s="8" t="s">
        <v>968</v>
      </c>
      <c r="N46" s="8" t="s">
        <v>969</v>
      </c>
      <c r="O46" s="8" t="s">
        <v>970</v>
      </c>
      <c r="P46" s="8" t="s">
        <v>821</v>
      </c>
      <c r="Q46" s="8" t="s">
        <v>971</v>
      </c>
      <c r="R46" s="12" t="s">
        <v>972</v>
      </c>
      <c r="S46" s="13">
        <v>1.63</v>
      </c>
      <c r="T46" s="13">
        <v>2</v>
      </c>
      <c r="U46" s="13">
        <v>5</v>
      </c>
      <c r="V46" s="13">
        <v>1</v>
      </c>
    </row>
    <row r="47" ht="15.95" customHeight="1" spans="1:22">
      <c r="A47" s="5" t="s">
        <v>100</v>
      </c>
      <c r="B47" s="5" t="s">
        <v>101</v>
      </c>
      <c r="C47" s="6" t="s">
        <v>973</v>
      </c>
      <c r="D47" s="6" t="s">
        <v>654</v>
      </c>
      <c r="E47" s="7">
        <v>236.35</v>
      </c>
      <c r="F47" s="8" t="s">
        <v>974</v>
      </c>
      <c r="G47" s="8" t="s">
        <v>882</v>
      </c>
      <c r="H47" s="9">
        <v>47</v>
      </c>
      <c r="I47" s="9">
        <v>198.8576264</v>
      </c>
      <c r="J47" s="7" t="s">
        <v>657</v>
      </c>
      <c r="K47" s="7"/>
      <c r="L47" s="8" t="s">
        <v>975</v>
      </c>
      <c r="M47" s="8" t="s">
        <v>976</v>
      </c>
      <c r="N47" s="8" t="s">
        <v>730</v>
      </c>
      <c r="O47" s="8" t="s">
        <v>977</v>
      </c>
      <c r="P47" s="8" t="s">
        <v>662</v>
      </c>
      <c r="Q47" s="8" t="s">
        <v>663</v>
      </c>
      <c r="R47" s="12" t="s">
        <v>978</v>
      </c>
      <c r="S47" s="13">
        <v>2.786</v>
      </c>
      <c r="T47" s="13">
        <v>1</v>
      </c>
      <c r="U47" s="13">
        <v>0</v>
      </c>
      <c r="V47" s="13">
        <v>1</v>
      </c>
    </row>
    <row r="48" ht="15.95" customHeight="1" spans="1:22">
      <c r="A48" s="5" t="s">
        <v>102</v>
      </c>
      <c r="B48" s="5" t="s">
        <v>103</v>
      </c>
      <c r="C48" s="6" t="s">
        <v>979</v>
      </c>
      <c r="D48" s="6" t="s">
        <v>654</v>
      </c>
      <c r="E48" s="7">
        <v>178.14</v>
      </c>
      <c r="F48" s="8" t="s">
        <v>980</v>
      </c>
      <c r="G48" s="8" t="s">
        <v>981</v>
      </c>
      <c r="H48" s="9">
        <v>35</v>
      </c>
      <c r="I48" s="9">
        <v>196.4746828</v>
      </c>
      <c r="J48" s="7" t="s">
        <v>657</v>
      </c>
      <c r="K48" s="7"/>
      <c r="L48" s="8" t="s">
        <v>982</v>
      </c>
      <c r="M48" s="8" t="s">
        <v>983</v>
      </c>
      <c r="N48" s="8" t="s">
        <v>870</v>
      </c>
      <c r="O48" s="8" t="s">
        <v>984</v>
      </c>
      <c r="P48" s="8" t="s">
        <v>662</v>
      </c>
      <c r="Q48" s="8" t="s">
        <v>663</v>
      </c>
      <c r="R48" s="12" t="s">
        <v>985</v>
      </c>
      <c r="S48" s="13">
        <v>1.415</v>
      </c>
      <c r="T48" s="13">
        <v>2</v>
      </c>
      <c r="U48" s="13">
        <v>2</v>
      </c>
      <c r="V48" s="13">
        <v>0</v>
      </c>
    </row>
    <row r="49" ht="15.95" customHeight="1" spans="1:22">
      <c r="A49" s="5" t="s">
        <v>104</v>
      </c>
      <c r="B49" s="5" t="s">
        <v>105</v>
      </c>
      <c r="C49" s="6" t="s">
        <v>986</v>
      </c>
      <c r="D49" s="6" t="s">
        <v>654</v>
      </c>
      <c r="E49" s="7">
        <v>429.59</v>
      </c>
      <c r="F49" s="8" t="s">
        <v>987</v>
      </c>
      <c r="G49" s="8" t="s">
        <v>988</v>
      </c>
      <c r="H49" s="9">
        <v>85</v>
      </c>
      <c r="I49" s="9">
        <v>197.8630787</v>
      </c>
      <c r="J49" s="7" t="s">
        <v>657</v>
      </c>
      <c r="K49" s="7"/>
      <c r="L49" s="8" t="s">
        <v>989</v>
      </c>
      <c r="M49" s="8" t="s">
        <v>990</v>
      </c>
      <c r="N49" s="8" t="s">
        <v>991</v>
      </c>
      <c r="O49" s="8" t="s">
        <v>992</v>
      </c>
      <c r="P49" s="8" t="s">
        <v>662</v>
      </c>
      <c r="Q49" s="8" t="s">
        <v>993</v>
      </c>
      <c r="R49" s="12" t="s">
        <v>994</v>
      </c>
      <c r="S49" s="13">
        <v>5.655</v>
      </c>
      <c r="T49" s="13">
        <v>1</v>
      </c>
      <c r="U49" s="13">
        <v>0</v>
      </c>
      <c r="V49" s="13">
        <v>3</v>
      </c>
    </row>
    <row r="50" ht="15.95" customHeight="1" spans="1:22">
      <c r="A50" s="5" t="s">
        <v>106</v>
      </c>
      <c r="B50" s="5" t="s">
        <v>107</v>
      </c>
      <c r="C50" s="6" t="s">
        <v>995</v>
      </c>
      <c r="D50" s="6" t="s">
        <v>654</v>
      </c>
      <c r="E50" s="7">
        <v>393.53</v>
      </c>
      <c r="F50" s="8" t="s">
        <v>996</v>
      </c>
      <c r="G50" s="8" t="s">
        <v>684</v>
      </c>
      <c r="H50" s="9">
        <v>79</v>
      </c>
      <c r="I50" s="9">
        <v>200.7470841</v>
      </c>
      <c r="J50" s="7" t="s">
        <v>657</v>
      </c>
      <c r="K50" s="7"/>
      <c r="L50" s="8" t="s">
        <v>997</v>
      </c>
      <c r="M50" s="8" t="s">
        <v>998</v>
      </c>
      <c r="N50" s="8" t="s">
        <v>660</v>
      </c>
      <c r="O50" s="8" t="s">
        <v>999</v>
      </c>
      <c r="P50" s="8" t="s">
        <v>662</v>
      </c>
      <c r="Q50" s="8" t="s">
        <v>663</v>
      </c>
      <c r="R50" s="12" t="s">
        <v>1000</v>
      </c>
      <c r="S50" s="13">
        <v>2.383</v>
      </c>
      <c r="T50" s="13">
        <v>4</v>
      </c>
      <c r="U50" s="13">
        <v>2</v>
      </c>
      <c r="V50" s="13">
        <v>4</v>
      </c>
    </row>
    <row r="51" ht="15.95" customHeight="1" spans="1:22">
      <c r="A51" s="5" t="s">
        <v>108</v>
      </c>
      <c r="B51" s="5" t="s">
        <v>109</v>
      </c>
      <c r="C51" s="6" t="s">
        <v>1001</v>
      </c>
      <c r="D51" s="6" t="s">
        <v>654</v>
      </c>
      <c r="E51" s="7">
        <v>505.5</v>
      </c>
      <c r="F51" s="8" t="s">
        <v>1002</v>
      </c>
      <c r="G51" s="8" t="s">
        <v>826</v>
      </c>
      <c r="H51" s="9">
        <v>100</v>
      </c>
      <c r="I51" s="9">
        <v>197.8239367</v>
      </c>
      <c r="J51" s="7" t="s">
        <v>657</v>
      </c>
      <c r="K51" s="7"/>
      <c r="L51" s="8" t="s">
        <v>1003</v>
      </c>
      <c r="M51" s="8" t="s">
        <v>1004</v>
      </c>
      <c r="N51" s="8" t="s">
        <v>660</v>
      </c>
      <c r="O51" s="8" t="s">
        <v>1005</v>
      </c>
      <c r="P51" s="8" t="s">
        <v>662</v>
      </c>
      <c r="Q51" s="8" t="s">
        <v>663</v>
      </c>
      <c r="R51" s="12" t="s">
        <v>1006</v>
      </c>
      <c r="S51" s="13">
        <v>3.705</v>
      </c>
      <c r="T51" s="13">
        <v>7</v>
      </c>
      <c r="U51" s="13">
        <v>1</v>
      </c>
      <c r="V51" s="13">
        <v>6</v>
      </c>
    </row>
    <row r="52" ht="15.95" customHeight="1" spans="1:22">
      <c r="A52" s="5" t="s">
        <v>110</v>
      </c>
      <c r="B52" s="5" t="s">
        <v>111</v>
      </c>
      <c r="C52" s="6" t="s">
        <v>1007</v>
      </c>
      <c r="D52" s="6" t="s">
        <v>654</v>
      </c>
      <c r="E52" s="7">
        <v>442.9</v>
      </c>
      <c r="F52" s="8" t="s">
        <v>1008</v>
      </c>
      <c r="G52" s="8" t="s">
        <v>763</v>
      </c>
      <c r="H52" s="9">
        <v>89</v>
      </c>
      <c r="I52" s="9">
        <v>200.9482953</v>
      </c>
      <c r="J52" s="7" t="s">
        <v>657</v>
      </c>
      <c r="K52" s="7"/>
      <c r="L52" s="8" t="s">
        <v>1009</v>
      </c>
      <c r="M52" s="8" t="s">
        <v>1010</v>
      </c>
      <c r="N52" s="8" t="s">
        <v>766</v>
      </c>
      <c r="O52" s="8" t="s">
        <v>1011</v>
      </c>
      <c r="P52" s="8" t="s">
        <v>662</v>
      </c>
      <c r="Q52" s="8" t="s">
        <v>663</v>
      </c>
      <c r="R52" s="12" t="s">
        <v>1012</v>
      </c>
      <c r="S52" s="13">
        <v>5.615</v>
      </c>
      <c r="T52" s="13">
        <v>3</v>
      </c>
      <c r="U52" s="13">
        <v>0</v>
      </c>
      <c r="V52" s="13">
        <v>6</v>
      </c>
    </row>
    <row r="53" ht="15.95" customHeight="1" spans="1:22">
      <c r="A53" s="5" t="s">
        <v>112</v>
      </c>
      <c r="B53" s="5" t="s">
        <v>113</v>
      </c>
      <c r="C53" s="6" t="s">
        <v>1013</v>
      </c>
      <c r="D53" s="6" t="s">
        <v>654</v>
      </c>
      <c r="E53" s="7">
        <v>548.63</v>
      </c>
      <c r="F53" s="8" t="s">
        <v>1014</v>
      </c>
      <c r="G53" s="8" t="s">
        <v>749</v>
      </c>
      <c r="H53" s="9">
        <v>100</v>
      </c>
      <c r="I53" s="9">
        <v>182.2722053</v>
      </c>
      <c r="J53" s="7" t="s">
        <v>657</v>
      </c>
      <c r="K53" s="7"/>
      <c r="L53" s="8" t="s">
        <v>1015</v>
      </c>
      <c r="M53" s="8" t="s">
        <v>1016</v>
      </c>
      <c r="N53" s="8" t="s">
        <v>714</v>
      </c>
      <c r="O53" s="8" t="s">
        <v>1017</v>
      </c>
      <c r="P53" s="8" t="s">
        <v>662</v>
      </c>
      <c r="Q53" s="8" t="s">
        <v>663</v>
      </c>
      <c r="R53" s="12" t="s">
        <v>1018</v>
      </c>
      <c r="S53" s="13">
        <v>4.065</v>
      </c>
      <c r="T53" s="13">
        <v>3</v>
      </c>
      <c r="U53" s="13">
        <v>2</v>
      </c>
      <c r="V53" s="13">
        <v>6</v>
      </c>
    </row>
    <row r="54" ht="15.95" customHeight="1" spans="1:22">
      <c r="A54" s="5" t="s">
        <v>114</v>
      </c>
      <c r="B54" s="5" t="s">
        <v>115</v>
      </c>
      <c r="C54" s="6" t="s">
        <v>1019</v>
      </c>
      <c r="D54" s="6" t="s">
        <v>654</v>
      </c>
      <c r="E54" s="7">
        <v>305.28</v>
      </c>
      <c r="F54" s="8" t="s">
        <v>1020</v>
      </c>
      <c r="G54" s="8" t="s">
        <v>684</v>
      </c>
      <c r="H54" s="9">
        <v>61</v>
      </c>
      <c r="I54" s="9">
        <v>199.8165618</v>
      </c>
      <c r="J54" s="7" t="s">
        <v>657</v>
      </c>
      <c r="K54" s="7"/>
      <c r="L54" s="8" t="s">
        <v>1021</v>
      </c>
      <c r="M54" s="8" t="s">
        <v>1022</v>
      </c>
      <c r="N54" s="8" t="s">
        <v>660</v>
      </c>
      <c r="O54" s="8" t="s">
        <v>1023</v>
      </c>
      <c r="P54" s="8" t="s">
        <v>662</v>
      </c>
      <c r="Q54" s="8" t="s">
        <v>663</v>
      </c>
      <c r="R54" s="12" t="s">
        <v>1024</v>
      </c>
      <c r="S54" s="13">
        <v>3.11</v>
      </c>
      <c r="T54" s="13">
        <v>3</v>
      </c>
      <c r="U54" s="13">
        <v>2</v>
      </c>
      <c r="V54" s="13">
        <v>2</v>
      </c>
    </row>
    <row r="55" ht="15.95" customHeight="1" spans="1:22">
      <c r="A55" s="5" t="s">
        <v>116</v>
      </c>
      <c r="B55" s="5" t="s">
        <v>117</v>
      </c>
      <c r="C55" s="6" t="s">
        <v>1025</v>
      </c>
      <c r="D55" s="6" t="s">
        <v>654</v>
      </c>
      <c r="E55" s="7">
        <v>285.22</v>
      </c>
      <c r="F55" s="8" t="s">
        <v>1026</v>
      </c>
      <c r="G55" s="8" t="s">
        <v>684</v>
      </c>
      <c r="H55" s="9">
        <v>57</v>
      </c>
      <c r="I55" s="9">
        <v>199.8457331</v>
      </c>
      <c r="J55" s="7" t="s">
        <v>657</v>
      </c>
      <c r="K55" s="7"/>
      <c r="L55" s="8" t="s">
        <v>1027</v>
      </c>
      <c r="M55" s="8" t="s">
        <v>1028</v>
      </c>
      <c r="N55" s="8" t="s">
        <v>660</v>
      </c>
      <c r="O55" s="8" t="s">
        <v>1029</v>
      </c>
      <c r="P55" s="8" t="s">
        <v>662</v>
      </c>
      <c r="Q55" s="8" t="s">
        <v>663</v>
      </c>
      <c r="R55" s="12" t="s">
        <v>1030</v>
      </c>
      <c r="S55" s="13">
        <v>3.744</v>
      </c>
      <c r="T55" s="13">
        <v>4</v>
      </c>
      <c r="U55" s="13">
        <v>1</v>
      </c>
      <c r="V55" s="13">
        <v>1</v>
      </c>
    </row>
    <row r="56" ht="15.95" customHeight="1" spans="1:22">
      <c r="A56" s="5" t="s">
        <v>118</v>
      </c>
      <c r="B56" s="5" t="s">
        <v>119</v>
      </c>
      <c r="C56" s="6" t="s">
        <v>1031</v>
      </c>
      <c r="D56" s="6" t="s">
        <v>654</v>
      </c>
      <c r="E56" s="7">
        <v>289.28</v>
      </c>
      <c r="F56" s="8" t="s">
        <v>1032</v>
      </c>
      <c r="G56" s="8" t="s">
        <v>684</v>
      </c>
      <c r="H56" s="9">
        <v>58</v>
      </c>
      <c r="I56" s="9">
        <v>200.4977876</v>
      </c>
      <c r="J56" s="7" t="s">
        <v>657</v>
      </c>
      <c r="K56" s="7"/>
      <c r="L56" s="8" t="s">
        <v>1033</v>
      </c>
      <c r="M56" s="8" t="s">
        <v>1034</v>
      </c>
      <c r="N56" s="8" t="s">
        <v>660</v>
      </c>
      <c r="O56" s="8" t="s">
        <v>1035</v>
      </c>
      <c r="P56" s="8" t="s">
        <v>662</v>
      </c>
      <c r="Q56" s="8" t="s">
        <v>663</v>
      </c>
      <c r="R56" s="12" t="s">
        <v>1036</v>
      </c>
      <c r="S56" s="13">
        <v>3.352</v>
      </c>
      <c r="T56" s="13">
        <v>3</v>
      </c>
      <c r="U56" s="13">
        <v>1</v>
      </c>
      <c r="V56" s="13">
        <v>2</v>
      </c>
    </row>
    <row r="57" ht="15.95" customHeight="1" spans="1:22">
      <c r="A57" s="5" t="s">
        <v>120</v>
      </c>
      <c r="B57" s="5" t="s">
        <v>121</v>
      </c>
      <c r="C57" s="6" t="s">
        <v>1037</v>
      </c>
      <c r="D57" s="6" t="s">
        <v>654</v>
      </c>
      <c r="E57" s="7">
        <v>563.47</v>
      </c>
      <c r="F57" s="8" t="s">
        <v>1038</v>
      </c>
      <c r="G57" s="8" t="s">
        <v>882</v>
      </c>
      <c r="H57" s="9">
        <v>113</v>
      </c>
      <c r="I57" s="9">
        <v>200.5430635</v>
      </c>
      <c r="J57" s="7">
        <v>3</v>
      </c>
      <c r="K57" s="7">
        <v>5.324152129</v>
      </c>
      <c r="L57" s="8" t="s">
        <v>1039</v>
      </c>
      <c r="M57" s="8" t="s">
        <v>1040</v>
      </c>
      <c r="N57" s="8" t="s">
        <v>730</v>
      </c>
      <c r="O57" s="8" t="s">
        <v>1041</v>
      </c>
      <c r="P57" s="8" t="s">
        <v>1042</v>
      </c>
      <c r="Q57" s="8" t="s">
        <v>1043</v>
      </c>
      <c r="R57" s="12" t="s">
        <v>1044</v>
      </c>
      <c r="S57" s="13">
        <v>3.92</v>
      </c>
      <c r="T57" s="13">
        <v>4</v>
      </c>
      <c r="U57" s="13">
        <v>1</v>
      </c>
      <c r="V57" s="13">
        <v>5</v>
      </c>
    </row>
    <row r="58" ht="15.95" customHeight="1" spans="1:22">
      <c r="A58" s="5" t="s">
        <v>122</v>
      </c>
      <c r="B58" s="5" t="s">
        <v>123</v>
      </c>
      <c r="C58" s="6" t="s">
        <v>1045</v>
      </c>
      <c r="D58" s="6" t="s">
        <v>654</v>
      </c>
      <c r="E58" s="7">
        <v>509.67</v>
      </c>
      <c r="F58" s="8" t="s">
        <v>1046</v>
      </c>
      <c r="G58" s="8" t="s">
        <v>1047</v>
      </c>
      <c r="H58" s="9">
        <v>102</v>
      </c>
      <c r="I58" s="9">
        <v>200.1294956</v>
      </c>
      <c r="J58" s="7" t="s">
        <v>657</v>
      </c>
      <c r="K58" s="7"/>
      <c r="L58" s="8" t="s">
        <v>1048</v>
      </c>
      <c r="M58" s="8" t="s">
        <v>1049</v>
      </c>
      <c r="N58" s="8" t="s">
        <v>730</v>
      </c>
      <c r="O58" s="8" t="s">
        <v>1050</v>
      </c>
      <c r="P58" s="8" t="s">
        <v>662</v>
      </c>
      <c r="Q58" s="8" t="s">
        <v>663</v>
      </c>
      <c r="R58" s="12" t="s">
        <v>1051</v>
      </c>
      <c r="S58" s="13">
        <v>4.659</v>
      </c>
      <c r="T58" s="13">
        <v>4</v>
      </c>
      <c r="U58" s="13">
        <v>3</v>
      </c>
      <c r="V58" s="13">
        <v>8</v>
      </c>
    </row>
    <row r="59" ht="15.95" customHeight="1" spans="1:22">
      <c r="A59" s="5" t="s">
        <v>124</v>
      </c>
      <c r="B59" s="5" t="s">
        <v>125</v>
      </c>
      <c r="C59" s="6" t="s">
        <v>1052</v>
      </c>
      <c r="D59" s="6" t="s">
        <v>654</v>
      </c>
      <c r="E59" s="7">
        <v>498.6</v>
      </c>
      <c r="F59" s="8" t="s">
        <v>1053</v>
      </c>
      <c r="G59" s="8" t="s">
        <v>826</v>
      </c>
      <c r="H59" s="9">
        <v>20</v>
      </c>
      <c r="I59" s="9">
        <v>40.11231448</v>
      </c>
      <c r="J59" s="7" t="s">
        <v>657</v>
      </c>
      <c r="K59" s="7"/>
      <c r="L59" s="8" t="s">
        <v>1054</v>
      </c>
      <c r="M59" s="8" t="s">
        <v>1055</v>
      </c>
      <c r="N59" s="8" t="s">
        <v>660</v>
      </c>
      <c r="O59" s="8" t="s">
        <v>1056</v>
      </c>
      <c r="P59" s="8" t="s">
        <v>662</v>
      </c>
      <c r="Q59" s="8" t="s">
        <v>1057</v>
      </c>
      <c r="R59" s="12" t="s">
        <v>1058</v>
      </c>
      <c r="S59" s="13">
        <v>1.013</v>
      </c>
      <c r="T59" s="13">
        <v>6</v>
      </c>
      <c r="U59" s="13">
        <v>2</v>
      </c>
      <c r="V59" s="13">
        <v>5</v>
      </c>
    </row>
    <row r="60" ht="15.95" customHeight="1" spans="1:22">
      <c r="A60" s="5" t="s">
        <v>126</v>
      </c>
      <c r="B60" s="5" t="s">
        <v>127</v>
      </c>
      <c r="C60" s="6" t="s">
        <v>1059</v>
      </c>
      <c r="D60" s="6" t="s">
        <v>654</v>
      </c>
      <c r="E60" s="7">
        <v>377.42</v>
      </c>
      <c r="F60" s="8" t="s">
        <v>1060</v>
      </c>
      <c r="G60" s="8" t="s">
        <v>684</v>
      </c>
      <c r="H60" s="9">
        <v>12</v>
      </c>
      <c r="I60" s="9">
        <v>31.79481744</v>
      </c>
      <c r="J60" s="7" t="s">
        <v>657</v>
      </c>
      <c r="K60" s="7"/>
      <c r="L60" s="8" t="s">
        <v>1061</v>
      </c>
      <c r="M60" s="8" t="s">
        <v>1062</v>
      </c>
      <c r="N60" s="8" t="s">
        <v>660</v>
      </c>
      <c r="O60" s="8" t="s">
        <v>1063</v>
      </c>
      <c r="P60" s="8" t="s">
        <v>662</v>
      </c>
      <c r="Q60" s="8" t="s">
        <v>663</v>
      </c>
      <c r="R60" s="12" t="s">
        <v>1064</v>
      </c>
      <c r="S60" s="13">
        <v>0.095</v>
      </c>
      <c r="T60" s="13">
        <v>7</v>
      </c>
      <c r="U60" s="13">
        <v>1</v>
      </c>
      <c r="V60" s="13">
        <v>3</v>
      </c>
    </row>
    <row r="61" ht="15.95" customHeight="1" spans="1:22">
      <c r="A61" s="5" t="s">
        <v>128</v>
      </c>
      <c r="B61" s="5" t="s">
        <v>129</v>
      </c>
      <c r="C61" s="6" t="s">
        <v>1065</v>
      </c>
      <c r="D61" s="6" t="s">
        <v>654</v>
      </c>
      <c r="E61" s="7">
        <v>463.48</v>
      </c>
      <c r="F61" s="8" t="s">
        <v>1066</v>
      </c>
      <c r="G61" s="8" t="s">
        <v>860</v>
      </c>
      <c r="H61" s="9">
        <v>92</v>
      </c>
      <c r="I61" s="9">
        <v>198.4983171</v>
      </c>
      <c r="J61" s="7" t="s">
        <v>657</v>
      </c>
      <c r="K61" s="7"/>
      <c r="L61" s="8" t="s">
        <v>1067</v>
      </c>
      <c r="M61" s="8" t="s">
        <v>1068</v>
      </c>
      <c r="N61" s="8" t="s">
        <v>766</v>
      </c>
      <c r="O61" s="8" t="s">
        <v>1069</v>
      </c>
      <c r="P61" s="8" t="s">
        <v>662</v>
      </c>
      <c r="Q61" s="8" t="s">
        <v>663</v>
      </c>
      <c r="R61" s="12" t="s">
        <v>1070</v>
      </c>
      <c r="S61" s="13">
        <v>3.277</v>
      </c>
      <c r="T61" s="13">
        <v>3</v>
      </c>
      <c r="U61" s="13">
        <v>2</v>
      </c>
      <c r="V61" s="13">
        <v>5</v>
      </c>
    </row>
    <row r="62" ht="15.95" customHeight="1" spans="1:22">
      <c r="A62" s="5" t="s">
        <v>130</v>
      </c>
      <c r="B62" s="5" t="s">
        <v>131</v>
      </c>
      <c r="C62" s="6" t="s">
        <v>1071</v>
      </c>
      <c r="D62" s="6" t="s">
        <v>654</v>
      </c>
      <c r="E62" s="7">
        <v>479.48</v>
      </c>
      <c r="F62" s="8" t="s">
        <v>1072</v>
      </c>
      <c r="G62" s="8" t="s">
        <v>860</v>
      </c>
      <c r="H62" s="9">
        <v>95</v>
      </c>
      <c r="I62" s="9">
        <v>198.1313089</v>
      </c>
      <c r="J62" s="7" t="s">
        <v>657</v>
      </c>
      <c r="K62" s="7"/>
      <c r="L62" s="8" t="s">
        <v>1073</v>
      </c>
      <c r="M62" s="8" t="s">
        <v>1074</v>
      </c>
      <c r="N62" s="8" t="s">
        <v>766</v>
      </c>
      <c r="O62" s="8" t="s">
        <v>1075</v>
      </c>
      <c r="P62" s="8" t="s">
        <v>662</v>
      </c>
      <c r="Q62" s="8" t="s">
        <v>663</v>
      </c>
      <c r="R62" s="12" t="s">
        <v>1076</v>
      </c>
      <c r="S62" s="13">
        <v>2.625</v>
      </c>
      <c r="T62" s="13">
        <v>3</v>
      </c>
      <c r="U62" s="13">
        <v>3</v>
      </c>
      <c r="V62" s="13">
        <v>5</v>
      </c>
    </row>
    <row r="63" ht="15.95" customHeight="1" spans="1:22">
      <c r="A63" s="5" t="s">
        <v>132</v>
      </c>
      <c r="B63" s="5" t="s">
        <v>133</v>
      </c>
      <c r="C63" s="6" t="s">
        <v>1077</v>
      </c>
      <c r="D63" s="6" t="s">
        <v>654</v>
      </c>
      <c r="E63" s="7">
        <v>359.72</v>
      </c>
      <c r="F63" s="8" t="s">
        <v>1078</v>
      </c>
      <c r="G63" s="8" t="s">
        <v>704</v>
      </c>
      <c r="H63" s="9">
        <v>72</v>
      </c>
      <c r="I63" s="9">
        <v>200.1556766</v>
      </c>
      <c r="J63" s="7" t="s">
        <v>657</v>
      </c>
      <c r="K63" s="7"/>
      <c r="L63" s="8" t="s">
        <v>1079</v>
      </c>
      <c r="M63" s="8" t="s">
        <v>1080</v>
      </c>
      <c r="N63" s="8" t="s">
        <v>660</v>
      </c>
      <c r="O63" s="8" t="s">
        <v>1081</v>
      </c>
      <c r="P63" s="8" t="s">
        <v>662</v>
      </c>
      <c r="Q63" s="8" t="s">
        <v>663</v>
      </c>
      <c r="R63" s="12" t="s">
        <v>1082</v>
      </c>
      <c r="S63" s="13">
        <v>2.49</v>
      </c>
      <c r="T63" s="13">
        <v>2</v>
      </c>
      <c r="U63" s="13">
        <v>3</v>
      </c>
      <c r="V63" s="13">
        <v>4</v>
      </c>
    </row>
    <row r="64" ht="15.95" customHeight="1" spans="1:22">
      <c r="A64" s="5" t="s">
        <v>134</v>
      </c>
      <c r="B64" s="5" t="s">
        <v>135</v>
      </c>
      <c r="C64" s="6" t="s">
        <v>1083</v>
      </c>
      <c r="D64" s="6" t="s">
        <v>654</v>
      </c>
      <c r="E64" s="7">
        <v>524.68</v>
      </c>
      <c r="F64" s="8" t="s">
        <v>1084</v>
      </c>
      <c r="G64" s="8" t="s">
        <v>882</v>
      </c>
      <c r="H64" s="9">
        <v>100</v>
      </c>
      <c r="I64" s="9">
        <v>190.5923611</v>
      </c>
      <c r="J64" s="7" t="s">
        <v>657</v>
      </c>
      <c r="K64" s="7"/>
      <c r="L64" s="8" t="s">
        <v>1085</v>
      </c>
      <c r="M64" s="8" t="s">
        <v>1086</v>
      </c>
      <c r="N64" s="8" t="s">
        <v>730</v>
      </c>
      <c r="O64" s="8" t="s">
        <v>1087</v>
      </c>
      <c r="P64" s="8" t="s">
        <v>662</v>
      </c>
      <c r="Q64" s="8" t="s">
        <v>663</v>
      </c>
      <c r="R64" s="12" t="s">
        <v>1088</v>
      </c>
      <c r="S64" s="13">
        <v>5.123</v>
      </c>
      <c r="T64" s="13">
        <v>5</v>
      </c>
      <c r="U64" s="13">
        <v>3</v>
      </c>
      <c r="V64" s="13">
        <v>11</v>
      </c>
    </row>
    <row r="65" ht="15.95" customHeight="1" spans="1:22">
      <c r="A65" s="5" t="s">
        <v>136</v>
      </c>
      <c r="B65" s="5" t="s">
        <v>137</v>
      </c>
      <c r="C65" s="6" t="s">
        <v>1089</v>
      </c>
      <c r="D65" s="6" t="s">
        <v>654</v>
      </c>
      <c r="E65" s="7">
        <v>425.48</v>
      </c>
      <c r="F65" s="8" t="s">
        <v>1090</v>
      </c>
      <c r="G65" s="8" t="s">
        <v>1091</v>
      </c>
      <c r="H65" s="9">
        <v>14</v>
      </c>
      <c r="I65" s="9">
        <v>32.90401429</v>
      </c>
      <c r="J65" s="7" t="s">
        <v>657</v>
      </c>
      <c r="K65" s="7"/>
      <c r="L65" s="8" t="s">
        <v>1092</v>
      </c>
      <c r="M65" s="8" t="s">
        <v>1093</v>
      </c>
      <c r="N65" s="8" t="s">
        <v>660</v>
      </c>
      <c r="O65" s="8" t="s">
        <v>1094</v>
      </c>
      <c r="P65" s="8" t="s">
        <v>662</v>
      </c>
      <c r="Q65" s="8" t="s">
        <v>1095</v>
      </c>
      <c r="R65" s="12" t="s">
        <v>1096</v>
      </c>
      <c r="S65" s="13">
        <v>1.616</v>
      </c>
      <c r="T65" s="13">
        <v>6</v>
      </c>
      <c r="U65" s="13">
        <v>2</v>
      </c>
      <c r="V65" s="13">
        <v>6</v>
      </c>
    </row>
    <row r="66" ht="15.95" customHeight="1" spans="1:22">
      <c r="A66" s="5" t="s">
        <v>138</v>
      </c>
      <c r="B66" s="5" t="s">
        <v>139</v>
      </c>
      <c r="C66" s="6" t="s">
        <v>1097</v>
      </c>
      <c r="D66" s="6" t="s">
        <v>654</v>
      </c>
      <c r="E66" s="7">
        <v>486.31</v>
      </c>
      <c r="F66" s="8" t="s">
        <v>1098</v>
      </c>
      <c r="G66" s="8" t="s">
        <v>704</v>
      </c>
      <c r="H66" s="9">
        <v>8</v>
      </c>
      <c r="I66" s="9">
        <v>16.45041229</v>
      </c>
      <c r="J66" s="7" t="s">
        <v>657</v>
      </c>
      <c r="K66" s="7"/>
      <c r="L66" s="8" t="s">
        <v>1099</v>
      </c>
      <c r="M66" s="8" t="s">
        <v>1100</v>
      </c>
      <c r="N66" s="8" t="s">
        <v>660</v>
      </c>
      <c r="O66" s="8" t="s">
        <v>1101</v>
      </c>
      <c r="P66" s="8" t="s">
        <v>662</v>
      </c>
      <c r="Q66" s="8" t="s">
        <v>1102</v>
      </c>
      <c r="R66" s="12" t="s">
        <v>1103</v>
      </c>
      <c r="S66" s="13">
        <v>3.859</v>
      </c>
      <c r="T66" s="13">
        <v>4</v>
      </c>
      <c r="U66" s="13">
        <v>3</v>
      </c>
      <c r="V66" s="13">
        <v>8</v>
      </c>
    </row>
    <row r="67" ht="15.95" customHeight="1" spans="1:22">
      <c r="A67" s="5" t="s">
        <v>140</v>
      </c>
      <c r="B67" s="5" t="s">
        <v>141</v>
      </c>
      <c r="C67" s="6" t="s">
        <v>1104</v>
      </c>
      <c r="D67" s="6" t="s">
        <v>654</v>
      </c>
      <c r="E67" s="7">
        <v>650.6</v>
      </c>
      <c r="F67" s="8" t="s">
        <v>1105</v>
      </c>
      <c r="G67" s="8" t="s">
        <v>826</v>
      </c>
      <c r="H67" s="9">
        <v>30</v>
      </c>
      <c r="I67" s="9">
        <v>46.11128189</v>
      </c>
      <c r="J67" s="7" t="s">
        <v>657</v>
      </c>
      <c r="K67" s="7"/>
      <c r="L67" s="8" t="s">
        <v>1106</v>
      </c>
      <c r="M67" s="8" t="s">
        <v>1107</v>
      </c>
      <c r="N67" s="8" t="s">
        <v>660</v>
      </c>
      <c r="O67" s="8" t="s">
        <v>1108</v>
      </c>
      <c r="P67" s="8" t="s">
        <v>1109</v>
      </c>
      <c r="Q67" s="8" t="s">
        <v>663</v>
      </c>
      <c r="R67" s="12" t="s">
        <v>1110</v>
      </c>
      <c r="S67" s="13">
        <v>1.618</v>
      </c>
      <c r="T67" s="13">
        <v>6</v>
      </c>
      <c r="U67" s="13">
        <v>1</v>
      </c>
      <c r="V67" s="13">
        <v>7</v>
      </c>
    </row>
    <row r="68" ht="15.95" customHeight="1" spans="1:22">
      <c r="A68" s="5" t="s">
        <v>142</v>
      </c>
      <c r="B68" s="5" t="s">
        <v>143</v>
      </c>
      <c r="C68" s="6" t="s">
        <v>1111</v>
      </c>
      <c r="D68" s="6" t="s">
        <v>654</v>
      </c>
      <c r="E68" s="7">
        <v>425.48</v>
      </c>
      <c r="F68" s="8" t="s">
        <v>1112</v>
      </c>
      <c r="G68" s="8" t="s">
        <v>679</v>
      </c>
      <c r="H68" s="9">
        <v>15</v>
      </c>
      <c r="I68" s="9">
        <v>35.25430102</v>
      </c>
      <c r="J68" s="7" t="s">
        <v>657</v>
      </c>
      <c r="K68" s="7"/>
      <c r="L68" s="8" t="s">
        <v>1113</v>
      </c>
      <c r="M68" s="8" t="s">
        <v>1114</v>
      </c>
      <c r="N68" s="8" t="s">
        <v>679</v>
      </c>
      <c r="O68" s="8" t="s">
        <v>1115</v>
      </c>
      <c r="P68" s="8" t="s">
        <v>662</v>
      </c>
      <c r="Q68" s="8" t="s">
        <v>663</v>
      </c>
      <c r="R68" s="12" t="s">
        <v>1116</v>
      </c>
      <c r="S68" s="13">
        <v>2.862</v>
      </c>
      <c r="T68" s="13">
        <v>5</v>
      </c>
      <c r="U68" s="13">
        <v>2</v>
      </c>
      <c r="V68" s="13">
        <v>5</v>
      </c>
    </row>
    <row r="69" ht="15.95" customHeight="1" spans="1:22">
      <c r="A69" s="5" t="s">
        <v>144</v>
      </c>
      <c r="B69" s="5" t="s">
        <v>145</v>
      </c>
      <c r="C69" s="6" t="s">
        <v>1117</v>
      </c>
      <c r="D69" s="6" t="s">
        <v>654</v>
      </c>
      <c r="E69" s="7">
        <v>508.55</v>
      </c>
      <c r="F69" s="8" t="s">
        <v>1118</v>
      </c>
      <c r="G69" s="8" t="s">
        <v>1119</v>
      </c>
      <c r="H69" s="9">
        <v>102</v>
      </c>
      <c r="I69" s="9">
        <v>200.5702487</v>
      </c>
      <c r="J69" s="7" t="s">
        <v>657</v>
      </c>
      <c r="K69" s="7"/>
      <c r="L69" s="8" t="s">
        <v>1120</v>
      </c>
      <c r="M69" s="8" t="s">
        <v>1121</v>
      </c>
      <c r="N69" s="8" t="s">
        <v>1122</v>
      </c>
      <c r="O69" s="8" t="s">
        <v>1123</v>
      </c>
      <c r="P69" s="8" t="s">
        <v>662</v>
      </c>
      <c r="Q69" s="8" t="s">
        <v>663</v>
      </c>
      <c r="R69" s="12" t="s">
        <v>1124</v>
      </c>
      <c r="S69" s="13">
        <v>2.303</v>
      </c>
      <c r="T69" s="13">
        <v>8</v>
      </c>
      <c r="U69" s="13">
        <v>1</v>
      </c>
      <c r="V69" s="13">
        <v>7</v>
      </c>
    </row>
    <row r="70" ht="15.95" customHeight="1" spans="1:22">
      <c r="A70" s="5" t="s">
        <v>146</v>
      </c>
      <c r="B70" s="5" t="s">
        <v>147</v>
      </c>
      <c r="C70" s="6" t="s">
        <v>1125</v>
      </c>
      <c r="D70" s="6" t="s">
        <v>654</v>
      </c>
      <c r="E70" s="7">
        <v>149.15</v>
      </c>
      <c r="F70" s="8" t="s">
        <v>1126</v>
      </c>
      <c r="G70" s="8" t="s">
        <v>719</v>
      </c>
      <c r="H70" s="9">
        <v>3</v>
      </c>
      <c r="I70" s="9">
        <v>20.11397922</v>
      </c>
      <c r="J70" s="7">
        <v>10</v>
      </c>
      <c r="K70" s="7">
        <v>67.04659739</v>
      </c>
      <c r="L70" s="8" t="s">
        <v>1127</v>
      </c>
      <c r="M70" s="8" t="s">
        <v>1128</v>
      </c>
      <c r="N70" s="8" t="s">
        <v>660</v>
      </c>
      <c r="O70" s="8" t="s">
        <v>1129</v>
      </c>
      <c r="P70" s="8" t="s">
        <v>662</v>
      </c>
      <c r="Q70" s="8" t="s">
        <v>1130</v>
      </c>
      <c r="R70" s="12" t="s">
        <v>1131</v>
      </c>
      <c r="S70" s="13">
        <v>-0.236</v>
      </c>
      <c r="T70" s="13">
        <v>3</v>
      </c>
      <c r="U70" s="13">
        <v>1</v>
      </c>
      <c r="V70" s="13">
        <v>0</v>
      </c>
    </row>
    <row r="71" ht="15.95" customHeight="1" spans="1:22">
      <c r="A71" s="5" t="s">
        <v>148</v>
      </c>
      <c r="B71" s="5" t="s">
        <v>149</v>
      </c>
      <c r="C71" s="6" t="s">
        <v>1132</v>
      </c>
      <c r="D71" s="6" t="s">
        <v>654</v>
      </c>
      <c r="E71" s="7">
        <v>436.96</v>
      </c>
      <c r="F71" s="8" t="s">
        <v>1133</v>
      </c>
      <c r="G71" s="8" t="s">
        <v>711</v>
      </c>
      <c r="H71" s="9">
        <v>93</v>
      </c>
      <c r="I71" s="9">
        <v>212.8341267</v>
      </c>
      <c r="J71" s="7">
        <v>93</v>
      </c>
      <c r="K71" s="7">
        <v>212.8341267</v>
      </c>
      <c r="L71" s="8" t="s">
        <v>1134</v>
      </c>
      <c r="M71" s="8" t="s">
        <v>1135</v>
      </c>
      <c r="N71" s="8" t="s">
        <v>714</v>
      </c>
      <c r="O71" s="8" t="s">
        <v>1136</v>
      </c>
      <c r="P71" s="8" t="s">
        <v>662</v>
      </c>
      <c r="Q71" s="8" t="s">
        <v>663</v>
      </c>
      <c r="R71" s="12" t="s">
        <v>1137</v>
      </c>
      <c r="S71" s="13">
        <v>2.744</v>
      </c>
      <c r="T71" s="13">
        <v>5</v>
      </c>
      <c r="U71" s="13">
        <v>0</v>
      </c>
      <c r="V71" s="13">
        <v>5</v>
      </c>
    </row>
    <row r="72" ht="15.95" customHeight="1" spans="1:22">
      <c r="A72" s="5" t="s">
        <v>152</v>
      </c>
      <c r="B72" s="5" t="s">
        <v>153</v>
      </c>
      <c r="C72" s="6" t="s">
        <v>1138</v>
      </c>
      <c r="D72" s="6" t="s">
        <v>654</v>
      </c>
      <c r="E72" s="7">
        <v>438.48</v>
      </c>
      <c r="F72" s="8" t="s">
        <v>1139</v>
      </c>
      <c r="G72" s="8" t="s">
        <v>676</v>
      </c>
      <c r="H72" s="9">
        <v>87</v>
      </c>
      <c r="I72" s="9">
        <v>198.4126984</v>
      </c>
      <c r="J72" s="7" t="s">
        <v>657</v>
      </c>
      <c r="K72" s="7"/>
      <c r="L72" s="8" t="s">
        <v>1140</v>
      </c>
      <c r="M72" s="8" t="s">
        <v>1141</v>
      </c>
      <c r="N72" s="8" t="s">
        <v>679</v>
      </c>
      <c r="O72" s="8" t="s">
        <v>1142</v>
      </c>
      <c r="P72" s="8" t="s">
        <v>662</v>
      </c>
      <c r="Q72" s="8" t="s">
        <v>1143</v>
      </c>
      <c r="R72" s="12" t="s">
        <v>1144</v>
      </c>
      <c r="S72" s="13">
        <v>3.483</v>
      </c>
      <c r="T72" s="13">
        <v>4</v>
      </c>
      <c r="U72" s="13">
        <v>2</v>
      </c>
      <c r="V72" s="13">
        <v>3</v>
      </c>
    </row>
    <row r="73" ht="15.95" customHeight="1" spans="1:22">
      <c r="A73" s="5" t="s">
        <v>156</v>
      </c>
      <c r="B73" s="5" t="s">
        <v>157</v>
      </c>
      <c r="C73" s="6" t="s">
        <v>1145</v>
      </c>
      <c r="D73" s="6" t="s">
        <v>654</v>
      </c>
      <c r="E73" s="7">
        <v>462.57</v>
      </c>
      <c r="F73" s="8" t="s">
        <v>1146</v>
      </c>
      <c r="G73" s="8" t="s">
        <v>882</v>
      </c>
      <c r="H73" s="9">
        <v>36</v>
      </c>
      <c r="I73" s="9">
        <v>77.82605876</v>
      </c>
      <c r="J73" s="7" t="s">
        <v>657</v>
      </c>
      <c r="K73" s="7"/>
      <c r="L73" s="8" t="s">
        <v>1147</v>
      </c>
      <c r="M73" s="8" t="s">
        <v>1148</v>
      </c>
      <c r="N73" s="8" t="s">
        <v>730</v>
      </c>
      <c r="O73" s="8" t="s">
        <v>1149</v>
      </c>
      <c r="P73" s="8" t="s">
        <v>662</v>
      </c>
      <c r="Q73" s="8" t="s">
        <v>663</v>
      </c>
      <c r="R73" s="12" t="s">
        <v>1150</v>
      </c>
      <c r="S73" s="13">
        <v>3.86</v>
      </c>
      <c r="T73" s="13">
        <v>4</v>
      </c>
      <c r="U73" s="13">
        <v>1</v>
      </c>
      <c r="V73" s="13">
        <v>5</v>
      </c>
    </row>
    <row r="74" ht="15.95" customHeight="1" spans="1:22">
      <c r="A74" s="5" t="s">
        <v>158</v>
      </c>
      <c r="B74" s="5" t="s">
        <v>159</v>
      </c>
      <c r="C74" s="6" t="s">
        <v>1151</v>
      </c>
      <c r="D74" s="6" t="s">
        <v>654</v>
      </c>
      <c r="E74" s="7">
        <v>441.47</v>
      </c>
      <c r="F74" s="8" t="s">
        <v>1152</v>
      </c>
      <c r="G74" s="8" t="s">
        <v>684</v>
      </c>
      <c r="H74" s="9">
        <v>88</v>
      </c>
      <c r="I74" s="9">
        <v>199.3340431</v>
      </c>
      <c r="J74" s="7" t="s">
        <v>657</v>
      </c>
      <c r="K74" s="7"/>
      <c r="L74" s="8" t="s">
        <v>1153</v>
      </c>
      <c r="M74" s="8" t="s">
        <v>1154</v>
      </c>
      <c r="N74" s="8" t="s">
        <v>660</v>
      </c>
      <c r="O74" s="8" t="s">
        <v>1155</v>
      </c>
      <c r="P74" s="8" t="s">
        <v>662</v>
      </c>
      <c r="Q74" s="8" t="s">
        <v>663</v>
      </c>
      <c r="R74" s="12" t="s">
        <v>1156</v>
      </c>
      <c r="S74" s="13">
        <v>2.826</v>
      </c>
      <c r="T74" s="13">
        <v>4</v>
      </c>
      <c r="U74" s="13">
        <v>2</v>
      </c>
      <c r="V74" s="13">
        <v>5</v>
      </c>
    </row>
    <row r="75" ht="15.95" customHeight="1" spans="1:22">
      <c r="A75" s="5" t="s">
        <v>160</v>
      </c>
      <c r="B75" s="5" t="s">
        <v>161</v>
      </c>
      <c r="C75" s="6" t="s">
        <v>1157</v>
      </c>
      <c r="D75" s="6" t="s">
        <v>654</v>
      </c>
      <c r="E75" s="7">
        <v>334.39</v>
      </c>
      <c r="F75" s="8" t="s">
        <v>1158</v>
      </c>
      <c r="G75" s="8" t="s">
        <v>704</v>
      </c>
      <c r="H75" s="9">
        <v>8</v>
      </c>
      <c r="I75" s="9">
        <v>23.92416041</v>
      </c>
      <c r="J75" s="7" t="s">
        <v>657</v>
      </c>
      <c r="K75" s="7"/>
      <c r="L75" s="8" t="s">
        <v>1159</v>
      </c>
      <c r="M75" s="8" t="s">
        <v>1160</v>
      </c>
      <c r="N75" s="8" t="s">
        <v>660</v>
      </c>
      <c r="O75" s="8" t="s">
        <v>1161</v>
      </c>
      <c r="P75" s="8" t="s">
        <v>662</v>
      </c>
      <c r="Q75" s="8" t="s">
        <v>1162</v>
      </c>
      <c r="R75" s="12" t="s">
        <v>1163</v>
      </c>
      <c r="S75" s="13">
        <v>4.63</v>
      </c>
      <c r="T75" s="13">
        <v>2</v>
      </c>
      <c r="U75" s="13">
        <v>0</v>
      </c>
      <c r="V75" s="13">
        <v>3</v>
      </c>
    </row>
    <row r="76" ht="15.95" customHeight="1" spans="1:22">
      <c r="A76" s="5" t="s">
        <v>164</v>
      </c>
      <c r="B76" s="5" t="s">
        <v>165</v>
      </c>
      <c r="C76" s="6" t="s">
        <v>1164</v>
      </c>
      <c r="D76" s="6" t="s">
        <v>654</v>
      </c>
      <c r="E76" s="7">
        <v>429.54</v>
      </c>
      <c r="F76" s="8" t="s">
        <v>1165</v>
      </c>
      <c r="G76" s="8" t="s">
        <v>1166</v>
      </c>
      <c r="H76" s="9">
        <v>86</v>
      </c>
      <c r="I76" s="9">
        <v>200.2141826</v>
      </c>
      <c r="J76" s="7" t="s">
        <v>657</v>
      </c>
      <c r="K76" s="7"/>
      <c r="L76" s="8" t="s">
        <v>1167</v>
      </c>
      <c r="M76" s="8" t="s">
        <v>1168</v>
      </c>
      <c r="N76" s="8" t="s">
        <v>1169</v>
      </c>
      <c r="O76" s="8" t="s">
        <v>1170</v>
      </c>
      <c r="P76" s="8" t="s">
        <v>662</v>
      </c>
      <c r="Q76" s="8" t="s">
        <v>663</v>
      </c>
      <c r="R76" s="12" t="s">
        <v>1171</v>
      </c>
      <c r="S76" s="13">
        <v>5.19</v>
      </c>
      <c r="T76" s="13">
        <v>3</v>
      </c>
      <c r="U76" s="13">
        <v>2</v>
      </c>
      <c r="V76" s="13">
        <v>6</v>
      </c>
    </row>
    <row r="77" ht="15.95" customHeight="1" spans="1:22">
      <c r="A77" s="5" t="s">
        <v>166</v>
      </c>
      <c r="B77" s="5" t="s">
        <v>167</v>
      </c>
      <c r="C77" s="6" t="s">
        <v>1172</v>
      </c>
      <c r="D77" s="6" t="s">
        <v>654</v>
      </c>
      <c r="E77" s="7">
        <v>376.2</v>
      </c>
      <c r="F77" s="8" t="s">
        <v>1173</v>
      </c>
      <c r="G77" s="8" t="s">
        <v>1174</v>
      </c>
      <c r="H77" s="9">
        <v>75</v>
      </c>
      <c r="I77" s="9">
        <v>199.3620415</v>
      </c>
      <c r="J77" s="7" t="s">
        <v>657</v>
      </c>
      <c r="K77" s="7"/>
      <c r="L77" s="8" t="s">
        <v>1175</v>
      </c>
      <c r="M77" s="8" t="s">
        <v>1176</v>
      </c>
      <c r="N77" s="8" t="s">
        <v>730</v>
      </c>
      <c r="O77" s="8" t="s">
        <v>1177</v>
      </c>
      <c r="P77" s="8" t="s">
        <v>662</v>
      </c>
      <c r="Q77" s="8" t="s">
        <v>663</v>
      </c>
      <c r="R77" s="12" t="s">
        <v>1178</v>
      </c>
      <c r="S77" s="13">
        <v>3.95</v>
      </c>
      <c r="T77" s="13">
        <v>4</v>
      </c>
      <c r="U77" s="13">
        <v>2</v>
      </c>
      <c r="V77" s="13">
        <v>4</v>
      </c>
    </row>
    <row r="78" ht="15.95" customHeight="1" spans="1:22">
      <c r="A78" s="5" t="s">
        <v>170</v>
      </c>
      <c r="B78" s="5" t="s">
        <v>171</v>
      </c>
      <c r="C78" s="6" t="s">
        <v>1179</v>
      </c>
      <c r="D78" s="6" t="s">
        <v>654</v>
      </c>
      <c r="E78" s="7">
        <v>185.22</v>
      </c>
      <c r="F78" s="8" t="s">
        <v>1180</v>
      </c>
      <c r="G78" s="8" t="s">
        <v>679</v>
      </c>
      <c r="H78" s="9">
        <v>37</v>
      </c>
      <c r="I78" s="9">
        <v>199.7624447</v>
      </c>
      <c r="J78" s="7" t="s">
        <v>657</v>
      </c>
      <c r="K78" s="7"/>
      <c r="L78" s="8" t="s">
        <v>1181</v>
      </c>
      <c r="M78" s="8" t="s">
        <v>1182</v>
      </c>
      <c r="N78" s="8" t="s">
        <v>679</v>
      </c>
      <c r="O78" s="8" t="s">
        <v>1183</v>
      </c>
      <c r="P78" s="8" t="s">
        <v>662</v>
      </c>
      <c r="Q78" s="8" t="s">
        <v>1184</v>
      </c>
      <c r="R78" s="12" t="s">
        <v>1185</v>
      </c>
      <c r="S78" s="13">
        <v>1.905</v>
      </c>
      <c r="T78" s="13">
        <v>1</v>
      </c>
      <c r="U78" s="13">
        <v>0</v>
      </c>
      <c r="V78" s="13">
        <v>1</v>
      </c>
    </row>
    <row r="79" ht="15.95" customHeight="1" spans="1:22">
      <c r="A79" s="5" t="s">
        <v>172</v>
      </c>
      <c r="B79" s="5" t="s">
        <v>173</v>
      </c>
      <c r="C79" s="6" t="s">
        <v>1186</v>
      </c>
      <c r="D79" s="6" t="s">
        <v>654</v>
      </c>
      <c r="E79" s="7">
        <v>442.51</v>
      </c>
      <c r="F79" s="8" t="s">
        <v>1187</v>
      </c>
      <c r="G79" s="8" t="s">
        <v>676</v>
      </c>
      <c r="H79" s="9">
        <v>59</v>
      </c>
      <c r="I79" s="9">
        <v>133.3303202</v>
      </c>
      <c r="J79" s="7" t="s">
        <v>657</v>
      </c>
      <c r="K79" s="7"/>
      <c r="L79" s="8" t="s">
        <v>1188</v>
      </c>
      <c r="M79" s="8" t="s">
        <v>1189</v>
      </c>
      <c r="N79" s="8" t="s">
        <v>679</v>
      </c>
      <c r="O79" s="8" t="s">
        <v>1190</v>
      </c>
      <c r="P79" s="8" t="s">
        <v>662</v>
      </c>
      <c r="Q79" s="8" t="s">
        <v>1191</v>
      </c>
      <c r="R79" s="12" t="s">
        <v>1192</v>
      </c>
      <c r="S79" s="13">
        <v>3.54</v>
      </c>
      <c r="T79" s="13">
        <v>3</v>
      </c>
      <c r="U79" s="13">
        <v>2</v>
      </c>
      <c r="V79" s="13">
        <v>7</v>
      </c>
    </row>
    <row r="80" ht="15.95" customHeight="1" spans="1:22">
      <c r="A80" s="5" t="s">
        <v>176</v>
      </c>
      <c r="B80" s="5" t="s">
        <v>177</v>
      </c>
      <c r="C80" s="6" t="s">
        <v>1193</v>
      </c>
      <c r="D80" s="6" t="s">
        <v>654</v>
      </c>
      <c r="E80" s="7">
        <v>222.26</v>
      </c>
      <c r="F80" s="8" t="s">
        <v>1194</v>
      </c>
      <c r="G80" s="8" t="s">
        <v>704</v>
      </c>
      <c r="H80" s="9">
        <v>44.5</v>
      </c>
      <c r="I80" s="9">
        <v>200.2159633</v>
      </c>
      <c r="J80" s="7" t="s">
        <v>657</v>
      </c>
      <c r="K80" s="7"/>
      <c r="L80" s="8" t="s">
        <v>1195</v>
      </c>
      <c r="M80" s="8" t="s">
        <v>1196</v>
      </c>
      <c r="N80" s="8" t="s">
        <v>660</v>
      </c>
      <c r="O80" s="8" t="s">
        <v>1197</v>
      </c>
      <c r="P80" s="8" t="s">
        <v>662</v>
      </c>
      <c r="Q80" s="8" t="s">
        <v>1198</v>
      </c>
      <c r="R80" s="12" t="s">
        <v>1199</v>
      </c>
      <c r="S80" s="13">
        <v>2.145</v>
      </c>
      <c r="T80" s="13">
        <v>2</v>
      </c>
      <c r="U80" s="13">
        <v>0</v>
      </c>
      <c r="V80" s="13">
        <v>2</v>
      </c>
    </row>
    <row r="81" ht="15.95" customHeight="1" spans="1:22">
      <c r="A81" s="5" t="s">
        <v>178</v>
      </c>
      <c r="B81" s="5" t="s">
        <v>179</v>
      </c>
      <c r="C81" s="6" t="s">
        <v>1200</v>
      </c>
      <c r="D81" s="6" t="s">
        <v>654</v>
      </c>
      <c r="E81" s="7">
        <v>182.17</v>
      </c>
      <c r="F81" s="8" t="s">
        <v>1201</v>
      </c>
      <c r="G81" s="8" t="s">
        <v>749</v>
      </c>
      <c r="H81" s="9">
        <v>36</v>
      </c>
      <c r="I81" s="9">
        <v>197.6176099</v>
      </c>
      <c r="J81" s="7">
        <v>12</v>
      </c>
      <c r="K81" s="7">
        <v>65.87253664</v>
      </c>
      <c r="L81" s="8" t="s">
        <v>1202</v>
      </c>
      <c r="M81" s="8" t="s">
        <v>1203</v>
      </c>
      <c r="N81" s="8" t="s">
        <v>714</v>
      </c>
      <c r="O81" s="8" t="s">
        <v>1204</v>
      </c>
      <c r="P81" s="8" t="s">
        <v>662</v>
      </c>
      <c r="Q81" s="8" t="s">
        <v>663</v>
      </c>
      <c r="R81" s="12" t="s">
        <v>1205</v>
      </c>
      <c r="S81" s="13">
        <v>1.426</v>
      </c>
      <c r="T81" s="13">
        <v>3</v>
      </c>
      <c r="U81" s="13">
        <v>1</v>
      </c>
      <c r="V81" s="13">
        <v>3</v>
      </c>
    </row>
    <row r="82" ht="15.95" customHeight="1" spans="1:22">
      <c r="A82" s="5" t="s">
        <v>180</v>
      </c>
      <c r="B82" s="5" t="s">
        <v>181</v>
      </c>
      <c r="C82" s="6" t="s">
        <v>1206</v>
      </c>
      <c r="D82" s="6" t="s">
        <v>654</v>
      </c>
      <c r="E82" s="7">
        <v>188.18</v>
      </c>
      <c r="F82" s="8" t="s">
        <v>1207</v>
      </c>
      <c r="G82" s="8" t="s">
        <v>676</v>
      </c>
      <c r="H82" s="9">
        <v>37</v>
      </c>
      <c r="I82" s="9">
        <v>196.6202572</v>
      </c>
      <c r="J82" s="7" t="s">
        <v>657</v>
      </c>
      <c r="K82" s="7"/>
      <c r="L82" s="8" t="s">
        <v>1208</v>
      </c>
      <c r="M82" s="8" t="s">
        <v>1209</v>
      </c>
      <c r="N82" s="8" t="s">
        <v>1122</v>
      </c>
      <c r="O82" s="8" t="s">
        <v>1210</v>
      </c>
      <c r="P82" s="8" t="s">
        <v>662</v>
      </c>
      <c r="Q82" s="8" t="s">
        <v>663</v>
      </c>
      <c r="R82" s="12" t="s">
        <v>1211</v>
      </c>
      <c r="S82" s="13">
        <v>1.445</v>
      </c>
      <c r="T82" s="13">
        <v>3</v>
      </c>
      <c r="U82" s="13">
        <v>0</v>
      </c>
      <c r="V82" s="13">
        <v>1</v>
      </c>
    </row>
    <row r="83" ht="15.95" customHeight="1" spans="1:22">
      <c r="A83" s="5" t="s">
        <v>182</v>
      </c>
      <c r="B83" s="5" t="s">
        <v>183</v>
      </c>
      <c r="C83" s="6" t="s">
        <v>1212</v>
      </c>
      <c r="D83" s="6" t="s">
        <v>654</v>
      </c>
      <c r="E83" s="7" t="s">
        <v>1213</v>
      </c>
      <c r="F83" s="8" t="s">
        <v>1214</v>
      </c>
      <c r="G83" s="8" t="s">
        <v>1215</v>
      </c>
      <c r="H83" s="9" t="s">
        <v>1216</v>
      </c>
      <c r="I83" s="9">
        <v>107.166204065886</v>
      </c>
      <c r="J83" s="7"/>
      <c r="K83" s="7"/>
      <c r="L83" s="8" t="s">
        <v>1217</v>
      </c>
      <c r="M83" s="8" t="s">
        <v>1218</v>
      </c>
      <c r="N83" s="8" t="s">
        <v>1215</v>
      </c>
      <c r="O83" s="8" t="s">
        <v>1219</v>
      </c>
      <c r="P83" s="8" t="s">
        <v>662</v>
      </c>
      <c r="Q83" s="8" t="s">
        <v>1220</v>
      </c>
      <c r="R83" s="12" t="s">
        <v>1221</v>
      </c>
      <c r="S83" s="13">
        <v>-0.11</v>
      </c>
      <c r="T83" s="13">
        <v>6</v>
      </c>
      <c r="U83" s="13">
        <v>12</v>
      </c>
      <c r="V83" s="13">
        <v>12</v>
      </c>
    </row>
    <row r="84" ht="15.95" customHeight="1" spans="1:22">
      <c r="A84" s="5" t="s">
        <v>184</v>
      </c>
      <c r="B84" s="5" t="s">
        <v>185</v>
      </c>
      <c r="C84" s="6" t="s">
        <v>1222</v>
      </c>
      <c r="D84" s="6" t="s">
        <v>654</v>
      </c>
      <c r="E84" s="7">
        <v>328.36</v>
      </c>
      <c r="F84" s="8" t="s">
        <v>1223</v>
      </c>
      <c r="G84" s="8" t="s">
        <v>676</v>
      </c>
      <c r="H84" s="9">
        <v>65</v>
      </c>
      <c r="I84" s="9">
        <v>197.9534657</v>
      </c>
      <c r="J84" s="7"/>
      <c r="K84" s="7"/>
      <c r="L84" s="8" t="s">
        <v>1224</v>
      </c>
      <c r="M84" s="8" t="s">
        <v>1225</v>
      </c>
      <c r="N84" s="8" t="s">
        <v>1122</v>
      </c>
      <c r="O84" s="8" t="s">
        <v>1226</v>
      </c>
      <c r="P84" s="8" t="s">
        <v>662</v>
      </c>
      <c r="Q84" s="8" t="s">
        <v>663</v>
      </c>
      <c r="R84" s="12" t="s">
        <v>1227</v>
      </c>
      <c r="S84" s="13">
        <v>3.955</v>
      </c>
      <c r="T84" s="13">
        <v>5</v>
      </c>
      <c r="U84" s="13">
        <v>0</v>
      </c>
      <c r="V84" s="13">
        <v>3</v>
      </c>
    </row>
    <row r="85" ht="15.95" customHeight="1" spans="1:22">
      <c r="A85" s="5" t="s">
        <v>186</v>
      </c>
      <c r="B85" s="5" t="s">
        <v>187</v>
      </c>
      <c r="C85" s="6" t="s">
        <v>1228</v>
      </c>
      <c r="D85" s="6" t="s">
        <v>654</v>
      </c>
      <c r="E85" s="7">
        <v>464.38</v>
      </c>
      <c r="F85" s="8" t="s">
        <v>1229</v>
      </c>
      <c r="G85" s="8" t="s">
        <v>749</v>
      </c>
      <c r="H85" s="9">
        <v>92</v>
      </c>
      <c r="I85" s="9">
        <v>198.1136139</v>
      </c>
      <c r="J85" s="7"/>
      <c r="K85" s="7"/>
      <c r="L85" s="8" t="s">
        <v>1230</v>
      </c>
      <c r="M85" s="8" t="s">
        <v>1231</v>
      </c>
      <c r="N85" s="8" t="s">
        <v>714</v>
      </c>
      <c r="O85" s="8" t="s">
        <v>954</v>
      </c>
      <c r="P85" s="8" t="s">
        <v>662</v>
      </c>
      <c r="Q85" s="8" t="s">
        <v>1232</v>
      </c>
      <c r="R85" s="12" t="s">
        <v>1233</v>
      </c>
      <c r="S85" s="13">
        <v>-0.3</v>
      </c>
      <c r="T85" s="13">
        <v>4</v>
      </c>
      <c r="U85" s="13">
        <v>8</v>
      </c>
      <c r="V85" s="13">
        <v>4</v>
      </c>
    </row>
    <row r="86" ht="15.95" customHeight="1" spans="1:22">
      <c r="A86" s="5" t="s">
        <v>188</v>
      </c>
      <c r="B86" s="5" t="s">
        <v>189</v>
      </c>
      <c r="C86" s="6" t="s">
        <v>1234</v>
      </c>
      <c r="D86" s="6" t="s">
        <v>654</v>
      </c>
      <c r="E86" s="7">
        <v>212.25</v>
      </c>
      <c r="F86" s="8" t="s">
        <v>1235</v>
      </c>
      <c r="G86" s="8" t="s">
        <v>1236</v>
      </c>
      <c r="H86" s="9">
        <v>42</v>
      </c>
      <c r="I86" s="9">
        <v>197.8798587</v>
      </c>
      <c r="J86" s="7"/>
      <c r="K86" s="7"/>
      <c r="L86" s="8" t="s">
        <v>1237</v>
      </c>
      <c r="M86" s="8" t="s">
        <v>1238</v>
      </c>
      <c r="N86" s="8" t="s">
        <v>1169</v>
      </c>
      <c r="O86" s="8" t="s">
        <v>1239</v>
      </c>
      <c r="P86" s="8" t="s">
        <v>662</v>
      </c>
      <c r="Q86" s="8" t="s">
        <v>1240</v>
      </c>
      <c r="R86" s="12" t="s">
        <v>1241</v>
      </c>
      <c r="S86" s="13">
        <v>2.438</v>
      </c>
      <c r="T86" s="13">
        <v>2</v>
      </c>
      <c r="U86" s="13">
        <v>1</v>
      </c>
      <c r="V86" s="13">
        <v>1</v>
      </c>
    </row>
    <row r="87" ht="15.95" customHeight="1" spans="1:22">
      <c r="A87" s="5" t="s">
        <v>190</v>
      </c>
      <c r="B87" s="5" t="s">
        <v>191</v>
      </c>
      <c r="C87" s="6" t="s">
        <v>1242</v>
      </c>
      <c r="D87" s="6" t="s">
        <v>654</v>
      </c>
      <c r="E87" s="7">
        <v>784.97</v>
      </c>
      <c r="F87" s="8" t="s">
        <v>1243</v>
      </c>
      <c r="G87" s="8" t="s">
        <v>1215</v>
      </c>
      <c r="H87" s="9">
        <v>100</v>
      </c>
      <c r="I87" s="9">
        <v>127.3934036</v>
      </c>
      <c r="J87" s="7"/>
      <c r="K87" s="7"/>
      <c r="L87" s="8" t="s">
        <v>1244</v>
      </c>
      <c r="M87" s="8" t="s">
        <v>1245</v>
      </c>
      <c r="N87" s="8" t="s">
        <v>1215</v>
      </c>
      <c r="O87" s="8" t="s">
        <v>1246</v>
      </c>
      <c r="P87" s="8" t="s">
        <v>662</v>
      </c>
      <c r="Q87" s="8" t="s">
        <v>1247</v>
      </c>
      <c r="R87" s="12" t="s">
        <v>1248</v>
      </c>
      <c r="S87" s="13">
        <v>-0.348</v>
      </c>
      <c r="T87" s="13">
        <v>5</v>
      </c>
      <c r="U87" s="13">
        <v>8</v>
      </c>
      <c r="V87" s="13">
        <v>7</v>
      </c>
    </row>
    <row r="88" ht="15.95" customHeight="1" spans="1:22">
      <c r="A88" s="5" t="s">
        <v>192</v>
      </c>
      <c r="B88" s="5" t="s">
        <v>193</v>
      </c>
      <c r="C88" s="6" t="s">
        <v>1249</v>
      </c>
      <c r="D88" s="6" t="s">
        <v>654</v>
      </c>
      <c r="E88" s="7">
        <v>354.35</v>
      </c>
      <c r="F88" s="8" t="s">
        <v>1250</v>
      </c>
      <c r="G88" s="8" t="s">
        <v>1251</v>
      </c>
      <c r="H88" s="9">
        <v>70</v>
      </c>
      <c r="I88" s="9">
        <v>197.544800338648</v>
      </c>
      <c r="J88" s="7" t="s">
        <v>657</v>
      </c>
      <c r="K88" s="7"/>
      <c r="L88" s="8" t="s">
        <v>1252</v>
      </c>
      <c r="M88" s="8" t="s">
        <v>1253</v>
      </c>
      <c r="N88" s="8" t="s">
        <v>1254</v>
      </c>
      <c r="O88" s="8" t="s">
        <v>1255</v>
      </c>
      <c r="P88" s="8" t="s">
        <v>662</v>
      </c>
      <c r="Q88" s="8" t="s">
        <v>663</v>
      </c>
      <c r="R88" s="12" t="s">
        <v>1256</v>
      </c>
      <c r="S88" s="13">
        <v>3.119</v>
      </c>
      <c r="T88" s="13">
        <v>6</v>
      </c>
      <c r="U88" s="13">
        <v>0</v>
      </c>
      <c r="V88" s="13">
        <v>8</v>
      </c>
    </row>
    <row r="89" ht="15.95" customHeight="1" spans="1:22">
      <c r="A89" s="5" t="s">
        <v>194</v>
      </c>
      <c r="B89" s="5" t="s">
        <v>195</v>
      </c>
      <c r="C89" s="6" t="s">
        <v>1257</v>
      </c>
      <c r="D89" s="6" t="s">
        <v>654</v>
      </c>
      <c r="E89" s="7">
        <v>275.22</v>
      </c>
      <c r="F89" s="8" t="s">
        <v>1258</v>
      </c>
      <c r="G89" s="8" t="s">
        <v>735</v>
      </c>
      <c r="H89" s="9">
        <v>55</v>
      </c>
      <c r="I89" s="9">
        <v>199.8401279</v>
      </c>
      <c r="J89" s="7" t="s">
        <v>657</v>
      </c>
      <c r="K89" s="7"/>
      <c r="L89" s="8" t="s">
        <v>1259</v>
      </c>
      <c r="M89" s="8" t="s">
        <v>1260</v>
      </c>
      <c r="N89" s="8" t="s">
        <v>730</v>
      </c>
      <c r="O89" s="8" t="s">
        <v>1261</v>
      </c>
      <c r="P89" s="8" t="s">
        <v>662</v>
      </c>
      <c r="Q89" s="8" t="s">
        <v>663</v>
      </c>
      <c r="R89" s="12" t="s">
        <v>1262</v>
      </c>
      <c r="S89" s="13">
        <v>1.855</v>
      </c>
      <c r="T89" s="13">
        <v>3</v>
      </c>
      <c r="U89" s="13">
        <v>2</v>
      </c>
      <c r="V89" s="13">
        <v>4</v>
      </c>
    </row>
    <row r="90" ht="15.95" customHeight="1" spans="1:22">
      <c r="A90" s="5" t="s">
        <v>196</v>
      </c>
      <c r="B90" s="5" t="s">
        <v>197</v>
      </c>
      <c r="C90" s="6" t="s">
        <v>1263</v>
      </c>
      <c r="D90" s="6" t="s">
        <v>654</v>
      </c>
      <c r="E90" s="7">
        <v>425.6</v>
      </c>
      <c r="F90" s="8" t="s">
        <v>1264</v>
      </c>
      <c r="G90" s="8" t="s">
        <v>711</v>
      </c>
      <c r="H90" s="9">
        <v>5</v>
      </c>
      <c r="I90" s="9">
        <v>11.7481203</v>
      </c>
      <c r="J90" s="7" t="s">
        <v>657</v>
      </c>
      <c r="K90" s="7"/>
      <c r="L90" s="8" t="s">
        <v>1265</v>
      </c>
      <c r="M90" s="8" t="s">
        <v>1266</v>
      </c>
      <c r="N90" s="8" t="s">
        <v>714</v>
      </c>
      <c r="O90" s="8" t="s">
        <v>1267</v>
      </c>
      <c r="P90" s="8" t="s">
        <v>662</v>
      </c>
      <c r="Q90" s="8" t="s">
        <v>1268</v>
      </c>
      <c r="R90" s="12" t="s">
        <v>1269</v>
      </c>
      <c r="S90" s="13">
        <v>3.472</v>
      </c>
      <c r="T90" s="13">
        <v>2</v>
      </c>
      <c r="U90" s="13">
        <v>2</v>
      </c>
      <c r="V90" s="13">
        <v>0</v>
      </c>
    </row>
    <row r="91" ht="15.95" customHeight="1" spans="1:22">
      <c r="A91" s="5" t="s">
        <v>198</v>
      </c>
      <c r="B91" s="5" t="s">
        <v>199</v>
      </c>
      <c r="C91" s="6" t="s">
        <v>1270</v>
      </c>
      <c r="D91" s="6" t="s">
        <v>654</v>
      </c>
      <c r="E91" s="7">
        <v>224.25</v>
      </c>
      <c r="F91" s="8" t="s">
        <v>1271</v>
      </c>
      <c r="G91" s="8" t="s">
        <v>1215</v>
      </c>
      <c r="H91" s="9">
        <v>44</v>
      </c>
      <c r="I91" s="9">
        <v>196.2095875</v>
      </c>
      <c r="J91" s="7"/>
      <c r="K91" s="7"/>
      <c r="L91" s="8" t="s">
        <v>1272</v>
      </c>
      <c r="M91" s="8" t="s">
        <v>1273</v>
      </c>
      <c r="N91" s="8" t="s">
        <v>1215</v>
      </c>
      <c r="O91" s="8" t="s">
        <v>1274</v>
      </c>
      <c r="P91" s="8" t="s">
        <v>662</v>
      </c>
      <c r="Q91" s="8" t="s">
        <v>1275</v>
      </c>
      <c r="R91" s="12" t="s">
        <v>1276</v>
      </c>
      <c r="S91" s="13">
        <v>3.46</v>
      </c>
      <c r="T91" s="13">
        <v>1</v>
      </c>
      <c r="U91" s="13">
        <v>1</v>
      </c>
      <c r="V91" s="13">
        <v>3</v>
      </c>
    </row>
    <row r="92" ht="15.95" customHeight="1" spans="1:22">
      <c r="A92" s="5" t="s">
        <v>200</v>
      </c>
      <c r="B92" s="5" t="s">
        <v>201</v>
      </c>
      <c r="C92" s="6" t="s">
        <v>1277</v>
      </c>
      <c r="D92" s="6" t="s">
        <v>654</v>
      </c>
      <c r="E92" s="7">
        <v>224.25</v>
      </c>
      <c r="F92" s="8" t="s">
        <v>1278</v>
      </c>
      <c r="G92" s="8" t="s">
        <v>1215</v>
      </c>
      <c r="H92" s="9">
        <v>44</v>
      </c>
      <c r="I92" s="9">
        <v>196.2095875</v>
      </c>
      <c r="J92" s="7"/>
      <c r="K92" s="7"/>
      <c r="L92" s="8" t="s">
        <v>1279</v>
      </c>
      <c r="M92" s="8" t="s">
        <v>1280</v>
      </c>
      <c r="N92" s="8" t="s">
        <v>1215</v>
      </c>
      <c r="O92" s="8" t="s">
        <v>1274</v>
      </c>
      <c r="P92" s="8" t="s">
        <v>662</v>
      </c>
      <c r="Q92" s="8" t="s">
        <v>1275</v>
      </c>
      <c r="R92" s="12" t="s">
        <v>1281</v>
      </c>
      <c r="S92" s="13">
        <v>3.46</v>
      </c>
      <c r="T92" s="13">
        <v>1</v>
      </c>
      <c r="U92" s="13">
        <v>1</v>
      </c>
      <c r="V92" s="13">
        <v>3</v>
      </c>
    </row>
    <row r="93" ht="15.95" customHeight="1" spans="1:23">
      <c r="A93" s="14" t="s">
        <v>204</v>
      </c>
      <c r="B93" s="14" t="s">
        <v>205</v>
      </c>
      <c r="C93" s="6" t="s">
        <v>1282</v>
      </c>
      <c r="D93" s="6" t="s">
        <v>654</v>
      </c>
      <c r="E93" s="15">
        <v>595.71</v>
      </c>
      <c r="F93" s="16" t="s">
        <v>1283</v>
      </c>
      <c r="G93" s="16" t="s">
        <v>1284</v>
      </c>
      <c r="H93" s="17">
        <v>9</v>
      </c>
      <c r="I93" s="17">
        <v>15.1080223598731</v>
      </c>
      <c r="J93" s="15">
        <v>-1</v>
      </c>
      <c r="K93" s="19"/>
      <c r="L93" s="16" t="s">
        <v>1285</v>
      </c>
      <c r="M93" s="16" t="s">
        <v>1286</v>
      </c>
      <c r="N93" s="16" t="s">
        <v>1287</v>
      </c>
      <c r="O93" s="16" t="s">
        <v>1288</v>
      </c>
      <c r="P93" s="16" t="s">
        <v>1289</v>
      </c>
      <c r="Q93" s="16" t="s">
        <v>1290</v>
      </c>
      <c r="R93" s="12" t="s">
        <v>1291</v>
      </c>
      <c r="S93" s="20">
        <v>4.257</v>
      </c>
      <c r="T93" s="20">
        <v>4</v>
      </c>
      <c r="U93" s="20">
        <v>2</v>
      </c>
      <c r="V93" s="20">
        <v>10</v>
      </c>
      <c r="W93" s="14"/>
    </row>
    <row r="94" ht="15.95" customHeight="1" spans="1:22">
      <c r="A94" s="5" t="s">
        <v>208</v>
      </c>
      <c r="B94" s="5" t="s">
        <v>209</v>
      </c>
      <c r="C94" s="6" t="s">
        <v>1292</v>
      </c>
      <c r="D94" s="6" t="s">
        <v>654</v>
      </c>
      <c r="E94" s="7" t="s">
        <v>1293</v>
      </c>
      <c r="F94" s="8" t="s">
        <v>1294</v>
      </c>
      <c r="G94" s="8" t="s">
        <v>704</v>
      </c>
      <c r="H94" s="9" t="s">
        <v>1295</v>
      </c>
      <c r="I94" s="9">
        <v>198.93899204244</v>
      </c>
      <c r="J94" s="7"/>
      <c r="K94" s="7"/>
      <c r="L94" s="8" t="s">
        <v>1296</v>
      </c>
      <c r="M94" s="8" t="s">
        <v>1297</v>
      </c>
      <c r="N94" s="8" t="s">
        <v>714</v>
      </c>
      <c r="O94" s="8" t="s">
        <v>1298</v>
      </c>
      <c r="P94" s="8" t="s">
        <v>662</v>
      </c>
      <c r="Q94" s="8" t="s">
        <v>663</v>
      </c>
      <c r="R94" s="12" t="s">
        <v>1299</v>
      </c>
      <c r="S94" s="13">
        <v>2.871</v>
      </c>
      <c r="T94" s="13">
        <v>0</v>
      </c>
      <c r="U94" s="13">
        <v>1</v>
      </c>
      <c r="V94" s="13">
        <v>0</v>
      </c>
    </row>
    <row r="95" ht="15.95" customHeight="1" spans="1:23">
      <c r="A95" s="14" t="s">
        <v>212</v>
      </c>
      <c r="B95" s="14" t="s">
        <v>213</v>
      </c>
      <c r="C95" s="6" t="s">
        <v>1300</v>
      </c>
      <c r="D95" s="6" t="s">
        <v>654</v>
      </c>
      <c r="E95" s="15">
        <v>448.48</v>
      </c>
      <c r="F95" s="16" t="s">
        <v>1301</v>
      </c>
      <c r="G95" s="16" t="s">
        <v>749</v>
      </c>
      <c r="H95" s="18">
        <v>90</v>
      </c>
      <c r="I95" s="18">
        <v>200.677845165894</v>
      </c>
      <c r="J95" s="19">
        <v>1</v>
      </c>
      <c r="K95" s="19">
        <v>2.2297538351766</v>
      </c>
      <c r="L95" s="16" t="s">
        <v>1302</v>
      </c>
      <c r="M95" s="16" t="s">
        <v>1303</v>
      </c>
      <c r="N95" s="16" t="s">
        <v>714</v>
      </c>
      <c r="O95" s="16" t="s">
        <v>1304</v>
      </c>
      <c r="P95" s="16" t="s">
        <v>821</v>
      </c>
      <c r="Q95" s="16" t="s">
        <v>663</v>
      </c>
      <c r="R95" s="12" t="s">
        <v>1305</v>
      </c>
      <c r="S95" s="20">
        <v>2.36</v>
      </c>
      <c r="T95" s="20">
        <v>4</v>
      </c>
      <c r="U95" s="20">
        <v>2</v>
      </c>
      <c r="V95" s="20">
        <v>6</v>
      </c>
      <c r="W95" s="14"/>
    </row>
    <row r="96" ht="15.95" customHeight="1" spans="1:23">
      <c r="A96" s="14" t="s">
        <v>214</v>
      </c>
      <c r="B96" s="14" t="s">
        <v>215</v>
      </c>
      <c r="C96" s="6" t="s">
        <v>1306</v>
      </c>
      <c r="D96" s="6" t="s">
        <v>654</v>
      </c>
      <c r="E96" s="15">
        <v>1151.39</v>
      </c>
      <c r="F96" s="16" t="s">
        <v>1307</v>
      </c>
      <c r="G96" s="16" t="s">
        <v>1308</v>
      </c>
      <c r="H96" s="17">
        <v>22</v>
      </c>
      <c r="I96" s="17">
        <v>19.1073398240388</v>
      </c>
      <c r="J96" s="15" t="s">
        <v>657</v>
      </c>
      <c r="K96" s="19"/>
      <c r="L96" s="16" t="s">
        <v>1309</v>
      </c>
      <c r="M96" s="16" t="s">
        <v>1310</v>
      </c>
      <c r="N96" s="16" t="s">
        <v>1311</v>
      </c>
      <c r="O96" s="16" t="s">
        <v>1312</v>
      </c>
      <c r="P96" s="16" t="s">
        <v>821</v>
      </c>
      <c r="Q96" s="16" t="s">
        <v>663</v>
      </c>
      <c r="R96" s="12" t="s">
        <v>1313</v>
      </c>
      <c r="S96" s="20">
        <v>13.931</v>
      </c>
      <c r="T96" s="20">
        <v>0</v>
      </c>
      <c r="U96" s="20">
        <v>2</v>
      </c>
      <c r="V96" s="20">
        <v>12</v>
      </c>
      <c r="W96" s="14"/>
    </row>
    <row r="97" ht="15.95" customHeight="1" spans="1:23">
      <c r="A97" s="14" t="s">
        <v>216</v>
      </c>
      <c r="B97" s="14" t="s">
        <v>217</v>
      </c>
      <c r="C97" s="6" t="s">
        <v>1314</v>
      </c>
      <c r="D97" s="6" t="s">
        <v>654</v>
      </c>
      <c r="E97" s="15">
        <v>401.4</v>
      </c>
      <c r="F97" s="16" t="s">
        <v>1315</v>
      </c>
      <c r="G97" s="16" t="s">
        <v>684</v>
      </c>
      <c r="H97" s="18">
        <v>80</v>
      </c>
      <c r="I97" s="18">
        <v>199.302441454908</v>
      </c>
      <c r="J97" s="19">
        <v>1</v>
      </c>
      <c r="K97" s="19">
        <v>2.49128051818635</v>
      </c>
      <c r="L97" s="16" t="s">
        <v>1316</v>
      </c>
      <c r="M97" s="16" t="s">
        <v>1317</v>
      </c>
      <c r="N97" s="16" t="s">
        <v>660</v>
      </c>
      <c r="O97" s="16" t="s">
        <v>1318</v>
      </c>
      <c r="P97" s="16" t="s">
        <v>821</v>
      </c>
      <c r="Q97" s="16" t="s">
        <v>1319</v>
      </c>
      <c r="R97" s="12" t="s">
        <v>1320</v>
      </c>
      <c r="S97" s="20">
        <v>3.097</v>
      </c>
      <c r="T97" s="20">
        <v>5</v>
      </c>
      <c r="U97" s="20">
        <v>2</v>
      </c>
      <c r="V97" s="20">
        <v>4</v>
      </c>
      <c r="W97" s="14"/>
    </row>
    <row r="98" ht="15.95" customHeight="1" spans="1:23">
      <c r="A98" s="14" t="s">
        <v>218</v>
      </c>
      <c r="B98" s="14" t="s">
        <v>219</v>
      </c>
      <c r="C98" s="6" t="s">
        <v>1321</v>
      </c>
      <c r="D98" s="6" t="s">
        <v>654</v>
      </c>
      <c r="E98" s="15">
        <v>297.31</v>
      </c>
      <c r="F98" s="16" t="s">
        <v>1322</v>
      </c>
      <c r="G98" s="16" t="s">
        <v>882</v>
      </c>
      <c r="H98" s="17">
        <v>5</v>
      </c>
      <c r="I98" s="17">
        <v>16.8174632538428</v>
      </c>
      <c r="J98" s="15" t="s">
        <v>657</v>
      </c>
      <c r="K98" s="19"/>
      <c r="L98" s="16" t="s">
        <v>1323</v>
      </c>
      <c r="M98" s="16" t="s">
        <v>1324</v>
      </c>
      <c r="N98" s="16" t="s">
        <v>730</v>
      </c>
      <c r="O98" s="16" t="s">
        <v>1325</v>
      </c>
      <c r="P98" s="16" t="s">
        <v>821</v>
      </c>
      <c r="Q98" s="16" t="s">
        <v>1326</v>
      </c>
      <c r="R98" s="12" t="s">
        <v>1327</v>
      </c>
      <c r="S98" s="20">
        <v>3.202</v>
      </c>
      <c r="T98" s="20">
        <v>4</v>
      </c>
      <c r="U98" s="20">
        <v>2</v>
      </c>
      <c r="V98" s="20">
        <v>4</v>
      </c>
      <c r="W98" s="14"/>
    </row>
    <row r="99" ht="15.95" customHeight="1" spans="1:23">
      <c r="A99" s="14" t="s">
        <v>220</v>
      </c>
      <c r="B99" s="14" t="s">
        <v>221</v>
      </c>
      <c r="C99" s="6" t="s">
        <v>1328</v>
      </c>
      <c r="D99" s="6" t="s">
        <v>654</v>
      </c>
      <c r="E99" s="15">
        <v>455.1</v>
      </c>
      <c r="F99" s="16" t="s">
        <v>1329</v>
      </c>
      <c r="G99" s="16" t="s">
        <v>882</v>
      </c>
      <c r="H99" s="17">
        <v>8</v>
      </c>
      <c r="I99" s="17">
        <v>17.57855416392</v>
      </c>
      <c r="J99" s="15" t="s">
        <v>657</v>
      </c>
      <c r="K99" s="19"/>
      <c r="L99" s="16" t="s">
        <v>1330</v>
      </c>
      <c r="M99" s="16" t="s">
        <v>1331</v>
      </c>
      <c r="N99" s="16" t="s">
        <v>730</v>
      </c>
      <c r="O99" s="16" t="s">
        <v>1332</v>
      </c>
      <c r="P99" s="16" t="s">
        <v>821</v>
      </c>
      <c r="Q99" s="16" t="s">
        <v>663</v>
      </c>
      <c r="R99" s="12" t="s">
        <v>1333</v>
      </c>
      <c r="S99" s="20">
        <v>4.699</v>
      </c>
      <c r="T99" s="20">
        <v>4</v>
      </c>
      <c r="U99" s="20">
        <v>2</v>
      </c>
      <c r="V99" s="20">
        <v>4</v>
      </c>
      <c r="W99" s="14"/>
    </row>
    <row r="100" ht="15.95" customHeight="1" spans="1:23">
      <c r="A100" s="14" t="s">
        <v>222</v>
      </c>
      <c r="B100" s="14" t="s">
        <v>223</v>
      </c>
      <c r="C100" s="6" t="s">
        <v>1334</v>
      </c>
      <c r="D100" s="6" t="s">
        <v>654</v>
      </c>
      <c r="E100" s="15">
        <v>389.45</v>
      </c>
      <c r="F100" s="16" t="s">
        <v>1335</v>
      </c>
      <c r="G100" s="16" t="s">
        <v>882</v>
      </c>
      <c r="H100" s="17">
        <v>30</v>
      </c>
      <c r="I100" s="17">
        <v>77.0317113878547</v>
      </c>
      <c r="J100" s="15" t="s">
        <v>657</v>
      </c>
      <c r="K100" s="19"/>
      <c r="L100" s="16" t="s">
        <v>1336</v>
      </c>
      <c r="M100" s="16" t="s">
        <v>1337</v>
      </c>
      <c r="N100" s="16" t="s">
        <v>730</v>
      </c>
      <c r="O100" s="16" t="s">
        <v>1338</v>
      </c>
      <c r="P100" s="16" t="s">
        <v>821</v>
      </c>
      <c r="Q100" s="16" t="s">
        <v>1339</v>
      </c>
      <c r="R100" s="12" t="s">
        <v>1340</v>
      </c>
      <c r="S100" s="20">
        <v>3.118</v>
      </c>
      <c r="T100" s="20">
        <v>4</v>
      </c>
      <c r="U100" s="20">
        <v>1</v>
      </c>
      <c r="V100" s="20">
        <v>4</v>
      </c>
      <c r="W100" s="14"/>
    </row>
    <row r="101" ht="15.95" customHeight="1" spans="1:22">
      <c r="A101" s="5" t="s">
        <v>224</v>
      </c>
      <c r="B101" s="5" t="s">
        <v>225</v>
      </c>
      <c r="C101" s="6" t="s">
        <v>1341</v>
      </c>
      <c r="D101" s="6" t="s">
        <v>654</v>
      </c>
      <c r="E101" s="7">
        <v>354.41</v>
      </c>
      <c r="F101" s="8" t="s">
        <v>1342</v>
      </c>
      <c r="G101" s="8" t="s">
        <v>684</v>
      </c>
      <c r="H101" s="9">
        <v>71</v>
      </c>
      <c r="I101" s="9">
        <v>200.3329477</v>
      </c>
      <c r="J101" s="7" t="s">
        <v>657</v>
      </c>
      <c r="K101" s="7"/>
      <c r="L101" s="8" t="s">
        <v>1343</v>
      </c>
      <c r="M101" s="8" t="s">
        <v>1344</v>
      </c>
      <c r="N101" s="8" t="s">
        <v>660</v>
      </c>
      <c r="O101" s="8" t="s">
        <v>1345</v>
      </c>
      <c r="P101" s="8" t="s">
        <v>662</v>
      </c>
      <c r="Q101" s="8" t="s">
        <v>663</v>
      </c>
      <c r="R101" s="12" t="s">
        <v>1346</v>
      </c>
      <c r="S101" s="13">
        <v>1.272</v>
      </c>
      <c r="T101" s="13">
        <v>6</v>
      </c>
      <c r="U101" s="13">
        <v>1</v>
      </c>
      <c r="V101" s="13">
        <v>3</v>
      </c>
    </row>
    <row r="102" ht="15.95" customHeight="1" spans="1:22">
      <c r="A102" s="5" t="s">
        <v>226</v>
      </c>
      <c r="B102" s="5" t="s">
        <v>227</v>
      </c>
      <c r="C102" s="6" t="s">
        <v>1347</v>
      </c>
      <c r="D102" s="6" t="s">
        <v>654</v>
      </c>
      <c r="E102" s="7">
        <v>364.4</v>
      </c>
      <c r="F102" s="8" t="s">
        <v>1348</v>
      </c>
      <c r="G102" s="8" t="s">
        <v>684</v>
      </c>
      <c r="H102" s="9">
        <v>5</v>
      </c>
      <c r="I102" s="9">
        <v>13.72118551</v>
      </c>
      <c r="J102" s="7" t="s">
        <v>657</v>
      </c>
      <c r="K102" s="7"/>
      <c r="L102" s="8" t="s">
        <v>1349</v>
      </c>
      <c r="M102" s="8" t="s">
        <v>1350</v>
      </c>
      <c r="N102" s="8" t="s">
        <v>660</v>
      </c>
      <c r="O102" s="8" t="s">
        <v>1351</v>
      </c>
      <c r="P102" s="8" t="s">
        <v>662</v>
      </c>
      <c r="Q102" s="8" t="s">
        <v>663</v>
      </c>
      <c r="R102" s="12" t="s">
        <v>1352</v>
      </c>
      <c r="S102" s="13">
        <v>0.815</v>
      </c>
      <c r="T102" s="13">
        <v>5</v>
      </c>
      <c r="U102" s="13">
        <v>2</v>
      </c>
      <c r="V102" s="13">
        <v>4</v>
      </c>
    </row>
    <row r="103" ht="15.95" customHeight="1" spans="1:22">
      <c r="A103" s="5" t="s">
        <v>228</v>
      </c>
      <c r="B103" s="5" t="s">
        <v>229</v>
      </c>
      <c r="C103" s="6" t="s">
        <v>1353</v>
      </c>
      <c r="D103" s="6" t="s">
        <v>654</v>
      </c>
      <c r="E103" s="7">
        <v>211.19</v>
      </c>
      <c r="F103" s="8" t="s">
        <v>1354</v>
      </c>
      <c r="G103" s="8" t="s">
        <v>735</v>
      </c>
      <c r="H103" s="9">
        <v>42</v>
      </c>
      <c r="I103" s="9">
        <v>198.8730527</v>
      </c>
      <c r="J103" s="7" t="s">
        <v>657</v>
      </c>
      <c r="K103" s="7"/>
      <c r="L103" s="8" t="s">
        <v>1355</v>
      </c>
      <c r="M103" s="8" t="s">
        <v>1356</v>
      </c>
      <c r="N103" s="8" t="s">
        <v>730</v>
      </c>
      <c r="O103" s="8" t="s">
        <v>1357</v>
      </c>
      <c r="P103" s="8" t="s">
        <v>662</v>
      </c>
      <c r="Q103" s="8" t="s">
        <v>663</v>
      </c>
      <c r="R103" s="12" t="s">
        <v>1358</v>
      </c>
      <c r="S103" s="13">
        <v>0.939</v>
      </c>
      <c r="T103" s="13">
        <v>2</v>
      </c>
      <c r="U103" s="13">
        <v>0</v>
      </c>
      <c r="V103" s="13">
        <v>1</v>
      </c>
    </row>
    <row r="104" ht="15.95" customHeight="1" spans="1:22">
      <c r="A104" s="5" t="s">
        <v>230</v>
      </c>
      <c r="B104" s="5" t="s">
        <v>231</v>
      </c>
      <c r="C104" s="6" t="s">
        <v>1359</v>
      </c>
      <c r="D104" s="6" t="s">
        <v>654</v>
      </c>
      <c r="E104" s="7">
        <v>416.86</v>
      </c>
      <c r="F104" s="8" t="s">
        <v>1360</v>
      </c>
      <c r="G104" s="8" t="s">
        <v>684</v>
      </c>
      <c r="H104" s="9">
        <v>83</v>
      </c>
      <c r="I104" s="9">
        <v>199.1076141</v>
      </c>
      <c r="J104" s="7" t="s">
        <v>657</v>
      </c>
      <c r="K104" s="7"/>
      <c r="L104" s="8" t="s">
        <v>1361</v>
      </c>
      <c r="M104" s="8" t="s">
        <v>1362</v>
      </c>
      <c r="N104" s="8" t="s">
        <v>870</v>
      </c>
      <c r="O104" s="8" t="s">
        <v>1363</v>
      </c>
      <c r="P104" s="8" t="s">
        <v>662</v>
      </c>
      <c r="Q104" s="8" t="s">
        <v>663</v>
      </c>
      <c r="R104" s="12" t="s">
        <v>1364</v>
      </c>
      <c r="S104" s="13">
        <v>3.648</v>
      </c>
      <c r="T104" s="13">
        <v>4</v>
      </c>
      <c r="U104" s="13">
        <v>2</v>
      </c>
      <c r="V104" s="13">
        <v>4</v>
      </c>
    </row>
    <row r="105" ht="15.95" customHeight="1" spans="1:22">
      <c r="A105" s="5" t="s">
        <v>232</v>
      </c>
      <c r="B105" s="5" t="s">
        <v>233</v>
      </c>
      <c r="C105" s="6" t="s">
        <v>1365</v>
      </c>
      <c r="D105" s="6" t="s">
        <v>654</v>
      </c>
      <c r="E105" s="7">
        <v>444.53</v>
      </c>
      <c r="F105" s="8" t="s">
        <v>1366</v>
      </c>
      <c r="G105" s="8" t="s">
        <v>882</v>
      </c>
      <c r="H105" s="9">
        <v>16</v>
      </c>
      <c r="I105" s="9">
        <v>35.99307133</v>
      </c>
      <c r="J105" s="7" t="s">
        <v>657</v>
      </c>
      <c r="K105" s="7"/>
      <c r="L105" s="8" t="s">
        <v>1367</v>
      </c>
      <c r="M105" s="8" t="s">
        <v>1368</v>
      </c>
      <c r="N105" s="8" t="s">
        <v>730</v>
      </c>
      <c r="O105" s="8" t="s">
        <v>1369</v>
      </c>
      <c r="P105" s="8" t="s">
        <v>662</v>
      </c>
      <c r="Q105" s="8" t="s">
        <v>663</v>
      </c>
      <c r="R105" s="12" t="s">
        <v>1370</v>
      </c>
      <c r="S105" s="13">
        <v>3.106</v>
      </c>
      <c r="T105" s="13">
        <v>4</v>
      </c>
      <c r="U105" s="13">
        <v>3</v>
      </c>
      <c r="V105" s="13">
        <v>6</v>
      </c>
    </row>
    <row r="106" ht="15.95" customHeight="1" spans="1:22">
      <c r="A106" s="5" t="s">
        <v>234</v>
      </c>
      <c r="B106" s="5" t="s">
        <v>235</v>
      </c>
      <c r="C106" s="6" t="s">
        <v>1371</v>
      </c>
      <c r="D106" s="6" t="s">
        <v>654</v>
      </c>
      <c r="E106" s="7">
        <v>379.45</v>
      </c>
      <c r="F106" s="8" t="s">
        <v>1372</v>
      </c>
      <c r="G106" s="8" t="s">
        <v>749</v>
      </c>
      <c r="H106" s="9">
        <v>76</v>
      </c>
      <c r="I106" s="9">
        <v>200.2898933</v>
      </c>
      <c r="J106" s="7" t="s">
        <v>657</v>
      </c>
      <c r="K106" s="7"/>
      <c r="L106" s="8" t="s">
        <v>1373</v>
      </c>
      <c r="M106" s="8" t="s">
        <v>1374</v>
      </c>
      <c r="N106" s="8" t="s">
        <v>714</v>
      </c>
      <c r="O106" s="8" t="s">
        <v>1375</v>
      </c>
      <c r="P106" s="8" t="s">
        <v>662</v>
      </c>
      <c r="Q106" s="8" t="s">
        <v>663</v>
      </c>
      <c r="R106" s="12" t="s">
        <v>1376</v>
      </c>
      <c r="S106" s="13">
        <v>3.667</v>
      </c>
      <c r="T106" s="13">
        <v>3</v>
      </c>
      <c r="U106" s="13">
        <v>1</v>
      </c>
      <c r="V106" s="13">
        <v>5</v>
      </c>
    </row>
    <row r="107" ht="15.95" customHeight="1" spans="1:22">
      <c r="A107" s="5" t="s">
        <v>236</v>
      </c>
      <c r="B107" s="5" t="s">
        <v>237</v>
      </c>
      <c r="C107" s="6" t="s">
        <v>1377</v>
      </c>
      <c r="D107" s="6" t="s">
        <v>654</v>
      </c>
      <c r="E107" s="7">
        <v>512.53</v>
      </c>
      <c r="F107" s="8" t="s">
        <v>1378</v>
      </c>
      <c r="G107" s="8" t="s">
        <v>704</v>
      </c>
      <c r="H107" s="9">
        <v>100</v>
      </c>
      <c r="I107" s="9">
        <v>195.1105301</v>
      </c>
      <c r="J107" s="7" t="s">
        <v>657</v>
      </c>
      <c r="K107" s="7"/>
      <c r="L107" s="8" t="s">
        <v>1379</v>
      </c>
      <c r="M107" s="8" t="s">
        <v>1380</v>
      </c>
      <c r="N107" s="8" t="s">
        <v>660</v>
      </c>
      <c r="O107" s="8" t="s">
        <v>1381</v>
      </c>
      <c r="P107" s="8" t="s">
        <v>662</v>
      </c>
      <c r="Q107" s="8" t="s">
        <v>663</v>
      </c>
      <c r="R107" s="12" t="s">
        <v>1382</v>
      </c>
      <c r="S107" s="13">
        <v>2.707</v>
      </c>
      <c r="T107" s="13">
        <v>4</v>
      </c>
      <c r="U107" s="13">
        <v>1</v>
      </c>
      <c r="V107" s="13">
        <v>2</v>
      </c>
    </row>
    <row r="108" ht="15.95" customHeight="1" spans="1:22">
      <c r="A108" s="5" t="s">
        <v>238</v>
      </c>
      <c r="B108" s="5" t="s">
        <v>239</v>
      </c>
      <c r="C108" s="6" t="s">
        <v>1383</v>
      </c>
      <c r="D108" s="6" t="s">
        <v>654</v>
      </c>
      <c r="E108" s="7">
        <v>409.44</v>
      </c>
      <c r="F108" s="8" t="s">
        <v>1384</v>
      </c>
      <c r="G108" s="8" t="s">
        <v>749</v>
      </c>
      <c r="H108" s="9">
        <v>21</v>
      </c>
      <c r="I108" s="9">
        <v>51.28956624</v>
      </c>
      <c r="J108" s="7" t="s">
        <v>657</v>
      </c>
      <c r="K108" s="7"/>
      <c r="L108" s="8" t="s">
        <v>1385</v>
      </c>
      <c r="M108" s="8" t="s">
        <v>1386</v>
      </c>
      <c r="N108" s="8" t="s">
        <v>714</v>
      </c>
      <c r="O108" s="8" t="s">
        <v>1387</v>
      </c>
      <c r="P108" s="8" t="s">
        <v>662</v>
      </c>
      <c r="Q108" s="8" t="s">
        <v>663</v>
      </c>
      <c r="R108" s="12" t="s">
        <v>1388</v>
      </c>
      <c r="S108" s="13">
        <v>3.075</v>
      </c>
      <c r="T108" s="13">
        <v>4</v>
      </c>
      <c r="U108" s="13">
        <v>1</v>
      </c>
      <c r="V108" s="13">
        <v>3</v>
      </c>
    </row>
    <row r="109" ht="15.95" customHeight="1" spans="1:22">
      <c r="A109" s="5" t="s">
        <v>240</v>
      </c>
      <c r="B109" s="5" t="s">
        <v>241</v>
      </c>
      <c r="C109" s="6" t="s">
        <v>1389</v>
      </c>
      <c r="D109" s="6" t="s">
        <v>654</v>
      </c>
      <c r="E109" s="7">
        <v>373.49</v>
      </c>
      <c r="F109" s="8" t="s">
        <v>1390</v>
      </c>
      <c r="G109" s="8" t="s">
        <v>711</v>
      </c>
      <c r="H109" s="9">
        <v>21</v>
      </c>
      <c r="I109" s="9">
        <v>56.22640499</v>
      </c>
      <c r="J109" s="7" t="s">
        <v>657</v>
      </c>
      <c r="K109" s="7"/>
      <c r="L109" s="8" t="s">
        <v>1391</v>
      </c>
      <c r="M109" s="8" t="s">
        <v>1392</v>
      </c>
      <c r="N109" s="8" t="s">
        <v>714</v>
      </c>
      <c r="O109" s="8" t="s">
        <v>1393</v>
      </c>
      <c r="P109" s="8" t="s">
        <v>662</v>
      </c>
      <c r="Q109" s="8" t="s">
        <v>663</v>
      </c>
      <c r="R109" s="12" t="s">
        <v>1394</v>
      </c>
      <c r="S109" s="13">
        <v>3.759</v>
      </c>
      <c r="T109" s="13">
        <v>2</v>
      </c>
      <c r="U109" s="13">
        <v>0</v>
      </c>
      <c r="V109" s="13">
        <v>5</v>
      </c>
    </row>
    <row r="110" ht="15.95" customHeight="1" spans="1:22">
      <c r="A110" s="5" t="s">
        <v>242</v>
      </c>
      <c r="B110" s="5" t="s">
        <v>243</v>
      </c>
      <c r="C110" s="6" t="s">
        <v>1395</v>
      </c>
      <c r="D110" s="6" t="s">
        <v>654</v>
      </c>
      <c r="E110" s="7">
        <v>376.86</v>
      </c>
      <c r="F110" s="8" t="s">
        <v>1396</v>
      </c>
      <c r="G110" s="8" t="s">
        <v>749</v>
      </c>
      <c r="H110" s="9">
        <v>75</v>
      </c>
      <c r="I110" s="9">
        <v>199.012896</v>
      </c>
      <c r="J110" s="7" t="s">
        <v>657</v>
      </c>
      <c r="K110" s="7"/>
      <c r="L110" s="8" t="s">
        <v>1397</v>
      </c>
      <c r="M110" s="8" t="s">
        <v>1398</v>
      </c>
      <c r="N110" s="8" t="s">
        <v>714</v>
      </c>
      <c r="O110" s="8" t="s">
        <v>1399</v>
      </c>
      <c r="P110" s="8" t="s">
        <v>662</v>
      </c>
      <c r="Q110" s="8" t="s">
        <v>663</v>
      </c>
      <c r="R110" s="12" t="s">
        <v>1400</v>
      </c>
      <c r="S110" s="13">
        <v>4.362</v>
      </c>
      <c r="T110" s="13">
        <v>4</v>
      </c>
      <c r="U110" s="13">
        <v>1</v>
      </c>
      <c r="V110" s="13">
        <v>6</v>
      </c>
    </row>
    <row r="111" ht="15.95" customHeight="1" spans="1:22">
      <c r="A111" s="5" t="s">
        <v>244</v>
      </c>
      <c r="B111" s="5" t="s">
        <v>245</v>
      </c>
      <c r="C111" s="6" t="s">
        <v>1401</v>
      </c>
      <c r="D111" s="6" t="s">
        <v>654</v>
      </c>
      <c r="E111" s="7">
        <v>460.53</v>
      </c>
      <c r="F111" s="8" t="s">
        <v>1402</v>
      </c>
      <c r="G111" s="8" t="s">
        <v>684</v>
      </c>
      <c r="H111" s="9">
        <v>70</v>
      </c>
      <c r="I111" s="9">
        <v>151.998784</v>
      </c>
      <c r="J111" s="7" t="s">
        <v>657</v>
      </c>
      <c r="K111" s="7"/>
      <c r="L111" s="8" t="s">
        <v>1403</v>
      </c>
      <c r="M111" s="8" t="s">
        <v>1404</v>
      </c>
      <c r="N111" s="8" t="s">
        <v>660</v>
      </c>
      <c r="O111" s="8" t="s">
        <v>1405</v>
      </c>
      <c r="P111" s="8" t="s">
        <v>662</v>
      </c>
      <c r="Q111" s="8" t="s">
        <v>1406</v>
      </c>
      <c r="R111" s="12" t="s">
        <v>1407</v>
      </c>
      <c r="S111" s="13">
        <v>2.47</v>
      </c>
      <c r="T111" s="13">
        <v>6</v>
      </c>
      <c r="U111" s="13">
        <v>1</v>
      </c>
      <c r="V111" s="13">
        <v>5</v>
      </c>
    </row>
    <row r="112" ht="15.95" customHeight="1" spans="1:22">
      <c r="A112" s="5" t="s">
        <v>248</v>
      </c>
      <c r="B112" s="5" t="s">
        <v>249</v>
      </c>
      <c r="C112" s="6" t="s">
        <v>1408</v>
      </c>
      <c r="D112" s="6" t="s">
        <v>654</v>
      </c>
      <c r="E112" s="7">
        <v>473.57</v>
      </c>
      <c r="F112" s="8" t="s">
        <v>1409</v>
      </c>
      <c r="G112" s="8" t="s">
        <v>711</v>
      </c>
      <c r="H112" s="9">
        <v>95</v>
      </c>
      <c r="I112" s="9">
        <v>200.6039234</v>
      </c>
      <c r="J112" s="7" t="s">
        <v>657</v>
      </c>
      <c r="K112" s="7"/>
      <c r="L112" s="8" t="s">
        <v>1410</v>
      </c>
      <c r="M112" s="8" t="s">
        <v>1411</v>
      </c>
      <c r="N112" s="8" t="s">
        <v>1412</v>
      </c>
      <c r="O112" s="8" t="s">
        <v>1413</v>
      </c>
      <c r="P112" s="8" t="s">
        <v>662</v>
      </c>
      <c r="Q112" s="8" t="s">
        <v>1414</v>
      </c>
      <c r="R112" s="12" t="s">
        <v>1415</v>
      </c>
      <c r="S112" s="13">
        <v>6.214</v>
      </c>
      <c r="T112" s="13">
        <v>3</v>
      </c>
      <c r="U112" s="13">
        <v>3</v>
      </c>
      <c r="V112" s="13">
        <v>7</v>
      </c>
    </row>
    <row r="113" ht="15.95" customHeight="1" spans="1:22">
      <c r="A113" s="5" t="s">
        <v>250</v>
      </c>
      <c r="B113" s="5" t="s">
        <v>251</v>
      </c>
      <c r="C113" s="6" t="s">
        <v>1416</v>
      </c>
      <c r="D113" s="6" t="s">
        <v>654</v>
      </c>
      <c r="E113" s="7">
        <v>396.44</v>
      </c>
      <c r="F113" s="8" t="s">
        <v>1417</v>
      </c>
      <c r="G113" s="8" t="s">
        <v>749</v>
      </c>
      <c r="H113" s="9">
        <v>79</v>
      </c>
      <c r="I113" s="9">
        <v>199.2735345</v>
      </c>
      <c r="J113" s="7" t="s">
        <v>657</v>
      </c>
      <c r="K113" s="7"/>
      <c r="L113" s="8" t="s">
        <v>1418</v>
      </c>
      <c r="M113" s="8" t="s">
        <v>1419</v>
      </c>
      <c r="N113" s="8" t="s">
        <v>714</v>
      </c>
      <c r="O113" s="8" t="s">
        <v>1420</v>
      </c>
      <c r="P113" s="8" t="s">
        <v>662</v>
      </c>
      <c r="Q113" s="8" t="s">
        <v>1421</v>
      </c>
      <c r="R113" s="12" t="s">
        <v>1422</v>
      </c>
      <c r="S113" s="13">
        <v>2.098</v>
      </c>
      <c r="T113" s="13">
        <v>6</v>
      </c>
      <c r="U113" s="13">
        <v>1</v>
      </c>
      <c r="V113" s="13">
        <v>5</v>
      </c>
    </row>
    <row r="114" ht="15.95" customHeight="1" spans="1:22">
      <c r="A114" s="5" t="s">
        <v>252</v>
      </c>
      <c r="B114" s="5" t="s">
        <v>253</v>
      </c>
      <c r="C114" s="6" t="s">
        <v>1423</v>
      </c>
      <c r="D114" s="6" t="s">
        <v>654</v>
      </c>
      <c r="E114" s="7">
        <v>432.52</v>
      </c>
      <c r="F114" s="8" t="s">
        <v>1424</v>
      </c>
      <c r="G114" s="8" t="s">
        <v>882</v>
      </c>
      <c r="H114" s="9">
        <v>36</v>
      </c>
      <c r="I114" s="9">
        <v>83.23314529</v>
      </c>
      <c r="J114" s="7" t="s">
        <v>657</v>
      </c>
      <c r="K114" s="7"/>
      <c r="L114" s="8" t="s">
        <v>1425</v>
      </c>
      <c r="M114" s="8" t="s">
        <v>1426</v>
      </c>
      <c r="N114" s="8" t="s">
        <v>730</v>
      </c>
      <c r="O114" s="8" t="s">
        <v>1427</v>
      </c>
      <c r="P114" s="8" t="s">
        <v>662</v>
      </c>
      <c r="Q114" s="8"/>
      <c r="R114" s="12" t="s">
        <v>1428</v>
      </c>
      <c r="S114" s="13">
        <v>3.556</v>
      </c>
      <c r="T114" s="13">
        <v>4</v>
      </c>
      <c r="U114" s="13">
        <v>1</v>
      </c>
      <c r="V114" s="13">
        <v>6</v>
      </c>
    </row>
    <row r="115" ht="15.95" customHeight="1" spans="1:22">
      <c r="A115" s="5" t="s">
        <v>256</v>
      </c>
      <c r="B115" s="5" t="s">
        <v>257</v>
      </c>
      <c r="C115" s="6" t="s">
        <v>1429</v>
      </c>
      <c r="D115" s="6" t="s">
        <v>654</v>
      </c>
      <c r="E115" s="7">
        <v>380.44</v>
      </c>
      <c r="F115" s="8" t="s">
        <v>1430</v>
      </c>
      <c r="G115" s="8" t="s">
        <v>679</v>
      </c>
      <c r="H115" s="9">
        <v>22</v>
      </c>
      <c r="I115" s="9">
        <v>57.82777836</v>
      </c>
      <c r="J115" s="7" t="s">
        <v>657</v>
      </c>
      <c r="K115" s="7"/>
      <c r="L115" s="8" t="s">
        <v>1431</v>
      </c>
      <c r="M115" s="8" t="s">
        <v>1432</v>
      </c>
      <c r="N115" s="8" t="s">
        <v>679</v>
      </c>
      <c r="O115" s="8" t="s">
        <v>1433</v>
      </c>
      <c r="P115" s="8" t="s">
        <v>662</v>
      </c>
      <c r="Q115" s="8" t="s">
        <v>663</v>
      </c>
      <c r="R115" s="12" t="s">
        <v>1434</v>
      </c>
      <c r="S115" s="13">
        <v>4.036</v>
      </c>
      <c r="T115" s="13">
        <v>4</v>
      </c>
      <c r="U115" s="13">
        <v>0</v>
      </c>
      <c r="V115" s="13">
        <v>4</v>
      </c>
    </row>
    <row r="116" ht="15.95" customHeight="1" spans="1:22">
      <c r="A116" s="5" t="s">
        <v>258</v>
      </c>
      <c r="B116" s="5" t="s">
        <v>1435</v>
      </c>
      <c r="C116" s="6" t="s">
        <v>1436</v>
      </c>
      <c r="D116" s="6" t="s">
        <v>654</v>
      </c>
      <c r="E116" s="7">
        <v>406.48</v>
      </c>
      <c r="F116" s="8" t="s">
        <v>1437</v>
      </c>
      <c r="G116" s="8" t="s">
        <v>679</v>
      </c>
      <c r="H116" s="9">
        <v>81</v>
      </c>
      <c r="I116" s="9">
        <v>199.2717969</v>
      </c>
      <c r="J116" s="7" t="s">
        <v>657</v>
      </c>
      <c r="K116" s="7"/>
      <c r="L116" s="8" t="s">
        <v>1438</v>
      </c>
      <c r="M116" s="8" t="s">
        <v>1439</v>
      </c>
      <c r="N116" s="8" t="s">
        <v>679</v>
      </c>
      <c r="O116" s="8" t="s">
        <v>1440</v>
      </c>
      <c r="P116" s="8" t="s">
        <v>662</v>
      </c>
      <c r="Q116" s="8" t="s">
        <v>1441</v>
      </c>
      <c r="R116" s="12" t="s">
        <v>1442</v>
      </c>
      <c r="S116" s="13">
        <v>2.909</v>
      </c>
      <c r="T116" s="13">
        <v>3</v>
      </c>
      <c r="U116" s="13">
        <v>1</v>
      </c>
      <c r="V116" s="13">
        <v>3</v>
      </c>
    </row>
    <row r="117" ht="15.95" customHeight="1" spans="1:22">
      <c r="A117" s="5" t="s">
        <v>260</v>
      </c>
      <c r="B117" s="5" t="s">
        <v>261</v>
      </c>
      <c r="C117" s="6" t="s">
        <v>1443</v>
      </c>
      <c r="D117" s="6" t="s">
        <v>654</v>
      </c>
      <c r="E117" s="7">
        <v>352.39</v>
      </c>
      <c r="F117" s="8" t="s">
        <v>1444</v>
      </c>
      <c r="G117" s="8" t="s">
        <v>1445</v>
      </c>
      <c r="H117" s="9">
        <v>10</v>
      </c>
      <c r="I117" s="9">
        <v>28.37764976</v>
      </c>
      <c r="J117" s="7" t="s">
        <v>657</v>
      </c>
      <c r="K117" s="7"/>
      <c r="L117" s="8" t="s">
        <v>1446</v>
      </c>
      <c r="M117" s="8" t="s">
        <v>1447</v>
      </c>
      <c r="N117" s="8" t="s">
        <v>679</v>
      </c>
      <c r="O117" s="8" t="s">
        <v>1448</v>
      </c>
      <c r="P117" s="8" t="s">
        <v>662</v>
      </c>
      <c r="Q117" s="8" t="s">
        <v>1449</v>
      </c>
      <c r="R117" s="12" t="s">
        <v>1450</v>
      </c>
      <c r="S117" s="13">
        <v>3.309</v>
      </c>
      <c r="T117" s="13">
        <v>4</v>
      </c>
      <c r="U117" s="13">
        <v>0</v>
      </c>
      <c r="V117" s="13">
        <v>3</v>
      </c>
    </row>
    <row r="118" ht="15.95" customHeight="1" spans="1:22">
      <c r="A118" s="5" t="s">
        <v>264</v>
      </c>
      <c r="B118" s="5" t="s">
        <v>265</v>
      </c>
      <c r="C118" s="6" t="s">
        <v>1451</v>
      </c>
      <c r="D118" s="6" t="s">
        <v>654</v>
      </c>
      <c r="E118" s="7">
        <v>464.44</v>
      </c>
      <c r="F118" s="8" t="s">
        <v>1452</v>
      </c>
      <c r="G118" s="8" t="s">
        <v>860</v>
      </c>
      <c r="H118" s="9">
        <v>92</v>
      </c>
      <c r="I118" s="9">
        <v>198.08802</v>
      </c>
      <c r="J118" s="7" t="s">
        <v>657</v>
      </c>
      <c r="K118" s="7"/>
      <c r="L118" s="8" t="s">
        <v>1453</v>
      </c>
      <c r="M118" s="8" t="s">
        <v>1454</v>
      </c>
      <c r="N118" s="8" t="s">
        <v>714</v>
      </c>
      <c r="O118" s="8" t="s">
        <v>1455</v>
      </c>
      <c r="P118" s="8" t="s">
        <v>662</v>
      </c>
      <c r="Q118" s="8"/>
      <c r="R118" s="12" t="s">
        <v>1456</v>
      </c>
      <c r="S118" s="13">
        <v>1.395</v>
      </c>
      <c r="T118" s="13">
        <v>4</v>
      </c>
      <c r="U118" s="13">
        <v>3</v>
      </c>
      <c r="V118" s="13">
        <v>8</v>
      </c>
    </row>
    <row r="119" ht="15.95" customHeight="1" spans="1:22">
      <c r="A119" s="5" t="s">
        <v>266</v>
      </c>
      <c r="B119" s="5" t="s">
        <v>267</v>
      </c>
      <c r="C119" s="6" t="s">
        <v>1457</v>
      </c>
      <c r="D119" s="6" t="s">
        <v>654</v>
      </c>
      <c r="E119" s="7">
        <v>328.16</v>
      </c>
      <c r="F119" s="8" t="s">
        <v>1458</v>
      </c>
      <c r="G119" s="8" t="s">
        <v>704</v>
      </c>
      <c r="H119" s="9">
        <v>66</v>
      </c>
      <c r="I119" s="9">
        <v>201.1214042</v>
      </c>
      <c r="J119" s="7" t="s">
        <v>657</v>
      </c>
      <c r="K119" s="7"/>
      <c r="L119" s="8" t="s">
        <v>1459</v>
      </c>
      <c r="M119" s="8" t="s">
        <v>1460</v>
      </c>
      <c r="N119" s="8" t="s">
        <v>660</v>
      </c>
      <c r="O119" s="8" t="s">
        <v>1461</v>
      </c>
      <c r="P119" s="8" t="s">
        <v>662</v>
      </c>
      <c r="Q119" s="8" t="s">
        <v>663</v>
      </c>
      <c r="R119" s="12" t="s">
        <v>1462</v>
      </c>
      <c r="S119" s="13">
        <v>2.949</v>
      </c>
      <c r="T119" s="13">
        <v>2</v>
      </c>
      <c r="U119" s="13">
        <v>2</v>
      </c>
      <c r="V119" s="13">
        <v>0</v>
      </c>
    </row>
    <row r="120" ht="15.95" customHeight="1" spans="1:22">
      <c r="A120" s="5" t="s">
        <v>268</v>
      </c>
      <c r="B120" s="5" t="s">
        <v>269</v>
      </c>
      <c r="C120" s="6" t="s">
        <v>1463</v>
      </c>
      <c r="D120" s="6" t="s">
        <v>654</v>
      </c>
      <c r="E120" s="7">
        <v>326.37</v>
      </c>
      <c r="F120" s="8" t="s">
        <v>1464</v>
      </c>
      <c r="G120" s="8" t="s">
        <v>784</v>
      </c>
      <c r="H120" s="9">
        <v>65</v>
      </c>
      <c r="I120" s="9">
        <v>199.1604621</v>
      </c>
      <c r="J120" s="7" t="s">
        <v>657</v>
      </c>
      <c r="K120" s="7"/>
      <c r="L120" s="8" t="s">
        <v>1465</v>
      </c>
      <c r="M120" s="8" t="s">
        <v>1466</v>
      </c>
      <c r="N120" s="8" t="s">
        <v>670</v>
      </c>
      <c r="O120" s="8" t="s">
        <v>1467</v>
      </c>
      <c r="P120" s="8" t="s">
        <v>662</v>
      </c>
      <c r="Q120" s="8" t="s">
        <v>663</v>
      </c>
      <c r="R120" s="12" t="s">
        <v>1468</v>
      </c>
      <c r="S120" s="13">
        <v>2.081</v>
      </c>
      <c r="T120" s="13">
        <v>3</v>
      </c>
      <c r="U120" s="13">
        <v>3</v>
      </c>
      <c r="V120" s="13">
        <v>4</v>
      </c>
    </row>
    <row r="121" ht="15.95" customHeight="1" spans="1:22">
      <c r="A121" s="5" t="s">
        <v>270</v>
      </c>
      <c r="B121" s="5" t="s">
        <v>271</v>
      </c>
      <c r="C121" s="6" t="s">
        <v>1469</v>
      </c>
      <c r="D121" s="6" t="s">
        <v>654</v>
      </c>
      <c r="E121" s="7">
        <v>356.17</v>
      </c>
      <c r="F121" s="8" t="s">
        <v>1470</v>
      </c>
      <c r="G121" s="8" t="s">
        <v>704</v>
      </c>
      <c r="H121" s="9">
        <v>71</v>
      </c>
      <c r="I121" s="9">
        <v>199.3430104</v>
      </c>
      <c r="J121" s="7" t="s">
        <v>657</v>
      </c>
      <c r="K121" s="7"/>
      <c r="L121" s="8" t="s">
        <v>1471</v>
      </c>
      <c r="M121" s="8" t="s">
        <v>1472</v>
      </c>
      <c r="N121" s="8" t="s">
        <v>660</v>
      </c>
      <c r="O121" s="8" t="s">
        <v>1473</v>
      </c>
      <c r="P121" s="8" t="s">
        <v>662</v>
      </c>
      <c r="Q121" s="8" t="s">
        <v>1474</v>
      </c>
      <c r="R121" s="12" t="s">
        <v>1475</v>
      </c>
      <c r="S121" s="13">
        <v>2.692</v>
      </c>
      <c r="T121" s="13">
        <v>2</v>
      </c>
      <c r="U121" s="13">
        <v>2</v>
      </c>
      <c r="V121" s="13">
        <v>0</v>
      </c>
    </row>
    <row r="122" ht="15.95" customHeight="1" spans="1:22">
      <c r="A122" s="5" t="s">
        <v>272</v>
      </c>
      <c r="B122" s="5" t="s">
        <v>273</v>
      </c>
      <c r="C122" s="6" t="s">
        <v>1476</v>
      </c>
      <c r="D122" s="6" t="s">
        <v>654</v>
      </c>
      <c r="E122" s="7">
        <v>553.65</v>
      </c>
      <c r="F122" s="8" t="s">
        <v>1477</v>
      </c>
      <c r="G122" s="8" t="s">
        <v>676</v>
      </c>
      <c r="H122" s="9">
        <v>100</v>
      </c>
      <c r="I122" s="9">
        <v>180.619525</v>
      </c>
      <c r="J122" s="7" t="s">
        <v>657</v>
      </c>
      <c r="K122" s="7"/>
      <c r="L122" s="8" t="s">
        <v>1478</v>
      </c>
      <c r="M122" s="8" t="s">
        <v>1479</v>
      </c>
      <c r="N122" s="8" t="s">
        <v>679</v>
      </c>
      <c r="O122" s="8" t="s">
        <v>1480</v>
      </c>
      <c r="P122" s="8" t="s">
        <v>1481</v>
      </c>
      <c r="Q122" s="8" t="s">
        <v>1482</v>
      </c>
      <c r="R122" s="12" t="s">
        <v>1483</v>
      </c>
      <c r="S122" s="13">
        <v>3.452</v>
      </c>
      <c r="T122" s="13">
        <v>2</v>
      </c>
      <c r="U122" s="13">
        <v>2</v>
      </c>
      <c r="V122" s="13">
        <v>7</v>
      </c>
    </row>
    <row r="123" ht="15.95" customHeight="1" spans="1:22">
      <c r="A123" s="5" t="s">
        <v>274</v>
      </c>
      <c r="B123" s="5" t="s">
        <v>275</v>
      </c>
      <c r="C123" s="6" t="s">
        <v>1484</v>
      </c>
      <c r="D123" s="6" t="s">
        <v>654</v>
      </c>
      <c r="E123" s="7">
        <v>412.48</v>
      </c>
      <c r="F123" s="8" t="s">
        <v>1485</v>
      </c>
      <c r="G123" s="8" t="s">
        <v>676</v>
      </c>
      <c r="H123" s="9">
        <v>82</v>
      </c>
      <c r="I123" s="9">
        <v>198.7975175</v>
      </c>
      <c r="J123" s="7" t="s">
        <v>657</v>
      </c>
      <c r="K123" s="7"/>
      <c r="L123" s="8" t="s">
        <v>1486</v>
      </c>
      <c r="M123" s="8" t="s">
        <v>1487</v>
      </c>
      <c r="N123" s="8" t="s">
        <v>679</v>
      </c>
      <c r="O123" s="8" t="s">
        <v>1488</v>
      </c>
      <c r="P123" s="8" t="s">
        <v>662</v>
      </c>
      <c r="Q123" s="8" t="s">
        <v>1489</v>
      </c>
      <c r="R123" s="12" t="s">
        <v>1490</v>
      </c>
      <c r="S123" s="13">
        <v>3.557</v>
      </c>
      <c r="T123" s="13">
        <v>2</v>
      </c>
      <c r="U123" s="13">
        <v>2</v>
      </c>
      <c r="V123" s="13">
        <v>6</v>
      </c>
    </row>
    <row r="124" ht="15.95" customHeight="1" spans="1:22">
      <c r="A124" s="5" t="s">
        <v>276</v>
      </c>
      <c r="B124" s="5" t="s">
        <v>277</v>
      </c>
      <c r="C124" s="6" t="s">
        <v>1491</v>
      </c>
      <c r="D124" s="6" t="s">
        <v>654</v>
      </c>
      <c r="E124" s="7">
        <v>237.26</v>
      </c>
      <c r="F124" s="8" t="s">
        <v>1492</v>
      </c>
      <c r="G124" s="8" t="s">
        <v>1215</v>
      </c>
      <c r="H124" s="9">
        <v>47</v>
      </c>
      <c r="I124" s="9">
        <v>198.094917</v>
      </c>
      <c r="J124" s="7" t="s">
        <v>657</v>
      </c>
      <c r="K124" s="7"/>
      <c r="L124" s="8" t="s">
        <v>1493</v>
      </c>
      <c r="M124" s="8" t="s">
        <v>1494</v>
      </c>
      <c r="N124" s="8" t="s">
        <v>1215</v>
      </c>
      <c r="O124" s="8" t="s">
        <v>1495</v>
      </c>
      <c r="P124" s="8" t="s">
        <v>662</v>
      </c>
      <c r="Q124" s="8" t="s">
        <v>1496</v>
      </c>
      <c r="R124" s="12" t="s">
        <v>1497</v>
      </c>
      <c r="S124" s="13">
        <v>2.296</v>
      </c>
      <c r="T124" s="13">
        <v>2</v>
      </c>
      <c r="U124" s="13">
        <v>2</v>
      </c>
      <c r="V124" s="13">
        <v>2</v>
      </c>
    </row>
    <row r="125" ht="15.95" customHeight="1" spans="1:22">
      <c r="A125" s="5" t="s">
        <v>278</v>
      </c>
      <c r="B125" s="5" t="s">
        <v>279</v>
      </c>
      <c r="C125" s="6" t="s">
        <v>1498</v>
      </c>
      <c r="D125" s="6" t="s">
        <v>654</v>
      </c>
      <c r="E125" s="7">
        <v>287.32</v>
      </c>
      <c r="F125" s="8" t="s">
        <v>1499</v>
      </c>
      <c r="G125" s="8" t="s">
        <v>679</v>
      </c>
      <c r="H125" s="9">
        <v>57</v>
      </c>
      <c r="I125" s="9">
        <v>198.3850759</v>
      </c>
      <c r="J125" s="7" t="s">
        <v>657</v>
      </c>
      <c r="K125" s="7"/>
      <c r="L125" s="8" t="s">
        <v>1500</v>
      </c>
      <c r="M125" s="8" t="s">
        <v>1501</v>
      </c>
      <c r="N125" s="8" t="s">
        <v>679</v>
      </c>
      <c r="O125" s="8" t="s">
        <v>1502</v>
      </c>
      <c r="P125" s="8" t="s">
        <v>662</v>
      </c>
      <c r="Q125" s="8" t="s">
        <v>1503</v>
      </c>
      <c r="R125" s="12" t="s">
        <v>1504</v>
      </c>
      <c r="S125" s="13">
        <v>3.192</v>
      </c>
      <c r="T125" s="13">
        <v>4</v>
      </c>
      <c r="U125" s="13">
        <v>1</v>
      </c>
      <c r="V125" s="13">
        <v>2</v>
      </c>
    </row>
    <row r="126" ht="15.95" customHeight="1" spans="1:22">
      <c r="A126" s="5" t="s">
        <v>280</v>
      </c>
      <c r="B126" s="5" t="s">
        <v>281</v>
      </c>
      <c r="C126" s="6" t="s">
        <v>1505</v>
      </c>
      <c r="D126" s="6" t="s">
        <v>654</v>
      </c>
      <c r="E126" s="7">
        <v>494.58</v>
      </c>
      <c r="F126" s="8" t="s">
        <v>1506</v>
      </c>
      <c r="G126" s="8" t="s">
        <v>1507</v>
      </c>
      <c r="H126" s="9">
        <v>100</v>
      </c>
      <c r="I126" s="9">
        <v>202.1917587</v>
      </c>
      <c r="J126" s="7" t="s">
        <v>657</v>
      </c>
      <c r="K126" s="7"/>
      <c r="L126" s="8" t="s">
        <v>1508</v>
      </c>
      <c r="M126" s="8" t="s">
        <v>1509</v>
      </c>
      <c r="N126" s="8" t="s">
        <v>1510</v>
      </c>
      <c r="O126" s="8" t="s">
        <v>1511</v>
      </c>
      <c r="P126" s="8" t="s">
        <v>662</v>
      </c>
      <c r="Q126" s="8" t="s">
        <v>663</v>
      </c>
      <c r="R126" s="12" t="s">
        <v>1512</v>
      </c>
      <c r="S126" s="13">
        <v>1.014</v>
      </c>
      <c r="T126" s="13">
        <v>6</v>
      </c>
      <c r="U126" s="13">
        <v>1</v>
      </c>
      <c r="V126" s="13">
        <v>9</v>
      </c>
    </row>
    <row r="127" ht="15.95" customHeight="1" spans="1:22">
      <c r="A127" s="5" t="s">
        <v>282</v>
      </c>
      <c r="B127" s="5" t="s">
        <v>283</v>
      </c>
      <c r="C127" s="6" t="s">
        <v>1513</v>
      </c>
      <c r="D127" s="6" t="s">
        <v>654</v>
      </c>
      <c r="E127" s="7">
        <v>453.52</v>
      </c>
      <c r="F127" s="8" t="s">
        <v>1514</v>
      </c>
      <c r="G127" s="8" t="s">
        <v>704</v>
      </c>
      <c r="H127" s="9">
        <v>7</v>
      </c>
      <c r="I127" s="9">
        <v>15.43482096</v>
      </c>
      <c r="J127" s="7" t="s">
        <v>657</v>
      </c>
      <c r="K127" s="7"/>
      <c r="L127" s="8" t="s">
        <v>1515</v>
      </c>
      <c r="M127" s="8" t="s">
        <v>1516</v>
      </c>
      <c r="N127" s="8" t="s">
        <v>660</v>
      </c>
      <c r="O127" s="8" t="s">
        <v>1517</v>
      </c>
      <c r="P127" s="8" t="s">
        <v>662</v>
      </c>
      <c r="Q127" s="8" t="s">
        <v>663</v>
      </c>
      <c r="R127" s="12" t="s">
        <v>1518</v>
      </c>
      <c r="S127" s="13">
        <v>0.405</v>
      </c>
      <c r="T127" s="13">
        <v>6</v>
      </c>
      <c r="U127" s="13">
        <v>2</v>
      </c>
      <c r="V127" s="13">
        <v>5</v>
      </c>
    </row>
    <row r="128" ht="15.95" customHeight="1" spans="1:22">
      <c r="A128" s="5" t="s">
        <v>284</v>
      </c>
      <c r="B128" s="5" t="s">
        <v>285</v>
      </c>
      <c r="C128" s="6" t="s">
        <v>1519</v>
      </c>
      <c r="D128" s="6" t="s">
        <v>654</v>
      </c>
      <c r="E128" s="7">
        <v>464.55</v>
      </c>
      <c r="F128" s="8" t="s">
        <v>1520</v>
      </c>
      <c r="G128" s="8" t="s">
        <v>882</v>
      </c>
      <c r="H128" s="9">
        <v>92</v>
      </c>
      <c r="I128" s="9">
        <v>198.0411151</v>
      </c>
      <c r="J128" s="7" t="s">
        <v>657</v>
      </c>
      <c r="K128" s="7"/>
      <c r="L128" s="8" t="s">
        <v>1521</v>
      </c>
      <c r="M128" s="8" t="s">
        <v>1522</v>
      </c>
      <c r="N128" s="8" t="s">
        <v>730</v>
      </c>
      <c r="O128" s="8" t="s">
        <v>1523</v>
      </c>
      <c r="P128" s="8" t="s">
        <v>662</v>
      </c>
      <c r="Q128" s="8" t="s">
        <v>663</v>
      </c>
      <c r="R128" s="12" t="s">
        <v>1524</v>
      </c>
      <c r="S128" s="13">
        <v>5.882</v>
      </c>
      <c r="T128" s="13">
        <v>6</v>
      </c>
      <c r="U128" s="13">
        <v>0</v>
      </c>
      <c r="V128" s="13">
        <v>10</v>
      </c>
    </row>
    <row r="129" ht="15.95" customHeight="1" spans="1:22">
      <c r="A129" s="5" t="s">
        <v>286</v>
      </c>
      <c r="B129" s="5" t="s">
        <v>287</v>
      </c>
      <c r="C129" s="6" t="s">
        <v>1525</v>
      </c>
      <c r="D129" s="6" t="s">
        <v>654</v>
      </c>
      <c r="E129" s="7">
        <v>499.61</v>
      </c>
      <c r="F129" s="8" t="s">
        <v>1526</v>
      </c>
      <c r="G129" s="8" t="s">
        <v>1284</v>
      </c>
      <c r="H129" s="9">
        <v>99</v>
      </c>
      <c r="I129" s="9">
        <v>198.1545606</v>
      </c>
      <c r="J129" s="7" t="s">
        <v>657</v>
      </c>
      <c r="K129" s="7"/>
      <c r="L129" s="8" t="s">
        <v>1527</v>
      </c>
      <c r="M129" s="8" t="s">
        <v>1528</v>
      </c>
      <c r="N129" s="8" t="s">
        <v>1287</v>
      </c>
      <c r="O129" s="8" t="s">
        <v>1529</v>
      </c>
      <c r="P129" s="8" t="s">
        <v>662</v>
      </c>
      <c r="Q129" s="8" t="s">
        <v>663</v>
      </c>
      <c r="R129" s="12" t="s">
        <v>1530</v>
      </c>
      <c r="S129" s="13">
        <v>4.671</v>
      </c>
      <c r="T129" s="13">
        <v>4</v>
      </c>
      <c r="U129" s="13">
        <v>2</v>
      </c>
      <c r="V129" s="13">
        <v>10</v>
      </c>
    </row>
    <row r="130" ht="15.95" customHeight="1" spans="1:22">
      <c r="A130" s="5" t="s">
        <v>288</v>
      </c>
      <c r="B130" s="5" t="s">
        <v>289</v>
      </c>
      <c r="C130" s="6" t="s">
        <v>1531</v>
      </c>
      <c r="D130" s="6" t="s">
        <v>654</v>
      </c>
      <c r="E130" s="7">
        <v>472.58</v>
      </c>
      <c r="F130" s="8" t="s">
        <v>1532</v>
      </c>
      <c r="G130" s="8" t="s">
        <v>749</v>
      </c>
      <c r="H130" s="9">
        <v>25</v>
      </c>
      <c r="I130" s="9">
        <v>52.90109611</v>
      </c>
      <c r="J130" s="7" t="s">
        <v>657</v>
      </c>
      <c r="K130" s="7"/>
      <c r="L130" s="8" t="s">
        <v>1533</v>
      </c>
      <c r="M130" s="8" t="s">
        <v>1534</v>
      </c>
      <c r="N130" s="8" t="s">
        <v>714</v>
      </c>
      <c r="O130" s="8" t="s">
        <v>1535</v>
      </c>
      <c r="P130" s="8" t="s">
        <v>662</v>
      </c>
      <c r="Q130" s="8" t="s">
        <v>1536</v>
      </c>
      <c r="R130" s="12" t="s">
        <v>1537</v>
      </c>
      <c r="S130" s="13">
        <v>4.072</v>
      </c>
      <c r="T130" s="13">
        <v>4</v>
      </c>
      <c r="U130" s="13">
        <v>1</v>
      </c>
      <c r="V130" s="13">
        <v>6</v>
      </c>
    </row>
    <row r="131" ht="15.95" customHeight="1" spans="1:22">
      <c r="A131" s="5" t="s">
        <v>290</v>
      </c>
      <c r="B131" s="5" t="s">
        <v>291</v>
      </c>
      <c r="C131" s="6" t="s">
        <v>1538</v>
      </c>
      <c r="D131" s="6" t="s">
        <v>654</v>
      </c>
      <c r="E131" s="7">
        <v>307.34</v>
      </c>
      <c r="F131" s="8" t="s">
        <v>1539</v>
      </c>
      <c r="G131" s="8" t="s">
        <v>1540</v>
      </c>
      <c r="H131" s="9">
        <v>29</v>
      </c>
      <c r="I131" s="9">
        <v>94.35803996</v>
      </c>
      <c r="J131" s="7" t="s">
        <v>657</v>
      </c>
      <c r="K131" s="7"/>
      <c r="L131" s="8" t="s">
        <v>1541</v>
      </c>
      <c r="M131" s="8" t="s">
        <v>1542</v>
      </c>
      <c r="N131" s="8" t="s">
        <v>1215</v>
      </c>
      <c r="O131" s="8" t="s">
        <v>722</v>
      </c>
      <c r="P131" s="8" t="s">
        <v>662</v>
      </c>
      <c r="Q131" s="8" t="s">
        <v>663</v>
      </c>
      <c r="R131" s="12" t="s">
        <v>1543</v>
      </c>
      <c r="S131" s="13">
        <v>3.475</v>
      </c>
      <c r="T131" s="13">
        <v>3</v>
      </c>
      <c r="U131" s="13">
        <v>1</v>
      </c>
      <c r="V131" s="13">
        <v>2</v>
      </c>
    </row>
    <row r="132" ht="15.95" customHeight="1" spans="1:22">
      <c r="A132" s="5" t="s">
        <v>292</v>
      </c>
      <c r="B132" s="5" t="s">
        <v>293</v>
      </c>
      <c r="C132" s="6" t="s">
        <v>1544</v>
      </c>
      <c r="D132" s="6" t="s">
        <v>654</v>
      </c>
      <c r="E132" s="7">
        <v>298.29</v>
      </c>
      <c r="F132" s="8" t="s">
        <v>1545</v>
      </c>
      <c r="G132" s="8" t="s">
        <v>1546</v>
      </c>
      <c r="H132" s="9">
        <v>60</v>
      </c>
      <c r="I132" s="9">
        <v>201.1465353</v>
      </c>
      <c r="J132" s="7" t="s">
        <v>657</v>
      </c>
      <c r="K132" s="7"/>
      <c r="L132" s="8" t="s">
        <v>1547</v>
      </c>
      <c r="M132" s="8" t="s">
        <v>1548</v>
      </c>
      <c r="N132" s="8" t="s">
        <v>670</v>
      </c>
      <c r="O132" s="8" t="s">
        <v>1549</v>
      </c>
      <c r="P132" s="8" t="s">
        <v>662</v>
      </c>
      <c r="Q132" s="8" t="s">
        <v>663</v>
      </c>
      <c r="R132" s="12" t="s">
        <v>1550</v>
      </c>
      <c r="S132" s="13">
        <v>3.687</v>
      </c>
      <c r="T132" s="13">
        <v>1</v>
      </c>
      <c r="U132" s="13">
        <v>1</v>
      </c>
      <c r="V132" s="13">
        <v>3</v>
      </c>
    </row>
    <row r="133" ht="15.95" customHeight="1" spans="1:22">
      <c r="A133" s="5" t="s">
        <v>294</v>
      </c>
      <c r="B133" s="5" t="s">
        <v>295</v>
      </c>
      <c r="C133" s="6" t="s">
        <v>1551</v>
      </c>
      <c r="D133" s="6" t="s">
        <v>654</v>
      </c>
      <c r="E133" s="7">
        <v>638.81</v>
      </c>
      <c r="F133" s="8" t="s">
        <v>1552</v>
      </c>
      <c r="G133" s="8" t="s">
        <v>1553</v>
      </c>
      <c r="H133" s="9">
        <v>100</v>
      </c>
      <c r="I133" s="9">
        <v>156.5410685</v>
      </c>
      <c r="J133" s="7" t="s">
        <v>657</v>
      </c>
      <c r="K133" s="7"/>
      <c r="L133" s="8" t="s">
        <v>1554</v>
      </c>
      <c r="M133" s="8" t="s">
        <v>1555</v>
      </c>
      <c r="N133" s="8" t="s">
        <v>1556</v>
      </c>
      <c r="O133" s="8" t="s">
        <v>1557</v>
      </c>
      <c r="P133" s="8" t="s">
        <v>662</v>
      </c>
      <c r="Q133" s="8" t="s">
        <v>1558</v>
      </c>
      <c r="R133" s="12" t="s">
        <v>1559</v>
      </c>
      <c r="S133" s="13">
        <v>4.794</v>
      </c>
      <c r="T133" s="13">
        <v>5</v>
      </c>
      <c r="U133" s="13">
        <v>1</v>
      </c>
      <c r="V133" s="13">
        <v>7</v>
      </c>
    </row>
    <row r="134" ht="15.95" customHeight="1" spans="1:22">
      <c r="A134" s="5" t="s">
        <v>298</v>
      </c>
      <c r="B134" s="5" t="s">
        <v>299</v>
      </c>
      <c r="C134" s="6" t="s">
        <v>1560</v>
      </c>
      <c r="D134" s="6" t="s">
        <v>654</v>
      </c>
      <c r="E134" s="7">
        <v>610.59</v>
      </c>
      <c r="F134" s="8" t="s">
        <v>1561</v>
      </c>
      <c r="G134" s="8" t="s">
        <v>735</v>
      </c>
      <c r="H134" s="9">
        <v>100</v>
      </c>
      <c r="I134" s="9">
        <v>163.7760199</v>
      </c>
      <c r="J134" s="7" t="s">
        <v>657</v>
      </c>
      <c r="K134" s="7"/>
      <c r="L134" s="8" t="s">
        <v>1562</v>
      </c>
      <c r="M134" s="8" t="s">
        <v>1563</v>
      </c>
      <c r="N134" s="8" t="s">
        <v>730</v>
      </c>
      <c r="O134" s="8" t="s">
        <v>1564</v>
      </c>
      <c r="P134" s="8" t="s">
        <v>662</v>
      </c>
      <c r="Q134" s="8" t="s">
        <v>663</v>
      </c>
      <c r="R134" s="12" t="s">
        <v>1565</v>
      </c>
      <c r="S134" s="13">
        <v>6.221</v>
      </c>
      <c r="T134" s="13">
        <v>4</v>
      </c>
      <c r="U134" s="13">
        <v>0</v>
      </c>
      <c r="V134" s="13">
        <v>9</v>
      </c>
    </row>
    <row r="135" ht="15.95" customHeight="1" spans="1:22">
      <c r="A135" s="5" t="s">
        <v>300</v>
      </c>
      <c r="B135" s="5" t="s">
        <v>301</v>
      </c>
      <c r="C135" s="6" t="s">
        <v>1566</v>
      </c>
      <c r="D135" s="6" t="s">
        <v>654</v>
      </c>
      <c r="E135" s="7">
        <v>422.46</v>
      </c>
      <c r="F135" s="8" t="s">
        <v>1567</v>
      </c>
      <c r="G135" s="8" t="s">
        <v>684</v>
      </c>
      <c r="H135" s="9">
        <v>84</v>
      </c>
      <c r="I135" s="9">
        <v>198.8353927</v>
      </c>
      <c r="J135" s="7" t="s">
        <v>657</v>
      </c>
      <c r="K135" s="7"/>
      <c r="L135" s="8" t="s">
        <v>1568</v>
      </c>
      <c r="M135" s="8" t="s">
        <v>1569</v>
      </c>
      <c r="N135" s="8" t="s">
        <v>660</v>
      </c>
      <c r="O135" s="8" t="s">
        <v>1570</v>
      </c>
      <c r="P135" s="8" t="s">
        <v>662</v>
      </c>
      <c r="Q135" s="8" t="s">
        <v>663</v>
      </c>
      <c r="R135" s="12" t="s">
        <v>1571</v>
      </c>
      <c r="S135" s="13">
        <v>2.058</v>
      </c>
      <c r="T135" s="13">
        <v>6</v>
      </c>
      <c r="U135" s="13">
        <v>1</v>
      </c>
      <c r="V135" s="13">
        <v>7</v>
      </c>
    </row>
    <row r="136" ht="15.95" customHeight="1" spans="1:23">
      <c r="A136" s="5" t="s">
        <v>302</v>
      </c>
      <c r="B136" s="5" t="s">
        <v>303</v>
      </c>
      <c r="C136" s="6" t="s">
        <v>1572</v>
      </c>
      <c r="D136" s="6" t="s">
        <v>654</v>
      </c>
      <c r="E136" s="7">
        <v>352.38</v>
      </c>
      <c r="F136" s="8" t="s">
        <v>1573</v>
      </c>
      <c r="G136" s="8" t="s">
        <v>679</v>
      </c>
      <c r="H136" s="9">
        <v>70</v>
      </c>
      <c r="I136" s="9">
        <v>198.6491855</v>
      </c>
      <c r="J136" s="7" t="s">
        <v>657</v>
      </c>
      <c r="K136" s="7"/>
      <c r="L136" s="8" t="s">
        <v>1574</v>
      </c>
      <c r="M136" s="8" t="s">
        <v>1575</v>
      </c>
      <c r="N136" s="8" t="s">
        <v>679</v>
      </c>
      <c r="O136" s="8" t="s">
        <v>1576</v>
      </c>
      <c r="P136" s="8" t="s">
        <v>662</v>
      </c>
      <c r="Q136" s="8" t="s">
        <v>663</v>
      </c>
      <c r="R136" s="12" t="s">
        <v>1577</v>
      </c>
      <c r="S136" s="13">
        <v>3.217</v>
      </c>
      <c r="T136" s="13">
        <v>4</v>
      </c>
      <c r="U136" s="13">
        <v>2</v>
      </c>
      <c r="V136" s="13">
        <v>5</v>
      </c>
      <c r="W136" s="5"/>
    </row>
    <row r="137" ht="15.95" customHeight="1" spans="1:22">
      <c r="A137" s="5" t="s">
        <v>304</v>
      </c>
      <c r="B137" s="5" t="s">
        <v>305</v>
      </c>
      <c r="C137" s="6" t="s">
        <v>1578</v>
      </c>
      <c r="D137" s="6" t="s">
        <v>654</v>
      </c>
      <c r="E137" s="7">
        <v>438.52</v>
      </c>
      <c r="F137" s="8" t="s">
        <v>1579</v>
      </c>
      <c r="G137" s="8" t="s">
        <v>860</v>
      </c>
      <c r="H137" s="9">
        <v>88</v>
      </c>
      <c r="I137" s="9">
        <v>200.6749977</v>
      </c>
      <c r="J137" s="7" t="s">
        <v>657</v>
      </c>
      <c r="K137" s="7"/>
      <c r="L137" s="8" t="s">
        <v>1580</v>
      </c>
      <c r="M137" s="8" t="s">
        <v>1581</v>
      </c>
      <c r="N137" s="8" t="s">
        <v>714</v>
      </c>
      <c r="O137" s="8" t="s">
        <v>1582</v>
      </c>
      <c r="P137" s="8" t="s">
        <v>662</v>
      </c>
      <c r="Q137" s="8" t="s">
        <v>663</v>
      </c>
      <c r="R137" s="12" t="s">
        <v>1583</v>
      </c>
      <c r="S137" s="13">
        <v>4.32</v>
      </c>
      <c r="T137" s="13">
        <v>3</v>
      </c>
      <c r="U137" s="13">
        <v>1</v>
      </c>
      <c r="V137" s="13">
        <v>5</v>
      </c>
    </row>
    <row r="138" ht="15.95" customHeight="1" spans="1:22">
      <c r="A138" s="5" t="s">
        <v>306</v>
      </c>
      <c r="B138" s="5" t="s">
        <v>307</v>
      </c>
      <c r="C138" s="6" t="s">
        <v>1584</v>
      </c>
      <c r="D138" s="6" t="s">
        <v>654</v>
      </c>
      <c r="E138" s="7">
        <v>308.31</v>
      </c>
      <c r="F138" s="8" t="s">
        <v>1585</v>
      </c>
      <c r="G138" s="8" t="s">
        <v>704</v>
      </c>
      <c r="H138" s="9">
        <v>61</v>
      </c>
      <c r="I138" s="9">
        <v>197.8528105</v>
      </c>
      <c r="J138" s="7" t="s">
        <v>657</v>
      </c>
      <c r="K138" s="7"/>
      <c r="L138" s="8" t="s">
        <v>1586</v>
      </c>
      <c r="M138" s="8" t="s">
        <v>1587</v>
      </c>
      <c r="N138" s="8" t="s">
        <v>660</v>
      </c>
      <c r="O138" s="8" t="s">
        <v>1588</v>
      </c>
      <c r="P138" s="8" t="s">
        <v>662</v>
      </c>
      <c r="Q138" s="8" t="s">
        <v>1589</v>
      </c>
      <c r="R138" s="12" t="s">
        <v>1590</v>
      </c>
      <c r="S138" s="13">
        <v>1.529</v>
      </c>
      <c r="T138" s="13">
        <v>3</v>
      </c>
      <c r="U138" s="13">
        <v>2</v>
      </c>
      <c r="V138" s="13">
        <v>5</v>
      </c>
    </row>
    <row r="139" ht="15.95" customHeight="1" spans="1:22">
      <c r="A139" s="5" t="s">
        <v>308</v>
      </c>
      <c r="B139" s="5" t="s">
        <v>309</v>
      </c>
      <c r="C139" s="6" t="s">
        <v>1591</v>
      </c>
      <c r="D139" s="6" t="s">
        <v>654</v>
      </c>
      <c r="E139" s="7">
        <v>361.2</v>
      </c>
      <c r="F139" s="8" t="s">
        <v>1592</v>
      </c>
      <c r="G139" s="8" t="s">
        <v>1593</v>
      </c>
      <c r="H139" s="9">
        <v>72</v>
      </c>
      <c r="I139" s="9">
        <v>199.3355482</v>
      </c>
      <c r="J139" s="7" t="s">
        <v>657</v>
      </c>
      <c r="K139" s="7"/>
      <c r="L139" s="8" t="s">
        <v>1594</v>
      </c>
      <c r="M139" s="8" t="s">
        <v>1595</v>
      </c>
      <c r="N139" s="8" t="s">
        <v>714</v>
      </c>
      <c r="O139" s="8" t="s">
        <v>1596</v>
      </c>
      <c r="P139" s="8" t="s">
        <v>662</v>
      </c>
      <c r="Q139" s="8" t="s">
        <v>663</v>
      </c>
      <c r="R139" s="12" t="s">
        <v>1597</v>
      </c>
      <c r="S139" s="13">
        <v>4.027</v>
      </c>
      <c r="T139" s="13">
        <v>2</v>
      </c>
      <c r="U139" s="13">
        <v>1</v>
      </c>
      <c r="V139" s="13">
        <v>4</v>
      </c>
    </row>
    <row r="140" ht="15.95" customHeight="1" spans="1:22">
      <c r="A140" s="5" t="s">
        <v>310</v>
      </c>
      <c r="B140" s="5" t="s">
        <v>311</v>
      </c>
      <c r="C140" s="6" t="s">
        <v>1598</v>
      </c>
      <c r="D140" s="6" t="s">
        <v>654</v>
      </c>
      <c r="E140" s="7">
        <v>521.59</v>
      </c>
      <c r="F140" s="8" t="s">
        <v>1599</v>
      </c>
      <c r="G140" s="8" t="s">
        <v>749</v>
      </c>
      <c r="H140" s="9">
        <v>7</v>
      </c>
      <c r="I140" s="9">
        <v>13.42050269</v>
      </c>
      <c r="J140" s="7" t="s">
        <v>657</v>
      </c>
      <c r="K140" s="7"/>
      <c r="L140" s="8" t="s">
        <v>1600</v>
      </c>
      <c r="M140" s="8" t="s">
        <v>1601</v>
      </c>
      <c r="N140" s="8" t="s">
        <v>714</v>
      </c>
      <c r="O140" s="8" t="s">
        <v>1602</v>
      </c>
      <c r="P140" s="8" t="s">
        <v>662</v>
      </c>
      <c r="Q140" s="8" t="s">
        <v>663</v>
      </c>
      <c r="R140" s="12" t="s">
        <v>1603</v>
      </c>
      <c r="S140" s="13">
        <v>4.469</v>
      </c>
      <c r="T140" s="13">
        <v>6</v>
      </c>
      <c r="U140" s="13">
        <v>0</v>
      </c>
      <c r="V140" s="13">
        <v>8</v>
      </c>
    </row>
    <row r="141" ht="15.95" customHeight="1" spans="1:22">
      <c r="A141" s="5" t="s">
        <v>312</v>
      </c>
      <c r="B141" s="5" t="s">
        <v>313</v>
      </c>
      <c r="C141" s="6" t="s">
        <v>1604</v>
      </c>
      <c r="D141" s="6" t="s">
        <v>654</v>
      </c>
      <c r="E141" s="7">
        <v>464.55</v>
      </c>
      <c r="F141" s="8" t="s">
        <v>1605</v>
      </c>
      <c r="G141" s="8" t="s">
        <v>735</v>
      </c>
      <c r="H141" s="9">
        <v>13</v>
      </c>
      <c r="I141" s="9">
        <v>27.98407061</v>
      </c>
      <c r="J141" s="7" t="s">
        <v>657</v>
      </c>
      <c r="K141" s="7"/>
      <c r="L141" s="8" t="s">
        <v>1606</v>
      </c>
      <c r="M141" s="8" t="s">
        <v>1607</v>
      </c>
      <c r="N141" s="8" t="s">
        <v>730</v>
      </c>
      <c r="O141" s="8" t="s">
        <v>1608</v>
      </c>
      <c r="P141" s="8" t="s">
        <v>662</v>
      </c>
      <c r="Q141" s="8" t="s">
        <v>663</v>
      </c>
      <c r="R141" s="12" t="s">
        <v>1609</v>
      </c>
      <c r="S141" s="13">
        <v>5.209</v>
      </c>
      <c r="T141" s="13">
        <v>1</v>
      </c>
      <c r="U141" s="13">
        <v>0</v>
      </c>
      <c r="V141" s="13">
        <v>4</v>
      </c>
    </row>
    <row r="142" ht="15.95" customHeight="1" spans="1:22">
      <c r="A142" s="5" t="s">
        <v>314</v>
      </c>
      <c r="B142" s="5" t="s">
        <v>315</v>
      </c>
      <c r="C142" s="6" t="s">
        <v>1610</v>
      </c>
      <c r="D142" s="6" t="s">
        <v>654</v>
      </c>
      <c r="E142" s="7">
        <v>367.44</v>
      </c>
      <c r="F142" s="8" t="s">
        <v>1611</v>
      </c>
      <c r="G142" s="8" t="s">
        <v>1166</v>
      </c>
      <c r="H142" s="9">
        <v>48</v>
      </c>
      <c r="I142" s="9">
        <v>130.6335728</v>
      </c>
      <c r="J142" s="7" t="s">
        <v>657</v>
      </c>
      <c r="K142" s="7"/>
      <c r="L142" s="8" t="s">
        <v>1612</v>
      </c>
      <c r="M142" s="8" t="s">
        <v>1613</v>
      </c>
      <c r="N142" s="8" t="s">
        <v>1169</v>
      </c>
      <c r="O142" s="8" t="s">
        <v>1614</v>
      </c>
      <c r="P142" s="8" t="s">
        <v>662</v>
      </c>
      <c r="Q142" s="8" t="s">
        <v>1615</v>
      </c>
      <c r="R142" s="12" t="s">
        <v>1616</v>
      </c>
      <c r="S142" s="13">
        <v>3.065</v>
      </c>
      <c r="T142" s="13">
        <v>4</v>
      </c>
      <c r="U142" s="13">
        <v>2</v>
      </c>
      <c r="V142" s="13">
        <v>7</v>
      </c>
    </row>
    <row r="143" ht="15.95" customHeight="1" spans="1:22">
      <c r="A143" s="5" t="s">
        <v>316</v>
      </c>
      <c r="B143" s="5" t="s">
        <v>317</v>
      </c>
      <c r="C143" s="6" t="s">
        <v>1617</v>
      </c>
      <c r="D143" s="6" t="s">
        <v>654</v>
      </c>
      <c r="E143" s="7">
        <v>327.34</v>
      </c>
      <c r="F143" s="8" t="s">
        <v>1618</v>
      </c>
      <c r="G143" s="8" t="s">
        <v>1553</v>
      </c>
      <c r="H143" s="9">
        <v>65</v>
      </c>
      <c r="I143" s="9">
        <v>198.5702939</v>
      </c>
      <c r="J143" s="7" t="s">
        <v>657</v>
      </c>
      <c r="K143" s="7"/>
      <c r="L143" s="8" t="s">
        <v>1619</v>
      </c>
      <c r="M143" s="8" t="s">
        <v>1620</v>
      </c>
      <c r="N143" s="8" t="s">
        <v>1556</v>
      </c>
      <c r="O143" s="8" t="s">
        <v>1621</v>
      </c>
      <c r="P143" s="8" t="s">
        <v>662</v>
      </c>
      <c r="Q143" s="8" t="s">
        <v>663</v>
      </c>
      <c r="R143" s="12" t="s">
        <v>1622</v>
      </c>
      <c r="S143" s="13">
        <v>2.969</v>
      </c>
      <c r="T143" s="13">
        <v>4</v>
      </c>
      <c r="U143" s="13">
        <v>2</v>
      </c>
      <c r="V143" s="13">
        <v>2</v>
      </c>
    </row>
    <row r="144" ht="15.95" customHeight="1" spans="1:22">
      <c r="A144" s="5" t="s">
        <v>318</v>
      </c>
      <c r="B144" s="5" t="s">
        <v>319</v>
      </c>
      <c r="C144" s="6" t="s">
        <v>1623</v>
      </c>
      <c r="D144" s="6" t="s">
        <v>654</v>
      </c>
      <c r="E144" s="7">
        <v>474.55</v>
      </c>
      <c r="F144" s="8" t="s">
        <v>1624</v>
      </c>
      <c r="G144" s="8" t="s">
        <v>1553</v>
      </c>
      <c r="H144" s="9">
        <v>73</v>
      </c>
      <c r="I144" s="9">
        <v>153.8299442</v>
      </c>
      <c r="J144" s="7" t="s">
        <v>657</v>
      </c>
      <c r="K144" s="7"/>
      <c r="L144" s="8" t="s">
        <v>1625</v>
      </c>
      <c r="M144" s="8" t="s">
        <v>1626</v>
      </c>
      <c r="N144" s="8" t="s">
        <v>1556</v>
      </c>
      <c r="O144" s="8" t="s">
        <v>1627</v>
      </c>
      <c r="P144" s="8" t="s">
        <v>662</v>
      </c>
      <c r="Q144" s="8" t="s">
        <v>663</v>
      </c>
      <c r="R144" s="12" t="s">
        <v>1628</v>
      </c>
      <c r="S144" s="13">
        <v>3.505</v>
      </c>
      <c r="T144" s="13">
        <v>4</v>
      </c>
      <c r="U144" s="13">
        <v>2</v>
      </c>
      <c r="V144" s="13">
        <v>5</v>
      </c>
    </row>
    <row r="145" ht="15.95" customHeight="1" spans="1:22">
      <c r="A145" s="5" t="s">
        <v>320</v>
      </c>
      <c r="B145" s="5" t="s">
        <v>321</v>
      </c>
      <c r="C145" s="6" t="s">
        <v>1629</v>
      </c>
      <c r="D145" s="6" t="s">
        <v>654</v>
      </c>
      <c r="E145" s="7">
        <v>399.42</v>
      </c>
      <c r="F145" s="8" t="s">
        <v>1630</v>
      </c>
      <c r="G145" s="8" t="s">
        <v>679</v>
      </c>
      <c r="H145" s="9">
        <v>79</v>
      </c>
      <c r="I145" s="9">
        <v>197.7867908</v>
      </c>
      <c r="J145" s="7" t="s">
        <v>657</v>
      </c>
      <c r="K145" s="7"/>
      <c r="L145" s="8" t="s">
        <v>1631</v>
      </c>
      <c r="M145" s="8" t="s">
        <v>1632</v>
      </c>
      <c r="N145" s="8" t="s">
        <v>679</v>
      </c>
      <c r="O145" s="8" t="s">
        <v>1633</v>
      </c>
      <c r="P145" s="8" t="s">
        <v>662</v>
      </c>
      <c r="Q145" s="8" t="s">
        <v>663</v>
      </c>
      <c r="R145" s="12" t="s">
        <v>1634</v>
      </c>
      <c r="S145" s="13">
        <v>3.621</v>
      </c>
      <c r="T145" s="13">
        <v>4</v>
      </c>
      <c r="U145" s="13">
        <v>2</v>
      </c>
      <c r="V145" s="13">
        <v>5</v>
      </c>
    </row>
    <row r="146" ht="15.95" customHeight="1" spans="1:22">
      <c r="A146" s="5" t="s">
        <v>322</v>
      </c>
      <c r="B146" s="5" t="s">
        <v>323</v>
      </c>
      <c r="C146" s="6" t="s">
        <v>1635</v>
      </c>
      <c r="D146" s="6" t="s">
        <v>654</v>
      </c>
      <c r="E146" s="7">
        <v>392.38</v>
      </c>
      <c r="F146" s="8" t="s">
        <v>1636</v>
      </c>
      <c r="G146" s="8" t="s">
        <v>882</v>
      </c>
      <c r="H146" s="9">
        <v>78</v>
      </c>
      <c r="I146" s="9">
        <v>198.7868903</v>
      </c>
      <c r="J146" s="7" t="s">
        <v>657</v>
      </c>
      <c r="K146" s="7"/>
      <c r="L146" s="8" t="s">
        <v>1637</v>
      </c>
      <c r="M146" s="8" t="s">
        <v>1638</v>
      </c>
      <c r="N146" s="8" t="s">
        <v>730</v>
      </c>
      <c r="O146" s="8" t="s">
        <v>1639</v>
      </c>
      <c r="P146" s="8" t="s">
        <v>662</v>
      </c>
      <c r="Q146" s="8" t="s">
        <v>663</v>
      </c>
      <c r="R146" s="12" t="s">
        <v>1640</v>
      </c>
      <c r="S146" s="13">
        <v>2.747</v>
      </c>
      <c r="T146" s="13">
        <v>4</v>
      </c>
      <c r="U146" s="13">
        <v>3</v>
      </c>
      <c r="V146" s="13">
        <v>7</v>
      </c>
    </row>
    <row r="147" ht="15.95" customHeight="1" spans="1:22">
      <c r="A147" s="5" t="s">
        <v>324</v>
      </c>
      <c r="B147" s="5" t="s">
        <v>325</v>
      </c>
      <c r="C147" s="6" t="s">
        <v>1641</v>
      </c>
      <c r="D147" s="6" t="s">
        <v>654</v>
      </c>
      <c r="E147" s="7">
        <v>377.41</v>
      </c>
      <c r="F147" s="8" t="s">
        <v>1642</v>
      </c>
      <c r="G147" s="8" t="s">
        <v>704</v>
      </c>
      <c r="H147" s="9">
        <v>75</v>
      </c>
      <c r="I147" s="9">
        <v>198.7228743</v>
      </c>
      <c r="J147" s="7" t="s">
        <v>657</v>
      </c>
      <c r="K147" s="7"/>
      <c r="L147" s="8" t="s">
        <v>1643</v>
      </c>
      <c r="M147" s="8" t="s">
        <v>1644</v>
      </c>
      <c r="N147" s="8" t="s">
        <v>660</v>
      </c>
      <c r="O147" s="8" t="s">
        <v>1645</v>
      </c>
      <c r="P147" s="8" t="s">
        <v>662</v>
      </c>
      <c r="Q147" s="8" t="s">
        <v>663</v>
      </c>
      <c r="R147" s="12" t="s">
        <v>1646</v>
      </c>
      <c r="S147" s="13">
        <v>3.074</v>
      </c>
      <c r="T147" s="13">
        <v>2</v>
      </c>
      <c r="U147" s="13">
        <v>2</v>
      </c>
      <c r="V147" s="13">
        <v>5</v>
      </c>
    </row>
    <row r="148" ht="15.95" customHeight="1" spans="1:22">
      <c r="A148" s="5" t="s">
        <v>326</v>
      </c>
      <c r="B148" s="5" t="s">
        <v>327</v>
      </c>
      <c r="C148" s="6" t="s">
        <v>1647</v>
      </c>
      <c r="D148" s="6" t="s">
        <v>654</v>
      </c>
      <c r="E148" s="7">
        <v>393.23</v>
      </c>
      <c r="F148" s="8" t="s">
        <v>1648</v>
      </c>
      <c r="G148" s="8" t="s">
        <v>1649</v>
      </c>
      <c r="H148" s="9">
        <v>5</v>
      </c>
      <c r="I148" s="9">
        <v>12.71520484</v>
      </c>
      <c r="J148" s="7" t="s">
        <v>657</v>
      </c>
      <c r="K148" s="7"/>
      <c r="L148" s="8" t="s">
        <v>1650</v>
      </c>
      <c r="M148" s="8" t="s">
        <v>1651</v>
      </c>
      <c r="N148" s="8" t="s">
        <v>1412</v>
      </c>
      <c r="O148" s="8" t="s">
        <v>1652</v>
      </c>
      <c r="P148" s="8" t="s">
        <v>662</v>
      </c>
      <c r="Q148" s="8" t="s">
        <v>663</v>
      </c>
      <c r="R148" s="12" t="s">
        <v>1653</v>
      </c>
      <c r="S148" s="13">
        <v>3.893</v>
      </c>
      <c r="T148" s="13">
        <v>4</v>
      </c>
      <c r="U148" s="13">
        <v>3</v>
      </c>
      <c r="V148" s="13">
        <v>5</v>
      </c>
    </row>
    <row r="149" ht="15.95" customHeight="1" spans="1:22">
      <c r="A149" s="5" t="s">
        <v>328</v>
      </c>
      <c r="B149" s="5" t="s">
        <v>329</v>
      </c>
      <c r="C149" s="6" t="s">
        <v>1654</v>
      </c>
      <c r="D149" s="6" t="s">
        <v>654</v>
      </c>
      <c r="E149" s="7">
        <v>425.5</v>
      </c>
      <c r="F149" s="8" t="s">
        <v>1655</v>
      </c>
      <c r="G149" s="8" t="s">
        <v>882</v>
      </c>
      <c r="H149" s="9">
        <v>85</v>
      </c>
      <c r="I149" s="9">
        <v>199.7649824</v>
      </c>
      <c r="J149" s="7" t="s">
        <v>657</v>
      </c>
      <c r="K149" s="7"/>
      <c r="L149" s="8" t="s">
        <v>1656</v>
      </c>
      <c r="M149" s="8" t="s">
        <v>1657</v>
      </c>
      <c r="N149" s="8" t="s">
        <v>730</v>
      </c>
      <c r="O149" s="8" t="s">
        <v>1658</v>
      </c>
      <c r="P149" s="8" t="s">
        <v>662</v>
      </c>
      <c r="Q149" s="8" t="s">
        <v>663</v>
      </c>
      <c r="R149" s="12" t="s">
        <v>1659</v>
      </c>
      <c r="S149" s="13">
        <v>2.461</v>
      </c>
      <c r="T149" s="13">
        <v>5</v>
      </c>
      <c r="U149" s="13">
        <v>1</v>
      </c>
      <c r="V149" s="13">
        <v>5</v>
      </c>
    </row>
    <row r="150" ht="15.95" customHeight="1" spans="1:22">
      <c r="A150" s="5" t="s">
        <v>330</v>
      </c>
      <c r="B150" s="5" t="s">
        <v>331</v>
      </c>
      <c r="C150" s="6" t="s">
        <v>1660</v>
      </c>
      <c r="D150" s="6" t="s">
        <v>654</v>
      </c>
      <c r="E150" s="7">
        <v>506.64</v>
      </c>
      <c r="F150" s="8" t="s">
        <v>1661</v>
      </c>
      <c r="G150" s="8" t="s">
        <v>684</v>
      </c>
      <c r="H150" s="9">
        <v>50</v>
      </c>
      <c r="I150" s="9">
        <v>98.68940471</v>
      </c>
      <c r="J150" s="7" t="s">
        <v>657</v>
      </c>
      <c r="K150" s="7"/>
      <c r="L150" s="8" t="s">
        <v>1662</v>
      </c>
      <c r="M150" s="8" t="s">
        <v>1663</v>
      </c>
      <c r="N150" s="8" t="s">
        <v>660</v>
      </c>
      <c r="O150" s="8" t="s">
        <v>1664</v>
      </c>
      <c r="P150" s="8" t="s">
        <v>662</v>
      </c>
      <c r="Q150" s="8" t="s">
        <v>663</v>
      </c>
      <c r="R150" s="12" t="s">
        <v>1665</v>
      </c>
      <c r="S150" s="13">
        <v>4.778</v>
      </c>
      <c r="T150" s="13">
        <v>3</v>
      </c>
      <c r="U150" s="13">
        <v>1</v>
      </c>
      <c r="V150" s="13">
        <v>6</v>
      </c>
    </row>
    <row r="151" ht="15.95" customHeight="1" spans="1:22">
      <c r="A151" s="5" t="s">
        <v>332</v>
      </c>
      <c r="B151" s="5" t="s">
        <v>333</v>
      </c>
      <c r="C151" s="6" t="s">
        <v>1666</v>
      </c>
      <c r="D151" s="6" t="s">
        <v>654</v>
      </c>
      <c r="E151" s="7">
        <v>352.75</v>
      </c>
      <c r="F151" s="8" t="s">
        <v>1667</v>
      </c>
      <c r="G151" s="8" t="s">
        <v>679</v>
      </c>
      <c r="H151" s="9">
        <v>9</v>
      </c>
      <c r="I151" s="9">
        <v>25.51381999</v>
      </c>
      <c r="J151" s="7" t="s">
        <v>657</v>
      </c>
      <c r="K151" s="7"/>
      <c r="L151" s="8" t="s">
        <v>1668</v>
      </c>
      <c r="M151" s="8" t="s">
        <v>1669</v>
      </c>
      <c r="N151" s="8" t="s">
        <v>679</v>
      </c>
      <c r="O151" s="8" t="s">
        <v>1670</v>
      </c>
      <c r="P151" s="8" t="s">
        <v>662</v>
      </c>
      <c r="Q151" s="8" t="s">
        <v>663</v>
      </c>
      <c r="R151" s="12" t="s">
        <v>1671</v>
      </c>
      <c r="S151" s="13">
        <v>3.139</v>
      </c>
      <c r="T151" s="13">
        <v>5</v>
      </c>
      <c r="U151" s="13">
        <v>1</v>
      </c>
      <c r="V151" s="13">
        <v>3</v>
      </c>
    </row>
    <row r="152" ht="15.95" customHeight="1" spans="1:22">
      <c r="A152" s="5" t="s">
        <v>334</v>
      </c>
      <c r="B152" s="5" t="s">
        <v>335</v>
      </c>
      <c r="C152" s="6" t="s">
        <v>1672</v>
      </c>
      <c r="D152" s="6" t="s">
        <v>654</v>
      </c>
      <c r="E152" s="7">
        <v>419.52</v>
      </c>
      <c r="F152" s="8" t="s">
        <v>1673</v>
      </c>
      <c r="G152" s="8" t="s">
        <v>679</v>
      </c>
      <c r="H152" s="9">
        <v>83</v>
      </c>
      <c r="I152" s="9">
        <v>197.8451564</v>
      </c>
      <c r="J152" s="7" t="s">
        <v>657</v>
      </c>
      <c r="K152" s="7"/>
      <c r="L152" s="8" t="s">
        <v>1674</v>
      </c>
      <c r="M152" s="8" t="s">
        <v>1675</v>
      </c>
      <c r="N152" s="8" t="s">
        <v>679</v>
      </c>
      <c r="O152" s="8" t="s">
        <v>1676</v>
      </c>
      <c r="P152" s="8" t="s">
        <v>662</v>
      </c>
      <c r="Q152" s="8" t="s">
        <v>663</v>
      </c>
      <c r="R152" s="12" t="s">
        <v>1677</v>
      </c>
      <c r="S152" s="13">
        <v>3.533</v>
      </c>
      <c r="T152" s="13">
        <v>4</v>
      </c>
      <c r="U152" s="13">
        <v>1</v>
      </c>
      <c r="V152" s="13">
        <v>6</v>
      </c>
    </row>
    <row r="153" ht="15.95" customHeight="1" spans="1:22">
      <c r="A153" s="5" t="s">
        <v>336</v>
      </c>
      <c r="B153" s="5" t="s">
        <v>337</v>
      </c>
      <c r="C153" s="6" t="s">
        <v>1678</v>
      </c>
      <c r="D153" s="6" t="s">
        <v>654</v>
      </c>
      <c r="E153" s="7">
        <v>482</v>
      </c>
      <c r="F153" s="8" t="s">
        <v>1679</v>
      </c>
      <c r="G153" s="8" t="s">
        <v>882</v>
      </c>
      <c r="H153" s="9">
        <v>43</v>
      </c>
      <c r="I153" s="9">
        <v>89.21161826</v>
      </c>
      <c r="J153" s="7" t="s">
        <v>657</v>
      </c>
      <c r="K153" s="7"/>
      <c r="L153" s="8" t="s">
        <v>1680</v>
      </c>
      <c r="M153" s="8" t="s">
        <v>1681</v>
      </c>
      <c r="N153" s="8" t="s">
        <v>730</v>
      </c>
      <c r="O153" s="8" t="s">
        <v>1682</v>
      </c>
      <c r="P153" s="8" t="s">
        <v>843</v>
      </c>
      <c r="Q153" s="8" t="s">
        <v>663</v>
      </c>
      <c r="R153" s="12" t="s">
        <v>1683</v>
      </c>
      <c r="S153" s="13">
        <v>1.862</v>
      </c>
      <c r="T153" s="13">
        <v>5</v>
      </c>
      <c r="U153" s="13">
        <v>3</v>
      </c>
      <c r="V153" s="13">
        <v>8</v>
      </c>
    </row>
    <row r="154" ht="15.95" customHeight="1" spans="1:22">
      <c r="A154" s="5" t="s">
        <v>338</v>
      </c>
      <c r="B154" s="5" t="s">
        <v>339</v>
      </c>
      <c r="C154" s="6" t="s">
        <v>1684</v>
      </c>
      <c r="D154" s="6" t="s">
        <v>654</v>
      </c>
      <c r="E154" s="7">
        <v>541.02</v>
      </c>
      <c r="F154" s="8" t="s">
        <v>1685</v>
      </c>
      <c r="G154" s="8" t="s">
        <v>684</v>
      </c>
      <c r="H154" s="9">
        <v>100</v>
      </c>
      <c r="I154" s="9">
        <v>184.8360504</v>
      </c>
      <c r="J154" s="7" t="s">
        <v>657</v>
      </c>
      <c r="K154" s="7"/>
      <c r="L154" s="8" t="s">
        <v>1686</v>
      </c>
      <c r="M154" s="8" t="s">
        <v>1687</v>
      </c>
      <c r="N154" s="8" t="s">
        <v>660</v>
      </c>
      <c r="O154" s="8" t="s">
        <v>1688</v>
      </c>
      <c r="P154" s="8" t="s">
        <v>662</v>
      </c>
      <c r="Q154" s="8" t="s">
        <v>663</v>
      </c>
      <c r="R154" s="12" t="s">
        <v>1689</v>
      </c>
      <c r="S154" s="13">
        <v>4.012</v>
      </c>
      <c r="T154" s="13">
        <v>6</v>
      </c>
      <c r="U154" s="13">
        <v>4</v>
      </c>
      <c r="V154" s="13">
        <v>8</v>
      </c>
    </row>
    <row r="155" ht="15.95" customHeight="1" spans="1:22">
      <c r="A155" s="5" t="s">
        <v>340</v>
      </c>
      <c r="B155" s="5" t="s">
        <v>341</v>
      </c>
      <c r="C155" s="6" t="s">
        <v>1690</v>
      </c>
      <c r="D155" s="6" t="s">
        <v>654</v>
      </c>
      <c r="E155" s="7">
        <v>270.29</v>
      </c>
      <c r="F155" s="8" t="s">
        <v>1691</v>
      </c>
      <c r="G155" s="8" t="s">
        <v>826</v>
      </c>
      <c r="H155" s="9">
        <v>54</v>
      </c>
      <c r="I155" s="9">
        <v>199.7854157</v>
      </c>
      <c r="J155" s="7" t="s">
        <v>657</v>
      </c>
      <c r="K155" s="7"/>
      <c r="L155" s="8" t="s">
        <v>1692</v>
      </c>
      <c r="M155" s="8" t="s">
        <v>1693</v>
      </c>
      <c r="N155" s="8" t="s">
        <v>870</v>
      </c>
      <c r="O155" s="8" t="s">
        <v>1694</v>
      </c>
      <c r="P155" s="8" t="s">
        <v>662</v>
      </c>
      <c r="Q155" s="8" t="s">
        <v>663</v>
      </c>
      <c r="R155" s="12" t="s">
        <v>1695</v>
      </c>
      <c r="S155" s="13">
        <v>0.838</v>
      </c>
      <c r="T155" s="13">
        <v>4</v>
      </c>
      <c r="U155" s="13">
        <v>2</v>
      </c>
      <c r="V155" s="13">
        <v>2</v>
      </c>
    </row>
    <row r="156" ht="15.95" customHeight="1" spans="1:22">
      <c r="A156" s="5" t="s">
        <v>342</v>
      </c>
      <c r="B156" s="5" t="s">
        <v>343</v>
      </c>
      <c r="C156" s="6" t="s">
        <v>1696</v>
      </c>
      <c r="D156" s="6" t="s">
        <v>654</v>
      </c>
      <c r="E156" s="7">
        <v>326.39</v>
      </c>
      <c r="F156" s="8" t="s">
        <v>1697</v>
      </c>
      <c r="G156" s="8" t="s">
        <v>882</v>
      </c>
      <c r="H156" s="9">
        <v>65</v>
      </c>
      <c r="I156" s="9">
        <v>199.1482582</v>
      </c>
      <c r="J156" s="7" t="s">
        <v>657</v>
      </c>
      <c r="K156" s="7"/>
      <c r="L156" s="8" t="s">
        <v>1698</v>
      </c>
      <c r="M156" s="8" t="s">
        <v>1699</v>
      </c>
      <c r="N156" s="8" t="s">
        <v>730</v>
      </c>
      <c r="O156" s="8" t="s">
        <v>1700</v>
      </c>
      <c r="P156" s="8" t="s">
        <v>662</v>
      </c>
      <c r="Q156" s="8" t="s">
        <v>663</v>
      </c>
      <c r="R156" s="12" t="s">
        <v>1701</v>
      </c>
      <c r="S156" s="13">
        <v>1.023</v>
      </c>
      <c r="T156" s="13">
        <v>2</v>
      </c>
      <c r="U156" s="13">
        <v>3</v>
      </c>
      <c r="V156" s="13">
        <v>3</v>
      </c>
    </row>
    <row r="157" ht="15.95" customHeight="1" spans="1:22">
      <c r="A157" s="5" t="s">
        <v>344</v>
      </c>
      <c r="B157" s="5" t="s">
        <v>345</v>
      </c>
      <c r="C157" s="6" t="s">
        <v>1702</v>
      </c>
      <c r="D157" s="6" t="s">
        <v>654</v>
      </c>
      <c r="E157" s="7">
        <v>317.34</v>
      </c>
      <c r="F157" s="8" t="s">
        <v>1703</v>
      </c>
      <c r="G157" s="8" t="s">
        <v>679</v>
      </c>
      <c r="H157" s="9">
        <v>63</v>
      </c>
      <c r="I157" s="9">
        <v>198.5252411</v>
      </c>
      <c r="J157" s="7" t="s">
        <v>657</v>
      </c>
      <c r="K157" s="7"/>
      <c r="L157" s="8" t="s">
        <v>1704</v>
      </c>
      <c r="M157" s="8" t="s">
        <v>1705</v>
      </c>
      <c r="N157" s="8" t="s">
        <v>679</v>
      </c>
      <c r="O157" s="8" t="s">
        <v>1706</v>
      </c>
      <c r="P157" s="8" t="s">
        <v>662</v>
      </c>
      <c r="Q157" s="8" t="s">
        <v>663</v>
      </c>
      <c r="R157" s="12" t="s">
        <v>1707</v>
      </c>
      <c r="S157" s="13">
        <v>3.762</v>
      </c>
      <c r="T157" s="13">
        <v>2</v>
      </c>
      <c r="U157" s="13">
        <v>1</v>
      </c>
      <c r="V157" s="13">
        <v>4</v>
      </c>
    </row>
    <row r="158" ht="15.95" customHeight="1" spans="1:22">
      <c r="A158" s="5" t="s">
        <v>346</v>
      </c>
      <c r="B158" s="5" t="s">
        <v>347</v>
      </c>
      <c r="C158" s="6" t="s">
        <v>1708</v>
      </c>
      <c r="D158" s="6" t="s">
        <v>654</v>
      </c>
      <c r="E158" s="7">
        <v>505.01</v>
      </c>
      <c r="F158" s="8" t="s">
        <v>1709</v>
      </c>
      <c r="G158" s="8" t="s">
        <v>676</v>
      </c>
      <c r="H158" s="9">
        <v>50</v>
      </c>
      <c r="I158" s="9">
        <v>99.00794044</v>
      </c>
      <c r="J158" s="7" t="s">
        <v>657</v>
      </c>
      <c r="K158" s="7"/>
      <c r="L158" s="8" t="s">
        <v>1710</v>
      </c>
      <c r="M158" s="8" t="s">
        <v>1711</v>
      </c>
      <c r="N158" s="8" t="s">
        <v>679</v>
      </c>
      <c r="O158" s="8" t="s">
        <v>1712</v>
      </c>
      <c r="P158" s="8" t="s">
        <v>1713</v>
      </c>
      <c r="Q158" s="8" t="s">
        <v>1714</v>
      </c>
      <c r="R158" s="12" t="s">
        <v>1715</v>
      </c>
      <c r="S158" s="13">
        <v>3.861</v>
      </c>
      <c r="T158" s="13">
        <v>3</v>
      </c>
      <c r="U158" s="13">
        <v>1</v>
      </c>
      <c r="V158" s="13">
        <v>2</v>
      </c>
    </row>
    <row r="159" ht="15.95" customHeight="1" spans="1:22">
      <c r="A159" s="5" t="s">
        <v>348</v>
      </c>
      <c r="B159" s="5" t="s">
        <v>349</v>
      </c>
      <c r="C159" s="6" t="s">
        <v>1716</v>
      </c>
      <c r="D159" s="6" t="s">
        <v>654</v>
      </c>
      <c r="E159" s="7">
        <v>672.85</v>
      </c>
      <c r="F159" s="8" t="s">
        <v>1717</v>
      </c>
      <c r="G159" s="8" t="s">
        <v>860</v>
      </c>
      <c r="H159" s="9">
        <v>100</v>
      </c>
      <c r="I159" s="9">
        <v>148.6215353</v>
      </c>
      <c r="J159" s="7" t="s">
        <v>657</v>
      </c>
      <c r="K159" s="7"/>
      <c r="L159" s="8" t="s">
        <v>1718</v>
      </c>
      <c r="M159" s="8" t="s">
        <v>1719</v>
      </c>
      <c r="N159" s="8" t="s">
        <v>1720</v>
      </c>
      <c r="O159" s="8" t="s">
        <v>1721</v>
      </c>
      <c r="P159" s="8" t="s">
        <v>662</v>
      </c>
      <c r="Q159" s="8" t="s">
        <v>663</v>
      </c>
      <c r="R159" s="12" t="s">
        <v>1722</v>
      </c>
      <c r="S159" s="13">
        <v>5.62</v>
      </c>
      <c r="T159" s="13">
        <v>5</v>
      </c>
      <c r="U159" s="13">
        <v>5</v>
      </c>
      <c r="V159" s="13">
        <v>19</v>
      </c>
    </row>
    <row r="160" ht="15.95" customHeight="1" spans="1:22">
      <c r="A160" s="5" t="s">
        <v>352</v>
      </c>
      <c r="B160" s="5" t="s">
        <v>353</v>
      </c>
      <c r="C160" s="6" t="s">
        <v>1723</v>
      </c>
      <c r="D160" s="6" t="s">
        <v>654</v>
      </c>
      <c r="E160" s="7">
        <v>319.36</v>
      </c>
      <c r="F160" s="8" t="s">
        <v>1724</v>
      </c>
      <c r="G160" s="8" t="s">
        <v>719</v>
      </c>
      <c r="H160" s="9">
        <v>63</v>
      </c>
      <c r="I160" s="9">
        <v>197.2695391</v>
      </c>
      <c r="J160" s="7" t="s">
        <v>657</v>
      </c>
      <c r="K160" s="7"/>
      <c r="L160" s="8" t="s">
        <v>1725</v>
      </c>
      <c r="M160" s="8" t="s">
        <v>1726</v>
      </c>
      <c r="N160" s="8" t="s">
        <v>777</v>
      </c>
      <c r="O160" s="8" t="s">
        <v>1727</v>
      </c>
      <c r="P160" s="8" t="s">
        <v>662</v>
      </c>
      <c r="Q160" s="8" t="s">
        <v>1728</v>
      </c>
      <c r="R160" s="12" t="s">
        <v>1729</v>
      </c>
      <c r="S160" s="13">
        <v>2.2</v>
      </c>
      <c r="T160" s="13">
        <v>5</v>
      </c>
      <c r="U160" s="13">
        <v>2</v>
      </c>
      <c r="V160" s="13">
        <v>5</v>
      </c>
    </row>
    <row r="161" ht="15.95" customHeight="1" spans="1:22">
      <c r="A161" s="5" t="s">
        <v>354</v>
      </c>
      <c r="B161" s="5" t="s">
        <v>355</v>
      </c>
      <c r="C161" s="6" t="s">
        <v>1730</v>
      </c>
      <c r="D161" s="6" t="s">
        <v>654</v>
      </c>
      <c r="E161" s="7">
        <v>607.06</v>
      </c>
      <c r="F161" s="8" t="s">
        <v>1731</v>
      </c>
      <c r="G161" s="8" t="s">
        <v>784</v>
      </c>
      <c r="H161" s="9">
        <v>100</v>
      </c>
      <c r="I161" s="9">
        <v>164.7283629</v>
      </c>
      <c r="J161" s="7" t="s">
        <v>657</v>
      </c>
      <c r="K161" s="7"/>
      <c r="L161" s="8" t="s">
        <v>1732</v>
      </c>
      <c r="M161" s="8" t="s">
        <v>1733</v>
      </c>
      <c r="N161" s="8" t="s">
        <v>670</v>
      </c>
      <c r="O161" s="8" t="s">
        <v>1734</v>
      </c>
      <c r="P161" s="8" t="s">
        <v>1713</v>
      </c>
      <c r="Q161" s="8" t="s">
        <v>1735</v>
      </c>
      <c r="R161" s="12" t="s">
        <v>1736</v>
      </c>
      <c r="S161" s="13">
        <v>3.776</v>
      </c>
      <c r="T161" s="13">
        <v>9</v>
      </c>
      <c r="U161" s="13">
        <v>2</v>
      </c>
      <c r="V161" s="13">
        <v>10</v>
      </c>
    </row>
    <row r="162" ht="15.95" customHeight="1" spans="1:22">
      <c r="A162" s="5" t="s">
        <v>356</v>
      </c>
      <c r="B162" s="5" t="s">
        <v>357</v>
      </c>
      <c r="C162" s="6" t="s">
        <v>1737</v>
      </c>
      <c r="D162" s="6" t="s">
        <v>654</v>
      </c>
      <c r="E162" s="7">
        <v>457.47</v>
      </c>
      <c r="F162" s="8" t="s">
        <v>1738</v>
      </c>
      <c r="G162" s="8" t="s">
        <v>684</v>
      </c>
      <c r="H162" s="9">
        <v>91</v>
      </c>
      <c r="I162" s="9">
        <v>198.9201478</v>
      </c>
      <c r="J162" s="7" t="s">
        <v>657</v>
      </c>
      <c r="K162" s="7"/>
      <c r="L162" s="8" t="s">
        <v>1739</v>
      </c>
      <c r="M162" s="8" t="s">
        <v>1740</v>
      </c>
      <c r="N162" s="8" t="s">
        <v>660</v>
      </c>
      <c r="O162" s="8" t="s">
        <v>1741</v>
      </c>
      <c r="P162" s="8" t="s">
        <v>662</v>
      </c>
      <c r="Q162" s="8" t="s">
        <v>663</v>
      </c>
      <c r="R162" s="12" t="s">
        <v>1742</v>
      </c>
      <c r="S162" s="13">
        <v>3.418</v>
      </c>
      <c r="T162" s="13">
        <v>4</v>
      </c>
      <c r="U162" s="13">
        <v>1</v>
      </c>
      <c r="V162" s="13">
        <v>5</v>
      </c>
    </row>
    <row r="163" ht="15.95" customHeight="1" spans="1:22">
      <c r="A163" s="5" t="s">
        <v>358</v>
      </c>
      <c r="B163" s="5" t="s">
        <v>359</v>
      </c>
      <c r="C163" s="6" t="s">
        <v>1743</v>
      </c>
      <c r="D163" s="6" t="s">
        <v>654</v>
      </c>
      <c r="E163" s="7">
        <v>500.35</v>
      </c>
      <c r="F163" s="8" t="s">
        <v>1744</v>
      </c>
      <c r="G163" s="8" t="s">
        <v>1553</v>
      </c>
      <c r="H163" s="9">
        <v>100</v>
      </c>
      <c r="I163" s="9">
        <v>199.8600979</v>
      </c>
      <c r="J163" s="7" t="s">
        <v>657</v>
      </c>
      <c r="K163" s="7"/>
      <c r="L163" s="8" t="s">
        <v>1745</v>
      </c>
      <c r="M163" s="8" t="s">
        <v>1746</v>
      </c>
      <c r="N163" s="8" t="s">
        <v>1556</v>
      </c>
      <c r="O163" s="8" t="s">
        <v>1747</v>
      </c>
      <c r="P163" s="8" t="s">
        <v>662</v>
      </c>
      <c r="Q163" s="8" t="s">
        <v>1748</v>
      </c>
      <c r="R163" s="12" t="s">
        <v>1749</v>
      </c>
      <c r="S163" s="13">
        <v>5.755</v>
      </c>
      <c r="T163" s="13">
        <v>3</v>
      </c>
      <c r="U163" s="13">
        <v>4</v>
      </c>
      <c r="V163" s="13">
        <v>7</v>
      </c>
    </row>
    <row r="164" ht="15.95" customHeight="1" spans="1:22">
      <c r="A164" s="5" t="s">
        <v>360</v>
      </c>
      <c r="B164" s="5" t="s">
        <v>361</v>
      </c>
      <c r="C164" s="6" t="s">
        <v>1750</v>
      </c>
      <c r="D164" s="6" t="s">
        <v>654</v>
      </c>
      <c r="E164" s="7">
        <v>273.08</v>
      </c>
      <c r="F164" s="8" t="s">
        <v>1751</v>
      </c>
      <c r="G164" s="8" t="s">
        <v>704</v>
      </c>
      <c r="H164" s="9">
        <v>54</v>
      </c>
      <c r="I164" s="9">
        <v>197.7442508</v>
      </c>
      <c r="J164" s="7" t="s">
        <v>657</v>
      </c>
      <c r="K164" s="7"/>
      <c r="L164" s="8" t="s">
        <v>1752</v>
      </c>
      <c r="M164" s="8" t="s">
        <v>1753</v>
      </c>
      <c r="N164" s="8" t="s">
        <v>660</v>
      </c>
      <c r="O164" s="8" t="s">
        <v>1754</v>
      </c>
      <c r="P164" s="8" t="s">
        <v>662</v>
      </c>
      <c r="Q164" s="8" t="s">
        <v>663</v>
      </c>
      <c r="R164" s="12" t="s">
        <v>1755</v>
      </c>
      <c r="S164" s="13">
        <v>0.932</v>
      </c>
      <c r="T164" s="13">
        <v>3</v>
      </c>
      <c r="U164" s="13">
        <v>1</v>
      </c>
      <c r="V164" s="13">
        <v>4</v>
      </c>
    </row>
    <row r="165" ht="15.95" customHeight="1" spans="1:22">
      <c r="A165" s="5" t="s">
        <v>362</v>
      </c>
      <c r="B165" s="5" t="s">
        <v>363</v>
      </c>
      <c r="C165" s="6" t="s">
        <v>1756</v>
      </c>
      <c r="D165" s="6" t="s">
        <v>654</v>
      </c>
      <c r="E165" s="7">
        <v>550.53</v>
      </c>
      <c r="F165" s="8" t="s">
        <v>1757</v>
      </c>
      <c r="G165" s="8" t="s">
        <v>1553</v>
      </c>
      <c r="H165" s="9">
        <v>100</v>
      </c>
      <c r="I165" s="9">
        <v>181.6431439</v>
      </c>
      <c r="J165" s="7" t="s">
        <v>657</v>
      </c>
      <c r="K165" s="7"/>
      <c r="L165" s="8" t="s">
        <v>1758</v>
      </c>
      <c r="M165" s="8" t="s">
        <v>1759</v>
      </c>
      <c r="N165" s="8" t="s">
        <v>1556</v>
      </c>
      <c r="O165" s="8" t="s">
        <v>1760</v>
      </c>
      <c r="P165" s="8" t="s">
        <v>662</v>
      </c>
      <c r="Q165" s="8" t="s">
        <v>663</v>
      </c>
      <c r="R165" s="12" t="s">
        <v>1761</v>
      </c>
      <c r="S165" s="13">
        <v>4.789</v>
      </c>
      <c r="T165" s="13">
        <v>5</v>
      </c>
      <c r="U165" s="13">
        <v>2</v>
      </c>
      <c r="V165" s="13">
        <v>6</v>
      </c>
    </row>
    <row r="166" ht="15.95" customHeight="1" spans="1:22">
      <c r="A166" s="5" t="s">
        <v>364</v>
      </c>
      <c r="B166" s="5" t="s">
        <v>365</v>
      </c>
      <c r="C166" s="6" t="s">
        <v>1762</v>
      </c>
      <c r="D166" s="6" t="s">
        <v>654</v>
      </c>
      <c r="E166" s="7">
        <v>428.53</v>
      </c>
      <c r="F166" s="8" t="s">
        <v>1763</v>
      </c>
      <c r="G166" s="8" t="s">
        <v>1764</v>
      </c>
      <c r="H166" s="9">
        <v>85</v>
      </c>
      <c r="I166" s="9">
        <v>198.3525074</v>
      </c>
      <c r="J166" s="7" t="s">
        <v>657</v>
      </c>
      <c r="K166" s="7"/>
      <c r="L166" s="8" t="s">
        <v>1765</v>
      </c>
      <c r="M166" s="8" t="s">
        <v>1766</v>
      </c>
      <c r="N166" s="8" t="s">
        <v>1510</v>
      </c>
      <c r="O166" s="8" t="s">
        <v>1767</v>
      </c>
      <c r="P166" s="8" t="s">
        <v>662</v>
      </c>
      <c r="Q166" s="8" t="s">
        <v>1768</v>
      </c>
      <c r="R166" s="12" t="s">
        <v>1769</v>
      </c>
      <c r="S166" s="13">
        <v>3.649</v>
      </c>
      <c r="T166" s="13">
        <v>3</v>
      </c>
      <c r="U166" s="13">
        <v>2</v>
      </c>
      <c r="V166" s="13">
        <v>3</v>
      </c>
    </row>
    <row r="167" ht="15.95" customHeight="1" spans="1:22">
      <c r="A167" s="5" t="s">
        <v>366</v>
      </c>
      <c r="B167" s="5" t="s">
        <v>367</v>
      </c>
      <c r="C167" s="6" t="s">
        <v>1770</v>
      </c>
      <c r="D167" s="6" t="s">
        <v>654</v>
      </c>
      <c r="E167" s="7">
        <v>626.59</v>
      </c>
      <c r="F167" s="8" t="s">
        <v>1771</v>
      </c>
      <c r="G167" s="8" t="s">
        <v>735</v>
      </c>
      <c r="H167" s="9">
        <v>100</v>
      </c>
      <c r="I167" s="9">
        <v>159.5939929</v>
      </c>
      <c r="J167" s="7" t="s">
        <v>657</v>
      </c>
      <c r="K167" s="7"/>
      <c r="L167" s="8" t="s">
        <v>1772</v>
      </c>
      <c r="M167" s="8" t="s">
        <v>1773</v>
      </c>
      <c r="N167" s="8" t="s">
        <v>730</v>
      </c>
      <c r="O167" s="8" t="s">
        <v>1774</v>
      </c>
      <c r="P167" s="8" t="s">
        <v>662</v>
      </c>
      <c r="Q167" s="8" t="s">
        <v>663</v>
      </c>
      <c r="R167" s="12" t="s">
        <v>1775</v>
      </c>
      <c r="S167" s="13">
        <v>5.979</v>
      </c>
      <c r="T167" s="13">
        <v>4</v>
      </c>
      <c r="U167" s="13">
        <v>1</v>
      </c>
      <c r="V167" s="13">
        <v>9</v>
      </c>
    </row>
    <row r="168" ht="15.95" customHeight="1" spans="1:22">
      <c r="A168" s="5" t="s">
        <v>368</v>
      </c>
      <c r="B168" s="5" t="s">
        <v>369</v>
      </c>
      <c r="C168" s="6" t="s">
        <v>1776</v>
      </c>
      <c r="D168" s="6" t="s">
        <v>654</v>
      </c>
      <c r="E168" s="7">
        <v>526.52</v>
      </c>
      <c r="F168" s="8" t="s">
        <v>1777</v>
      </c>
      <c r="G168" s="8" t="s">
        <v>711</v>
      </c>
      <c r="H168" s="9">
        <v>71</v>
      </c>
      <c r="I168" s="9">
        <v>134.8476791</v>
      </c>
      <c r="J168" s="7">
        <v>100</v>
      </c>
      <c r="K168" s="7">
        <v>189.9263086</v>
      </c>
      <c r="L168" s="8" t="s">
        <v>1778</v>
      </c>
      <c r="M168" s="8" t="s">
        <v>1779</v>
      </c>
      <c r="N168" s="8" t="s">
        <v>714</v>
      </c>
      <c r="O168" s="8" t="s">
        <v>1780</v>
      </c>
      <c r="P168" s="8" t="s">
        <v>843</v>
      </c>
      <c r="Q168" s="8" t="s">
        <v>663</v>
      </c>
      <c r="R168" s="12" t="s">
        <v>1781</v>
      </c>
      <c r="S168" s="13">
        <v>6.158</v>
      </c>
      <c r="T168" s="13">
        <v>2</v>
      </c>
      <c r="U168" s="13">
        <v>1</v>
      </c>
      <c r="V168" s="13">
        <v>6</v>
      </c>
    </row>
    <row r="169" ht="15.95" customHeight="1" spans="1:22">
      <c r="A169" s="5" t="s">
        <v>370</v>
      </c>
      <c r="B169" s="5" t="s">
        <v>371</v>
      </c>
      <c r="C169" s="6" t="s">
        <v>1782</v>
      </c>
      <c r="D169" s="6" t="s">
        <v>654</v>
      </c>
      <c r="E169" s="7">
        <v>414.48</v>
      </c>
      <c r="F169" s="8" t="s">
        <v>1783</v>
      </c>
      <c r="G169" s="8" t="s">
        <v>684</v>
      </c>
      <c r="H169" s="9">
        <v>47</v>
      </c>
      <c r="I169" s="9">
        <v>113.3950975</v>
      </c>
      <c r="J169" s="7" t="s">
        <v>657</v>
      </c>
      <c r="K169" s="7"/>
      <c r="L169" s="8" t="s">
        <v>1784</v>
      </c>
      <c r="M169" s="8" t="s">
        <v>1785</v>
      </c>
      <c r="N169" s="8" t="s">
        <v>660</v>
      </c>
      <c r="O169" s="8" t="s">
        <v>1786</v>
      </c>
      <c r="P169" s="8" t="s">
        <v>662</v>
      </c>
      <c r="Q169" s="8" t="s">
        <v>663</v>
      </c>
      <c r="R169" s="12" t="s">
        <v>1787</v>
      </c>
      <c r="S169" s="13">
        <v>1.5</v>
      </c>
      <c r="T169" s="13">
        <v>7</v>
      </c>
      <c r="U169" s="13">
        <v>1</v>
      </c>
      <c r="V169" s="13">
        <v>4</v>
      </c>
    </row>
    <row r="170" ht="15.95" customHeight="1" spans="1:22">
      <c r="A170" s="5" t="s">
        <v>374</v>
      </c>
      <c r="B170" s="5" t="s">
        <v>375</v>
      </c>
      <c r="C170" s="6" t="s">
        <v>1788</v>
      </c>
      <c r="D170" s="6" t="s">
        <v>654</v>
      </c>
      <c r="E170" s="7">
        <v>385.4</v>
      </c>
      <c r="F170" s="8" t="s">
        <v>1789</v>
      </c>
      <c r="G170" s="8" t="s">
        <v>684</v>
      </c>
      <c r="H170" s="9">
        <v>77</v>
      </c>
      <c r="I170" s="9">
        <v>199.7924235</v>
      </c>
      <c r="J170" s="7" t="s">
        <v>657</v>
      </c>
      <c r="K170" s="7"/>
      <c r="L170" s="8" t="s">
        <v>1790</v>
      </c>
      <c r="M170" s="8" t="s">
        <v>1791</v>
      </c>
      <c r="N170" s="8" t="s">
        <v>660</v>
      </c>
      <c r="O170" s="8" t="s">
        <v>1792</v>
      </c>
      <c r="P170" s="8" t="s">
        <v>662</v>
      </c>
      <c r="Q170" s="8" t="s">
        <v>663</v>
      </c>
      <c r="R170" s="12" t="s">
        <v>1793</v>
      </c>
      <c r="S170" s="13">
        <v>3.691</v>
      </c>
      <c r="T170" s="13">
        <v>5</v>
      </c>
      <c r="U170" s="13">
        <v>2</v>
      </c>
      <c r="V170" s="13">
        <v>4</v>
      </c>
    </row>
    <row r="171" ht="15.95" customHeight="1" spans="1:22">
      <c r="A171" s="5" t="s">
        <v>376</v>
      </c>
      <c r="B171" s="5" t="s">
        <v>377</v>
      </c>
      <c r="C171" s="6" t="s">
        <v>1794</v>
      </c>
      <c r="D171" s="6" t="s">
        <v>654</v>
      </c>
      <c r="E171" s="7">
        <v>433.33</v>
      </c>
      <c r="F171" s="8" t="s">
        <v>1795</v>
      </c>
      <c r="G171" s="8" t="s">
        <v>1553</v>
      </c>
      <c r="H171" s="9">
        <v>86</v>
      </c>
      <c r="I171" s="9">
        <v>198.4630651</v>
      </c>
      <c r="J171" s="7" t="s">
        <v>657</v>
      </c>
      <c r="K171" s="7"/>
      <c r="L171" s="8" t="s">
        <v>1796</v>
      </c>
      <c r="M171" s="8" t="s">
        <v>1797</v>
      </c>
      <c r="N171" s="8" t="s">
        <v>1556</v>
      </c>
      <c r="O171" s="8" t="s">
        <v>1798</v>
      </c>
      <c r="P171" s="8" t="s">
        <v>662</v>
      </c>
      <c r="Q171" s="8" t="s">
        <v>663</v>
      </c>
      <c r="R171" s="12" t="s">
        <v>1799</v>
      </c>
      <c r="S171" s="13">
        <v>4.266</v>
      </c>
      <c r="T171" s="13">
        <v>2</v>
      </c>
      <c r="U171" s="13">
        <v>4</v>
      </c>
      <c r="V171" s="13">
        <v>7</v>
      </c>
    </row>
    <row r="172" ht="15.95" customHeight="1" spans="1:22">
      <c r="A172" s="5" t="s">
        <v>378</v>
      </c>
      <c r="B172" s="5" t="s">
        <v>379</v>
      </c>
      <c r="C172" s="6" t="s">
        <v>1800</v>
      </c>
      <c r="D172" s="6" t="s">
        <v>654</v>
      </c>
      <c r="E172" s="7">
        <v>430.08</v>
      </c>
      <c r="F172" s="8" t="s">
        <v>1801</v>
      </c>
      <c r="G172" s="8" t="s">
        <v>1802</v>
      </c>
      <c r="H172" s="9">
        <v>5</v>
      </c>
      <c r="I172" s="9">
        <v>11.62574405</v>
      </c>
      <c r="J172" s="7">
        <v>80</v>
      </c>
      <c r="K172" s="7">
        <v>186.0119048</v>
      </c>
      <c r="L172" s="8" t="s">
        <v>1803</v>
      </c>
      <c r="M172" s="8" t="s">
        <v>1804</v>
      </c>
      <c r="N172" s="8" t="s">
        <v>1215</v>
      </c>
      <c r="O172" s="8" t="s">
        <v>1805</v>
      </c>
      <c r="P172" s="8" t="s">
        <v>1806</v>
      </c>
      <c r="Q172" s="8" t="s">
        <v>663</v>
      </c>
      <c r="R172" s="12" t="s">
        <v>1807</v>
      </c>
      <c r="S172" s="13">
        <v>-0.479</v>
      </c>
      <c r="T172" s="13">
        <v>7</v>
      </c>
      <c r="U172" s="13">
        <v>2</v>
      </c>
      <c r="V172" s="13">
        <v>2</v>
      </c>
    </row>
    <row r="173" ht="15.95" customHeight="1" spans="1:22">
      <c r="A173" s="5" t="s">
        <v>380</v>
      </c>
      <c r="B173" s="5" t="s">
        <v>381</v>
      </c>
      <c r="C173" s="6" t="s">
        <v>1808</v>
      </c>
      <c r="D173" s="6" t="s">
        <v>654</v>
      </c>
      <c r="E173" s="7">
        <v>491.37</v>
      </c>
      <c r="F173" s="8" t="s">
        <v>1809</v>
      </c>
      <c r="G173" s="8" t="s">
        <v>1802</v>
      </c>
      <c r="H173" s="9">
        <v>98</v>
      </c>
      <c r="I173" s="9">
        <v>199.4423754</v>
      </c>
      <c r="J173" s="7">
        <v>98</v>
      </c>
      <c r="K173" s="7">
        <v>199.4423754</v>
      </c>
      <c r="L173" s="8" t="s">
        <v>1810</v>
      </c>
      <c r="M173" s="8" t="s">
        <v>1811</v>
      </c>
      <c r="N173" s="8" t="s">
        <v>1215</v>
      </c>
      <c r="O173" s="8" t="s">
        <v>1812</v>
      </c>
      <c r="P173" s="8" t="s">
        <v>1806</v>
      </c>
      <c r="Q173" s="8" t="s">
        <v>1813</v>
      </c>
      <c r="R173" s="12" t="s">
        <v>1814</v>
      </c>
      <c r="S173" s="13">
        <v>1.028</v>
      </c>
      <c r="T173" s="13">
        <v>10</v>
      </c>
      <c r="U173" s="13">
        <v>1</v>
      </c>
      <c r="V173" s="13">
        <v>9</v>
      </c>
    </row>
    <row r="174" ht="15.95" customHeight="1" spans="1:22">
      <c r="A174" s="5" t="s">
        <v>382</v>
      </c>
      <c r="B174" s="5" t="s">
        <v>383</v>
      </c>
      <c r="C174" s="6" t="s">
        <v>1815</v>
      </c>
      <c r="D174" s="6" t="s">
        <v>654</v>
      </c>
      <c r="E174" s="7">
        <v>234.27</v>
      </c>
      <c r="F174" s="8" t="s">
        <v>1816</v>
      </c>
      <c r="G174" s="8" t="s">
        <v>1215</v>
      </c>
      <c r="H174" s="9">
        <v>46</v>
      </c>
      <c r="I174" s="9">
        <v>196.3546335</v>
      </c>
      <c r="J174" s="7" t="s">
        <v>657</v>
      </c>
      <c r="K174" s="7"/>
      <c r="L174" s="8" t="s">
        <v>1817</v>
      </c>
      <c r="M174" s="8" t="s">
        <v>1818</v>
      </c>
      <c r="N174" s="8" t="s">
        <v>1215</v>
      </c>
      <c r="O174" s="8" t="s">
        <v>1819</v>
      </c>
      <c r="P174" s="8" t="s">
        <v>662</v>
      </c>
      <c r="Q174" s="8" t="s">
        <v>663</v>
      </c>
      <c r="R174" s="12" t="s">
        <v>1820</v>
      </c>
      <c r="S174" s="13">
        <v>2.173</v>
      </c>
      <c r="T174" s="13">
        <v>3</v>
      </c>
      <c r="U174" s="13">
        <v>1</v>
      </c>
      <c r="V174" s="13">
        <v>3</v>
      </c>
    </row>
    <row r="175" ht="15.95" customHeight="1" spans="1:22">
      <c r="A175" s="5" t="s">
        <v>384</v>
      </c>
      <c r="B175" s="5" t="s">
        <v>385</v>
      </c>
      <c r="C175" s="6" t="s">
        <v>1821</v>
      </c>
      <c r="D175" s="6" t="s">
        <v>654</v>
      </c>
      <c r="E175" s="7">
        <v>398.21</v>
      </c>
      <c r="F175" s="8" t="s">
        <v>1822</v>
      </c>
      <c r="G175" s="8" t="s">
        <v>704</v>
      </c>
      <c r="H175" s="9">
        <v>19</v>
      </c>
      <c r="I175" s="9">
        <v>47.71351799</v>
      </c>
      <c r="J175" s="7" t="s">
        <v>657</v>
      </c>
      <c r="K175" s="7"/>
      <c r="L175" s="8" t="s">
        <v>1823</v>
      </c>
      <c r="M175" s="8" t="s">
        <v>1824</v>
      </c>
      <c r="N175" s="8" t="s">
        <v>660</v>
      </c>
      <c r="O175" s="8" t="s">
        <v>1825</v>
      </c>
      <c r="P175" s="8" t="s">
        <v>662</v>
      </c>
      <c r="Q175" s="8" t="s">
        <v>1826</v>
      </c>
      <c r="R175" s="12" t="s">
        <v>1827</v>
      </c>
      <c r="S175" s="13">
        <v>2.515</v>
      </c>
      <c r="T175" s="13">
        <v>4</v>
      </c>
      <c r="U175" s="13">
        <v>2</v>
      </c>
      <c r="V175" s="13">
        <v>2</v>
      </c>
    </row>
    <row r="176" ht="15.95" customHeight="1" spans="1:22">
      <c r="A176" s="5" t="s">
        <v>386</v>
      </c>
      <c r="B176" s="5" t="s">
        <v>387</v>
      </c>
      <c r="C176" s="6" t="s">
        <v>1828</v>
      </c>
      <c r="D176" s="6" t="s">
        <v>654</v>
      </c>
      <c r="E176" s="7">
        <v>444.53</v>
      </c>
      <c r="F176" s="8" t="s">
        <v>1829</v>
      </c>
      <c r="G176" s="8" t="s">
        <v>1553</v>
      </c>
      <c r="H176" s="9">
        <v>89</v>
      </c>
      <c r="I176" s="9">
        <v>200.2114593</v>
      </c>
      <c r="J176" s="7" t="s">
        <v>657</v>
      </c>
      <c r="K176" s="7"/>
      <c r="L176" s="8" t="s">
        <v>1830</v>
      </c>
      <c r="M176" s="8" t="s">
        <v>1831</v>
      </c>
      <c r="N176" s="8" t="s">
        <v>1556</v>
      </c>
      <c r="O176" s="8" t="s">
        <v>1832</v>
      </c>
      <c r="P176" s="8" t="s">
        <v>662</v>
      </c>
      <c r="Q176" s="8" t="s">
        <v>663</v>
      </c>
      <c r="R176" s="12" t="s">
        <v>1833</v>
      </c>
      <c r="S176" s="13">
        <v>3.3</v>
      </c>
      <c r="T176" s="13">
        <v>3</v>
      </c>
      <c r="U176" s="13">
        <v>3</v>
      </c>
      <c r="V176" s="13">
        <v>6</v>
      </c>
    </row>
    <row r="177" ht="15.95" customHeight="1" spans="1:22">
      <c r="A177" s="5" t="s">
        <v>388</v>
      </c>
      <c r="B177" s="5" t="s">
        <v>389</v>
      </c>
      <c r="C177" s="6" t="s">
        <v>1834</v>
      </c>
      <c r="D177" s="6" t="s">
        <v>654</v>
      </c>
      <c r="E177" s="7">
        <v>625.61</v>
      </c>
      <c r="F177" s="8" t="s">
        <v>1835</v>
      </c>
      <c r="G177" s="8" t="s">
        <v>735</v>
      </c>
      <c r="H177" s="9">
        <v>100</v>
      </c>
      <c r="I177" s="9">
        <v>159.8439923</v>
      </c>
      <c r="J177" s="7" t="s">
        <v>657</v>
      </c>
      <c r="K177" s="7"/>
      <c r="L177" s="8" t="s">
        <v>1836</v>
      </c>
      <c r="M177" s="8" t="s">
        <v>1837</v>
      </c>
      <c r="N177" s="8" t="s">
        <v>730</v>
      </c>
      <c r="O177" s="8" t="s">
        <v>1838</v>
      </c>
      <c r="P177" s="8" t="s">
        <v>662</v>
      </c>
      <c r="Q177" s="8" t="s">
        <v>663</v>
      </c>
      <c r="R177" s="12" t="s">
        <v>1839</v>
      </c>
      <c r="S177" s="13">
        <v>5.606</v>
      </c>
      <c r="T177" s="13">
        <v>4</v>
      </c>
      <c r="U177" s="13">
        <v>1</v>
      </c>
      <c r="V177" s="13">
        <v>9</v>
      </c>
    </row>
    <row r="178" ht="15.95" customHeight="1" spans="1:22">
      <c r="A178" s="5" t="s">
        <v>390</v>
      </c>
      <c r="B178" s="5" t="s">
        <v>391</v>
      </c>
      <c r="C178" s="6" t="s">
        <v>1840</v>
      </c>
      <c r="D178" s="6" t="s">
        <v>654</v>
      </c>
      <c r="E178" s="7">
        <v>353.25</v>
      </c>
      <c r="F178" s="8" t="s">
        <v>1841</v>
      </c>
      <c r="G178" s="8" t="s">
        <v>784</v>
      </c>
      <c r="H178" s="9">
        <v>63</v>
      </c>
      <c r="I178" s="9">
        <v>178.343949</v>
      </c>
      <c r="J178" s="7">
        <v>63</v>
      </c>
      <c r="K178" s="7">
        <v>178.343949</v>
      </c>
      <c r="L178" s="8" t="s">
        <v>1842</v>
      </c>
      <c r="M178" s="8" t="s">
        <v>1843</v>
      </c>
      <c r="N178" s="8" t="s">
        <v>670</v>
      </c>
      <c r="O178" s="8" t="s">
        <v>1844</v>
      </c>
      <c r="P178" s="8" t="s">
        <v>1845</v>
      </c>
      <c r="Q178" s="8" t="s">
        <v>1846</v>
      </c>
      <c r="R178" s="12" t="s">
        <v>1847</v>
      </c>
      <c r="S178" s="13">
        <v>2.204</v>
      </c>
      <c r="T178" s="13">
        <v>2</v>
      </c>
      <c r="U178" s="13">
        <v>3</v>
      </c>
      <c r="V178" s="13">
        <v>3</v>
      </c>
    </row>
    <row r="179" ht="15.95" customHeight="1" spans="1:22">
      <c r="A179" s="5" t="s">
        <v>392</v>
      </c>
      <c r="B179" s="5" t="s">
        <v>393</v>
      </c>
      <c r="C179" s="6" t="s">
        <v>1848</v>
      </c>
      <c r="D179" s="6" t="s">
        <v>654</v>
      </c>
      <c r="E179" s="7">
        <v>452.51</v>
      </c>
      <c r="F179" s="8" t="s">
        <v>1849</v>
      </c>
      <c r="G179" s="8" t="s">
        <v>784</v>
      </c>
      <c r="H179" s="9">
        <v>90</v>
      </c>
      <c r="I179" s="9">
        <v>198.8906323</v>
      </c>
      <c r="J179" s="7" t="s">
        <v>657</v>
      </c>
      <c r="K179" s="7"/>
      <c r="L179" s="8" t="s">
        <v>1850</v>
      </c>
      <c r="M179" s="8" t="s">
        <v>1851</v>
      </c>
      <c r="N179" s="8" t="s">
        <v>670</v>
      </c>
      <c r="O179" s="8" t="s">
        <v>1852</v>
      </c>
      <c r="P179" s="8" t="s">
        <v>662</v>
      </c>
      <c r="Q179" s="8" t="s">
        <v>663</v>
      </c>
      <c r="R179" s="12" t="s">
        <v>1853</v>
      </c>
      <c r="S179" s="13">
        <v>4.51</v>
      </c>
      <c r="T179" s="13">
        <v>5</v>
      </c>
      <c r="U179" s="13">
        <v>3</v>
      </c>
      <c r="V179" s="13">
        <v>7</v>
      </c>
    </row>
    <row r="180" ht="15.95" customHeight="1" spans="1:22">
      <c r="A180" s="5" t="s">
        <v>394</v>
      </c>
      <c r="B180" s="5" t="s">
        <v>395</v>
      </c>
      <c r="C180" s="6" t="s">
        <v>1854</v>
      </c>
      <c r="D180" s="6" t="s">
        <v>654</v>
      </c>
      <c r="E180" s="7">
        <v>440.54</v>
      </c>
      <c r="F180" s="8" t="s">
        <v>1855</v>
      </c>
      <c r="G180" s="8" t="s">
        <v>684</v>
      </c>
      <c r="H180" s="9">
        <v>88</v>
      </c>
      <c r="I180" s="9">
        <v>199.7548463</v>
      </c>
      <c r="J180" s="7" t="s">
        <v>657</v>
      </c>
      <c r="K180" s="7"/>
      <c r="L180" s="8" t="s">
        <v>1856</v>
      </c>
      <c r="M180" s="8" t="s">
        <v>1857</v>
      </c>
      <c r="N180" s="8" t="s">
        <v>660</v>
      </c>
      <c r="O180" s="8" t="s">
        <v>1858</v>
      </c>
      <c r="P180" s="8" t="s">
        <v>662</v>
      </c>
      <c r="Q180" s="8" t="s">
        <v>1859</v>
      </c>
      <c r="R180" s="12" t="s">
        <v>1860</v>
      </c>
      <c r="S180" s="13">
        <v>3.943</v>
      </c>
      <c r="T180" s="13">
        <v>3</v>
      </c>
      <c r="U180" s="13">
        <v>2</v>
      </c>
      <c r="V180" s="13">
        <v>5</v>
      </c>
    </row>
    <row r="181" ht="15.95" customHeight="1" spans="1:22">
      <c r="A181" s="5" t="s">
        <v>396</v>
      </c>
      <c r="B181" s="5" t="s">
        <v>397</v>
      </c>
      <c r="C181" s="6" t="s">
        <v>1861</v>
      </c>
      <c r="D181" s="6" t="s">
        <v>654</v>
      </c>
      <c r="E181" s="7">
        <v>512.58</v>
      </c>
      <c r="F181" s="8" t="s">
        <v>1862</v>
      </c>
      <c r="G181" s="8" t="s">
        <v>684</v>
      </c>
      <c r="H181" s="9">
        <v>100</v>
      </c>
      <c r="I181" s="9">
        <v>195.0914979</v>
      </c>
      <c r="J181" s="7" t="s">
        <v>657</v>
      </c>
      <c r="K181" s="7"/>
      <c r="L181" s="8" t="s">
        <v>1863</v>
      </c>
      <c r="M181" s="8" t="s">
        <v>1864</v>
      </c>
      <c r="N181" s="8" t="s">
        <v>660</v>
      </c>
      <c r="O181" s="8" t="s">
        <v>1865</v>
      </c>
      <c r="P181" s="8" t="s">
        <v>662</v>
      </c>
      <c r="Q181" s="8" t="s">
        <v>663</v>
      </c>
      <c r="R181" s="12" t="s">
        <v>1866</v>
      </c>
      <c r="S181" s="13">
        <v>1.692</v>
      </c>
      <c r="T181" s="13">
        <v>8</v>
      </c>
      <c r="U181" s="13">
        <v>2</v>
      </c>
      <c r="V181" s="13">
        <v>7</v>
      </c>
    </row>
    <row r="182" ht="15.95" customHeight="1" spans="1:22">
      <c r="A182" s="5" t="s">
        <v>398</v>
      </c>
      <c r="B182" s="5" t="s">
        <v>399</v>
      </c>
      <c r="C182" s="6" t="s">
        <v>1867</v>
      </c>
      <c r="D182" s="6" t="s">
        <v>654</v>
      </c>
      <c r="E182" s="7">
        <v>306.31</v>
      </c>
      <c r="F182" s="8" t="s">
        <v>1868</v>
      </c>
      <c r="G182" s="8" t="s">
        <v>735</v>
      </c>
      <c r="H182" s="9">
        <v>21</v>
      </c>
      <c r="I182" s="9">
        <v>68.5579968</v>
      </c>
      <c r="J182" s="7" t="s">
        <v>657</v>
      </c>
      <c r="K182" s="7"/>
      <c r="L182" s="8" t="s">
        <v>1869</v>
      </c>
      <c r="M182" s="8" t="s">
        <v>1870</v>
      </c>
      <c r="N182" s="8" t="s">
        <v>730</v>
      </c>
      <c r="O182" s="8" t="s">
        <v>1871</v>
      </c>
      <c r="P182" s="8" t="s">
        <v>662</v>
      </c>
      <c r="Q182" s="8" t="s">
        <v>663</v>
      </c>
      <c r="R182" s="12" t="s">
        <v>1872</v>
      </c>
      <c r="S182" s="13">
        <v>3.339</v>
      </c>
      <c r="T182" s="13">
        <v>3</v>
      </c>
      <c r="U182" s="13">
        <v>1</v>
      </c>
      <c r="V182" s="13">
        <v>0</v>
      </c>
    </row>
    <row r="183" ht="15.95" customHeight="1" spans="1:22">
      <c r="A183" s="5" t="s">
        <v>400</v>
      </c>
      <c r="B183" s="5" t="s">
        <v>401</v>
      </c>
      <c r="C183" s="6" t="s">
        <v>1873</v>
      </c>
      <c r="D183" s="6" t="s">
        <v>654</v>
      </c>
      <c r="E183" s="7">
        <v>317.34</v>
      </c>
      <c r="F183" s="8" t="s">
        <v>1874</v>
      </c>
      <c r="G183" s="8" t="s">
        <v>749</v>
      </c>
      <c r="H183" s="9">
        <v>63</v>
      </c>
      <c r="I183" s="9">
        <v>198.5252411</v>
      </c>
      <c r="J183" s="7" t="s">
        <v>657</v>
      </c>
      <c r="K183" s="7"/>
      <c r="L183" s="8" t="s">
        <v>1875</v>
      </c>
      <c r="M183" s="8" t="s">
        <v>1876</v>
      </c>
      <c r="N183" s="8" t="s">
        <v>714</v>
      </c>
      <c r="O183" s="8" t="s">
        <v>1877</v>
      </c>
      <c r="P183" s="8" t="s">
        <v>662</v>
      </c>
      <c r="Q183" s="8" t="s">
        <v>663</v>
      </c>
      <c r="R183" s="12" t="s">
        <v>1878</v>
      </c>
      <c r="S183" s="13">
        <v>2.315</v>
      </c>
      <c r="T183" s="13">
        <v>2</v>
      </c>
      <c r="U183" s="13">
        <v>2</v>
      </c>
      <c r="V183" s="13">
        <v>2</v>
      </c>
    </row>
    <row r="184" ht="15.95" customHeight="1" spans="1:22">
      <c r="A184" s="5" t="s">
        <v>402</v>
      </c>
      <c r="B184" s="5" t="s">
        <v>403</v>
      </c>
      <c r="C184" s="6" t="s">
        <v>1879</v>
      </c>
      <c r="D184" s="6" t="s">
        <v>654</v>
      </c>
      <c r="E184" s="7">
        <v>489.99</v>
      </c>
      <c r="F184" s="8" t="s">
        <v>1880</v>
      </c>
      <c r="G184" s="8" t="s">
        <v>679</v>
      </c>
      <c r="H184" s="9">
        <v>97</v>
      </c>
      <c r="I184" s="9">
        <v>197.9632237</v>
      </c>
      <c r="J184" s="7" t="s">
        <v>657</v>
      </c>
      <c r="K184" s="7"/>
      <c r="L184" s="8" t="s">
        <v>1881</v>
      </c>
      <c r="M184" s="8" t="s">
        <v>1882</v>
      </c>
      <c r="N184" s="8" t="s">
        <v>679</v>
      </c>
      <c r="O184" s="8" t="s">
        <v>1883</v>
      </c>
      <c r="P184" s="8" t="s">
        <v>1713</v>
      </c>
      <c r="Q184" s="8" t="s">
        <v>663</v>
      </c>
      <c r="R184" s="12" t="s">
        <v>1884</v>
      </c>
      <c r="S184" s="13">
        <v>5.076</v>
      </c>
      <c r="T184" s="13">
        <v>4</v>
      </c>
      <c r="U184" s="13">
        <v>0</v>
      </c>
      <c r="V184" s="13">
        <v>5</v>
      </c>
    </row>
    <row r="185" ht="15.95" customHeight="1" spans="1:22">
      <c r="A185" s="5" t="s">
        <v>404</v>
      </c>
      <c r="B185" s="5" t="s">
        <v>405</v>
      </c>
      <c r="C185" s="6" t="s">
        <v>1885</v>
      </c>
      <c r="D185" s="6" t="s">
        <v>654</v>
      </c>
      <c r="E185" s="7">
        <v>512.53</v>
      </c>
      <c r="F185" s="8" t="s">
        <v>1886</v>
      </c>
      <c r="G185" s="8" t="s">
        <v>1887</v>
      </c>
      <c r="H185" s="9">
        <v>100</v>
      </c>
      <c r="I185" s="9">
        <v>195.1105301</v>
      </c>
      <c r="J185" s="7" t="s">
        <v>657</v>
      </c>
      <c r="K185" s="7"/>
      <c r="L185" s="8" t="s">
        <v>1888</v>
      </c>
      <c r="M185" s="8" t="s">
        <v>1889</v>
      </c>
      <c r="N185" s="8" t="s">
        <v>1556</v>
      </c>
      <c r="O185" s="8" t="s">
        <v>1890</v>
      </c>
      <c r="P185" s="8" t="s">
        <v>662</v>
      </c>
      <c r="Q185" s="8" t="s">
        <v>1891</v>
      </c>
      <c r="R185" s="12" t="s">
        <v>1892</v>
      </c>
      <c r="S185" s="13">
        <v>2.291</v>
      </c>
      <c r="T185" s="13">
        <v>6</v>
      </c>
      <c r="U185" s="13">
        <v>2</v>
      </c>
      <c r="V185" s="13">
        <v>8</v>
      </c>
    </row>
    <row r="186" ht="15.95" customHeight="1" spans="1:22">
      <c r="A186" s="5" t="s">
        <v>406</v>
      </c>
      <c r="B186" s="5" t="s">
        <v>407</v>
      </c>
      <c r="C186" s="6" t="s">
        <v>1893</v>
      </c>
      <c r="D186" s="6" t="s">
        <v>654</v>
      </c>
      <c r="E186" s="7">
        <v>469.54</v>
      </c>
      <c r="F186" s="8" t="s">
        <v>1894</v>
      </c>
      <c r="G186" s="8" t="s">
        <v>684</v>
      </c>
      <c r="H186" s="9">
        <v>93</v>
      </c>
      <c r="I186" s="9">
        <v>198.0661924</v>
      </c>
      <c r="J186" s="7" t="s">
        <v>657</v>
      </c>
      <c r="K186" s="7"/>
      <c r="L186" s="8" t="s">
        <v>1895</v>
      </c>
      <c r="M186" s="8" t="s">
        <v>1896</v>
      </c>
      <c r="N186" s="8" t="s">
        <v>660</v>
      </c>
      <c r="O186" s="8" t="s">
        <v>1897</v>
      </c>
      <c r="P186" s="8" t="s">
        <v>662</v>
      </c>
      <c r="Q186" s="8" t="s">
        <v>663</v>
      </c>
      <c r="R186" s="12" t="s">
        <v>1898</v>
      </c>
      <c r="S186" s="13">
        <v>0.942</v>
      </c>
      <c r="T186" s="13">
        <v>8</v>
      </c>
      <c r="U186" s="13">
        <v>2</v>
      </c>
      <c r="V186" s="13">
        <v>7</v>
      </c>
    </row>
    <row r="187" ht="15.95" customHeight="1" spans="1:22">
      <c r="A187" s="5" t="s">
        <v>408</v>
      </c>
      <c r="B187" s="5" t="s">
        <v>409</v>
      </c>
      <c r="C187" s="6" t="s">
        <v>1899</v>
      </c>
      <c r="D187" s="6" t="s">
        <v>654</v>
      </c>
      <c r="E187" s="7">
        <v>240.21</v>
      </c>
      <c r="F187" s="8" t="s">
        <v>1900</v>
      </c>
      <c r="G187" s="8" t="s">
        <v>735</v>
      </c>
      <c r="H187" s="9">
        <v>10</v>
      </c>
      <c r="I187" s="9">
        <v>41.63024021</v>
      </c>
      <c r="J187" s="7" t="s">
        <v>657</v>
      </c>
      <c r="K187" s="7"/>
      <c r="L187" s="8" t="s">
        <v>1901</v>
      </c>
      <c r="M187" s="8" t="s">
        <v>1902</v>
      </c>
      <c r="N187" s="8" t="s">
        <v>730</v>
      </c>
      <c r="O187" s="8" t="s">
        <v>1903</v>
      </c>
      <c r="P187" s="8" t="s">
        <v>662</v>
      </c>
      <c r="Q187" s="8" t="s">
        <v>1904</v>
      </c>
      <c r="R187" s="12" t="s">
        <v>1905</v>
      </c>
      <c r="S187" s="13">
        <v>2.234</v>
      </c>
      <c r="T187" s="13">
        <v>4</v>
      </c>
      <c r="U187" s="13">
        <v>0</v>
      </c>
      <c r="V187" s="13">
        <v>1</v>
      </c>
    </row>
    <row r="188" ht="15.95" customHeight="1" spans="1:22">
      <c r="A188" s="5" t="s">
        <v>410</v>
      </c>
      <c r="B188" s="5" t="s">
        <v>411</v>
      </c>
      <c r="C188" s="6" t="s">
        <v>1906</v>
      </c>
      <c r="D188" s="6" t="s">
        <v>654</v>
      </c>
      <c r="E188" s="7">
        <v>425.91</v>
      </c>
      <c r="F188" s="8" t="s">
        <v>1907</v>
      </c>
      <c r="G188" s="8" t="s">
        <v>684</v>
      </c>
      <c r="H188" s="9">
        <v>85</v>
      </c>
      <c r="I188" s="9">
        <v>199.5726797</v>
      </c>
      <c r="J188" s="7" t="s">
        <v>657</v>
      </c>
      <c r="K188" s="7"/>
      <c r="L188" s="8" t="s">
        <v>1908</v>
      </c>
      <c r="M188" s="8" t="s">
        <v>1909</v>
      </c>
      <c r="N188" s="8" t="s">
        <v>660</v>
      </c>
      <c r="O188" s="8" t="s">
        <v>1910</v>
      </c>
      <c r="P188" s="8" t="s">
        <v>662</v>
      </c>
      <c r="Q188" s="8" t="s">
        <v>1911</v>
      </c>
      <c r="R188" s="12" t="s">
        <v>1912</v>
      </c>
      <c r="S188" s="13">
        <v>3.672</v>
      </c>
      <c r="T188" s="13">
        <v>5</v>
      </c>
      <c r="U188" s="13">
        <v>2</v>
      </c>
      <c r="V188" s="13">
        <v>8</v>
      </c>
    </row>
    <row r="189" ht="15.95" customHeight="1" spans="1:22">
      <c r="A189" s="5" t="s">
        <v>412</v>
      </c>
      <c r="B189" s="5" t="s">
        <v>413</v>
      </c>
      <c r="C189" s="6" t="s">
        <v>1913</v>
      </c>
      <c r="D189" s="6" t="s">
        <v>654</v>
      </c>
      <c r="E189" s="7">
        <v>395.88</v>
      </c>
      <c r="F189" s="8" t="s">
        <v>1914</v>
      </c>
      <c r="G189" s="8" t="s">
        <v>784</v>
      </c>
      <c r="H189" s="9">
        <v>26</v>
      </c>
      <c r="I189" s="9">
        <v>65.67646762</v>
      </c>
      <c r="J189" s="7">
        <v>79</v>
      </c>
      <c r="K189" s="7">
        <v>199.5554208</v>
      </c>
      <c r="L189" s="8" t="s">
        <v>1915</v>
      </c>
      <c r="M189" s="8" t="s">
        <v>1916</v>
      </c>
      <c r="N189" s="8" t="s">
        <v>670</v>
      </c>
      <c r="O189" s="8" t="s">
        <v>1917</v>
      </c>
      <c r="P189" s="8" t="s">
        <v>1918</v>
      </c>
      <c r="Q189" s="8" t="s">
        <v>663</v>
      </c>
      <c r="R189" s="12" t="s">
        <v>1919</v>
      </c>
      <c r="S189" s="13">
        <v>0.739</v>
      </c>
      <c r="T189" s="13">
        <v>3</v>
      </c>
      <c r="U189" s="13">
        <v>1</v>
      </c>
      <c r="V189" s="13">
        <v>2</v>
      </c>
    </row>
    <row r="190" ht="15.95" customHeight="1" spans="1:22">
      <c r="A190" s="5" t="s">
        <v>414</v>
      </c>
      <c r="B190" s="5" t="s">
        <v>415</v>
      </c>
      <c r="C190" s="6" t="s">
        <v>1920</v>
      </c>
      <c r="D190" s="6" t="s">
        <v>654</v>
      </c>
      <c r="E190" s="7">
        <v>433.42</v>
      </c>
      <c r="F190" s="8" t="s">
        <v>1921</v>
      </c>
      <c r="G190" s="8" t="s">
        <v>684</v>
      </c>
      <c r="H190" s="9">
        <v>28</v>
      </c>
      <c r="I190" s="9">
        <v>64.60246412</v>
      </c>
      <c r="J190" s="7" t="s">
        <v>657</v>
      </c>
      <c r="K190" s="7"/>
      <c r="L190" s="8" t="s">
        <v>1922</v>
      </c>
      <c r="M190" s="8" t="s">
        <v>1923</v>
      </c>
      <c r="N190" s="8" t="s">
        <v>660</v>
      </c>
      <c r="O190" s="8" t="s">
        <v>1924</v>
      </c>
      <c r="P190" s="8" t="s">
        <v>662</v>
      </c>
      <c r="Q190" s="8" t="s">
        <v>663</v>
      </c>
      <c r="R190" s="12" t="s">
        <v>1925</v>
      </c>
      <c r="S190" s="13">
        <v>4.303</v>
      </c>
      <c r="T190" s="13">
        <v>3</v>
      </c>
      <c r="U190" s="13">
        <v>0</v>
      </c>
      <c r="V190" s="13">
        <v>5</v>
      </c>
    </row>
    <row r="191" ht="15.95" customHeight="1" spans="1:22">
      <c r="A191" s="5" t="s">
        <v>416</v>
      </c>
      <c r="B191" s="5" t="s">
        <v>417</v>
      </c>
      <c r="C191" s="6" t="s">
        <v>1926</v>
      </c>
      <c r="D191" s="6" t="s">
        <v>654</v>
      </c>
      <c r="E191" s="7">
        <v>367.91</v>
      </c>
      <c r="F191" s="8" t="s">
        <v>1927</v>
      </c>
      <c r="G191" s="8" t="s">
        <v>882</v>
      </c>
      <c r="H191" s="9">
        <v>30</v>
      </c>
      <c r="I191" s="9">
        <v>81.54168139</v>
      </c>
      <c r="J191" s="7" t="s">
        <v>657</v>
      </c>
      <c r="K191" s="7"/>
      <c r="L191" s="8" t="s">
        <v>1928</v>
      </c>
      <c r="M191" s="8" t="s">
        <v>1929</v>
      </c>
      <c r="N191" s="8" t="s">
        <v>730</v>
      </c>
      <c r="O191" s="8" t="s">
        <v>1930</v>
      </c>
      <c r="P191" s="8" t="s">
        <v>1042</v>
      </c>
      <c r="Q191" s="8" t="s">
        <v>663</v>
      </c>
      <c r="R191" s="12" t="s">
        <v>1931</v>
      </c>
      <c r="S191" s="13">
        <v>5.424</v>
      </c>
      <c r="T191" s="13">
        <v>1</v>
      </c>
      <c r="U191" s="13">
        <v>0</v>
      </c>
      <c r="V191" s="13">
        <v>7</v>
      </c>
    </row>
    <row r="192" ht="15.95" customHeight="1" spans="1:22">
      <c r="A192" s="5" t="s">
        <v>418</v>
      </c>
      <c r="B192" s="5" t="s">
        <v>419</v>
      </c>
      <c r="C192" s="6" t="s">
        <v>1932</v>
      </c>
      <c r="D192" s="6" t="s">
        <v>654</v>
      </c>
      <c r="E192" s="7">
        <v>489.64</v>
      </c>
      <c r="F192" s="8" t="s">
        <v>1933</v>
      </c>
      <c r="G192" s="8" t="s">
        <v>860</v>
      </c>
      <c r="H192" s="9">
        <v>97</v>
      </c>
      <c r="I192" s="9">
        <v>198.10473</v>
      </c>
      <c r="J192" s="7" t="s">
        <v>657</v>
      </c>
      <c r="K192" s="7"/>
      <c r="L192" s="8" t="s">
        <v>1934</v>
      </c>
      <c r="M192" s="8" t="s">
        <v>1935</v>
      </c>
      <c r="N192" s="8" t="s">
        <v>1720</v>
      </c>
      <c r="O192" s="8" t="s">
        <v>1936</v>
      </c>
      <c r="P192" s="8" t="s">
        <v>662</v>
      </c>
      <c r="Q192" s="8" t="s">
        <v>663</v>
      </c>
      <c r="R192" s="12" t="s">
        <v>1937</v>
      </c>
      <c r="S192" s="13">
        <v>5.042</v>
      </c>
      <c r="T192" s="13">
        <v>2</v>
      </c>
      <c r="U192" s="13">
        <v>3</v>
      </c>
      <c r="V192" s="13">
        <v>11</v>
      </c>
    </row>
    <row r="193" ht="15.95" customHeight="1" spans="1:22">
      <c r="A193" s="5" t="s">
        <v>420</v>
      </c>
      <c r="B193" s="5" t="s">
        <v>421</v>
      </c>
      <c r="C193" s="6" t="s">
        <v>1938</v>
      </c>
      <c r="D193" s="6" t="s">
        <v>654</v>
      </c>
      <c r="E193" s="7">
        <v>272.25</v>
      </c>
      <c r="F193" s="8" t="s">
        <v>1939</v>
      </c>
      <c r="G193" s="8" t="s">
        <v>1284</v>
      </c>
      <c r="H193" s="9">
        <v>55</v>
      </c>
      <c r="I193" s="9">
        <v>202.020202</v>
      </c>
      <c r="J193" s="7" t="s">
        <v>657</v>
      </c>
      <c r="K193" s="7"/>
      <c r="L193" s="8" t="s">
        <v>1940</v>
      </c>
      <c r="M193" s="8" t="s">
        <v>1941</v>
      </c>
      <c r="N193" s="8" t="s">
        <v>1287</v>
      </c>
      <c r="O193" s="8" t="s">
        <v>1942</v>
      </c>
      <c r="P193" s="8" t="s">
        <v>662</v>
      </c>
      <c r="Q193" s="8" t="s">
        <v>663</v>
      </c>
      <c r="R193" s="12" t="s">
        <v>1943</v>
      </c>
      <c r="S193" s="13">
        <v>2.734</v>
      </c>
      <c r="T193" s="13">
        <v>1</v>
      </c>
      <c r="U193" s="13">
        <v>4</v>
      </c>
      <c r="V193" s="13">
        <v>3</v>
      </c>
    </row>
    <row r="194" ht="15.95" customHeight="1" spans="1:22">
      <c r="A194" s="5" t="s">
        <v>422</v>
      </c>
      <c r="B194" s="5" t="s">
        <v>423</v>
      </c>
      <c r="C194" s="6" t="s">
        <v>1944</v>
      </c>
      <c r="D194" s="6" t="s">
        <v>654</v>
      </c>
      <c r="E194" s="7">
        <v>472.58</v>
      </c>
      <c r="F194" s="8" t="s">
        <v>1945</v>
      </c>
      <c r="G194" s="8" t="s">
        <v>1946</v>
      </c>
      <c r="H194" s="9">
        <v>11</v>
      </c>
      <c r="I194" s="9">
        <v>23.27648229</v>
      </c>
      <c r="J194" s="7" t="s">
        <v>657</v>
      </c>
      <c r="K194" s="7"/>
      <c r="L194" s="8" t="s">
        <v>1947</v>
      </c>
      <c r="M194" s="8" t="s">
        <v>1948</v>
      </c>
      <c r="N194" s="8" t="s">
        <v>730</v>
      </c>
      <c r="O194" s="8" t="s">
        <v>1949</v>
      </c>
      <c r="P194" s="8" t="s">
        <v>662</v>
      </c>
      <c r="Q194" s="8" t="s">
        <v>663</v>
      </c>
      <c r="R194" s="12" t="s">
        <v>1950</v>
      </c>
      <c r="S194" s="13">
        <v>4.547</v>
      </c>
      <c r="T194" s="13">
        <v>5</v>
      </c>
      <c r="U194" s="13">
        <v>1</v>
      </c>
      <c r="V194" s="13">
        <v>4</v>
      </c>
    </row>
    <row r="195" ht="15.95" customHeight="1" spans="1:22">
      <c r="A195" s="5" t="s">
        <v>424</v>
      </c>
      <c r="B195" s="5" t="s">
        <v>425</v>
      </c>
      <c r="C195" s="6" t="s">
        <v>1951</v>
      </c>
      <c r="D195" s="6" t="s">
        <v>654</v>
      </c>
      <c r="E195" s="7">
        <v>213.24</v>
      </c>
      <c r="F195" s="8" t="s">
        <v>1952</v>
      </c>
      <c r="G195" s="8" t="s">
        <v>1953</v>
      </c>
      <c r="H195" s="9">
        <v>43</v>
      </c>
      <c r="I195" s="9">
        <v>201.6507222</v>
      </c>
      <c r="J195" s="7" t="s">
        <v>657</v>
      </c>
      <c r="K195" s="7"/>
      <c r="L195" s="8" t="s">
        <v>1954</v>
      </c>
      <c r="M195" s="8" t="s">
        <v>1955</v>
      </c>
      <c r="N195" s="8" t="s">
        <v>1169</v>
      </c>
      <c r="O195" s="8" t="s">
        <v>1956</v>
      </c>
      <c r="P195" s="8" t="s">
        <v>662</v>
      </c>
      <c r="Q195" s="8" t="s">
        <v>663</v>
      </c>
      <c r="R195" s="12" t="s">
        <v>1957</v>
      </c>
      <c r="S195" s="13">
        <v>1.486</v>
      </c>
      <c r="T195" s="13">
        <v>2</v>
      </c>
      <c r="U195" s="13">
        <v>2</v>
      </c>
      <c r="V195" s="13">
        <v>3</v>
      </c>
    </row>
    <row r="196" ht="15.95" customHeight="1" spans="1:22">
      <c r="A196" s="5" t="s">
        <v>428</v>
      </c>
      <c r="B196" s="5" t="s">
        <v>429</v>
      </c>
      <c r="C196" s="6" t="s">
        <v>1958</v>
      </c>
      <c r="D196" s="6" t="s">
        <v>654</v>
      </c>
      <c r="E196" s="7">
        <v>394.42</v>
      </c>
      <c r="F196" s="8" t="s">
        <v>1959</v>
      </c>
      <c r="G196" s="8" t="s">
        <v>1960</v>
      </c>
      <c r="H196" s="9">
        <v>78</v>
      </c>
      <c r="I196" s="9">
        <v>197.7587343</v>
      </c>
      <c r="J196" s="7" t="s">
        <v>657</v>
      </c>
      <c r="K196" s="7"/>
      <c r="L196" s="8" t="s">
        <v>1961</v>
      </c>
      <c r="M196" s="8" t="s">
        <v>1962</v>
      </c>
      <c r="N196" s="8" t="s">
        <v>660</v>
      </c>
      <c r="O196" s="8" t="s">
        <v>1963</v>
      </c>
      <c r="P196" s="8" t="s">
        <v>662</v>
      </c>
      <c r="Q196" s="8" t="s">
        <v>1964</v>
      </c>
      <c r="R196" s="12" t="s">
        <v>1965</v>
      </c>
      <c r="S196" s="13">
        <v>3.567</v>
      </c>
      <c r="T196" s="13">
        <v>6</v>
      </c>
      <c r="U196" s="13">
        <v>0</v>
      </c>
      <c r="V196" s="13">
        <v>2</v>
      </c>
    </row>
    <row r="197" ht="15.95" customHeight="1" spans="1:22">
      <c r="A197" s="5" t="s">
        <v>430</v>
      </c>
      <c r="B197" s="5" t="s">
        <v>431</v>
      </c>
      <c r="C197" s="6" t="s">
        <v>1966</v>
      </c>
      <c r="D197" s="6" t="s">
        <v>654</v>
      </c>
      <c r="E197" s="7">
        <v>382.42</v>
      </c>
      <c r="F197" s="8" t="s">
        <v>1967</v>
      </c>
      <c r="G197" s="8" t="s">
        <v>684</v>
      </c>
      <c r="H197" s="9">
        <v>76</v>
      </c>
      <c r="I197" s="9">
        <v>198.7343758</v>
      </c>
      <c r="J197" s="7" t="s">
        <v>657</v>
      </c>
      <c r="K197" s="7"/>
      <c r="L197" s="8" t="s">
        <v>1968</v>
      </c>
      <c r="M197" s="8" t="s">
        <v>1969</v>
      </c>
      <c r="N197" s="8" t="s">
        <v>660</v>
      </c>
      <c r="O197" s="8" t="s">
        <v>1970</v>
      </c>
      <c r="P197" s="8" t="s">
        <v>662</v>
      </c>
      <c r="Q197" s="8" t="s">
        <v>663</v>
      </c>
      <c r="R197" s="12" t="s">
        <v>1971</v>
      </c>
      <c r="S197" s="13">
        <v>2.017</v>
      </c>
      <c r="T197" s="13">
        <v>6</v>
      </c>
      <c r="U197" s="13">
        <v>1</v>
      </c>
      <c r="V197" s="13">
        <v>5</v>
      </c>
    </row>
    <row r="198" ht="15.95" customHeight="1" spans="1:22">
      <c r="A198" s="5" t="s">
        <v>432</v>
      </c>
      <c r="B198" s="5" t="s">
        <v>433</v>
      </c>
      <c r="C198" s="6" t="s">
        <v>1972</v>
      </c>
      <c r="D198" s="6" t="s">
        <v>654</v>
      </c>
      <c r="E198" s="7">
        <v>382.42</v>
      </c>
      <c r="F198" s="8" t="s">
        <v>1973</v>
      </c>
      <c r="G198" s="8" t="s">
        <v>1974</v>
      </c>
      <c r="H198" s="9">
        <v>8</v>
      </c>
      <c r="I198" s="9">
        <v>20.91940798</v>
      </c>
      <c r="J198" s="7" t="s">
        <v>657</v>
      </c>
      <c r="K198" s="7"/>
      <c r="L198" s="8" t="s">
        <v>1975</v>
      </c>
      <c r="M198" s="8" t="s">
        <v>1976</v>
      </c>
      <c r="N198" s="8" t="s">
        <v>660</v>
      </c>
      <c r="O198" s="8" t="s">
        <v>1977</v>
      </c>
      <c r="P198" s="8" t="s">
        <v>662</v>
      </c>
      <c r="Q198" s="8" t="s">
        <v>663</v>
      </c>
      <c r="R198" s="12" t="s">
        <v>1978</v>
      </c>
      <c r="S198" s="13">
        <v>0.588</v>
      </c>
      <c r="T198" s="13">
        <v>7</v>
      </c>
      <c r="U198" s="13">
        <v>1</v>
      </c>
      <c r="V198" s="13">
        <v>2</v>
      </c>
    </row>
    <row r="199" ht="15.95" customHeight="1" spans="1:22">
      <c r="A199" s="5" t="s">
        <v>434</v>
      </c>
      <c r="B199" s="5" t="s">
        <v>435</v>
      </c>
      <c r="C199" s="6" t="s">
        <v>1979</v>
      </c>
      <c r="D199" s="6" t="s">
        <v>654</v>
      </c>
      <c r="E199" s="7">
        <v>415.2</v>
      </c>
      <c r="F199" s="8" t="s">
        <v>1980</v>
      </c>
      <c r="G199" s="8" t="s">
        <v>1540</v>
      </c>
      <c r="H199" s="9">
        <v>72</v>
      </c>
      <c r="I199" s="9">
        <v>173.4104046</v>
      </c>
      <c r="J199" s="7" t="s">
        <v>657</v>
      </c>
      <c r="K199" s="7"/>
      <c r="L199" s="8" t="s">
        <v>1981</v>
      </c>
      <c r="M199" s="8" t="s">
        <v>1982</v>
      </c>
      <c r="N199" s="8" t="s">
        <v>1215</v>
      </c>
      <c r="O199" s="8" t="s">
        <v>1983</v>
      </c>
      <c r="P199" s="8" t="s">
        <v>1984</v>
      </c>
      <c r="Q199" s="8" t="s">
        <v>663</v>
      </c>
      <c r="R199" s="12" t="s">
        <v>1985</v>
      </c>
      <c r="S199" s="13">
        <v>-0.342</v>
      </c>
      <c r="T199" s="13">
        <v>7</v>
      </c>
      <c r="U199" s="13">
        <v>1</v>
      </c>
      <c r="V199" s="13">
        <v>0</v>
      </c>
    </row>
    <row r="200" ht="15.95" customHeight="1" spans="1:22">
      <c r="A200" s="5" t="s">
        <v>436</v>
      </c>
      <c r="B200" s="5" t="s">
        <v>437</v>
      </c>
      <c r="C200" s="6" t="s">
        <v>1986</v>
      </c>
      <c r="D200" s="6" t="s">
        <v>654</v>
      </c>
      <c r="E200" s="7">
        <v>386.83</v>
      </c>
      <c r="F200" s="8" t="s">
        <v>1987</v>
      </c>
      <c r="G200" s="8" t="s">
        <v>749</v>
      </c>
      <c r="H200" s="9">
        <v>77</v>
      </c>
      <c r="I200" s="9">
        <v>199.0538479</v>
      </c>
      <c r="J200" s="7" t="s">
        <v>657</v>
      </c>
      <c r="K200" s="7"/>
      <c r="L200" s="8" t="s">
        <v>1988</v>
      </c>
      <c r="M200" s="8" t="s">
        <v>1989</v>
      </c>
      <c r="N200" s="8" t="s">
        <v>714</v>
      </c>
      <c r="O200" s="8" t="s">
        <v>1990</v>
      </c>
      <c r="P200" s="8" t="s">
        <v>1713</v>
      </c>
      <c r="Q200" s="8" t="s">
        <v>663</v>
      </c>
      <c r="R200" s="12" t="s">
        <v>1991</v>
      </c>
      <c r="S200" s="13">
        <v>3.837</v>
      </c>
      <c r="T200" s="13">
        <v>5</v>
      </c>
      <c r="U200" s="13">
        <v>2</v>
      </c>
      <c r="V200" s="13">
        <v>5</v>
      </c>
    </row>
    <row r="201" ht="15.95" customHeight="1" spans="1:22">
      <c r="A201" s="5" t="s">
        <v>438</v>
      </c>
      <c r="B201" s="5" t="s">
        <v>439</v>
      </c>
      <c r="C201" s="6" t="s">
        <v>1992</v>
      </c>
      <c r="D201" s="6" t="s">
        <v>654</v>
      </c>
      <c r="E201" s="7">
        <v>571.55</v>
      </c>
      <c r="F201" s="8" t="s">
        <v>1993</v>
      </c>
      <c r="G201" s="8" t="s">
        <v>684</v>
      </c>
      <c r="H201" s="9">
        <v>100</v>
      </c>
      <c r="I201" s="9">
        <v>174.9628204</v>
      </c>
      <c r="J201" s="7" t="s">
        <v>657</v>
      </c>
      <c r="K201" s="7"/>
      <c r="L201" s="8" t="s">
        <v>1994</v>
      </c>
      <c r="M201" s="8" t="s">
        <v>1995</v>
      </c>
      <c r="N201" s="8" t="s">
        <v>660</v>
      </c>
      <c r="O201" s="8" t="s">
        <v>1996</v>
      </c>
      <c r="P201" s="8" t="s">
        <v>662</v>
      </c>
      <c r="Q201" s="8" t="s">
        <v>1997</v>
      </c>
      <c r="R201" s="12" t="s">
        <v>1998</v>
      </c>
      <c r="S201" s="13">
        <v>6.393</v>
      </c>
      <c r="T201" s="13">
        <v>6</v>
      </c>
      <c r="U201" s="13">
        <v>1</v>
      </c>
      <c r="V201" s="13">
        <v>6</v>
      </c>
    </row>
    <row r="202" ht="15.95" customHeight="1" spans="1:22">
      <c r="A202" s="5" t="s">
        <v>440</v>
      </c>
      <c r="B202" s="5" t="s">
        <v>441</v>
      </c>
      <c r="C202" s="6" t="s">
        <v>1999</v>
      </c>
      <c r="D202" s="6" t="s">
        <v>654</v>
      </c>
      <c r="E202" s="7">
        <v>453.51</v>
      </c>
      <c r="F202" s="8" t="s">
        <v>2000</v>
      </c>
      <c r="G202" s="8" t="s">
        <v>882</v>
      </c>
      <c r="H202" s="9">
        <v>90</v>
      </c>
      <c r="I202" s="9">
        <v>198.4520738</v>
      </c>
      <c r="J202" s="7">
        <v>18</v>
      </c>
      <c r="K202" s="7">
        <v>39.69041476</v>
      </c>
      <c r="L202" s="8" t="s">
        <v>2001</v>
      </c>
      <c r="M202" s="8" t="s">
        <v>2002</v>
      </c>
      <c r="N202" s="8" t="s">
        <v>730</v>
      </c>
      <c r="O202" s="8" t="s">
        <v>2003</v>
      </c>
      <c r="P202" s="8" t="s">
        <v>2004</v>
      </c>
      <c r="Q202" s="8" t="s">
        <v>2005</v>
      </c>
      <c r="R202" s="12" t="s">
        <v>2006</v>
      </c>
      <c r="S202" s="13">
        <v>1.758</v>
      </c>
      <c r="T202" s="13">
        <v>6</v>
      </c>
      <c r="U202" s="13">
        <v>2</v>
      </c>
      <c r="V202" s="13">
        <v>7</v>
      </c>
    </row>
    <row r="203" ht="15.95" customHeight="1" spans="1:22">
      <c r="A203" s="5" t="s">
        <v>442</v>
      </c>
      <c r="B203" s="5" t="s">
        <v>443</v>
      </c>
      <c r="C203" s="6" t="s">
        <v>2007</v>
      </c>
      <c r="D203" s="6" t="s">
        <v>654</v>
      </c>
      <c r="E203" s="7">
        <v>493.47</v>
      </c>
      <c r="F203" s="8" t="s">
        <v>2008</v>
      </c>
      <c r="G203" s="8" t="s">
        <v>711</v>
      </c>
      <c r="H203" s="9">
        <v>98</v>
      </c>
      <c r="I203" s="9">
        <v>198.5936328</v>
      </c>
      <c r="J203" s="7" t="s">
        <v>657</v>
      </c>
      <c r="K203" s="7"/>
      <c r="L203" s="8" t="s">
        <v>2009</v>
      </c>
      <c r="M203" s="8" t="s">
        <v>2010</v>
      </c>
      <c r="N203" s="8" t="s">
        <v>714</v>
      </c>
      <c r="O203" s="8" t="s">
        <v>2011</v>
      </c>
      <c r="P203" s="8" t="s">
        <v>662</v>
      </c>
      <c r="Q203" s="8" t="s">
        <v>663</v>
      </c>
      <c r="R203" s="12" t="s">
        <v>2012</v>
      </c>
      <c r="S203" s="13">
        <v>4.784</v>
      </c>
      <c r="T203" s="13">
        <v>5</v>
      </c>
      <c r="U203" s="13">
        <v>0</v>
      </c>
      <c r="V203" s="13">
        <v>5</v>
      </c>
    </row>
    <row r="204" ht="15.95" customHeight="1" spans="1:22">
      <c r="A204" s="5" t="s">
        <v>444</v>
      </c>
      <c r="B204" s="5" t="s">
        <v>445</v>
      </c>
      <c r="C204" s="6" t="s">
        <v>2013</v>
      </c>
      <c r="D204" s="6" t="s">
        <v>654</v>
      </c>
      <c r="E204" s="7">
        <v>343.83</v>
      </c>
      <c r="F204" s="8" t="s">
        <v>2014</v>
      </c>
      <c r="G204" s="8" t="s">
        <v>784</v>
      </c>
      <c r="H204" s="9">
        <v>68</v>
      </c>
      <c r="I204" s="9">
        <v>197.7721548</v>
      </c>
      <c r="J204" s="7">
        <v>60</v>
      </c>
      <c r="K204" s="7">
        <v>174.5048425</v>
      </c>
      <c r="L204" s="8" t="s">
        <v>2015</v>
      </c>
      <c r="M204" s="8" t="s">
        <v>2016</v>
      </c>
      <c r="N204" s="8" t="s">
        <v>670</v>
      </c>
      <c r="O204" s="8" t="s">
        <v>2017</v>
      </c>
      <c r="P204" s="8" t="s">
        <v>1713</v>
      </c>
      <c r="Q204" s="8" t="s">
        <v>663</v>
      </c>
      <c r="R204" s="12" t="s">
        <v>2018</v>
      </c>
      <c r="S204" s="13">
        <v>0.443</v>
      </c>
      <c r="T204" s="13">
        <v>3</v>
      </c>
      <c r="U204" s="13">
        <v>2</v>
      </c>
      <c r="V204" s="13">
        <v>2</v>
      </c>
    </row>
    <row r="205" ht="15.95" customHeight="1" spans="1:22">
      <c r="A205" s="5" t="s">
        <v>446</v>
      </c>
      <c r="B205" s="5" t="s">
        <v>447</v>
      </c>
      <c r="C205" s="6" t="s">
        <v>2019</v>
      </c>
      <c r="D205" s="6" t="s">
        <v>654</v>
      </c>
      <c r="E205" s="7">
        <v>362.42</v>
      </c>
      <c r="F205" s="8" t="s">
        <v>2020</v>
      </c>
      <c r="G205" s="8" t="s">
        <v>2021</v>
      </c>
      <c r="H205" s="9">
        <v>72</v>
      </c>
      <c r="I205" s="9">
        <v>198.6645329</v>
      </c>
      <c r="J205" s="7" t="s">
        <v>657</v>
      </c>
      <c r="K205" s="7"/>
      <c r="L205" s="8" t="s">
        <v>2022</v>
      </c>
      <c r="M205" s="8" t="s">
        <v>2023</v>
      </c>
      <c r="N205" s="8" t="s">
        <v>714</v>
      </c>
      <c r="O205" s="8" t="s">
        <v>2024</v>
      </c>
      <c r="P205" s="8" t="s">
        <v>662</v>
      </c>
      <c r="Q205" s="8" t="s">
        <v>663</v>
      </c>
      <c r="R205" s="12" t="s">
        <v>2025</v>
      </c>
      <c r="S205" s="13">
        <v>3.005</v>
      </c>
      <c r="T205" s="13">
        <v>4</v>
      </c>
      <c r="U205" s="13">
        <v>2</v>
      </c>
      <c r="V205" s="13">
        <v>4</v>
      </c>
    </row>
    <row r="206" ht="15.95" customHeight="1" spans="1:22">
      <c r="A206" s="5" t="s">
        <v>450</v>
      </c>
      <c r="B206" s="5" t="s">
        <v>451</v>
      </c>
      <c r="C206" s="6" t="s">
        <v>2026</v>
      </c>
      <c r="D206" s="6" t="s">
        <v>654</v>
      </c>
      <c r="E206" s="7">
        <v>548.63</v>
      </c>
      <c r="F206" s="8" t="s">
        <v>2027</v>
      </c>
      <c r="G206" s="8" t="s">
        <v>749</v>
      </c>
      <c r="H206" s="9">
        <v>100</v>
      </c>
      <c r="I206" s="9">
        <v>182.2722053</v>
      </c>
      <c r="J206" s="7" t="s">
        <v>657</v>
      </c>
      <c r="K206" s="7"/>
      <c r="L206" s="8" t="s">
        <v>2028</v>
      </c>
      <c r="M206" s="8" t="s">
        <v>2029</v>
      </c>
      <c r="N206" s="8" t="s">
        <v>714</v>
      </c>
      <c r="O206" s="8" t="s">
        <v>1017</v>
      </c>
      <c r="P206" s="8" t="s">
        <v>662</v>
      </c>
      <c r="Q206" s="8" t="s">
        <v>663</v>
      </c>
      <c r="R206" s="12" t="s">
        <v>1018</v>
      </c>
      <c r="S206" s="13">
        <v>4.065</v>
      </c>
      <c r="T206" s="13">
        <v>3</v>
      </c>
      <c r="U206" s="13">
        <v>2</v>
      </c>
      <c r="V206" s="13">
        <v>6</v>
      </c>
    </row>
    <row r="207" ht="15.95" customHeight="1" spans="1:22">
      <c r="A207" s="5" t="s">
        <v>452</v>
      </c>
      <c r="B207" s="5" t="s">
        <v>453</v>
      </c>
      <c r="C207" s="6" t="s">
        <v>2030</v>
      </c>
      <c r="D207" s="6" t="s">
        <v>654</v>
      </c>
      <c r="E207" s="7">
        <v>353.41</v>
      </c>
      <c r="F207" s="8" t="s">
        <v>2031</v>
      </c>
      <c r="G207" s="8" t="s">
        <v>860</v>
      </c>
      <c r="H207" s="9">
        <v>70</v>
      </c>
      <c r="I207" s="9">
        <v>198.07023</v>
      </c>
      <c r="J207" s="7" t="s">
        <v>657</v>
      </c>
      <c r="K207" s="7"/>
      <c r="L207" s="8" t="s">
        <v>2032</v>
      </c>
      <c r="M207" s="8" t="s">
        <v>2033</v>
      </c>
      <c r="N207" s="8" t="s">
        <v>714</v>
      </c>
      <c r="O207" s="8" t="s">
        <v>2034</v>
      </c>
      <c r="P207" s="8" t="s">
        <v>662</v>
      </c>
      <c r="Q207" s="8" t="s">
        <v>663</v>
      </c>
      <c r="R207" s="12" t="s">
        <v>2035</v>
      </c>
      <c r="S207" s="13">
        <v>2.864</v>
      </c>
      <c r="T207" s="13">
        <v>5</v>
      </c>
      <c r="U207" s="13">
        <v>1</v>
      </c>
      <c r="V207" s="13">
        <v>7</v>
      </c>
    </row>
    <row r="208" ht="15.95" customHeight="1" spans="1:22">
      <c r="A208" s="5" t="s">
        <v>454</v>
      </c>
      <c r="B208" s="5" t="s">
        <v>455</v>
      </c>
      <c r="C208" s="6" t="s">
        <v>2036</v>
      </c>
      <c r="D208" s="6" t="s">
        <v>654</v>
      </c>
      <c r="E208" s="7">
        <v>232.32</v>
      </c>
      <c r="F208" s="8" t="s">
        <v>2037</v>
      </c>
      <c r="G208" s="8" t="s">
        <v>679</v>
      </c>
      <c r="H208" s="9">
        <v>46</v>
      </c>
      <c r="I208" s="9">
        <v>198.0027548</v>
      </c>
      <c r="J208" s="7" t="s">
        <v>657</v>
      </c>
      <c r="K208" s="7"/>
      <c r="L208" s="8" t="s">
        <v>2038</v>
      </c>
      <c r="M208" s="8" t="s">
        <v>2039</v>
      </c>
      <c r="N208" s="8" t="s">
        <v>679</v>
      </c>
      <c r="O208" s="8" t="s">
        <v>2040</v>
      </c>
      <c r="P208" s="8" t="s">
        <v>662</v>
      </c>
      <c r="Q208" s="8" t="s">
        <v>2041</v>
      </c>
      <c r="R208" s="12" t="s">
        <v>2042</v>
      </c>
      <c r="S208" s="13">
        <v>3.311</v>
      </c>
      <c r="T208" s="13">
        <v>2</v>
      </c>
      <c r="U208" s="13">
        <v>0</v>
      </c>
      <c r="V208" s="13">
        <v>0</v>
      </c>
    </row>
    <row r="209" ht="15.95" customHeight="1" spans="1:22">
      <c r="A209" s="5" t="s">
        <v>456</v>
      </c>
      <c r="B209" s="5" t="s">
        <v>457</v>
      </c>
      <c r="C209" s="6" t="s">
        <v>2043</v>
      </c>
      <c r="D209" s="6" t="s">
        <v>654</v>
      </c>
      <c r="E209" s="7">
        <v>286.29</v>
      </c>
      <c r="F209" s="8" t="s">
        <v>2044</v>
      </c>
      <c r="G209" s="8" t="s">
        <v>749</v>
      </c>
      <c r="H209" s="9">
        <v>57</v>
      </c>
      <c r="I209" s="9">
        <v>199.0988159</v>
      </c>
      <c r="J209" s="7" t="s">
        <v>657</v>
      </c>
      <c r="K209" s="7"/>
      <c r="L209" s="8" t="s">
        <v>2045</v>
      </c>
      <c r="M209" s="8" t="s">
        <v>2046</v>
      </c>
      <c r="N209" s="8" t="s">
        <v>714</v>
      </c>
      <c r="O209" s="8" t="s">
        <v>2047</v>
      </c>
      <c r="P209" s="8" t="s">
        <v>662</v>
      </c>
      <c r="Q209" s="8" t="s">
        <v>663</v>
      </c>
      <c r="R209" s="12" t="s">
        <v>2048</v>
      </c>
      <c r="S209" s="13">
        <v>0.929</v>
      </c>
      <c r="T209" s="13">
        <v>5</v>
      </c>
      <c r="U209" s="13">
        <v>1</v>
      </c>
      <c r="V209" s="13">
        <v>6</v>
      </c>
    </row>
    <row r="210" ht="15.95" customHeight="1" spans="1:22">
      <c r="A210" s="5" t="s">
        <v>458</v>
      </c>
      <c r="B210" s="5" t="s">
        <v>459</v>
      </c>
      <c r="C210" s="6" t="s">
        <v>2049</v>
      </c>
      <c r="D210" s="6" t="s">
        <v>654</v>
      </c>
      <c r="E210" s="7">
        <v>406.48</v>
      </c>
      <c r="F210" s="8" t="s">
        <v>2050</v>
      </c>
      <c r="G210" s="8" t="s">
        <v>2051</v>
      </c>
      <c r="H210" s="9">
        <v>47</v>
      </c>
      <c r="I210" s="9">
        <v>115.6268451</v>
      </c>
      <c r="J210" s="7" t="s">
        <v>657</v>
      </c>
      <c r="K210" s="7"/>
      <c r="L210" s="8" t="s">
        <v>2052</v>
      </c>
      <c r="M210" s="8" t="s">
        <v>2053</v>
      </c>
      <c r="N210" s="8" t="s">
        <v>660</v>
      </c>
      <c r="O210" s="8" t="s">
        <v>2054</v>
      </c>
      <c r="P210" s="8" t="s">
        <v>662</v>
      </c>
      <c r="Q210" s="8" t="s">
        <v>2055</v>
      </c>
      <c r="R210" s="12" t="s">
        <v>2056</v>
      </c>
      <c r="S210" s="13">
        <v>1.883</v>
      </c>
      <c r="T210" s="13">
        <v>4</v>
      </c>
      <c r="U210" s="13">
        <v>0</v>
      </c>
      <c r="V210" s="13">
        <v>5</v>
      </c>
    </row>
    <row r="211" ht="15.95" customHeight="1" spans="1:22">
      <c r="A211" s="5" t="s">
        <v>460</v>
      </c>
      <c r="B211" s="5" t="s">
        <v>461</v>
      </c>
      <c r="C211" s="6" t="s">
        <v>2057</v>
      </c>
      <c r="D211" s="6" t="s">
        <v>654</v>
      </c>
      <c r="E211" s="7">
        <v>442.51</v>
      </c>
      <c r="F211" s="8" t="s">
        <v>2058</v>
      </c>
      <c r="G211" s="8" t="s">
        <v>749</v>
      </c>
      <c r="H211" s="9">
        <v>29</v>
      </c>
      <c r="I211" s="9">
        <v>65.53524214</v>
      </c>
      <c r="J211" s="7">
        <v>29</v>
      </c>
      <c r="K211" s="7">
        <v>65.53524214</v>
      </c>
      <c r="L211" s="8" t="s">
        <v>2059</v>
      </c>
      <c r="M211" s="8" t="s">
        <v>2060</v>
      </c>
      <c r="N211" s="8" t="s">
        <v>714</v>
      </c>
      <c r="O211" s="8" t="s">
        <v>2061</v>
      </c>
      <c r="P211" s="8" t="s">
        <v>2062</v>
      </c>
      <c r="Q211" s="8" t="s">
        <v>663</v>
      </c>
      <c r="R211" s="12" t="s">
        <v>2063</v>
      </c>
      <c r="S211" s="13">
        <v>3.967</v>
      </c>
      <c r="T211" s="13">
        <v>4</v>
      </c>
      <c r="U211" s="13">
        <v>0</v>
      </c>
      <c r="V211" s="13">
        <v>7</v>
      </c>
    </row>
    <row r="212" ht="15.95" customHeight="1" spans="1:22">
      <c r="A212" s="5" t="s">
        <v>462</v>
      </c>
      <c r="B212" s="5" t="s">
        <v>463</v>
      </c>
      <c r="C212" s="6" t="s">
        <v>2064</v>
      </c>
      <c r="D212" s="6" t="s">
        <v>654</v>
      </c>
      <c r="E212" s="7">
        <v>528.56</v>
      </c>
      <c r="F212" s="8" t="s">
        <v>2065</v>
      </c>
      <c r="G212" s="8" t="s">
        <v>684</v>
      </c>
      <c r="H212" s="9">
        <v>100</v>
      </c>
      <c r="I212" s="9">
        <v>189.1932799</v>
      </c>
      <c r="J212" s="7" t="s">
        <v>657</v>
      </c>
      <c r="K212" s="7"/>
      <c r="L212" s="8" t="s">
        <v>2066</v>
      </c>
      <c r="M212" s="8" t="s">
        <v>2067</v>
      </c>
      <c r="N212" s="8" t="s">
        <v>660</v>
      </c>
      <c r="O212" s="8" t="s">
        <v>2068</v>
      </c>
      <c r="P212" s="8" t="s">
        <v>662</v>
      </c>
      <c r="Q212" s="8" t="s">
        <v>663</v>
      </c>
      <c r="R212" s="12" t="s">
        <v>2069</v>
      </c>
      <c r="S212" s="13">
        <v>2.732</v>
      </c>
      <c r="T212" s="13">
        <v>5</v>
      </c>
      <c r="U212" s="13">
        <v>2</v>
      </c>
      <c r="V212" s="13">
        <v>6</v>
      </c>
    </row>
    <row r="213" ht="15.95" customHeight="1" spans="1:22">
      <c r="A213" s="5" t="s">
        <v>464</v>
      </c>
      <c r="B213" s="5" t="s">
        <v>465</v>
      </c>
      <c r="C213" s="6" t="s">
        <v>2070</v>
      </c>
      <c r="D213" s="6" t="s">
        <v>654</v>
      </c>
      <c r="E213" s="7">
        <v>416.48</v>
      </c>
      <c r="F213" s="8" t="s">
        <v>2071</v>
      </c>
      <c r="G213" s="8" t="s">
        <v>2072</v>
      </c>
      <c r="H213" s="9">
        <v>83</v>
      </c>
      <c r="I213" s="9">
        <v>199.2892816</v>
      </c>
      <c r="J213" s="7" t="s">
        <v>657</v>
      </c>
      <c r="K213" s="7"/>
      <c r="L213" s="8" t="s">
        <v>2073</v>
      </c>
      <c r="M213" s="8" t="s">
        <v>2074</v>
      </c>
      <c r="N213" s="8" t="s">
        <v>714</v>
      </c>
      <c r="O213" s="8" t="s">
        <v>2075</v>
      </c>
      <c r="P213" s="8" t="s">
        <v>662</v>
      </c>
      <c r="Q213" s="8" t="s">
        <v>663</v>
      </c>
      <c r="R213" s="12" t="s">
        <v>2076</v>
      </c>
      <c r="S213" s="13">
        <v>2.236</v>
      </c>
      <c r="T213" s="13">
        <v>5</v>
      </c>
      <c r="U213" s="13">
        <v>2</v>
      </c>
      <c r="V213" s="13">
        <v>3</v>
      </c>
    </row>
    <row r="214" ht="15.95" customHeight="1" spans="1:22">
      <c r="A214" s="5" t="s">
        <v>466</v>
      </c>
      <c r="B214" s="5" t="s">
        <v>467</v>
      </c>
      <c r="C214" s="6" t="s">
        <v>2077</v>
      </c>
      <c r="D214" s="6" t="s">
        <v>654</v>
      </c>
      <c r="E214" s="7">
        <v>375.42</v>
      </c>
      <c r="F214" s="8" t="s">
        <v>2078</v>
      </c>
      <c r="G214" s="8" t="s">
        <v>749</v>
      </c>
      <c r="H214" s="9">
        <v>75</v>
      </c>
      <c r="I214" s="9">
        <v>199.7762506</v>
      </c>
      <c r="J214" s="7" t="s">
        <v>657</v>
      </c>
      <c r="K214" s="7"/>
      <c r="L214" s="8" t="s">
        <v>2079</v>
      </c>
      <c r="M214" s="8" t="s">
        <v>2080</v>
      </c>
      <c r="N214" s="8" t="s">
        <v>714</v>
      </c>
      <c r="O214" s="8" t="s">
        <v>2081</v>
      </c>
      <c r="P214" s="8" t="s">
        <v>662</v>
      </c>
      <c r="Q214" s="8" t="s">
        <v>663</v>
      </c>
      <c r="R214" s="12" t="s">
        <v>2082</v>
      </c>
      <c r="S214" s="13">
        <v>3.579</v>
      </c>
      <c r="T214" s="13">
        <v>4</v>
      </c>
      <c r="U214" s="13">
        <v>3</v>
      </c>
      <c r="V214" s="13">
        <v>4</v>
      </c>
    </row>
    <row r="215" ht="15.95" customHeight="1" spans="1:22">
      <c r="A215" s="5" t="s">
        <v>468</v>
      </c>
      <c r="B215" s="5" t="s">
        <v>469</v>
      </c>
      <c r="C215" s="6" t="s">
        <v>2083</v>
      </c>
      <c r="D215" s="6" t="s">
        <v>654</v>
      </c>
      <c r="E215" s="7">
        <v>320.34</v>
      </c>
      <c r="F215" s="8" t="s">
        <v>2084</v>
      </c>
      <c r="G215" s="8" t="s">
        <v>749</v>
      </c>
      <c r="H215" s="9">
        <v>64</v>
      </c>
      <c r="I215" s="9">
        <v>199.7877255</v>
      </c>
      <c r="J215" s="7" t="s">
        <v>657</v>
      </c>
      <c r="K215" s="7"/>
      <c r="L215" s="8" t="s">
        <v>2085</v>
      </c>
      <c r="M215" s="8" t="s">
        <v>2086</v>
      </c>
      <c r="N215" s="8" t="s">
        <v>714</v>
      </c>
      <c r="O215" s="8" t="s">
        <v>2087</v>
      </c>
      <c r="P215" s="8" t="s">
        <v>662</v>
      </c>
      <c r="Q215" s="8" t="s">
        <v>663</v>
      </c>
      <c r="R215" s="12" t="s">
        <v>2088</v>
      </c>
      <c r="S215" s="13">
        <v>3.784</v>
      </c>
      <c r="T215" s="13">
        <v>4</v>
      </c>
      <c r="U215" s="13">
        <v>1</v>
      </c>
      <c r="V215" s="13">
        <v>5</v>
      </c>
    </row>
    <row r="216" ht="15.95" customHeight="1" spans="1:22">
      <c r="A216" s="5" t="s">
        <v>470</v>
      </c>
      <c r="B216" s="5" t="s">
        <v>471</v>
      </c>
      <c r="C216" s="6" t="s">
        <v>2089</v>
      </c>
      <c r="D216" s="6" t="s">
        <v>654</v>
      </c>
      <c r="E216" s="7">
        <v>380.46</v>
      </c>
      <c r="F216" s="8" t="s">
        <v>2090</v>
      </c>
      <c r="G216" s="8" t="s">
        <v>784</v>
      </c>
      <c r="H216" s="9">
        <v>76</v>
      </c>
      <c r="I216" s="9">
        <v>199.7581875</v>
      </c>
      <c r="J216" s="7" t="s">
        <v>657</v>
      </c>
      <c r="K216" s="7"/>
      <c r="L216" s="8" t="s">
        <v>2091</v>
      </c>
      <c r="M216" s="8" t="s">
        <v>2092</v>
      </c>
      <c r="N216" s="8" t="s">
        <v>670</v>
      </c>
      <c r="O216" s="8" t="s">
        <v>2093</v>
      </c>
      <c r="P216" s="8" t="s">
        <v>662</v>
      </c>
      <c r="Q216" s="8" t="s">
        <v>663</v>
      </c>
      <c r="R216" s="12" t="s">
        <v>2094</v>
      </c>
      <c r="S216" s="13">
        <v>4.031</v>
      </c>
      <c r="T216" s="13">
        <v>4</v>
      </c>
      <c r="U216" s="13">
        <v>1</v>
      </c>
      <c r="V216" s="13">
        <v>5</v>
      </c>
    </row>
    <row r="217" ht="15.95" customHeight="1" spans="1:22">
      <c r="A217" s="5" t="s">
        <v>472</v>
      </c>
      <c r="B217" s="5" t="s">
        <v>473</v>
      </c>
      <c r="C217" s="6" t="s">
        <v>2095</v>
      </c>
      <c r="D217" s="6" t="s">
        <v>654</v>
      </c>
      <c r="E217" s="7">
        <v>391.47</v>
      </c>
      <c r="F217" s="8" t="s">
        <v>2096</v>
      </c>
      <c r="G217" s="8" t="s">
        <v>684</v>
      </c>
      <c r="H217" s="9">
        <v>78</v>
      </c>
      <c r="I217" s="9">
        <v>199.2489846</v>
      </c>
      <c r="J217" s="7" t="s">
        <v>657</v>
      </c>
      <c r="K217" s="7"/>
      <c r="L217" s="8" t="s">
        <v>2097</v>
      </c>
      <c r="M217" s="8" t="s">
        <v>2098</v>
      </c>
      <c r="N217" s="8" t="s">
        <v>660</v>
      </c>
      <c r="O217" s="8" t="s">
        <v>2099</v>
      </c>
      <c r="P217" s="8" t="s">
        <v>662</v>
      </c>
      <c r="Q217" s="8" t="s">
        <v>663</v>
      </c>
      <c r="R217" s="12" t="s">
        <v>2100</v>
      </c>
      <c r="S217" s="13">
        <v>2.798</v>
      </c>
      <c r="T217" s="13">
        <v>5</v>
      </c>
      <c r="U217" s="13">
        <v>2</v>
      </c>
      <c r="V217" s="13">
        <v>8</v>
      </c>
    </row>
    <row r="218" ht="15.95" customHeight="1" spans="1:22">
      <c r="A218" s="5" t="s">
        <v>474</v>
      </c>
      <c r="B218" s="5" t="s">
        <v>475</v>
      </c>
      <c r="C218" s="6" t="s">
        <v>2101</v>
      </c>
      <c r="D218" s="6" t="s">
        <v>654</v>
      </c>
      <c r="E218" s="7">
        <v>416.56</v>
      </c>
      <c r="F218" s="8" t="s">
        <v>2102</v>
      </c>
      <c r="G218" s="8" t="s">
        <v>749</v>
      </c>
      <c r="H218" s="9">
        <v>83</v>
      </c>
      <c r="I218" s="9">
        <v>199.2510083</v>
      </c>
      <c r="J218" s="7" t="s">
        <v>657</v>
      </c>
      <c r="K218" s="7"/>
      <c r="L218" s="8" t="s">
        <v>2103</v>
      </c>
      <c r="M218" s="8" t="s">
        <v>2104</v>
      </c>
      <c r="N218" s="8" t="s">
        <v>714</v>
      </c>
      <c r="O218" s="8" t="s">
        <v>2105</v>
      </c>
      <c r="P218" s="8" t="s">
        <v>662</v>
      </c>
      <c r="Q218" s="8" t="s">
        <v>663</v>
      </c>
      <c r="R218" s="12" t="s">
        <v>2106</v>
      </c>
      <c r="S218" s="13">
        <v>3.762</v>
      </c>
      <c r="T218" s="13">
        <v>2</v>
      </c>
      <c r="U218" s="13">
        <v>2</v>
      </c>
      <c r="V218" s="13">
        <v>7</v>
      </c>
    </row>
    <row r="219" ht="15.95" customHeight="1" spans="1:22">
      <c r="A219" s="5" t="s">
        <v>476</v>
      </c>
      <c r="B219" s="5" t="s">
        <v>477</v>
      </c>
      <c r="C219" s="6" t="s">
        <v>2107</v>
      </c>
      <c r="D219" s="6" t="s">
        <v>654</v>
      </c>
      <c r="E219" s="7">
        <v>365.36</v>
      </c>
      <c r="F219" s="8" t="s">
        <v>2108</v>
      </c>
      <c r="G219" s="8" t="s">
        <v>784</v>
      </c>
      <c r="H219" s="9">
        <v>73</v>
      </c>
      <c r="I219" s="9">
        <v>199.8029341</v>
      </c>
      <c r="J219" s="7" t="s">
        <v>657</v>
      </c>
      <c r="K219" s="7"/>
      <c r="L219" s="8" t="s">
        <v>2109</v>
      </c>
      <c r="M219" s="8" t="s">
        <v>2110</v>
      </c>
      <c r="N219" s="8" t="s">
        <v>670</v>
      </c>
      <c r="O219" s="8" t="s">
        <v>2111</v>
      </c>
      <c r="P219" s="8" t="s">
        <v>662</v>
      </c>
      <c r="Q219" s="8" t="s">
        <v>663</v>
      </c>
      <c r="R219" s="12" t="s">
        <v>2112</v>
      </c>
      <c r="S219" s="13">
        <v>1.843</v>
      </c>
      <c r="T219" s="13">
        <v>3</v>
      </c>
      <c r="U219" s="13">
        <v>4</v>
      </c>
      <c r="V219" s="13">
        <v>3</v>
      </c>
    </row>
    <row r="220" ht="15.95" customHeight="1" spans="1:22">
      <c r="A220" s="5" t="s">
        <v>478</v>
      </c>
      <c r="B220" s="5" t="s">
        <v>479</v>
      </c>
      <c r="C220" s="6" t="s">
        <v>2113</v>
      </c>
      <c r="D220" s="6" t="s">
        <v>654</v>
      </c>
      <c r="E220" s="7">
        <v>453.56</v>
      </c>
      <c r="F220" s="8" t="s">
        <v>2114</v>
      </c>
      <c r="G220" s="8" t="s">
        <v>1553</v>
      </c>
      <c r="H220" s="9">
        <v>27</v>
      </c>
      <c r="I220" s="9">
        <v>59.529059</v>
      </c>
      <c r="J220" s="7" t="s">
        <v>657</v>
      </c>
      <c r="K220" s="7"/>
      <c r="L220" s="8" t="s">
        <v>2115</v>
      </c>
      <c r="M220" s="8" t="s">
        <v>2116</v>
      </c>
      <c r="N220" s="8" t="s">
        <v>1556</v>
      </c>
      <c r="O220" s="8" t="s">
        <v>2117</v>
      </c>
      <c r="P220" s="8" t="s">
        <v>662</v>
      </c>
      <c r="Q220" s="8" t="s">
        <v>663</v>
      </c>
      <c r="R220" s="12" t="s">
        <v>2118</v>
      </c>
      <c r="S220" s="13">
        <v>2.664</v>
      </c>
      <c r="T220" s="13">
        <v>5</v>
      </c>
      <c r="U220" s="13">
        <v>1</v>
      </c>
      <c r="V220" s="13">
        <v>6</v>
      </c>
    </row>
    <row r="221" ht="15.95" customHeight="1" spans="1:22">
      <c r="A221" s="5" t="s">
        <v>480</v>
      </c>
      <c r="B221" s="5" t="s">
        <v>481</v>
      </c>
      <c r="C221" s="6" t="s">
        <v>2119</v>
      </c>
      <c r="D221" s="6" t="s">
        <v>654</v>
      </c>
      <c r="E221" s="7">
        <v>285.34</v>
      </c>
      <c r="F221" s="8" t="s">
        <v>2120</v>
      </c>
      <c r="G221" s="8" t="s">
        <v>882</v>
      </c>
      <c r="H221" s="9">
        <v>57</v>
      </c>
      <c r="I221" s="9">
        <v>199.7616878</v>
      </c>
      <c r="J221" s="7"/>
      <c r="K221" s="7"/>
      <c r="L221" s="8" t="s">
        <v>2121</v>
      </c>
      <c r="M221" s="8" t="s">
        <v>2122</v>
      </c>
      <c r="N221" s="8" t="s">
        <v>730</v>
      </c>
      <c r="O221" s="8" t="s">
        <v>2123</v>
      </c>
      <c r="P221" s="8" t="s">
        <v>662</v>
      </c>
      <c r="Q221" s="8" t="s">
        <v>663</v>
      </c>
      <c r="R221" s="12" t="s">
        <v>2124</v>
      </c>
      <c r="S221" s="13">
        <v>1.854</v>
      </c>
      <c r="T221" s="13">
        <v>3</v>
      </c>
      <c r="U221" s="13">
        <v>2</v>
      </c>
      <c r="V221" s="13">
        <v>3</v>
      </c>
    </row>
    <row r="222" ht="15.95" customHeight="1" spans="1:23">
      <c r="A222" s="14" t="s">
        <v>484</v>
      </c>
      <c r="B222" s="14" t="s">
        <v>485</v>
      </c>
      <c r="C222" s="6" t="s">
        <v>2125</v>
      </c>
      <c r="D222" s="6" t="s">
        <v>654</v>
      </c>
      <c r="E222" s="15">
        <v>482.85</v>
      </c>
      <c r="F222" s="16" t="s">
        <v>2126</v>
      </c>
      <c r="G222" s="16" t="s">
        <v>684</v>
      </c>
      <c r="H222" s="17">
        <v>97</v>
      </c>
      <c r="I222" s="17">
        <v>200.890545718132</v>
      </c>
      <c r="J222" s="15" t="s">
        <v>657</v>
      </c>
      <c r="K222" s="19"/>
      <c r="L222" s="16" t="s">
        <v>2127</v>
      </c>
      <c r="M222" s="16" t="s">
        <v>2128</v>
      </c>
      <c r="N222" s="16" t="s">
        <v>660</v>
      </c>
      <c r="O222" s="16" t="s">
        <v>2129</v>
      </c>
      <c r="P222" s="16" t="s">
        <v>821</v>
      </c>
      <c r="Q222" s="16" t="s">
        <v>663</v>
      </c>
      <c r="R222" s="12" t="s">
        <v>2130</v>
      </c>
      <c r="S222" s="20">
        <v>4.436</v>
      </c>
      <c r="T222" s="20">
        <v>4</v>
      </c>
      <c r="U222" s="20">
        <v>1</v>
      </c>
      <c r="V222" s="20">
        <v>5</v>
      </c>
      <c r="W222" s="14"/>
    </row>
    <row r="223" ht="15.95" customHeight="1" spans="1:22">
      <c r="A223" s="5" t="s">
        <v>486</v>
      </c>
      <c r="B223" s="5" t="s">
        <v>487</v>
      </c>
      <c r="C223" s="6" t="s">
        <v>2131</v>
      </c>
      <c r="D223" s="6" t="s">
        <v>654</v>
      </c>
      <c r="E223" s="7">
        <v>406.65</v>
      </c>
      <c r="F223" s="8" t="s">
        <v>2132</v>
      </c>
      <c r="G223" s="8" t="s">
        <v>735</v>
      </c>
      <c r="H223" s="9">
        <v>88</v>
      </c>
      <c r="I223" s="9">
        <v>216.4023116</v>
      </c>
      <c r="J223" s="7" t="s">
        <v>657</v>
      </c>
      <c r="K223" s="7"/>
      <c r="L223" s="8" t="s">
        <v>2133</v>
      </c>
      <c r="M223" s="8" t="s">
        <v>2134</v>
      </c>
      <c r="N223" s="8" t="s">
        <v>730</v>
      </c>
      <c r="O223" s="8" t="s">
        <v>2135</v>
      </c>
      <c r="P223" s="8" t="s">
        <v>1713</v>
      </c>
      <c r="Q223" s="8" t="s">
        <v>663</v>
      </c>
      <c r="R223" s="12" t="s">
        <v>2136</v>
      </c>
      <c r="S223" s="13">
        <v>3.374</v>
      </c>
      <c r="T223" s="13">
        <v>2</v>
      </c>
      <c r="U223" s="13">
        <v>2</v>
      </c>
      <c r="V223" s="13">
        <v>6</v>
      </c>
    </row>
    <row r="224" ht="15.95" customHeight="1" spans="1:22">
      <c r="A224" s="5" t="s">
        <v>488</v>
      </c>
      <c r="B224" s="5" t="s">
        <v>489</v>
      </c>
      <c r="C224" s="6" t="s">
        <v>2137</v>
      </c>
      <c r="D224" s="6" t="s">
        <v>654</v>
      </c>
      <c r="E224" s="7">
        <v>539.69</v>
      </c>
      <c r="F224" s="8" t="s">
        <v>2138</v>
      </c>
      <c r="G224" s="8" t="s">
        <v>2139</v>
      </c>
      <c r="H224" s="9">
        <v>14</v>
      </c>
      <c r="I224" s="9">
        <v>25.94081788</v>
      </c>
      <c r="J224" s="7" t="s">
        <v>657</v>
      </c>
      <c r="K224" s="7"/>
      <c r="L224" s="8" t="s">
        <v>2140</v>
      </c>
      <c r="M224" s="8" t="s">
        <v>2141</v>
      </c>
      <c r="N224" s="8" t="s">
        <v>714</v>
      </c>
      <c r="O224" s="8" t="s">
        <v>2142</v>
      </c>
      <c r="P224" s="8" t="s">
        <v>662</v>
      </c>
      <c r="Q224" s="8" t="s">
        <v>663</v>
      </c>
      <c r="R224" s="12" t="s">
        <v>2143</v>
      </c>
      <c r="S224" s="13">
        <v>5.119</v>
      </c>
      <c r="T224" s="13">
        <v>3</v>
      </c>
      <c r="U224" s="13">
        <v>3</v>
      </c>
      <c r="V224" s="13">
        <v>9</v>
      </c>
    </row>
    <row r="225" ht="15.95" customHeight="1" spans="1:22">
      <c r="A225" s="5" t="s">
        <v>490</v>
      </c>
      <c r="B225" s="5" t="s">
        <v>491</v>
      </c>
      <c r="C225" s="6" t="s">
        <v>2144</v>
      </c>
      <c r="D225" s="6" t="s">
        <v>654</v>
      </c>
      <c r="E225" s="7">
        <v>363.37</v>
      </c>
      <c r="F225" s="8" t="s">
        <v>2145</v>
      </c>
      <c r="G225" s="8" t="s">
        <v>684</v>
      </c>
      <c r="H225" s="9">
        <v>16</v>
      </c>
      <c r="I225" s="9">
        <v>44.03225363</v>
      </c>
      <c r="J225" s="7" t="s">
        <v>657</v>
      </c>
      <c r="K225" s="7"/>
      <c r="L225" s="8" t="s">
        <v>2146</v>
      </c>
      <c r="M225" s="8" t="s">
        <v>2147</v>
      </c>
      <c r="N225" s="8" t="s">
        <v>660</v>
      </c>
      <c r="O225" s="8" t="s">
        <v>2148</v>
      </c>
      <c r="P225" s="8" t="s">
        <v>662</v>
      </c>
      <c r="Q225" s="8" t="s">
        <v>663</v>
      </c>
      <c r="R225" s="12" t="s">
        <v>2149</v>
      </c>
      <c r="S225" s="13">
        <v>0.939</v>
      </c>
      <c r="T225" s="13">
        <v>5</v>
      </c>
      <c r="U225" s="13">
        <v>1</v>
      </c>
      <c r="V225" s="13">
        <v>2</v>
      </c>
    </row>
    <row r="226" ht="15.95" customHeight="1" spans="1:22">
      <c r="A226" s="5" t="s">
        <v>492</v>
      </c>
      <c r="B226" s="5" t="s">
        <v>493</v>
      </c>
      <c r="C226" s="6" t="s">
        <v>2150</v>
      </c>
      <c r="D226" s="6" t="s">
        <v>654</v>
      </c>
      <c r="E226" s="7">
        <v>371.41</v>
      </c>
      <c r="F226" s="8" t="s">
        <v>2151</v>
      </c>
      <c r="G226" s="8" t="s">
        <v>2152</v>
      </c>
      <c r="H226" s="9">
        <v>29</v>
      </c>
      <c r="I226" s="9">
        <v>78.08082712</v>
      </c>
      <c r="J226" s="7" t="s">
        <v>657</v>
      </c>
      <c r="K226" s="7"/>
      <c r="L226" s="8" t="s">
        <v>2153</v>
      </c>
      <c r="M226" s="8" t="s">
        <v>2154</v>
      </c>
      <c r="N226" s="8" t="s">
        <v>660</v>
      </c>
      <c r="O226" s="8" t="s">
        <v>2155</v>
      </c>
      <c r="P226" s="8" t="s">
        <v>662</v>
      </c>
      <c r="Q226" s="8" t="s">
        <v>663</v>
      </c>
      <c r="R226" s="12" t="s">
        <v>2156</v>
      </c>
      <c r="S226" s="13">
        <v>3.081</v>
      </c>
      <c r="T226" s="13">
        <v>5</v>
      </c>
      <c r="U226" s="13">
        <v>0</v>
      </c>
      <c r="V226" s="13">
        <v>2</v>
      </c>
    </row>
    <row r="227" ht="15.95" customHeight="1" spans="1:22">
      <c r="A227" s="5" t="s">
        <v>494</v>
      </c>
      <c r="B227" s="5" t="s">
        <v>495</v>
      </c>
      <c r="C227" s="6" t="s">
        <v>2157</v>
      </c>
      <c r="D227" s="6" t="s">
        <v>654</v>
      </c>
      <c r="E227" s="7">
        <v>346.73</v>
      </c>
      <c r="F227" s="8" t="s">
        <v>2158</v>
      </c>
      <c r="G227" s="8" t="s">
        <v>719</v>
      </c>
      <c r="H227" s="9">
        <v>69</v>
      </c>
      <c r="I227" s="9">
        <v>199.0021054</v>
      </c>
      <c r="J227" s="7" t="s">
        <v>657</v>
      </c>
      <c r="K227" s="7"/>
      <c r="L227" s="8" t="s">
        <v>2159</v>
      </c>
      <c r="M227" s="8" t="s">
        <v>2160</v>
      </c>
      <c r="N227" s="8" t="s">
        <v>777</v>
      </c>
      <c r="O227" s="8" t="s">
        <v>2161</v>
      </c>
      <c r="P227" s="8" t="s">
        <v>662</v>
      </c>
      <c r="Q227" s="8" t="s">
        <v>663</v>
      </c>
      <c r="R227" s="12" t="s">
        <v>2162</v>
      </c>
      <c r="S227" s="13">
        <v>4.118</v>
      </c>
      <c r="T227" s="13">
        <v>4</v>
      </c>
      <c r="U227" s="13">
        <v>2</v>
      </c>
      <c r="V227" s="13">
        <v>5</v>
      </c>
    </row>
    <row r="228" ht="15.95" customHeight="1" spans="1:22">
      <c r="A228" s="5" t="s">
        <v>496</v>
      </c>
      <c r="B228" s="5" t="s">
        <v>497</v>
      </c>
      <c r="C228" s="6" t="s">
        <v>2163</v>
      </c>
      <c r="D228" s="6" t="s">
        <v>654</v>
      </c>
      <c r="E228" s="7">
        <v>657.54</v>
      </c>
      <c r="F228" s="8" t="s">
        <v>2164</v>
      </c>
      <c r="G228" s="8" t="s">
        <v>711</v>
      </c>
      <c r="H228" s="9">
        <v>50</v>
      </c>
      <c r="I228" s="9">
        <v>76.04100131</v>
      </c>
      <c r="J228" s="7">
        <v>100</v>
      </c>
      <c r="K228" s="7">
        <v>152.0820026</v>
      </c>
      <c r="L228" s="8" t="s">
        <v>2165</v>
      </c>
      <c r="M228" s="8" t="s">
        <v>2166</v>
      </c>
      <c r="N228" s="8" t="s">
        <v>714</v>
      </c>
      <c r="O228" s="8" t="s">
        <v>2167</v>
      </c>
      <c r="P228" s="8" t="s">
        <v>1845</v>
      </c>
      <c r="Q228" s="8" t="s">
        <v>663</v>
      </c>
      <c r="R228" s="12" t="s">
        <v>2168</v>
      </c>
      <c r="S228" s="13">
        <v>7.992</v>
      </c>
      <c r="T228" s="13">
        <v>2</v>
      </c>
      <c r="U228" s="13">
        <v>0</v>
      </c>
      <c r="V228" s="13">
        <v>12</v>
      </c>
    </row>
    <row r="229" ht="15.95" customHeight="1" spans="1:22">
      <c r="A229" s="5" t="s">
        <v>498</v>
      </c>
      <c r="B229" s="5" t="s">
        <v>499</v>
      </c>
      <c r="C229" s="6" t="s">
        <v>2169</v>
      </c>
      <c r="D229" s="6" t="s">
        <v>654</v>
      </c>
      <c r="E229" s="7">
        <v>406.52</v>
      </c>
      <c r="F229" s="8" t="s">
        <v>2170</v>
      </c>
      <c r="G229" s="8" t="s">
        <v>860</v>
      </c>
      <c r="H229" s="9">
        <v>40</v>
      </c>
      <c r="I229" s="9">
        <v>98.39614287</v>
      </c>
      <c r="J229" s="7" t="s">
        <v>657</v>
      </c>
      <c r="K229" s="7"/>
      <c r="L229" s="8" t="s">
        <v>2171</v>
      </c>
      <c r="M229" s="8" t="s">
        <v>2172</v>
      </c>
      <c r="N229" s="8" t="s">
        <v>1720</v>
      </c>
      <c r="O229" s="8" t="s">
        <v>2173</v>
      </c>
      <c r="P229" s="8" t="s">
        <v>662</v>
      </c>
      <c r="Q229" s="8" t="s">
        <v>663</v>
      </c>
      <c r="R229" s="12" t="s">
        <v>2174</v>
      </c>
      <c r="S229" s="13">
        <v>6.396</v>
      </c>
      <c r="T229" s="13">
        <v>2</v>
      </c>
      <c r="U229" s="13">
        <v>1</v>
      </c>
      <c r="V229" s="13">
        <v>5</v>
      </c>
    </row>
    <row r="230" ht="15.95" customHeight="1" spans="1:22">
      <c r="A230" s="5" t="s">
        <v>500</v>
      </c>
      <c r="B230" s="5" t="s">
        <v>501</v>
      </c>
      <c r="C230" s="6" t="s">
        <v>2175</v>
      </c>
      <c r="D230" s="6" t="s">
        <v>654</v>
      </c>
      <c r="E230" s="7">
        <v>471.52</v>
      </c>
      <c r="F230" s="8" t="s">
        <v>2176</v>
      </c>
      <c r="G230" s="8" t="s">
        <v>735</v>
      </c>
      <c r="H230" s="9">
        <v>94</v>
      </c>
      <c r="I230" s="9">
        <v>199.3552766</v>
      </c>
      <c r="J230" s="7" t="s">
        <v>657</v>
      </c>
      <c r="K230" s="7"/>
      <c r="L230" s="8" t="s">
        <v>2177</v>
      </c>
      <c r="M230" s="8" t="s">
        <v>2178</v>
      </c>
      <c r="N230" s="8" t="s">
        <v>730</v>
      </c>
      <c r="O230" s="8" t="s">
        <v>2179</v>
      </c>
      <c r="P230" s="8" t="s">
        <v>662</v>
      </c>
      <c r="Q230" s="8" t="s">
        <v>663</v>
      </c>
      <c r="R230" s="12" t="s">
        <v>2180</v>
      </c>
      <c r="S230" s="13">
        <v>5.152</v>
      </c>
      <c r="T230" s="13">
        <v>3</v>
      </c>
      <c r="U230" s="13">
        <v>3</v>
      </c>
      <c r="V230" s="13">
        <v>5</v>
      </c>
    </row>
    <row r="231" ht="15.95" customHeight="1" spans="1:22">
      <c r="A231" s="5" t="s">
        <v>502</v>
      </c>
      <c r="B231" s="5" t="s">
        <v>503</v>
      </c>
      <c r="C231" s="6" t="s">
        <v>2181</v>
      </c>
      <c r="D231" s="6" t="s">
        <v>654</v>
      </c>
      <c r="E231" s="7">
        <v>448.49</v>
      </c>
      <c r="F231" s="8" t="s">
        <v>2182</v>
      </c>
      <c r="G231" s="8" t="s">
        <v>749</v>
      </c>
      <c r="H231" s="9">
        <v>89</v>
      </c>
      <c r="I231" s="9">
        <v>198.4436665</v>
      </c>
      <c r="J231" s="7" t="s">
        <v>657</v>
      </c>
      <c r="K231" s="7"/>
      <c r="L231" s="8" t="s">
        <v>2183</v>
      </c>
      <c r="M231" s="8" t="s">
        <v>2184</v>
      </c>
      <c r="N231" s="8" t="s">
        <v>714</v>
      </c>
      <c r="O231" s="8" t="s">
        <v>2185</v>
      </c>
      <c r="P231" s="8" t="s">
        <v>662</v>
      </c>
      <c r="Q231" s="8" t="s">
        <v>663</v>
      </c>
      <c r="R231" s="12" t="s">
        <v>2186</v>
      </c>
      <c r="S231" s="13">
        <v>2.135</v>
      </c>
      <c r="T231" s="13">
        <v>5</v>
      </c>
      <c r="U231" s="13">
        <v>1</v>
      </c>
      <c r="V231" s="13">
        <v>5</v>
      </c>
    </row>
    <row r="232" ht="15.95" customHeight="1" spans="1:22">
      <c r="A232" s="5" t="s">
        <v>504</v>
      </c>
      <c r="B232" s="5" t="s">
        <v>505</v>
      </c>
      <c r="C232" s="6" t="s">
        <v>2187</v>
      </c>
      <c r="D232" s="6" t="s">
        <v>654</v>
      </c>
      <c r="E232" s="7">
        <v>432.48</v>
      </c>
      <c r="F232" s="8" t="s">
        <v>2188</v>
      </c>
      <c r="G232" s="8" t="s">
        <v>749</v>
      </c>
      <c r="H232" s="9">
        <v>86</v>
      </c>
      <c r="I232" s="9">
        <v>198.8531262</v>
      </c>
      <c r="J232" s="7" t="s">
        <v>657</v>
      </c>
      <c r="K232" s="7"/>
      <c r="L232" s="8" t="s">
        <v>2189</v>
      </c>
      <c r="M232" s="8" t="s">
        <v>2190</v>
      </c>
      <c r="N232" s="8" t="s">
        <v>714</v>
      </c>
      <c r="O232" s="8" t="s">
        <v>2191</v>
      </c>
      <c r="P232" s="8" t="s">
        <v>662</v>
      </c>
      <c r="Q232" s="8" t="s">
        <v>663</v>
      </c>
      <c r="R232" s="12" t="s">
        <v>2192</v>
      </c>
      <c r="S232" s="13">
        <v>4.161</v>
      </c>
      <c r="T232" s="13">
        <v>5</v>
      </c>
      <c r="U232" s="13">
        <v>1</v>
      </c>
      <c r="V232" s="13">
        <v>6</v>
      </c>
    </row>
    <row r="233" ht="15.95" customHeight="1" spans="1:22">
      <c r="A233" s="5" t="s">
        <v>506</v>
      </c>
      <c r="B233" s="5" t="s">
        <v>507</v>
      </c>
      <c r="C233" s="6" t="s">
        <v>2193</v>
      </c>
      <c r="D233" s="6" t="s">
        <v>654</v>
      </c>
      <c r="E233" s="7">
        <v>394.53</v>
      </c>
      <c r="F233" s="8" t="s">
        <v>2194</v>
      </c>
      <c r="G233" s="8" t="s">
        <v>749</v>
      </c>
      <c r="H233" s="9">
        <v>78</v>
      </c>
      <c r="I233" s="9">
        <v>197.7035967</v>
      </c>
      <c r="J233" s="7" t="s">
        <v>657</v>
      </c>
      <c r="K233" s="7"/>
      <c r="L233" s="8" t="s">
        <v>2195</v>
      </c>
      <c r="M233" s="8" t="s">
        <v>2196</v>
      </c>
      <c r="N233" s="8" t="s">
        <v>714</v>
      </c>
      <c r="O233" s="8" t="s">
        <v>2197</v>
      </c>
      <c r="P233" s="8" t="s">
        <v>662</v>
      </c>
      <c r="Q233" s="8" t="s">
        <v>663</v>
      </c>
      <c r="R233" s="12" t="s">
        <v>2198</v>
      </c>
      <c r="S233" s="13">
        <v>4.468</v>
      </c>
      <c r="T233" s="13">
        <v>3</v>
      </c>
      <c r="U233" s="13">
        <v>1</v>
      </c>
      <c r="V233" s="13">
        <v>9</v>
      </c>
    </row>
    <row r="234" ht="15.95" customHeight="1" spans="1:22">
      <c r="A234" s="5" t="s">
        <v>508</v>
      </c>
      <c r="B234" s="5" t="s">
        <v>509</v>
      </c>
      <c r="C234" s="6" t="s">
        <v>2199</v>
      </c>
      <c r="D234" s="6" t="s">
        <v>654</v>
      </c>
      <c r="E234" s="7">
        <v>489.61</v>
      </c>
      <c r="F234" s="8" t="s">
        <v>2200</v>
      </c>
      <c r="G234" s="8" t="s">
        <v>2072</v>
      </c>
      <c r="H234" s="9">
        <v>97</v>
      </c>
      <c r="I234" s="9">
        <v>198.1168685</v>
      </c>
      <c r="J234" s="7" t="s">
        <v>657</v>
      </c>
      <c r="K234" s="7"/>
      <c r="L234" s="8" t="s">
        <v>2201</v>
      </c>
      <c r="M234" s="8" t="s">
        <v>2202</v>
      </c>
      <c r="N234" s="8" t="s">
        <v>714</v>
      </c>
      <c r="O234" s="8" t="s">
        <v>2203</v>
      </c>
      <c r="P234" s="8" t="s">
        <v>662</v>
      </c>
      <c r="Q234" s="8" t="s">
        <v>663</v>
      </c>
      <c r="R234" s="12" t="s">
        <v>2204</v>
      </c>
      <c r="S234" s="13">
        <v>3.058</v>
      </c>
      <c r="T234" s="13">
        <v>5</v>
      </c>
      <c r="U234" s="13">
        <v>0</v>
      </c>
      <c r="V234" s="13">
        <v>4</v>
      </c>
    </row>
    <row r="235" ht="15.95" customHeight="1" spans="1:22">
      <c r="A235" s="5" t="s">
        <v>510</v>
      </c>
      <c r="B235" s="5" t="s">
        <v>511</v>
      </c>
      <c r="C235" s="6" t="s">
        <v>2205</v>
      </c>
      <c r="D235" s="6" t="s">
        <v>654</v>
      </c>
      <c r="E235" s="7">
        <v>415.42</v>
      </c>
      <c r="F235" s="8" t="s">
        <v>2206</v>
      </c>
      <c r="G235" s="8" t="s">
        <v>684</v>
      </c>
      <c r="H235" s="9">
        <v>75</v>
      </c>
      <c r="I235" s="9">
        <v>180.5401762</v>
      </c>
      <c r="J235" s="7" t="s">
        <v>657</v>
      </c>
      <c r="K235" s="7"/>
      <c r="L235" s="8" t="s">
        <v>2207</v>
      </c>
      <c r="M235" s="8" t="s">
        <v>2208</v>
      </c>
      <c r="N235" s="8" t="s">
        <v>660</v>
      </c>
      <c r="O235" s="8" t="s">
        <v>2209</v>
      </c>
      <c r="P235" s="8" t="s">
        <v>662</v>
      </c>
      <c r="Q235" s="8" t="s">
        <v>663</v>
      </c>
      <c r="R235" s="12" t="s">
        <v>2210</v>
      </c>
      <c r="S235" s="13">
        <v>4.07</v>
      </c>
      <c r="T235" s="13">
        <v>5</v>
      </c>
      <c r="U235" s="13">
        <v>2</v>
      </c>
      <c r="V235" s="13">
        <v>5</v>
      </c>
    </row>
    <row r="236" ht="15.95" customHeight="1" spans="1:22">
      <c r="A236" s="5" t="s">
        <v>512</v>
      </c>
      <c r="B236" s="5" t="s">
        <v>513</v>
      </c>
      <c r="C236" s="6" t="s">
        <v>2211</v>
      </c>
      <c r="D236" s="6" t="s">
        <v>654</v>
      </c>
      <c r="E236" s="7">
        <v>397.86</v>
      </c>
      <c r="F236" s="8" t="s">
        <v>2212</v>
      </c>
      <c r="G236" s="8" t="s">
        <v>735</v>
      </c>
      <c r="H236" s="9">
        <v>79</v>
      </c>
      <c r="I236" s="9">
        <v>198.5623083</v>
      </c>
      <c r="J236" s="7" t="s">
        <v>657</v>
      </c>
      <c r="K236" s="7"/>
      <c r="L236" s="8" t="s">
        <v>2213</v>
      </c>
      <c r="M236" s="8" t="s">
        <v>2214</v>
      </c>
      <c r="N236" s="8" t="s">
        <v>730</v>
      </c>
      <c r="O236" s="8" t="s">
        <v>2215</v>
      </c>
      <c r="P236" s="8" t="s">
        <v>662</v>
      </c>
      <c r="Q236" s="8" t="s">
        <v>663</v>
      </c>
      <c r="R236" s="12" t="s">
        <v>2216</v>
      </c>
      <c r="S236" s="13">
        <v>3.641</v>
      </c>
      <c r="T236" s="13">
        <v>3</v>
      </c>
      <c r="U236" s="13">
        <v>4</v>
      </c>
      <c r="V236" s="13">
        <v>8</v>
      </c>
    </row>
    <row r="237" ht="15.95" customHeight="1" spans="1:22">
      <c r="A237" s="5" t="s">
        <v>514</v>
      </c>
      <c r="B237" s="5" t="s">
        <v>515</v>
      </c>
      <c r="C237" s="6" t="s">
        <v>2217</v>
      </c>
      <c r="D237" s="6" t="s">
        <v>654</v>
      </c>
      <c r="E237" s="7">
        <v>270.24</v>
      </c>
      <c r="F237" s="8" t="s">
        <v>2218</v>
      </c>
      <c r="G237" s="8" t="s">
        <v>2219</v>
      </c>
      <c r="H237" s="9">
        <v>54</v>
      </c>
      <c r="I237" s="9">
        <v>199.8223801</v>
      </c>
      <c r="J237" s="7" t="s">
        <v>657</v>
      </c>
      <c r="K237" s="7"/>
      <c r="L237" s="8" t="s">
        <v>2220</v>
      </c>
      <c r="M237" s="8" t="s">
        <v>2221</v>
      </c>
      <c r="N237" s="8" t="s">
        <v>2222</v>
      </c>
      <c r="O237" s="8" t="s">
        <v>2223</v>
      </c>
      <c r="P237" s="8" t="s">
        <v>662</v>
      </c>
      <c r="Q237" s="8" t="s">
        <v>2224</v>
      </c>
      <c r="R237" s="12" t="s">
        <v>2225</v>
      </c>
      <c r="S237" s="13">
        <v>2.41</v>
      </c>
      <c r="T237" s="13">
        <v>2</v>
      </c>
      <c r="U237" s="13">
        <v>3</v>
      </c>
      <c r="V237" s="13">
        <v>1</v>
      </c>
    </row>
    <row r="238" ht="15.95" customHeight="1" spans="1:23">
      <c r="A238" s="14" t="s">
        <v>516</v>
      </c>
      <c r="B238" s="14" t="s">
        <v>517</v>
      </c>
      <c r="C238" s="6" t="s">
        <v>2226</v>
      </c>
      <c r="D238" s="6" t="s">
        <v>654</v>
      </c>
      <c r="E238" s="15">
        <v>411.38</v>
      </c>
      <c r="F238" s="16" t="s">
        <v>2227</v>
      </c>
      <c r="G238" s="16" t="s">
        <v>684</v>
      </c>
      <c r="H238" s="17">
        <v>6</v>
      </c>
      <c r="I238" s="17">
        <v>14.5850551801254</v>
      </c>
      <c r="J238" s="15" t="s">
        <v>657</v>
      </c>
      <c r="K238" s="19"/>
      <c r="L238" s="16" t="s">
        <v>2228</v>
      </c>
      <c r="M238" s="16" t="s">
        <v>2229</v>
      </c>
      <c r="N238" s="16" t="s">
        <v>660</v>
      </c>
      <c r="O238" s="16" t="s">
        <v>2230</v>
      </c>
      <c r="P238" s="16" t="s">
        <v>821</v>
      </c>
      <c r="Q238" s="16" t="s">
        <v>663</v>
      </c>
      <c r="R238" s="12" t="s">
        <v>2231</v>
      </c>
      <c r="S238" s="20">
        <v>1.891</v>
      </c>
      <c r="T238" s="20">
        <v>6</v>
      </c>
      <c r="U238" s="20">
        <v>1</v>
      </c>
      <c r="V238" s="20">
        <v>4</v>
      </c>
      <c r="W238" s="14"/>
    </row>
    <row r="239" ht="15.95" customHeight="1" spans="1:23">
      <c r="A239" s="14" t="s">
        <v>518</v>
      </c>
      <c r="B239" s="14" t="s">
        <v>519</v>
      </c>
      <c r="C239" s="6" t="s">
        <v>2232</v>
      </c>
      <c r="D239" s="6" t="s">
        <v>654</v>
      </c>
      <c r="E239" s="15">
        <v>450.46</v>
      </c>
      <c r="F239" s="16" t="s">
        <v>2233</v>
      </c>
      <c r="G239" s="16" t="s">
        <v>684</v>
      </c>
      <c r="H239" s="17">
        <v>90</v>
      </c>
      <c r="I239" s="17">
        <v>199.795764329796</v>
      </c>
      <c r="J239" s="15" t="s">
        <v>657</v>
      </c>
      <c r="K239" s="19"/>
      <c r="L239" s="16" t="s">
        <v>2234</v>
      </c>
      <c r="M239" s="16" t="s">
        <v>2235</v>
      </c>
      <c r="N239" s="16" t="s">
        <v>660</v>
      </c>
      <c r="O239" s="16" t="s">
        <v>2236</v>
      </c>
      <c r="P239" s="16" t="s">
        <v>821</v>
      </c>
      <c r="Q239" s="16" t="s">
        <v>663</v>
      </c>
      <c r="R239" s="12" t="s">
        <v>2237</v>
      </c>
      <c r="S239" s="20">
        <v>2.65</v>
      </c>
      <c r="T239" s="20">
        <v>5</v>
      </c>
      <c r="U239" s="20">
        <v>1</v>
      </c>
      <c r="V239" s="20">
        <v>6</v>
      </c>
      <c r="W239" s="14"/>
    </row>
    <row r="240" ht="15.95" customHeight="1" spans="1:23">
      <c r="A240" s="14" t="s">
        <v>520</v>
      </c>
      <c r="B240" s="14" t="s">
        <v>521</v>
      </c>
      <c r="C240" s="6" t="s">
        <v>2238</v>
      </c>
      <c r="D240" s="6" t="s">
        <v>654</v>
      </c>
      <c r="E240" s="15">
        <v>505.55</v>
      </c>
      <c r="F240" s="16" t="s">
        <v>2239</v>
      </c>
      <c r="G240" s="16" t="s">
        <v>749</v>
      </c>
      <c r="H240" s="17">
        <v>30</v>
      </c>
      <c r="I240" s="17">
        <v>59.3413114429829</v>
      </c>
      <c r="J240" s="15" t="s">
        <v>657</v>
      </c>
      <c r="K240" s="19"/>
      <c r="L240" s="16" t="s">
        <v>2240</v>
      </c>
      <c r="M240" s="16" t="s">
        <v>2241</v>
      </c>
      <c r="N240" s="16" t="s">
        <v>714</v>
      </c>
      <c r="O240" s="16" t="s">
        <v>2242</v>
      </c>
      <c r="P240" s="16" t="s">
        <v>821</v>
      </c>
      <c r="Q240" s="16" t="s">
        <v>663</v>
      </c>
      <c r="R240" s="12" t="s">
        <v>2243</v>
      </c>
      <c r="S240" s="20">
        <v>4.779</v>
      </c>
      <c r="T240" s="20">
        <v>5</v>
      </c>
      <c r="U240" s="20">
        <v>3</v>
      </c>
      <c r="V240" s="20">
        <v>6</v>
      </c>
      <c r="W240" s="14"/>
    </row>
    <row r="241" ht="15.95" customHeight="1" spans="1:23">
      <c r="A241" s="14" t="s">
        <v>522</v>
      </c>
      <c r="B241" s="14" t="s">
        <v>523</v>
      </c>
      <c r="C241" s="6" t="s">
        <v>2244</v>
      </c>
      <c r="D241" s="6" t="s">
        <v>654</v>
      </c>
      <c r="E241" s="15">
        <v>435.52</v>
      </c>
      <c r="F241" s="16" t="s">
        <v>2245</v>
      </c>
      <c r="G241" s="16" t="s">
        <v>679</v>
      </c>
      <c r="H241" s="17">
        <v>87</v>
      </c>
      <c r="I241" s="17">
        <v>199.761204996326</v>
      </c>
      <c r="J241" s="15" t="s">
        <v>657</v>
      </c>
      <c r="K241" s="19"/>
      <c r="L241" s="16" t="s">
        <v>2246</v>
      </c>
      <c r="M241" s="16" t="s">
        <v>2247</v>
      </c>
      <c r="N241" s="16" t="s">
        <v>679</v>
      </c>
      <c r="O241" s="16" t="s">
        <v>2248</v>
      </c>
      <c r="P241" s="16" t="s">
        <v>821</v>
      </c>
      <c r="Q241" s="16" t="s">
        <v>663</v>
      </c>
      <c r="R241" s="12" t="s">
        <v>2249</v>
      </c>
      <c r="S241" s="20">
        <v>3.363</v>
      </c>
      <c r="T241" s="20">
        <v>5</v>
      </c>
      <c r="U241" s="20">
        <v>1</v>
      </c>
      <c r="V241" s="20">
        <v>7</v>
      </c>
      <c r="W241" s="14"/>
    </row>
    <row r="242" ht="15.95" customHeight="1" spans="1:23">
      <c r="A242" s="14" t="s">
        <v>524</v>
      </c>
      <c r="B242" s="14" t="s">
        <v>525</v>
      </c>
      <c r="C242" s="6" t="s">
        <v>2250</v>
      </c>
      <c r="D242" s="6" t="s">
        <v>654</v>
      </c>
      <c r="E242" s="15">
        <v>458.44</v>
      </c>
      <c r="F242" s="16" t="s">
        <v>2251</v>
      </c>
      <c r="G242" s="16" t="s">
        <v>1553</v>
      </c>
      <c r="H242" s="17">
        <v>92</v>
      </c>
      <c r="I242" s="17">
        <v>200.680568885787</v>
      </c>
      <c r="J242" s="15" t="s">
        <v>657</v>
      </c>
      <c r="K242" s="19"/>
      <c r="L242" s="16" t="s">
        <v>2252</v>
      </c>
      <c r="M242" s="16" t="s">
        <v>2253</v>
      </c>
      <c r="N242" s="16" t="s">
        <v>1556</v>
      </c>
      <c r="O242" s="16" t="s">
        <v>2254</v>
      </c>
      <c r="P242" s="16" t="s">
        <v>821</v>
      </c>
      <c r="Q242" s="16" t="s">
        <v>663</v>
      </c>
      <c r="R242" s="12" t="s">
        <v>2255</v>
      </c>
      <c r="S242" s="20">
        <v>5.316</v>
      </c>
      <c r="T242" s="20">
        <v>5</v>
      </c>
      <c r="U242" s="20">
        <v>3</v>
      </c>
      <c r="V242" s="20">
        <v>8</v>
      </c>
      <c r="W242" s="14"/>
    </row>
    <row r="243" ht="15.95" customHeight="1" spans="1:23">
      <c r="A243" s="14" t="s">
        <v>526</v>
      </c>
      <c r="B243" s="14" t="s">
        <v>527</v>
      </c>
      <c r="C243" s="6" t="s">
        <v>2256</v>
      </c>
      <c r="D243" s="6" t="s">
        <v>654</v>
      </c>
      <c r="E243" s="15">
        <v>328.75</v>
      </c>
      <c r="F243" s="16" t="s">
        <v>2257</v>
      </c>
      <c r="G243" s="16" t="s">
        <v>2258</v>
      </c>
      <c r="H243" s="17">
        <v>66</v>
      </c>
      <c r="I243" s="17">
        <v>200.760456273764</v>
      </c>
      <c r="J243" s="15" t="s">
        <v>657</v>
      </c>
      <c r="K243" s="19"/>
      <c r="L243" s="16" t="s">
        <v>2259</v>
      </c>
      <c r="M243" s="16" t="s">
        <v>2260</v>
      </c>
      <c r="N243" s="16" t="s">
        <v>2261</v>
      </c>
      <c r="O243" s="16" t="s">
        <v>2262</v>
      </c>
      <c r="P243" s="16" t="s">
        <v>821</v>
      </c>
      <c r="Q243" s="16" t="s">
        <v>663</v>
      </c>
      <c r="R243" s="12" t="s">
        <v>2263</v>
      </c>
      <c r="S243" s="20">
        <v>3.599</v>
      </c>
      <c r="T243" s="20">
        <v>3</v>
      </c>
      <c r="U243" s="20">
        <v>2</v>
      </c>
      <c r="V243" s="20">
        <v>3</v>
      </c>
      <c r="W243" s="14"/>
    </row>
    <row r="244" ht="15.95" customHeight="1" spans="1:22">
      <c r="A244" s="5" t="s">
        <v>528</v>
      </c>
      <c r="B244" s="5" t="s">
        <v>529</v>
      </c>
      <c r="C244" s="6" t="s">
        <v>2264</v>
      </c>
      <c r="D244" s="6" t="s">
        <v>654</v>
      </c>
      <c r="E244" s="7">
        <v>545.62126</v>
      </c>
      <c r="F244" s="8" t="s">
        <v>2265</v>
      </c>
      <c r="G244" s="8" t="s">
        <v>735</v>
      </c>
      <c r="H244" s="9">
        <v>10</v>
      </c>
      <c r="I244" s="9">
        <v>18.3277315843594</v>
      </c>
      <c r="J244" s="7"/>
      <c r="K244" s="7"/>
      <c r="L244" s="8"/>
      <c r="M244" s="8" t="s">
        <v>2266</v>
      </c>
      <c r="N244" s="8" t="s">
        <v>2267</v>
      </c>
      <c r="O244" s="8" t="s">
        <v>2268</v>
      </c>
      <c r="P244" s="8">
        <v>0</v>
      </c>
      <c r="Q244" s="8" t="s">
        <v>2269</v>
      </c>
      <c r="R244" s="12" t="s">
        <v>2270</v>
      </c>
      <c r="S244" s="13">
        <v>2.418</v>
      </c>
      <c r="T244" s="13">
        <v>7</v>
      </c>
      <c r="U244" s="13">
        <v>0</v>
      </c>
      <c r="V244" s="13">
        <v>11</v>
      </c>
    </row>
    <row r="245" ht="15.95" customHeight="1" spans="1:22">
      <c r="A245" s="5" t="s">
        <v>530</v>
      </c>
      <c r="B245" s="5" t="s">
        <v>531</v>
      </c>
      <c r="C245" s="6" t="s">
        <v>2271</v>
      </c>
      <c r="D245" s="6" t="s">
        <v>654</v>
      </c>
      <c r="E245" s="7">
        <v>416.46422</v>
      </c>
      <c r="F245" s="8" t="s">
        <v>2272</v>
      </c>
      <c r="G245" s="8" t="s">
        <v>2273</v>
      </c>
      <c r="H245" s="9">
        <v>83</v>
      </c>
      <c r="I245" s="9">
        <v>199.296832750722</v>
      </c>
      <c r="J245" s="7"/>
      <c r="K245" s="7"/>
      <c r="L245" s="8"/>
      <c r="M245" s="8" t="s">
        <v>2274</v>
      </c>
      <c r="N245" s="8" t="s">
        <v>2275</v>
      </c>
      <c r="O245" s="8" t="s">
        <v>2276</v>
      </c>
      <c r="P245" s="8">
        <v>0</v>
      </c>
      <c r="Q245" s="8"/>
      <c r="R245" s="12" t="s">
        <v>2277</v>
      </c>
      <c r="S245" s="13">
        <v>2.618</v>
      </c>
      <c r="T245" s="13">
        <v>7</v>
      </c>
      <c r="U245" s="13">
        <v>0</v>
      </c>
      <c r="V245" s="13">
        <v>7</v>
      </c>
    </row>
    <row r="246" ht="15.95" customHeight="1" spans="1:22">
      <c r="A246" s="5" t="s">
        <v>532</v>
      </c>
      <c r="B246" s="5" t="s">
        <v>533</v>
      </c>
      <c r="C246" s="6" t="s">
        <v>2278</v>
      </c>
      <c r="D246" s="6" t="s">
        <v>654</v>
      </c>
      <c r="E246" s="7">
        <v>1031.18418</v>
      </c>
      <c r="F246" s="8" t="s">
        <v>2279</v>
      </c>
      <c r="G246" s="8" t="s">
        <v>1215</v>
      </c>
      <c r="H246" s="9">
        <v>100</v>
      </c>
      <c r="I246" s="9">
        <v>96.9758864997328</v>
      </c>
      <c r="J246" s="7"/>
      <c r="K246" s="7"/>
      <c r="L246" s="8"/>
      <c r="M246" s="8" t="s">
        <v>2280</v>
      </c>
      <c r="N246" s="8" t="s">
        <v>2275</v>
      </c>
      <c r="O246" s="8" t="s">
        <v>2281</v>
      </c>
      <c r="P246" s="8" t="s">
        <v>662</v>
      </c>
      <c r="Q246" s="8"/>
      <c r="R246" s="12" t="s">
        <v>2282</v>
      </c>
      <c r="S246" s="13">
        <v>-0.337</v>
      </c>
      <c r="T246" s="13">
        <v>10</v>
      </c>
      <c r="U246" s="13">
        <v>10</v>
      </c>
      <c r="V246" s="13">
        <v>9</v>
      </c>
    </row>
    <row r="247" ht="15.95" customHeight="1" spans="1:23">
      <c r="A247" s="5" t="s">
        <v>534</v>
      </c>
      <c r="B247" s="5" t="s">
        <v>535</v>
      </c>
      <c r="C247" s="6" t="s">
        <v>2283</v>
      </c>
      <c r="D247" s="6" t="s">
        <v>654</v>
      </c>
      <c r="E247" s="7">
        <v>382.45284</v>
      </c>
      <c r="F247" s="8" t="s">
        <v>2284</v>
      </c>
      <c r="G247" s="8" t="s">
        <v>2285</v>
      </c>
      <c r="H247" s="9">
        <v>76</v>
      </c>
      <c r="I247" s="9">
        <v>198.717311133054</v>
      </c>
      <c r="J247" s="7"/>
      <c r="K247" s="7"/>
      <c r="L247" s="8"/>
      <c r="M247" s="8" t="s">
        <v>2286</v>
      </c>
      <c r="N247" s="8" t="s">
        <v>1553</v>
      </c>
      <c r="O247" s="8" t="s">
        <v>2287</v>
      </c>
      <c r="P247" s="8" t="s">
        <v>662</v>
      </c>
      <c r="Q247" s="8"/>
      <c r="R247" s="12" t="s">
        <v>2288</v>
      </c>
      <c r="S247" s="13">
        <v>1.712</v>
      </c>
      <c r="T247" s="13">
        <v>4</v>
      </c>
      <c r="U247" s="13">
        <v>1</v>
      </c>
      <c r="V247" s="13">
        <v>5</v>
      </c>
      <c r="W247" s="5"/>
    </row>
    <row r="248" ht="15.95" customHeight="1" spans="1:23">
      <c r="A248" s="5" t="s">
        <v>536</v>
      </c>
      <c r="B248" s="5" t="s">
        <v>537</v>
      </c>
      <c r="C248" s="6" t="s">
        <v>2289</v>
      </c>
      <c r="D248" s="6" t="s">
        <v>654</v>
      </c>
      <c r="E248" s="7">
        <v>364.43272</v>
      </c>
      <c r="F248" s="8" t="s">
        <v>2290</v>
      </c>
      <c r="G248" s="8" t="s">
        <v>676</v>
      </c>
      <c r="H248" s="9">
        <v>72</v>
      </c>
      <c r="I248" s="9">
        <v>197.567331495372</v>
      </c>
      <c r="J248" s="7"/>
      <c r="K248" s="7"/>
      <c r="L248" s="8"/>
      <c r="M248" s="8" t="s">
        <v>2291</v>
      </c>
      <c r="N248" s="8" t="s">
        <v>2275</v>
      </c>
      <c r="O248" s="8" t="s">
        <v>2292</v>
      </c>
      <c r="P248" s="8" t="s">
        <v>662</v>
      </c>
      <c r="Q248" s="8"/>
      <c r="R248" s="12" t="s">
        <v>2293</v>
      </c>
      <c r="S248" s="13">
        <v>-0.52</v>
      </c>
      <c r="T248" s="13">
        <v>1</v>
      </c>
      <c r="U248" s="13">
        <v>2</v>
      </c>
      <c r="V248" s="13">
        <v>1</v>
      </c>
      <c r="W248" s="5"/>
    </row>
    <row r="249" ht="15.95" customHeight="1" spans="1:23">
      <c r="A249" s="5" t="s">
        <v>538</v>
      </c>
      <c r="B249" s="5" t="s">
        <v>539</v>
      </c>
      <c r="C249" s="6" t="s">
        <v>2294</v>
      </c>
      <c r="D249" s="6" t="s">
        <v>654</v>
      </c>
      <c r="E249" s="7">
        <v>358.38508</v>
      </c>
      <c r="F249" s="8" t="s">
        <v>2295</v>
      </c>
      <c r="G249" s="8" t="s">
        <v>1215</v>
      </c>
      <c r="H249" s="9">
        <v>71</v>
      </c>
      <c r="I249" s="9">
        <v>198.11092582314</v>
      </c>
      <c r="J249" s="7"/>
      <c r="K249" s="7"/>
      <c r="L249" s="8"/>
      <c r="M249" s="8" t="s">
        <v>2296</v>
      </c>
      <c r="N249" s="8" t="s">
        <v>1215</v>
      </c>
      <c r="O249" s="8" t="s">
        <v>2297</v>
      </c>
      <c r="P249" s="8" t="s">
        <v>662</v>
      </c>
      <c r="Q249" s="8"/>
      <c r="R249" s="12" t="s">
        <v>2298</v>
      </c>
      <c r="S249" s="13">
        <v>1.259</v>
      </c>
      <c r="T249" s="13">
        <v>6</v>
      </c>
      <c r="U249" s="13">
        <v>0</v>
      </c>
      <c r="V249" s="13">
        <v>1</v>
      </c>
      <c r="W249" s="5"/>
    </row>
    <row r="250" ht="16" customHeight="1" spans="1:22">
      <c r="A250" s="21" t="s">
        <v>598</v>
      </c>
      <c r="B250" s="21" t="s">
        <v>599</v>
      </c>
      <c r="C250" s="22" t="s">
        <v>2299</v>
      </c>
      <c r="D250" s="23" t="s">
        <v>654</v>
      </c>
      <c r="E250" s="24">
        <v>323.41</v>
      </c>
      <c r="F250" s="21" t="s">
        <v>2300</v>
      </c>
      <c r="G250" s="25" t="s">
        <v>882</v>
      </c>
      <c r="H250" s="26">
        <v>65</v>
      </c>
      <c r="I250" s="26">
        <v>200.983272007668</v>
      </c>
      <c r="J250" s="30" t="s">
        <v>657</v>
      </c>
      <c r="K250" s="21"/>
      <c r="L250" s="25" t="s">
        <v>2301</v>
      </c>
      <c r="M250" s="25" t="s">
        <v>2302</v>
      </c>
      <c r="N250" s="25" t="s">
        <v>730</v>
      </c>
      <c r="O250" s="31" t="s">
        <v>2303</v>
      </c>
      <c r="P250" s="32" t="s">
        <v>662</v>
      </c>
      <c r="Q250" s="25" t="s">
        <v>663</v>
      </c>
      <c r="R250" s="28" t="s">
        <v>2304</v>
      </c>
      <c r="S250" s="35">
        <v>1.101</v>
      </c>
      <c r="T250" s="35">
        <v>4</v>
      </c>
      <c r="U250" s="35">
        <v>2</v>
      </c>
      <c r="V250" s="35">
        <v>6</v>
      </c>
    </row>
    <row r="251" ht="16.5" customHeight="1" spans="1:22">
      <c r="A251" s="27" t="s">
        <v>602</v>
      </c>
      <c r="B251" s="27" t="s">
        <v>603</v>
      </c>
      <c r="C251" s="22" t="s">
        <v>2305</v>
      </c>
      <c r="D251" s="23" t="s">
        <v>654</v>
      </c>
      <c r="E251" s="24">
        <v>415.44</v>
      </c>
      <c r="F251" s="28" t="s">
        <v>2306</v>
      </c>
      <c r="G251" s="27" t="s">
        <v>2307</v>
      </c>
      <c r="H251" s="29">
        <v>83</v>
      </c>
      <c r="I251" s="33">
        <v>199.788176391296</v>
      </c>
      <c r="J251" s="24" t="s">
        <v>657</v>
      </c>
      <c r="K251" s="34"/>
      <c r="L251" s="27" t="s">
        <v>2308</v>
      </c>
      <c r="M251" s="27" t="s">
        <v>2309</v>
      </c>
      <c r="N251" s="27" t="s">
        <v>969</v>
      </c>
      <c r="O251" s="21" t="s">
        <v>2310</v>
      </c>
      <c r="P251" s="21" t="s">
        <v>821</v>
      </c>
      <c r="Q251" s="27" t="s">
        <v>663</v>
      </c>
      <c r="R251" s="27" t="s">
        <v>2311</v>
      </c>
      <c r="S251" s="36">
        <v>2.601</v>
      </c>
      <c r="T251" s="36">
        <v>6</v>
      </c>
      <c r="U251" s="36">
        <v>1</v>
      </c>
      <c r="V251" s="36">
        <v>4</v>
      </c>
    </row>
    <row r="252" ht="16.5" customHeight="1" spans="1:22">
      <c r="A252" s="27" t="s">
        <v>606</v>
      </c>
      <c r="B252" s="27" t="s">
        <v>607</v>
      </c>
      <c r="C252" s="22" t="s">
        <v>2312</v>
      </c>
      <c r="D252" s="23" t="s">
        <v>654</v>
      </c>
      <c r="E252" s="24">
        <v>327.12</v>
      </c>
      <c r="F252" s="28" t="s">
        <v>2313</v>
      </c>
      <c r="G252" s="27" t="s">
        <v>735</v>
      </c>
      <c r="H252" s="29">
        <v>8</v>
      </c>
      <c r="I252" s="33">
        <v>24.4558571777941</v>
      </c>
      <c r="J252" s="24" t="s">
        <v>657</v>
      </c>
      <c r="K252" s="34"/>
      <c r="L252" s="27" t="s">
        <v>2314</v>
      </c>
      <c r="M252" s="27" t="s">
        <v>2315</v>
      </c>
      <c r="N252" s="27" t="s">
        <v>730</v>
      </c>
      <c r="O252" s="21" t="s">
        <v>2316</v>
      </c>
      <c r="P252" s="21" t="s">
        <v>821</v>
      </c>
      <c r="Q252" s="27" t="s">
        <v>2317</v>
      </c>
      <c r="R252" s="27" t="s">
        <v>2318</v>
      </c>
      <c r="S252" s="36">
        <v>3.595</v>
      </c>
      <c r="T252" s="36">
        <v>1</v>
      </c>
      <c r="U252" s="36">
        <v>2</v>
      </c>
      <c r="V252" s="36">
        <v>3</v>
      </c>
    </row>
    <row r="253" ht="16.5" customHeight="1" spans="1:22">
      <c r="A253" s="27" t="s">
        <v>610</v>
      </c>
      <c r="B253" s="27" t="s">
        <v>611</v>
      </c>
      <c r="C253" s="22" t="s">
        <v>2319</v>
      </c>
      <c r="D253" s="23" t="s">
        <v>654</v>
      </c>
      <c r="E253" s="24">
        <v>418.49</v>
      </c>
      <c r="F253" s="28" t="s">
        <v>2320</v>
      </c>
      <c r="G253" s="27" t="s">
        <v>684</v>
      </c>
      <c r="H253" s="29">
        <v>84</v>
      </c>
      <c r="I253" s="33">
        <v>200.721642094196</v>
      </c>
      <c r="J253" s="24">
        <v>-1</v>
      </c>
      <c r="K253" s="34"/>
      <c r="L253" s="27" t="s">
        <v>2321</v>
      </c>
      <c r="M253" s="27" t="s">
        <v>2322</v>
      </c>
      <c r="N253" s="27" t="s">
        <v>660</v>
      </c>
      <c r="O253" s="21" t="s">
        <v>2323</v>
      </c>
      <c r="P253" s="21" t="s">
        <v>821</v>
      </c>
      <c r="Q253" s="27" t="s">
        <v>2324</v>
      </c>
      <c r="R253" s="27" t="s">
        <v>2325</v>
      </c>
      <c r="S253" s="36">
        <v>4.485</v>
      </c>
      <c r="T253" s="36">
        <v>6</v>
      </c>
      <c r="U253" s="36">
        <v>1</v>
      </c>
      <c r="V253" s="36">
        <v>8</v>
      </c>
    </row>
    <row r="254" ht="16.5" customHeight="1" spans="1:22">
      <c r="A254" s="27" t="s">
        <v>614</v>
      </c>
      <c r="B254" s="27" t="s">
        <v>615</v>
      </c>
      <c r="C254" s="22" t="s">
        <v>2326</v>
      </c>
      <c r="D254" s="23" t="s">
        <v>654</v>
      </c>
      <c r="E254" s="24">
        <v>350.37</v>
      </c>
      <c r="F254" s="28" t="s">
        <v>2327</v>
      </c>
      <c r="G254" s="27" t="s">
        <v>882</v>
      </c>
      <c r="H254" s="29">
        <v>70</v>
      </c>
      <c r="I254" s="33">
        <v>199.788794702743</v>
      </c>
      <c r="J254" s="24" t="s">
        <v>657</v>
      </c>
      <c r="K254" s="34"/>
      <c r="L254" s="27" t="s">
        <v>2328</v>
      </c>
      <c r="M254" s="27" t="s">
        <v>2329</v>
      </c>
      <c r="N254" s="27" t="s">
        <v>730</v>
      </c>
      <c r="O254" s="21" t="s">
        <v>2330</v>
      </c>
      <c r="P254" s="21" t="s">
        <v>821</v>
      </c>
      <c r="Q254" s="27" t="s">
        <v>663</v>
      </c>
      <c r="R254" s="27" t="s">
        <v>2331</v>
      </c>
      <c r="S254" s="36">
        <v>2.959</v>
      </c>
      <c r="T254" s="36">
        <v>5</v>
      </c>
      <c r="U254" s="36">
        <v>2</v>
      </c>
      <c r="V254" s="36">
        <v>6</v>
      </c>
    </row>
    <row r="255" ht="16.5" customHeight="1" spans="1:22">
      <c r="A255" s="27" t="s">
        <v>618</v>
      </c>
      <c r="B255" s="27" t="s">
        <v>619</v>
      </c>
      <c r="C255" s="22" t="s">
        <v>2332</v>
      </c>
      <c r="D255" s="23" t="s">
        <v>654</v>
      </c>
      <c r="E255" s="24">
        <v>429.45</v>
      </c>
      <c r="F255" s="28" t="s">
        <v>2333</v>
      </c>
      <c r="G255" s="27" t="s">
        <v>684</v>
      </c>
      <c r="H255" s="29">
        <v>43</v>
      </c>
      <c r="I255" s="33">
        <v>100.128070788217</v>
      </c>
      <c r="J255" s="24" t="s">
        <v>657</v>
      </c>
      <c r="K255" s="34"/>
      <c r="L255" s="27" t="s">
        <v>2334</v>
      </c>
      <c r="M255" s="27" t="s">
        <v>2335</v>
      </c>
      <c r="N255" s="27" t="s">
        <v>660</v>
      </c>
      <c r="O255" s="21" t="s">
        <v>2336</v>
      </c>
      <c r="P255" s="21" t="s">
        <v>821</v>
      </c>
      <c r="Q255" s="27" t="s">
        <v>663</v>
      </c>
      <c r="R255" s="27" t="s">
        <v>2337</v>
      </c>
      <c r="S255" s="36">
        <v>2.957</v>
      </c>
      <c r="T255" s="36">
        <v>5</v>
      </c>
      <c r="U255" s="36">
        <v>2</v>
      </c>
      <c r="V255" s="36">
        <v>5</v>
      </c>
    </row>
    <row r="256" ht="16.5" customHeight="1" spans="1:22">
      <c r="A256" s="27" t="s">
        <v>622</v>
      </c>
      <c r="B256" s="27" t="s">
        <v>623</v>
      </c>
      <c r="C256" s="22" t="s">
        <v>2338</v>
      </c>
      <c r="D256" s="23" t="s">
        <v>654</v>
      </c>
      <c r="E256" s="24">
        <v>691.84</v>
      </c>
      <c r="F256" s="28" t="s">
        <v>2339</v>
      </c>
      <c r="G256" s="27" t="s">
        <v>1553</v>
      </c>
      <c r="H256" s="29">
        <v>50</v>
      </c>
      <c r="I256" s="33">
        <v>72.2710453283996</v>
      </c>
      <c r="J256" s="24" t="s">
        <v>657</v>
      </c>
      <c r="K256" s="34"/>
      <c r="L256" s="27" t="s">
        <v>2340</v>
      </c>
      <c r="M256" s="27" t="s">
        <v>2341</v>
      </c>
      <c r="N256" s="27" t="s">
        <v>1556</v>
      </c>
      <c r="O256" s="21" t="s">
        <v>2342</v>
      </c>
      <c r="P256" s="21" t="s">
        <v>821</v>
      </c>
      <c r="Q256" s="27" t="s">
        <v>663</v>
      </c>
      <c r="R256" s="27" t="s">
        <v>2343</v>
      </c>
      <c r="S256" s="36">
        <v>4.176</v>
      </c>
      <c r="T256" s="36">
        <v>7</v>
      </c>
      <c r="U256" s="36">
        <v>2</v>
      </c>
      <c r="V256" s="36">
        <v>10</v>
      </c>
    </row>
    <row r="257" ht="16.5" customHeight="1" spans="1:23">
      <c r="A257" s="27" t="s">
        <v>626</v>
      </c>
      <c r="B257" s="27" t="s">
        <v>627</v>
      </c>
      <c r="C257" s="22" t="s">
        <v>2344</v>
      </c>
      <c r="D257" s="23" t="s">
        <v>654</v>
      </c>
      <c r="E257" s="24">
        <v>389.4</v>
      </c>
      <c r="F257" s="28" t="s">
        <v>2345</v>
      </c>
      <c r="G257" s="27" t="s">
        <v>882</v>
      </c>
      <c r="H257" s="29">
        <v>78</v>
      </c>
      <c r="I257" s="33">
        <v>200.308166409861</v>
      </c>
      <c r="J257" s="24" t="s">
        <v>657</v>
      </c>
      <c r="K257" s="34"/>
      <c r="L257" s="27" t="s">
        <v>2346</v>
      </c>
      <c r="M257" s="27" t="s">
        <v>2347</v>
      </c>
      <c r="N257" s="27" t="s">
        <v>730</v>
      </c>
      <c r="O257" s="21" t="s">
        <v>2348</v>
      </c>
      <c r="P257" s="21" t="s">
        <v>821</v>
      </c>
      <c r="Q257" s="27" t="s">
        <v>2349</v>
      </c>
      <c r="R257" s="27" t="s">
        <v>2350</v>
      </c>
      <c r="S257" s="36">
        <v>1.608</v>
      </c>
      <c r="T257" s="36">
        <v>4</v>
      </c>
      <c r="U257" s="36">
        <v>1</v>
      </c>
      <c r="V257" s="36">
        <v>4</v>
      </c>
      <c r="W257" s="62"/>
    </row>
    <row r="258" ht="15.95" customHeight="1" spans="1:22">
      <c r="A258" s="37" t="s">
        <v>540</v>
      </c>
      <c r="B258" s="37" t="s">
        <v>541</v>
      </c>
      <c r="C258" s="38" t="s">
        <v>653</v>
      </c>
      <c r="D258" s="38" t="s">
        <v>2351</v>
      </c>
      <c r="E258" s="39">
        <v>794.47</v>
      </c>
      <c r="F258" s="40" t="s">
        <v>2352</v>
      </c>
      <c r="G258" s="40" t="s">
        <v>2258</v>
      </c>
      <c r="H258" s="41" t="s">
        <v>657</v>
      </c>
      <c r="I258" s="41"/>
      <c r="J258" s="39">
        <v>100</v>
      </c>
      <c r="K258" s="39">
        <v>125.8700769</v>
      </c>
      <c r="L258" s="40" t="s">
        <v>2353</v>
      </c>
      <c r="M258" s="40" t="s">
        <v>2354</v>
      </c>
      <c r="N258" s="40" t="s">
        <v>1412</v>
      </c>
      <c r="O258" s="40" t="s">
        <v>2355</v>
      </c>
      <c r="P258" s="40" t="s">
        <v>2356</v>
      </c>
      <c r="Q258" s="40" t="s">
        <v>2357</v>
      </c>
      <c r="R258" s="63" t="s">
        <v>2358</v>
      </c>
      <c r="S258" s="64">
        <v>2.536</v>
      </c>
      <c r="T258" s="64">
        <v>0</v>
      </c>
      <c r="U258" s="64">
        <v>6</v>
      </c>
      <c r="V258" s="64">
        <v>4</v>
      </c>
    </row>
    <row r="259" ht="15.95" customHeight="1" spans="1:22">
      <c r="A259" s="37" t="s">
        <v>542</v>
      </c>
      <c r="B259" s="37" t="s">
        <v>543</v>
      </c>
      <c r="C259" s="38" t="s">
        <v>665</v>
      </c>
      <c r="D259" s="38" t="s">
        <v>2351</v>
      </c>
      <c r="E259" s="39">
        <v>407.57</v>
      </c>
      <c r="F259" s="40" t="s">
        <v>2359</v>
      </c>
      <c r="G259" s="40" t="s">
        <v>2360</v>
      </c>
      <c r="H259" s="41" t="s">
        <v>657</v>
      </c>
      <c r="I259" s="41"/>
      <c r="J259" s="39">
        <v>81</v>
      </c>
      <c r="K259" s="39">
        <v>198.7388669</v>
      </c>
      <c r="L259" s="40" t="s">
        <v>2361</v>
      </c>
      <c r="M259" s="40" t="s">
        <v>2362</v>
      </c>
      <c r="N259" s="40" t="s">
        <v>660</v>
      </c>
      <c r="O259" s="40" t="s">
        <v>2363</v>
      </c>
      <c r="P259" s="40" t="s">
        <v>662</v>
      </c>
      <c r="Q259" s="40" t="s">
        <v>2364</v>
      </c>
      <c r="R259" s="63" t="s">
        <v>2365</v>
      </c>
      <c r="S259" s="64">
        <v>3.722</v>
      </c>
      <c r="T259" s="64">
        <v>2</v>
      </c>
      <c r="U259" s="64">
        <v>0</v>
      </c>
      <c r="V259" s="64">
        <v>20</v>
      </c>
    </row>
    <row r="260" ht="15.95" customHeight="1" spans="1:23">
      <c r="A260" s="42" t="s">
        <v>544</v>
      </c>
      <c r="B260" s="42" t="s">
        <v>545</v>
      </c>
      <c r="C260" s="38" t="s">
        <v>674</v>
      </c>
      <c r="D260" s="38" t="s">
        <v>2351</v>
      </c>
      <c r="E260" s="43">
        <v>306.11</v>
      </c>
      <c r="F260" s="44" t="s">
        <v>2366</v>
      </c>
      <c r="G260" s="44" t="s">
        <v>2367</v>
      </c>
      <c r="H260" s="45" t="s">
        <v>657</v>
      </c>
      <c r="I260" s="45"/>
      <c r="J260" s="43">
        <v>61</v>
      </c>
      <c r="K260" s="43">
        <v>199.2747705</v>
      </c>
      <c r="L260" s="44" t="s">
        <v>2368</v>
      </c>
      <c r="M260" s="44" t="s">
        <v>2369</v>
      </c>
      <c r="N260" s="44" t="s">
        <v>1215</v>
      </c>
      <c r="O260" s="44" t="s">
        <v>2370</v>
      </c>
      <c r="P260" s="44" t="s">
        <v>2371</v>
      </c>
      <c r="Q260" s="44" t="s">
        <v>663</v>
      </c>
      <c r="R260" s="63" t="s">
        <v>2372</v>
      </c>
      <c r="S260" s="65">
        <v>-2.334</v>
      </c>
      <c r="T260" s="65">
        <v>3</v>
      </c>
      <c r="U260" s="65">
        <v>2</v>
      </c>
      <c r="V260" s="65">
        <v>6</v>
      </c>
      <c r="W260" s="37"/>
    </row>
    <row r="261" ht="15.95" customHeight="1" spans="1:23">
      <c r="A261" s="42" t="s">
        <v>546</v>
      </c>
      <c r="B261" s="42" t="s">
        <v>547</v>
      </c>
      <c r="C261" s="38" t="s">
        <v>682</v>
      </c>
      <c r="D261" s="38" t="s">
        <v>2351</v>
      </c>
      <c r="E261" s="43">
        <v>479.4</v>
      </c>
      <c r="F261" s="44" t="s">
        <v>2373</v>
      </c>
      <c r="G261" s="44" t="s">
        <v>679</v>
      </c>
      <c r="H261" s="45" t="s">
        <v>657</v>
      </c>
      <c r="I261" s="45"/>
      <c r="J261" s="43">
        <v>52</v>
      </c>
      <c r="K261" s="43">
        <v>108.4689195</v>
      </c>
      <c r="L261" s="44" t="s">
        <v>2374</v>
      </c>
      <c r="M261" s="44" t="s">
        <v>2375</v>
      </c>
      <c r="N261" s="44" t="s">
        <v>679</v>
      </c>
      <c r="O261" s="44" t="s">
        <v>2376</v>
      </c>
      <c r="P261" s="44" t="s">
        <v>843</v>
      </c>
      <c r="Q261" s="44" t="s">
        <v>663</v>
      </c>
      <c r="R261" s="63" t="s">
        <v>2377</v>
      </c>
      <c r="S261" s="65">
        <v>3.291</v>
      </c>
      <c r="T261" s="65">
        <v>3</v>
      </c>
      <c r="U261" s="65">
        <v>1</v>
      </c>
      <c r="V261" s="65">
        <v>3</v>
      </c>
      <c r="W261" s="42"/>
    </row>
    <row r="262" ht="15.95" customHeight="1" spans="1:23">
      <c r="A262" s="42" t="s">
        <v>548</v>
      </c>
      <c r="B262" s="42" t="s">
        <v>549</v>
      </c>
      <c r="C262" s="38" t="s">
        <v>690</v>
      </c>
      <c r="D262" s="38" t="s">
        <v>2351</v>
      </c>
      <c r="E262" s="43">
        <v>2019.86</v>
      </c>
      <c r="F262" s="44" t="s">
        <v>2378</v>
      </c>
      <c r="G262" s="44" t="s">
        <v>2072</v>
      </c>
      <c r="H262" s="45"/>
      <c r="I262" s="45"/>
      <c r="J262" s="43">
        <v>100</v>
      </c>
      <c r="K262" s="43">
        <v>49.50838177</v>
      </c>
      <c r="L262" s="44" t="s">
        <v>2379</v>
      </c>
      <c r="M262" s="44" t="s">
        <v>2380</v>
      </c>
      <c r="N262" s="44" t="s">
        <v>714</v>
      </c>
      <c r="O262" s="44" t="s">
        <v>2381</v>
      </c>
      <c r="P262" s="44" t="s">
        <v>821</v>
      </c>
      <c r="Q262" s="44" t="s">
        <v>663</v>
      </c>
      <c r="R262" s="63" t="s">
        <v>2382</v>
      </c>
      <c r="S262" s="65">
        <v>-4.13</v>
      </c>
      <c r="T262" s="65">
        <v>19</v>
      </c>
      <c r="U262" s="65">
        <v>19</v>
      </c>
      <c r="V262" s="65">
        <v>40</v>
      </c>
      <c r="W262" s="42"/>
    </row>
    <row r="263" ht="15.95" customHeight="1" spans="1:23">
      <c r="A263" s="42" t="s">
        <v>550</v>
      </c>
      <c r="B263" s="42" t="s">
        <v>551</v>
      </c>
      <c r="C263" s="38" t="s">
        <v>696</v>
      </c>
      <c r="D263" s="38" t="s">
        <v>2351</v>
      </c>
      <c r="E263" s="43">
        <v>4947.51</v>
      </c>
      <c r="F263" s="44" t="s">
        <v>2378</v>
      </c>
      <c r="G263" s="44" t="s">
        <v>735</v>
      </c>
      <c r="H263" s="45" t="s">
        <v>657</v>
      </c>
      <c r="I263" s="45"/>
      <c r="J263" s="43">
        <v>98</v>
      </c>
      <c r="K263" s="43">
        <v>19.80794379</v>
      </c>
      <c r="L263" s="44" t="s">
        <v>2383</v>
      </c>
      <c r="M263" s="44" t="s">
        <v>2384</v>
      </c>
      <c r="N263" s="44" t="s">
        <v>730</v>
      </c>
      <c r="O263" s="44" t="s">
        <v>2385</v>
      </c>
      <c r="P263" s="44" t="s">
        <v>662</v>
      </c>
      <c r="Q263" s="44" t="s">
        <v>663</v>
      </c>
      <c r="R263" s="63" t="s">
        <v>2386</v>
      </c>
      <c r="S263" s="65">
        <v>-24.945</v>
      </c>
      <c r="T263" s="65">
        <v>45</v>
      </c>
      <c r="U263" s="65">
        <v>74</v>
      </c>
      <c r="V263" s="65">
        <v>170</v>
      </c>
      <c r="W263" s="42"/>
    </row>
    <row r="264" ht="15.95" customHeight="1" spans="1:23">
      <c r="A264" s="42" t="s">
        <v>552</v>
      </c>
      <c r="B264" s="42" t="s">
        <v>553</v>
      </c>
      <c r="C264" s="38" t="s">
        <v>702</v>
      </c>
      <c r="D264" s="38" t="s">
        <v>2351</v>
      </c>
      <c r="E264" s="43" t="s">
        <v>2387</v>
      </c>
      <c r="F264" s="44" t="s">
        <v>2388</v>
      </c>
      <c r="G264" s="44" t="s">
        <v>1540</v>
      </c>
      <c r="H264" s="45" t="s">
        <v>657</v>
      </c>
      <c r="I264" s="45"/>
      <c r="J264" s="43" t="s">
        <v>2389</v>
      </c>
      <c r="K264" s="43">
        <v>198.709826056906</v>
      </c>
      <c r="L264" s="44" t="s">
        <v>2390</v>
      </c>
      <c r="M264" s="44" t="s">
        <v>2391</v>
      </c>
      <c r="N264" s="44" t="s">
        <v>1215</v>
      </c>
      <c r="O264" s="44" t="s">
        <v>2392</v>
      </c>
      <c r="P264" s="44" t="s">
        <v>2393</v>
      </c>
      <c r="Q264" s="44" t="s">
        <v>2394</v>
      </c>
      <c r="R264" s="63" t="s">
        <v>2395</v>
      </c>
      <c r="S264" s="65">
        <v>-1.876</v>
      </c>
      <c r="T264" s="65">
        <v>0</v>
      </c>
      <c r="U264" s="65">
        <v>1</v>
      </c>
      <c r="V264" s="65">
        <v>0</v>
      </c>
      <c r="W264" s="42"/>
    </row>
    <row r="265" ht="15.95" customHeight="1" spans="1:23">
      <c r="A265" s="46" t="s">
        <v>554</v>
      </c>
      <c r="B265" s="46" t="s">
        <v>555</v>
      </c>
      <c r="C265" s="47" t="s">
        <v>653</v>
      </c>
      <c r="D265" s="47" t="s">
        <v>2396</v>
      </c>
      <c r="E265" s="48">
        <v>448.52</v>
      </c>
      <c r="F265" s="49" t="s">
        <v>2397</v>
      </c>
      <c r="G265" s="49" t="s">
        <v>684</v>
      </c>
      <c r="H265" s="50">
        <v>3</v>
      </c>
      <c r="I265" s="50">
        <v>6.688664942</v>
      </c>
      <c r="J265" s="48" t="s">
        <v>657</v>
      </c>
      <c r="K265" s="48"/>
      <c r="L265" s="49" t="s">
        <v>2398</v>
      </c>
      <c r="M265" s="49" t="s">
        <v>2399</v>
      </c>
      <c r="N265" s="49" t="s">
        <v>660</v>
      </c>
      <c r="O265" s="49" t="s">
        <v>2400</v>
      </c>
      <c r="P265" s="49" t="s">
        <v>821</v>
      </c>
      <c r="Q265" s="49" t="s">
        <v>2401</v>
      </c>
      <c r="R265" s="66" t="s">
        <v>2402</v>
      </c>
      <c r="S265" s="67">
        <v>5.024</v>
      </c>
      <c r="T265" s="67">
        <v>6</v>
      </c>
      <c r="U265" s="67">
        <v>2</v>
      </c>
      <c r="V265" s="67">
        <v>5</v>
      </c>
      <c r="W265" s="68"/>
    </row>
    <row r="266" ht="15.95" customHeight="1" spans="1:23">
      <c r="A266" s="46" t="s">
        <v>556</v>
      </c>
      <c r="B266" s="46" t="s">
        <v>557</v>
      </c>
      <c r="C266" s="47" t="s">
        <v>665</v>
      </c>
      <c r="D266" s="47" t="s">
        <v>2396</v>
      </c>
      <c r="E266" s="48">
        <v>333.36</v>
      </c>
      <c r="F266" s="49" t="s">
        <v>2403</v>
      </c>
      <c r="G266" s="49" t="s">
        <v>826</v>
      </c>
      <c r="H266" s="50">
        <v>2</v>
      </c>
      <c r="I266" s="50">
        <v>5.999520038</v>
      </c>
      <c r="J266" s="48" t="s">
        <v>657</v>
      </c>
      <c r="K266" s="48"/>
      <c r="L266" s="49" t="s">
        <v>2404</v>
      </c>
      <c r="M266" s="49" t="s">
        <v>2405</v>
      </c>
      <c r="N266" s="49" t="s">
        <v>660</v>
      </c>
      <c r="O266" s="49" t="s">
        <v>2406</v>
      </c>
      <c r="P266" s="49" t="s">
        <v>821</v>
      </c>
      <c r="Q266" s="49" t="s">
        <v>663</v>
      </c>
      <c r="R266" s="66" t="s">
        <v>2407</v>
      </c>
      <c r="S266" s="67">
        <v>2.496</v>
      </c>
      <c r="T266" s="67">
        <v>4</v>
      </c>
      <c r="U266" s="67">
        <v>1</v>
      </c>
      <c r="V266" s="67">
        <v>2</v>
      </c>
      <c r="W266" s="46"/>
    </row>
    <row r="267" ht="15.95" customHeight="1" spans="1:23">
      <c r="A267" s="46" t="s">
        <v>558</v>
      </c>
      <c r="B267" s="46" t="s">
        <v>559</v>
      </c>
      <c r="C267" s="47" t="s">
        <v>674</v>
      </c>
      <c r="D267" s="47" t="s">
        <v>2396</v>
      </c>
      <c r="E267" s="48">
        <v>512.5</v>
      </c>
      <c r="F267" s="49" t="s">
        <v>2408</v>
      </c>
      <c r="G267" s="49" t="s">
        <v>2409</v>
      </c>
      <c r="H267" s="50">
        <v>5</v>
      </c>
      <c r="I267" s="50">
        <v>9.756097561</v>
      </c>
      <c r="J267" s="48" t="s">
        <v>657</v>
      </c>
      <c r="K267" s="48"/>
      <c r="L267" s="49" t="s">
        <v>2410</v>
      </c>
      <c r="M267" s="49" t="s">
        <v>2411</v>
      </c>
      <c r="N267" s="49" t="s">
        <v>714</v>
      </c>
      <c r="O267" s="49" t="s">
        <v>2412</v>
      </c>
      <c r="P267" s="49" t="s">
        <v>662</v>
      </c>
      <c r="Q267" s="49" t="s">
        <v>663</v>
      </c>
      <c r="R267" s="66" t="s">
        <v>2413</v>
      </c>
      <c r="S267" s="67">
        <v>0</v>
      </c>
      <c r="T267" s="67">
        <v>0</v>
      </c>
      <c r="U267" s="67">
        <v>0</v>
      </c>
      <c r="V267" s="67">
        <v>0</v>
      </c>
      <c r="W267" s="46"/>
    </row>
    <row r="268" ht="15.95" customHeight="1" spans="1:23">
      <c r="A268" s="46" t="s">
        <v>560</v>
      </c>
      <c r="B268" s="46" t="s">
        <v>561</v>
      </c>
      <c r="C268" s="47" t="s">
        <v>682</v>
      </c>
      <c r="D268" s="47" t="s">
        <v>2396</v>
      </c>
      <c r="E268" s="48">
        <v>615.73</v>
      </c>
      <c r="F268" s="49" t="s">
        <v>2414</v>
      </c>
      <c r="G268" s="49" t="s">
        <v>826</v>
      </c>
      <c r="H268" s="50">
        <v>2</v>
      </c>
      <c r="I268" s="50">
        <v>3.248176961</v>
      </c>
      <c r="J268" s="48" t="s">
        <v>657</v>
      </c>
      <c r="K268" s="48"/>
      <c r="L268" s="49" t="s">
        <v>2415</v>
      </c>
      <c r="M268" s="49" t="s">
        <v>2416</v>
      </c>
      <c r="N268" s="49" t="s">
        <v>660</v>
      </c>
      <c r="O268" s="49" t="s">
        <v>2417</v>
      </c>
      <c r="P268" s="49" t="s">
        <v>821</v>
      </c>
      <c r="Q268" s="49" t="s">
        <v>663</v>
      </c>
      <c r="R268" s="66" t="s">
        <v>2418</v>
      </c>
      <c r="S268" s="67">
        <v>2.525</v>
      </c>
      <c r="T268" s="67">
        <v>7</v>
      </c>
      <c r="U268" s="67">
        <v>2</v>
      </c>
      <c r="V268" s="67">
        <v>7</v>
      </c>
      <c r="W268" s="46"/>
    </row>
    <row r="269" ht="15.95" customHeight="1" spans="1:23">
      <c r="A269" s="46" t="s">
        <v>562</v>
      </c>
      <c r="B269" s="46" t="s">
        <v>563</v>
      </c>
      <c r="C269" s="47" t="s">
        <v>690</v>
      </c>
      <c r="D269" s="47" t="s">
        <v>2396</v>
      </c>
      <c r="E269" s="48">
        <v>441.52</v>
      </c>
      <c r="F269" s="49" t="s">
        <v>2419</v>
      </c>
      <c r="G269" s="49" t="s">
        <v>679</v>
      </c>
      <c r="H269" s="50">
        <v>2</v>
      </c>
      <c r="I269" s="50">
        <v>4.529806124</v>
      </c>
      <c r="J269" s="48" t="s">
        <v>657</v>
      </c>
      <c r="K269" s="48"/>
      <c r="L269" s="49" t="s">
        <v>2420</v>
      </c>
      <c r="M269" s="49" t="s">
        <v>2421</v>
      </c>
      <c r="N269" s="49" t="s">
        <v>679</v>
      </c>
      <c r="O269" s="49" t="s">
        <v>2422</v>
      </c>
      <c r="P269" s="49" t="s">
        <v>821</v>
      </c>
      <c r="Q269" s="49" t="s">
        <v>663</v>
      </c>
      <c r="R269" s="66" t="s">
        <v>2423</v>
      </c>
      <c r="S269" s="67">
        <v>3.62</v>
      </c>
      <c r="T269" s="67">
        <v>5</v>
      </c>
      <c r="U269" s="67">
        <v>0</v>
      </c>
      <c r="V269" s="67">
        <v>6</v>
      </c>
      <c r="W269" s="46"/>
    </row>
    <row r="270" ht="15.95" customHeight="1" spans="1:23">
      <c r="A270" s="46" t="s">
        <v>564</v>
      </c>
      <c r="B270" s="46" t="s">
        <v>565</v>
      </c>
      <c r="C270" s="47" t="s">
        <v>696</v>
      </c>
      <c r="D270" s="47" t="s">
        <v>2396</v>
      </c>
      <c r="E270" s="48">
        <v>272.3</v>
      </c>
      <c r="F270" s="49" t="s">
        <v>2424</v>
      </c>
      <c r="G270" s="49" t="s">
        <v>679</v>
      </c>
      <c r="H270" s="50">
        <v>1</v>
      </c>
      <c r="I270" s="50">
        <v>3.672420125</v>
      </c>
      <c r="J270" s="48" t="s">
        <v>657</v>
      </c>
      <c r="K270" s="48"/>
      <c r="L270" s="49" t="s">
        <v>2425</v>
      </c>
      <c r="M270" s="49" t="s">
        <v>2426</v>
      </c>
      <c r="N270" s="49" t="s">
        <v>679</v>
      </c>
      <c r="O270" s="49" t="s">
        <v>2427</v>
      </c>
      <c r="P270" s="49" t="s">
        <v>821</v>
      </c>
      <c r="Q270" s="49" t="s">
        <v>2428</v>
      </c>
      <c r="R270" s="66" t="s">
        <v>2429</v>
      </c>
      <c r="S270" s="67">
        <v>3.203</v>
      </c>
      <c r="T270" s="67">
        <v>3</v>
      </c>
      <c r="U270" s="67">
        <v>1</v>
      </c>
      <c r="V270" s="67">
        <v>2</v>
      </c>
      <c r="W270" s="46"/>
    </row>
    <row r="271" ht="15.95" customHeight="1" spans="1:23">
      <c r="A271" s="46" t="s">
        <v>566</v>
      </c>
      <c r="B271" s="46" t="s">
        <v>567</v>
      </c>
      <c r="C271" s="47" t="s">
        <v>702</v>
      </c>
      <c r="D271" s="47" t="s">
        <v>2396</v>
      </c>
      <c r="E271" s="48">
        <v>254.25</v>
      </c>
      <c r="F271" s="49" t="s">
        <v>2430</v>
      </c>
      <c r="G271" s="49" t="s">
        <v>684</v>
      </c>
      <c r="H271" s="50">
        <v>2</v>
      </c>
      <c r="I271" s="50">
        <v>7.866273353</v>
      </c>
      <c r="J271" s="48" t="s">
        <v>657</v>
      </c>
      <c r="K271" s="48"/>
      <c r="L271" s="49" t="s">
        <v>2431</v>
      </c>
      <c r="M271" s="49" t="s">
        <v>2432</v>
      </c>
      <c r="N271" s="49" t="s">
        <v>660</v>
      </c>
      <c r="O271" s="49" t="s">
        <v>2433</v>
      </c>
      <c r="P271" s="49" t="s">
        <v>821</v>
      </c>
      <c r="Q271" s="49" t="s">
        <v>663</v>
      </c>
      <c r="R271" s="66" t="s">
        <v>2434</v>
      </c>
      <c r="S271" s="67">
        <v>0.982</v>
      </c>
      <c r="T271" s="67">
        <v>4</v>
      </c>
      <c r="U271" s="67">
        <v>3</v>
      </c>
      <c r="V271" s="67">
        <v>1</v>
      </c>
      <c r="W271" s="46"/>
    </row>
    <row r="272" ht="15.95" customHeight="1" spans="1:23">
      <c r="A272" s="46" t="s">
        <v>568</v>
      </c>
      <c r="B272" s="46" t="s">
        <v>569</v>
      </c>
      <c r="C272" s="47" t="s">
        <v>709</v>
      </c>
      <c r="D272" s="47" t="s">
        <v>2396</v>
      </c>
      <c r="E272" s="48">
        <v>520.62</v>
      </c>
      <c r="F272" s="49" t="s">
        <v>2435</v>
      </c>
      <c r="G272" s="49" t="s">
        <v>711</v>
      </c>
      <c r="H272" s="50">
        <v>4</v>
      </c>
      <c r="I272" s="50">
        <v>7.683147017</v>
      </c>
      <c r="J272" s="48" t="s">
        <v>657</v>
      </c>
      <c r="K272" s="48"/>
      <c r="L272" s="49" t="s">
        <v>2436</v>
      </c>
      <c r="M272" s="49" t="s">
        <v>2437</v>
      </c>
      <c r="N272" s="49" t="s">
        <v>714</v>
      </c>
      <c r="O272" s="49" t="s">
        <v>2438</v>
      </c>
      <c r="P272" s="49" t="s">
        <v>821</v>
      </c>
      <c r="Q272" s="49" t="s">
        <v>663</v>
      </c>
      <c r="R272" s="66" t="s">
        <v>2439</v>
      </c>
      <c r="S272" s="67">
        <v>6.758</v>
      </c>
      <c r="T272" s="67">
        <v>5</v>
      </c>
      <c r="U272" s="67">
        <v>1</v>
      </c>
      <c r="V272" s="67">
        <v>6</v>
      </c>
      <c r="W272" s="46"/>
    </row>
    <row r="273" ht="15.95" customHeight="1" spans="1:23">
      <c r="A273" s="46" t="s">
        <v>570</v>
      </c>
      <c r="B273" s="46" t="s">
        <v>571</v>
      </c>
      <c r="C273" s="47" t="s">
        <v>717</v>
      </c>
      <c r="D273" s="47" t="s">
        <v>2396</v>
      </c>
      <c r="E273" s="48">
        <v>466.6</v>
      </c>
      <c r="F273" s="49" t="s">
        <v>2440</v>
      </c>
      <c r="G273" s="49" t="s">
        <v>749</v>
      </c>
      <c r="H273" s="50">
        <v>4</v>
      </c>
      <c r="I273" s="50">
        <v>8.572653236</v>
      </c>
      <c r="J273" s="48" t="s">
        <v>657</v>
      </c>
      <c r="K273" s="48"/>
      <c r="L273" s="49" t="s">
        <v>2441</v>
      </c>
      <c r="M273" s="49" t="s">
        <v>2442</v>
      </c>
      <c r="N273" s="49" t="s">
        <v>714</v>
      </c>
      <c r="O273" s="49" t="s">
        <v>2443</v>
      </c>
      <c r="P273" s="49" t="s">
        <v>821</v>
      </c>
      <c r="Q273" s="49" t="s">
        <v>663</v>
      </c>
      <c r="R273" s="66" t="s">
        <v>2444</v>
      </c>
      <c r="S273" s="67">
        <v>4.277</v>
      </c>
      <c r="T273" s="67">
        <v>4</v>
      </c>
      <c r="U273" s="67">
        <v>1</v>
      </c>
      <c r="V273" s="67">
        <v>5</v>
      </c>
      <c r="W273" s="46"/>
    </row>
    <row r="274" ht="15.95" customHeight="1" spans="1:22">
      <c r="A274" s="51" t="s">
        <v>572</v>
      </c>
      <c r="B274" s="51" t="s">
        <v>573</v>
      </c>
      <c r="C274" s="47" t="s">
        <v>725</v>
      </c>
      <c r="D274" s="47" t="s">
        <v>2396</v>
      </c>
      <c r="E274" s="52">
        <v>557.54</v>
      </c>
      <c r="F274" s="53" t="s">
        <v>2445</v>
      </c>
      <c r="G274" s="53" t="s">
        <v>882</v>
      </c>
      <c r="H274" s="54">
        <v>5</v>
      </c>
      <c r="I274" s="54">
        <v>8.96796642393371</v>
      </c>
      <c r="J274" s="52" t="s">
        <v>657</v>
      </c>
      <c r="K274" s="52"/>
      <c r="L274" s="53" t="s">
        <v>2446</v>
      </c>
      <c r="M274" s="53" t="s">
        <v>2447</v>
      </c>
      <c r="N274" s="53" t="s">
        <v>730</v>
      </c>
      <c r="O274" s="53" t="s">
        <v>2448</v>
      </c>
      <c r="P274" s="53" t="s">
        <v>821</v>
      </c>
      <c r="Q274" s="53" t="s">
        <v>2449</v>
      </c>
      <c r="R274" s="66" t="s">
        <v>2450</v>
      </c>
      <c r="S274" s="69">
        <v>5.03</v>
      </c>
      <c r="T274" s="69">
        <v>0</v>
      </c>
      <c r="U274" s="69">
        <v>0</v>
      </c>
      <c r="V274" s="69">
        <v>0</v>
      </c>
    </row>
    <row r="275" ht="15.95" customHeight="1" spans="1:23">
      <c r="A275" s="55" t="s">
        <v>574</v>
      </c>
      <c r="B275" s="55" t="s">
        <v>575</v>
      </c>
      <c r="C275" s="56" t="s">
        <v>653</v>
      </c>
      <c r="D275" s="56" t="s">
        <v>2451</v>
      </c>
      <c r="E275" s="57">
        <v>502.78</v>
      </c>
      <c r="F275" s="58" t="s">
        <v>2452</v>
      </c>
      <c r="G275" s="58" t="s">
        <v>2258</v>
      </c>
      <c r="H275" s="59" t="s">
        <v>657</v>
      </c>
      <c r="I275" s="59"/>
      <c r="J275" s="57">
        <v>3</v>
      </c>
      <c r="K275" s="57">
        <v>5.966824456</v>
      </c>
      <c r="L275" s="58" t="s">
        <v>2453</v>
      </c>
      <c r="M275" s="58" t="s">
        <v>2454</v>
      </c>
      <c r="N275" s="58" t="s">
        <v>1412</v>
      </c>
      <c r="O275" s="58" t="s">
        <v>2455</v>
      </c>
      <c r="P275" s="58" t="s">
        <v>821</v>
      </c>
      <c r="Q275" s="58" t="s">
        <v>2456</v>
      </c>
      <c r="R275" s="70" t="s">
        <v>2457</v>
      </c>
      <c r="S275" s="71">
        <v>-0.52</v>
      </c>
      <c r="T275" s="71">
        <v>0</v>
      </c>
      <c r="U275" s="71">
        <v>6</v>
      </c>
      <c r="V275" s="71">
        <v>4</v>
      </c>
      <c r="W275" s="55"/>
    </row>
    <row r="281" ht="15.75" spans="1:2">
      <c r="A281" s="60"/>
      <c r="B281" s="61"/>
    </row>
    <row r="282" ht="15.75" spans="1:2">
      <c r="A282" s="61"/>
      <c r="B282" s="61"/>
    </row>
    <row r="283" ht="15.75" spans="1:2">
      <c r="A283" s="61"/>
      <c r="B283" s="61"/>
    </row>
    <row r="284" ht="15.75" spans="1:2">
      <c r="A284" s="61"/>
      <c r="B284" s="61"/>
    </row>
    <row r="285" ht="15.75" spans="1:2">
      <c r="A285" s="61"/>
      <c r="B285" s="61"/>
    </row>
    <row r="286" ht="15.75" spans="1:2">
      <c r="A286" s="61"/>
      <c r="B286" s="61"/>
    </row>
    <row r="287" ht="15.75" spans="1:2">
      <c r="A287" s="61"/>
      <c r="B287" s="61"/>
    </row>
    <row r="288" ht="15.75" spans="1:2">
      <c r="A288" s="61"/>
      <c r="B288" s="61"/>
    </row>
    <row r="289" ht="15.75" spans="1:2">
      <c r="A289" s="61"/>
      <c r="B289" s="61"/>
    </row>
    <row r="290" ht="15.75" spans="1:2">
      <c r="A290" s="61"/>
      <c r="B290" s="61"/>
    </row>
    <row r="291" ht="15.75" spans="1:2">
      <c r="A291" s="61"/>
      <c r="B291" s="61"/>
    </row>
    <row r="292" ht="15.75" spans="1:2">
      <c r="A292" s="61"/>
      <c r="B292" s="61"/>
    </row>
    <row r="293" ht="15.75" spans="1:2">
      <c r="A293" s="61"/>
      <c r="B293" s="61"/>
    </row>
    <row r="294" ht="15.75" spans="1:2">
      <c r="A294" s="61"/>
      <c r="B294" s="61"/>
    </row>
    <row r="295" ht="15.75" spans="1:2">
      <c r="A295" s="61"/>
      <c r="B295" s="61"/>
    </row>
    <row r="296" ht="15.75" spans="1:2">
      <c r="A296" s="61"/>
      <c r="B296" s="61"/>
    </row>
    <row r="297" ht="15.75" spans="1:2">
      <c r="A297" s="61"/>
      <c r="B297" s="61"/>
    </row>
    <row r="298" ht="15.75" spans="1:2">
      <c r="A298" s="61"/>
      <c r="B298" s="61"/>
    </row>
    <row r="299" ht="15.75" spans="1:2">
      <c r="A299" s="61"/>
      <c r="B299" s="61"/>
    </row>
    <row r="300" ht="15.75" spans="1:2">
      <c r="A300" s="61"/>
      <c r="B300" s="61"/>
    </row>
    <row r="301" ht="15.75" spans="1:2">
      <c r="A301" s="61"/>
      <c r="B301" s="61"/>
    </row>
    <row r="302" ht="15.75" spans="1:2">
      <c r="A302" s="61"/>
      <c r="B302" s="61"/>
    </row>
    <row r="303" ht="15.75" spans="1:2">
      <c r="A303" s="61"/>
      <c r="B303" s="61"/>
    </row>
    <row r="304" ht="15.75" spans="1:2">
      <c r="A304" s="61"/>
      <c r="B304" s="61"/>
    </row>
    <row r="305" ht="15.75" spans="1:2">
      <c r="A305" s="61"/>
      <c r="B305" s="61"/>
    </row>
    <row r="306" ht="15.75" spans="1:2">
      <c r="A306" s="61"/>
      <c r="B306" s="61"/>
    </row>
    <row r="307" ht="15.75" spans="1:2">
      <c r="A307" s="61"/>
      <c r="B307" s="61"/>
    </row>
    <row r="308" ht="15.75" spans="1:2">
      <c r="A308" s="61"/>
      <c r="B308" s="61"/>
    </row>
    <row r="309" ht="15.75" spans="1:2">
      <c r="A309" s="61"/>
      <c r="B309" s="61"/>
    </row>
    <row r="310" ht="15.75" spans="1:2">
      <c r="A310" s="61"/>
      <c r="B310" s="61"/>
    </row>
    <row r="311" ht="15.75" spans="1:2">
      <c r="A311" s="61"/>
      <c r="B311" s="61"/>
    </row>
    <row r="312" ht="15.75" spans="1:2">
      <c r="A312" s="61"/>
      <c r="B312" s="61"/>
    </row>
    <row r="313" ht="15.75" spans="1:2">
      <c r="A313" s="61"/>
      <c r="B313" s="61"/>
    </row>
    <row r="314" ht="15.75" spans="1:2">
      <c r="A314" s="61"/>
      <c r="B314" s="61"/>
    </row>
    <row r="315" ht="15.75" spans="1:2">
      <c r="A315" s="61"/>
      <c r="B315" s="61"/>
    </row>
    <row r="316" ht="15.75" spans="1:2">
      <c r="A316" s="61"/>
      <c r="B316" s="61"/>
    </row>
    <row r="317" ht="15.75" spans="1:2">
      <c r="A317" s="61"/>
      <c r="B317" s="61"/>
    </row>
    <row r="318" ht="15.75" spans="1:2">
      <c r="A318" s="61"/>
      <c r="B318" s="61"/>
    </row>
    <row r="319" ht="15.75" spans="1:2">
      <c r="A319" s="61"/>
      <c r="B319" s="61"/>
    </row>
    <row r="320" ht="15.75" spans="1:2">
      <c r="A320" s="61"/>
      <c r="B320" s="61"/>
    </row>
    <row r="321" ht="15.75" spans="1:2">
      <c r="A321" s="61"/>
      <c r="B321" s="61"/>
    </row>
    <row r="322" ht="15.75" spans="1:2">
      <c r="A322" s="61"/>
      <c r="B322" s="61"/>
    </row>
    <row r="323" ht="15.75" spans="1:2">
      <c r="A323" s="61"/>
      <c r="B323" s="61"/>
    </row>
    <row r="324" ht="15.75" spans="1:2">
      <c r="A324" s="61"/>
      <c r="B324" s="61"/>
    </row>
    <row r="325" ht="15.75" spans="1:2">
      <c r="A325" s="61"/>
      <c r="B325" s="61"/>
    </row>
    <row r="326" ht="15.75" spans="1:2">
      <c r="A326" s="61"/>
      <c r="B326" s="61"/>
    </row>
    <row r="327" ht="15.75" spans="1:2">
      <c r="A327" s="61"/>
      <c r="B327" s="61"/>
    </row>
    <row r="328" ht="15.75" spans="1:2">
      <c r="A328" s="61"/>
      <c r="B328" s="61"/>
    </row>
    <row r="329" ht="15.75" spans="1:2">
      <c r="A329" s="61"/>
      <c r="B329" s="61"/>
    </row>
    <row r="330" ht="15.75" spans="1:2">
      <c r="A330" s="61"/>
      <c r="B330" s="61"/>
    </row>
    <row r="331" ht="15.75" spans="1:2">
      <c r="A331" s="61"/>
      <c r="B331" s="61"/>
    </row>
    <row r="332" ht="15.75" spans="1:2">
      <c r="A332" s="61"/>
      <c r="B332" s="61"/>
    </row>
    <row r="333" ht="15.75" spans="1:2">
      <c r="A333" s="61"/>
      <c r="B333" s="61"/>
    </row>
    <row r="334" ht="15.75" spans="1:2">
      <c r="A334" s="61"/>
      <c r="B334" s="61"/>
    </row>
    <row r="335" ht="15.75" spans="1:2">
      <c r="A335" s="61"/>
      <c r="B335" s="61"/>
    </row>
    <row r="336" ht="15.75" spans="1:2">
      <c r="A336" s="61"/>
      <c r="B336" s="61"/>
    </row>
    <row r="337" ht="15.75" spans="1:2">
      <c r="A337" s="61"/>
      <c r="B337" s="61"/>
    </row>
    <row r="338" ht="15.75" spans="1:2">
      <c r="A338" s="61"/>
      <c r="B338" s="61"/>
    </row>
    <row r="339" ht="15.75" spans="1:2">
      <c r="A339" s="61"/>
      <c r="B339" s="61"/>
    </row>
    <row r="340" ht="15.75" spans="1:2">
      <c r="A340" s="61"/>
      <c r="B340" s="61"/>
    </row>
    <row r="341" ht="15.75" spans="1:2">
      <c r="A341" s="61"/>
      <c r="B341" s="61"/>
    </row>
    <row r="342" ht="15.75" spans="1:2">
      <c r="A342" s="61"/>
      <c r="B342" s="61"/>
    </row>
    <row r="343" ht="15.75" spans="1:2">
      <c r="A343" s="61"/>
      <c r="B343" s="61"/>
    </row>
    <row r="344" ht="15.75" spans="1:2">
      <c r="A344" s="61"/>
      <c r="B344" s="61"/>
    </row>
    <row r="345" ht="15.75" spans="1:2">
      <c r="A345" s="61"/>
      <c r="B345" s="61"/>
    </row>
    <row r="346" ht="15.75" spans="1:2">
      <c r="A346" s="61"/>
      <c r="B346" s="61"/>
    </row>
    <row r="347" ht="15.75" spans="1:2">
      <c r="A347" s="61"/>
      <c r="B347" s="61"/>
    </row>
    <row r="348" ht="15.75" spans="1:2">
      <c r="A348" s="61"/>
      <c r="B348" s="61"/>
    </row>
    <row r="349" ht="15.75" spans="1:2">
      <c r="A349" s="61"/>
      <c r="B349" s="61"/>
    </row>
    <row r="350" ht="15.75" spans="1:2">
      <c r="A350" s="61"/>
      <c r="B350" s="61"/>
    </row>
    <row r="351" ht="15.75" spans="1:2">
      <c r="A351" s="61"/>
      <c r="B351" s="61"/>
    </row>
    <row r="352" ht="15.75" spans="1:2">
      <c r="A352" s="61"/>
      <c r="B352" s="61"/>
    </row>
    <row r="353" ht="15.75" spans="1:2">
      <c r="A353" s="61"/>
      <c r="B353" s="61"/>
    </row>
    <row r="354" ht="15.75" spans="1:2">
      <c r="A354" s="61"/>
      <c r="B354" s="61"/>
    </row>
    <row r="355" ht="15.75" spans="1:2">
      <c r="A355" s="61"/>
      <c r="B355" s="61"/>
    </row>
    <row r="356" ht="15.75" spans="1:2">
      <c r="A356" s="61"/>
      <c r="B356" s="61"/>
    </row>
    <row r="357" ht="15.75" spans="1:2">
      <c r="A357" s="61"/>
      <c r="B357" s="61"/>
    </row>
    <row r="358" ht="15.75" spans="1:2">
      <c r="A358" s="61"/>
      <c r="B358" s="61"/>
    </row>
    <row r="359" ht="15.75" spans="1:2">
      <c r="A359" s="61"/>
      <c r="B359" s="61"/>
    </row>
    <row r="360" ht="15.75" spans="1:2">
      <c r="A360" s="61"/>
      <c r="B360" s="61"/>
    </row>
    <row r="361" ht="15.75" spans="1:2">
      <c r="A361" s="61"/>
      <c r="B361" s="61"/>
    </row>
    <row r="362" ht="15.75" spans="1:2">
      <c r="A362" s="61"/>
      <c r="B362" s="61"/>
    </row>
    <row r="363" ht="15.75" spans="1:2">
      <c r="A363" s="61"/>
      <c r="B363" s="61"/>
    </row>
    <row r="364" ht="15.75" spans="1:2">
      <c r="A364" s="61"/>
      <c r="B364" s="61"/>
    </row>
    <row r="365" ht="15.75" spans="1:2">
      <c r="A365" s="61"/>
      <c r="B365" s="61"/>
    </row>
    <row r="366" ht="15.75" spans="1:2">
      <c r="A366" s="61"/>
      <c r="B366" s="61"/>
    </row>
    <row r="367" ht="15.75" spans="1:2">
      <c r="A367" s="61"/>
      <c r="B367" s="61"/>
    </row>
    <row r="368" ht="15.75" spans="1:2">
      <c r="A368" s="61"/>
      <c r="B368" s="61"/>
    </row>
    <row r="369" ht="15.75" spans="1:2">
      <c r="A369" s="61"/>
      <c r="B369" s="61"/>
    </row>
    <row r="370" ht="15.75" spans="1:2">
      <c r="A370" s="61"/>
      <c r="B370" s="61"/>
    </row>
    <row r="371" ht="15.75" spans="1:2">
      <c r="A371" s="61"/>
      <c r="B371" s="61"/>
    </row>
    <row r="372" ht="15.75" spans="1:2">
      <c r="A372" s="61"/>
      <c r="B372" s="61"/>
    </row>
    <row r="373" ht="15.75" spans="1:2">
      <c r="A373" s="61"/>
      <c r="B373" s="61"/>
    </row>
    <row r="374" ht="15.75" spans="1:2">
      <c r="A374" s="61"/>
      <c r="B374" s="61"/>
    </row>
    <row r="375" ht="15.75" spans="1:2">
      <c r="A375" s="61"/>
      <c r="B375" s="61"/>
    </row>
    <row r="376" ht="15.75" spans="1:2">
      <c r="A376" s="61"/>
      <c r="B376" s="61"/>
    </row>
    <row r="377" ht="15.75" spans="1:2">
      <c r="A377" s="61"/>
      <c r="B377" s="61"/>
    </row>
    <row r="378" ht="15.75" spans="1:2">
      <c r="A378" s="61"/>
      <c r="B378" s="61"/>
    </row>
    <row r="379" ht="15.75" spans="1:2">
      <c r="A379" s="61"/>
      <c r="B379" s="61"/>
    </row>
    <row r="380" ht="15.75" spans="1:2">
      <c r="A380" s="61"/>
      <c r="B380" s="61"/>
    </row>
    <row r="381" ht="15.75" spans="1:2">
      <c r="A381" s="61"/>
      <c r="B381" s="61"/>
    </row>
    <row r="382" ht="15.75" spans="1:2">
      <c r="A382" s="61"/>
      <c r="B382" s="61"/>
    </row>
    <row r="383" ht="15.75" spans="1:2">
      <c r="A383" s="61"/>
      <c r="B383" s="61"/>
    </row>
    <row r="384" ht="15.75" spans="1:2">
      <c r="A384" s="61"/>
      <c r="B384" s="61"/>
    </row>
    <row r="385" ht="15.75" spans="1:2">
      <c r="A385" s="61"/>
      <c r="B385" s="61"/>
    </row>
    <row r="386" ht="15.75" spans="1:2">
      <c r="A386" s="61"/>
      <c r="B386" s="61"/>
    </row>
    <row r="387" ht="15.75" spans="1:2">
      <c r="A387" s="61"/>
      <c r="B387" s="61"/>
    </row>
    <row r="388" ht="15.75" spans="1:2">
      <c r="A388" s="61"/>
      <c r="B388" s="61"/>
    </row>
    <row r="389" ht="15.75" spans="1:2">
      <c r="A389" s="61"/>
      <c r="B389" s="61"/>
    </row>
    <row r="390" ht="15.75" spans="1:2">
      <c r="A390" s="61"/>
      <c r="B390" s="61"/>
    </row>
    <row r="391" ht="15.75" spans="1:2">
      <c r="A391" s="61"/>
      <c r="B391" s="61"/>
    </row>
    <row r="392" ht="15.75" spans="1:2">
      <c r="A392" s="61"/>
      <c r="B392" s="61"/>
    </row>
    <row r="393" ht="15.75" spans="1:2">
      <c r="A393" s="61"/>
      <c r="B393" s="61"/>
    </row>
    <row r="394" ht="15.75" spans="1:2">
      <c r="A394" s="61"/>
      <c r="B394" s="61"/>
    </row>
    <row r="395" ht="15.75" spans="1:2">
      <c r="A395" s="61"/>
      <c r="B395" s="61"/>
    </row>
    <row r="396" ht="15.75" spans="1:2">
      <c r="A396" s="61"/>
      <c r="B396" s="61"/>
    </row>
    <row r="397" ht="15.75" spans="1:2">
      <c r="A397" s="61"/>
      <c r="B397" s="61"/>
    </row>
    <row r="398" ht="15.75" spans="1:2">
      <c r="A398" s="61"/>
      <c r="B398" s="61"/>
    </row>
    <row r="399" ht="15.75" spans="1:2">
      <c r="A399" s="61"/>
      <c r="B399" s="61"/>
    </row>
    <row r="400" ht="15.75" spans="1:2">
      <c r="A400" s="61"/>
      <c r="B400" s="61"/>
    </row>
    <row r="401" ht="15.75" spans="1:2">
      <c r="A401" s="61"/>
      <c r="B401" s="61"/>
    </row>
    <row r="402" ht="15.75" spans="1:2">
      <c r="A402" s="61"/>
      <c r="B402" s="61"/>
    </row>
    <row r="403" ht="15.75" spans="1:2">
      <c r="A403" s="61"/>
      <c r="B403" s="61"/>
    </row>
    <row r="404" ht="15.75" spans="1:2">
      <c r="A404" s="61"/>
      <c r="B404" s="61"/>
    </row>
    <row r="405" ht="15.75" spans="1:2">
      <c r="A405" s="61"/>
      <c r="B405" s="61"/>
    </row>
    <row r="406" ht="15.75" spans="1:2">
      <c r="A406" s="61"/>
      <c r="B406" s="61"/>
    </row>
    <row r="407" ht="15.75" spans="1:2">
      <c r="A407" s="61"/>
      <c r="B407" s="61"/>
    </row>
    <row r="408" ht="15.75" spans="1:2">
      <c r="A408" s="61"/>
      <c r="B408" s="61"/>
    </row>
    <row r="409" ht="15.75" spans="1:2">
      <c r="A409" s="61"/>
      <c r="B409" s="61"/>
    </row>
    <row r="410" ht="15.75" spans="1:2">
      <c r="A410" s="61"/>
      <c r="B410" s="61"/>
    </row>
    <row r="411" ht="15.75" spans="1:2">
      <c r="A411" s="61"/>
      <c r="B411" s="61"/>
    </row>
    <row r="412" ht="15.75" spans="1:2">
      <c r="A412" s="61"/>
      <c r="B412" s="61"/>
    </row>
    <row r="413" ht="15.75" spans="1:2">
      <c r="A413" s="61"/>
      <c r="B413" s="61"/>
    </row>
    <row r="414" ht="15.75" spans="1:2">
      <c r="A414" s="61"/>
      <c r="B414" s="61"/>
    </row>
    <row r="415" ht="15.75" spans="1:2">
      <c r="A415" s="61"/>
      <c r="B415" s="61"/>
    </row>
    <row r="416" ht="15.75" spans="1:2">
      <c r="A416" s="61"/>
      <c r="B416" s="61"/>
    </row>
    <row r="417" ht="15.75" spans="1:2">
      <c r="A417" s="61"/>
      <c r="B417" s="61"/>
    </row>
    <row r="418" ht="15.75" spans="1:2">
      <c r="A418" s="61"/>
      <c r="B418" s="61"/>
    </row>
    <row r="419" ht="15.75" spans="1:2">
      <c r="A419" s="61"/>
      <c r="B419" s="61"/>
    </row>
    <row r="420" ht="15.75" spans="1:2">
      <c r="A420" s="61"/>
      <c r="B420" s="61"/>
    </row>
    <row r="421" ht="15.75" spans="1:2">
      <c r="A421" s="61"/>
      <c r="B421" s="61"/>
    </row>
    <row r="422" ht="15.75" spans="1:2">
      <c r="A422" s="61"/>
      <c r="B422" s="61"/>
    </row>
    <row r="423" ht="15.75" spans="1:2">
      <c r="A423" s="61"/>
      <c r="B423" s="61"/>
    </row>
    <row r="424" ht="15.75" spans="1:2">
      <c r="A424" s="61"/>
      <c r="B424" s="61"/>
    </row>
    <row r="425" ht="15.75" spans="1:2">
      <c r="A425" s="61"/>
      <c r="B425" s="61"/>
    </row>
    <row r="426" ht="15.75" spans="1:2">
      <c r="A426" s="61"/>
      <c r="B426" s="61"/>
    </row>
    <row r="427" ht="15.75" spans="1:2">
      <c r="A427" s="61"/>
      <c r="B427" s="61"/>
    </row>
    <row r="428" ht="15.75" spans="1:2">
      <c r="A428" s="61"/>
      <c r="B428" s="61"/>
    </row>
    <row r="429" ht="15.75" spans="1:2">
      <c r="A429" s="61"/>
      <c r="B429" s="61"/>
    </row>
    <row r="430" ht="15.75" spans="1:2">
      <c r="A430" s="61"/>
      <c r="B430" s="61"/>
    </row>
    <row r="431" ht="15.75" spans="1:2">
      <c r="A431" s="61"/>
      <c r="B431" s="61"/>
    </row>
    <row r="432" ht="15.75" spans="1:2">
      <c r="A432" s="61"/>
      <c r="B432" s="61"/>
    </row>
    <row r="433" ht="15.75" spans="1:2">
      <c r="A433" s="61"/>
      <c r="B433" s="61"/>
    </row>
    <row r="434" ht="15.75" spans="1:2">
      <c r="A434" s="61"/>
      <c r="B434" s="61"/>
    </row>
    <row r="435" ht="15.75" spans="1:2">
      <c r="A435" s="61"/>
      <c r="B435" s="61"/>
    </row>
    <row r="436" ht="15.75" spans="1:2">
      <c r="A436" s="61"/>
      <c r="B436" s="61"/>
    </row>
    <row r="437" ht="15.75" spans="1:2">
      <c r="A437" s="61"/>
      <c r="B437" s="61"/>
    </row>
    <row r="438" ht="15.75" spans="1:2">
      <c r="A438" s="61"/>
      <c r="B438" s="61"/>
    </row>
    <row r="439" ht="15.75" spans="1:2">
      <c r="A439" s="61"/>
      <c r="B439" s="61"/>
    </row>
    <row r="440" ht="15.75" spans="1:2">
      <c r="A440" s="61"/>
      <c r="B440" s="61"/>
    </row>
    <row r="441" ht="15.75" spans="1:2">
      <c r="A441" s="61"/>
      <c r="B441" s="61"/>
    </row>
    <row r="442" ht="15.75" spans="1:2">
      <c r="A442" s="61"/>
      <c r="B442" s="61"/>
    </row>
    <row r="443" ht="15.75" spans="1:2">
      <c r="A443" s="61"/>
      <c r="B443" s="61"/>
    </row>
    <row r="444" ht="15.75" spans="1:2">
      <c r="A444" s="61"/>
      <c r="B444" s="61"/>
    </row>
    <row r="445" ht="15.75" spans="1:2">
      <c r="A445" s="61"/>
      <c r="B445" s="61"/>
    </row>
    <row r="446" ht="15.75" spans="1:2">
      <c r="A446" s="61"/>
      <c r="B446" s="61"/>
    </row>
    <row r="447" ht="15.75" spans="1:2">
      <c r="A447" s="61"/>
      <c r="B447" s="61"/>
    </row>
  </sheetData>
  <conditionalFormatting sqref="B289">
    <cfRule type="duplicateValues" dxfId="0" priority="4"/>
  </conditionalFormatting>
  <conditionalFormatting sqref="A$1:A$1048576">
    <cfRule type="duplicateValues" dxfId="0" priority="11"/>
  </conditionalFormatting>
  <conditionalFormatting sqref="B281:B288">
    <cfRule type="duplicateValues" dxfId="0" priority="5"/>
  </conditionalFormatting>
  <conditionalFormatting sqref="B2:B249 B258:B275">
    <cfRule type="duplicateValues" dxfId="0" priority="9"/>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General Information</vt:lpstr>
      <vt:lpstr>L2100-Stem Cell-274cpds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2008-09-11T17:22:00Z</dcterms:created>
  <dcterms:modified xsi:type="dcterms:W3CDTF">2019-07-16T01:50:58Z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y fmtid="{D5CDD505-2E9C-101B-9397-08002B2CF9AE}" pid="3" name="KSOReadingLayout">
    <vt:bool>true</vt:bool>
  </property>
</Properties>
</file>