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General Information" sheetId="2" r:id="rId1"/>
    <sheet name="L3600-Express-Pick-2894 cpds" sheetId="1" r:id="rId2"/>
  </sheets>
  <definedNames>
    <definedName name="_xlnm._FilterDatabase" localSheetId="1" hidden="1">'L3600-Express-Pick-2894 cpds'!$B$1:$B$2895</definedName>
    <definedName name="_xlnm._FilterDatabase" localSheetId="0" hidden="1">'General Information'!$A$1:$O$2174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<sst xmlns="http://schemas.openxmlformats.org/spreadsheetml/2006/main" count="21378" uniqueCount="5520">
  <si>
    <t>Express-Pick Library  (96-well)-L3600</t>
  </si>
  <si>
    <r>
      <rPr>
        <sz val="9"/>
        <color theme="1"/>
        <rFont val="Calibri"/>
        <charset val="134"/>
      </rPr>
      <t xml:space="preserve">For more information on Selleck library service, please contact us via </t>
    </r>
    <r>
      <rPr>
        <b/>
        <sz val="11"/>
        <color theme="1"/>
        <rFont val="Calibri"/>
        <charset val="134"/>
      </rPr>
      <t>+1-832-582-8158</t>
    </r>
    <r>
      <rPr>
        <sz val="9"/>
        <color theme="1"/>
        <rFont val="Calibri"/>
        <charset val="134"/>
      </rPr>
      <t xml:space="preserve"> or </t>
    </r>
    <r>
      <rPr>
        <b/>
        <sz val="11"/>
        <color theme="3" tint="-0.249977111117893"/>
        <rFont val="Calibri"/>
        <charset val="134"/>
      </rPr>
      <t>library@selleckchem.com</t>
    </r>
  </si>
  <si>
    <t>Product Details:</t>
  </si>
  <si>
    <t>Description</t>
  </si>
  <si>
    <t>A unique collection of 2894 compounds</t>
  </si>
  <si>
    <t>Container</t>
  </si>
  <si>
    <t>96 Well</t>
  </si>
  <si>
    <t>Stability</t>
  </si>
  <si>
    <r>
      <rPr>
        <sz val="12"/>
        <color theme="1"/>
        <rFont val="Calibri"/>
        <charset val="134"/>
      </rPr>
      <t xml:space="preserve">12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20°C | in DMSO</t>
    </r>
  </si>
  <si>
    <r>
      <rPr>
        <sz val="12"/>
        <color theme="1"/>
        <rFont val="Calibri"/>
        <charset val="134"/>
      </rPr>
      <t xml:space="preserve">24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80°C | in DMSO</t>
    </r>
  </si>
  <si>
    <t>Shipping</t>
  </si>
  <si>
    <t>Blue ice or Dry ice</t>
  </si>
  <si>
    <t>Formulation</t>
  </si>
  <si>
    <t>Solubility ≥10 mM pre-dissolved in 10 mM solution and solubility between 2 mM and 10 mM pre-dissolved in 2 mM solution</t>
  </si>
  <si>
    <t>In 10 mM DMSO : Plate layout L3600-01~38</t>
  </si>
  <si>
    <t>Plate layout: L3600-01</t>
  </si>
  <si>
    <t>a</t>
  </si>
  <si>
    <t>Empty</t>
  </si>
  <si>
    <t>WAY-311621</t>
  </si>
  <si>
    <t>WAY-344527</t>
  </si>
  <si>
    <t>WAY-313147</t>
  </si>
  <si>
    <t>WAY-311566</t>
  </si>
  <si>
    <t>WAY-312709</t>
  </si>
  <si>
    <t>WAY-330790</t>
  </si>
  <si>
    <t>WAY-345366</t>
  </si>
  <si>
    <t>WAY-310476</t>
  </si>
  <si>
    <t>WAY-114400</t>
  </si>
  <si>
    <t>b</t>
  </si>
  <si>
    <t>WAY-310384</t>
  </si>
  <si>
    <t>WAY-118047</t>
  </si>
  <si>
    <t>WAY-311963-A</t>
  </si>
  <si>
    <t>WAY-345195</t>
  </si>
  <si>
    <t>WAY-344454</t>
  </si>
  <si>
    <t>WAY-344741</t>
  </si>
  <si>
    <t>WAY-344637</t>
  </si>
  <si>
    <t>WAY-312899</t>
  </si>
  <si>
    <t>WAY-311938</t>
  </si>
  <si>
    <t>WAY-116314</t>
  </si>
  <si>
    <t>c</t>
  </si>
  <si>
    <t>WAY-313198</t>
  </si>
  <si>
    <t>WAY-343846</t>
  </si>
  <si>
    <t>WL-347672</t>
  </si>
  <si>
    <t>WAY-310991</t>
  </si>
  <si>
    <t>WAY-344165</t>
  </si>
  <si>
    <t>WAY-344345</t>
  </si>
  <si>
    <t>WAY-310941</t>
  </si>
  <si>
    <t>WAY-313142</t>
  </si>
  <si>
    <t>WAY-312830</t>
  </si>
  <si>
    <t>WAY-118466-A</t>
  </si>
  <si>
    <t>d</t>
  </si>
  <si>
    <t>WAY-313138</t>
  </si>
  <si>
    <t>WAY-312731</t>
  </si>
  <si>
    <t>WAY-311922</t>
  </si>
  <si>
    <t>GI-568929</t>
  </si>
  <si>
    <t>WAY-311658</t>
  </si>
  <si>
    <t>WAY-310989</t>
  </si>
  <si>
    <t>WAY-311740</t>
  </si>
  <si>
    <t>WAY-119752</t>
  </si>
  <si>
    <t>WAY-313347</t>
  </si>
  <si>
    <t>WAY-229809</t>
  </si>
  <si>
    <t>e</t>
  </si>
  <si>
    <t>WAY-217454</t>
  </si>
  <si>
    <t>WAY-312749</t>
  </si>
  <si>
    <t>GI-507461</t>
  </si>
  <si>
    <t>WAY-345462</t>
  </si>
  <si>
    <t>WAY-345177</t>
  </si>
  <si>
    <t>WAY-242732</t>
  </si>
  <si>
    <t>WAY-310935</t>
  </si>
  <si>
    <t>WAY-222039</t>
  </si>
  <si>
    <t>WAY-312716</t>
  </si>
  <si>
    <t>WAY-231699-A</t>
  </si>
  <si>
    <t>f</t>
  </si>
  <si>
    <t>WAY-311469</t>
  </si>
  <si>
    <t>WAY-218068</t>
  </si>
  <si>
    <t>GI-575110</t>
  </si>
  <si>
    <t>WAY-312883</t>
  </si>
  <si>
    <t>WAY-311260</t>
  </si>
  <si>
    <t>WAY-311525</t>
  </si>
  <si>
    <t>WAY-344607</t>
  </si>
  <si>
    <t>WAY-310759</t>
  </si>
  <si>
    <t>WAY-310829</t>
  </si>
  <si>
    <t>WAY-233176</t>
  </si>
  <si>
    <t>g</t>
  </si>
  <si>
    <t>WAY-311833</t>
  </si>
  <si>
    <t>WAY-312481</t>
  </si>
  <si>
    <t>WAY-344383</t>
  </si>
  <si>
    <t>WAY-312043</t>
  </si>
  <si>
    <t>WAY-238554</t>
  </si>
  <si>
    <t>WAY-343581</t>
  </si>
  <si>
    <t>WAY-217565</t>
  </si>
  <si>
    <t>WAY-311341</t>
  </si>
  <si>
    <t>WAY-227272</t>
  </si>
  <si>
    <t>WAY-233343</t>
  </si>
  <si>
    <t>h</t>
  </si>
  <si>
    <t>WAY-312438</t>
  </si>
  <si>
    <t>WAY-113997</t>
  </si>
  <si>
    <t>WAY-344515</t>
  </si>
  <si>
    <t>WAY-312686</t>
  </si>
  <si>
    <t>WAY-312119</t>
  </si>
  <si>
    <t>WAY-330793</t>
  </si>
  <si>
    <t>GI-559373</t>
  </si>
  <si>
    <t>WAY-247613</t>
  </si>
  <si>
    <t>WAY-312922</t>
  </si>
  <si>
    <t>WAY-234586-A</t>
  </si>
  <si>
    <t>Plate layout: L3600-02</t>
  </si>
  <si>
    <t>WAY-237938</t>
  </si>
  <si>
    <t>WAY-296715</t>
  </si>
  <si>
    <t>WAY-297149</t>
  </si>
  <si>
    <t>WAY-297436</t>
  </si>
  <si>
    <t>WAY-297843</t>
  </si>
  <si>
    <t>WAY-240580</t>
  </si>
  <si>
    <t>WAY-298452</t>
  </si>
  <si>
    <t>WAY-299293</t>
  </si>
  <si>
    <t>WAY-299401</t>
  </si>
  <si>
    <t>WAY-382533</t>
  </si>
  <si>
    <t>WAY-238384</t>
  </si>
  <si>
    <t>WAY-296773</t>
  </si>
  <si>
    <t>WAY-297151</t>
  </si>
  <si>
    <t>WAY-297504</t>
  </si>
  <si>
    <t>WAY-297862</t>
  </si>
  <si>
    <t>WAY-218880</t>
  </si>
  <si>
    <t>WAY-298553</t>
  </si>
  <si>
    <t>WAY-299321</t>
  </si>
  <si>
    <t>WAY-299410</t>
  </si>
  <si>
    <t>WAY-382543</t>
  </si>
  <si>
    <t>WAY-239137</t>
  </si>
  <si>
    <t>WAY-296781</t>
  </si>
  <si>
    <t>WAY-297184</t>
  </si>
  <si>
    <t>WAY-297604</t>
  </si>
  <si>
    <t>WAY-297889</t>
  </si>
  <si>
    <t>WAY-227978</t>
  </si>
  <si>
    <t>WAY-299074</t>
  </si>
  <si>
    <t>WAY-299332</t>
  </si>
  <si>
    <t>WAY-299424</t>
  </si>
  <si>
    <t>WAY-382584</t>
  </si>
  <si>
    <t>WAY-239245</t>
  </si>
  <si>
    <t>WAY-296840</t>
  </si>
  <si>
    <t>WAY-297605</t>
  </si>
  <si>
    <t>WAY-297936</t>
  </si>
  <si>
    <t>WAY-298113</t>
  </si>
  <si>
    <t>WAY-299176</t>
  </si>
  <si>
    <t>WAY-299343</t>
  </si>
  <si>
    <t>WAY-299430</t>
  </si>
  <si>
    <t>WAY-382605-A</t>
  </si>
  <si>
    <t>WAY-239691-A</t>
  </si>
  <si>
    <t>WAY-296917</t>
  </si>
  <si>
    <t>WAY-297203</t>
  </si>
  <si>
    <t>WAY-297987</t>
  </si>
  <si>
    <t>WAY-298122</t>
  </si>
  <si>
    <t>WAY-299186</t>
  </si>
  <si>
    <t>WAY-299348</t>
  </si>
  <si>
    <t>WAY-299435</t>
  </si>
  <si>
    <t>WAY-382626</t>
  </si>
  <si>
    <t>WAY-296513</t>
  </si>
  <si>
    <t>WAY-296938</t>
  </si>
  <si>
    <t>WAY-297266</t>
  </si>
  <si>
    <t>WAY-297721</t>
  </si>
  <si>
    <t>WAY-337158</t>
  </si>
  <si>
    <t>WAY-298208</t>
  </si>
  <si>
    <t>WAY-299219</t>
  </si>
  <si>
    <t>WAY-299361</t>
  </si>
  <si>
    <t>WAY-299436</t>
  </si>
  <si>
    <t>WAY-382629</t>
  </si>
  <si>
    <t>WAY-296514</t>
  </si>
  <si>
    <t>WAY-297013</t>
  </si>
  <si>
    <t>WAY-297356</t>
  </si>
  <si>
    <t>WAY-297745</t>
  </si>
  <si>
    <t>GI-526726</t>
  </si>
  <si>
    <t>WAY-298251</t>
  </si>
  <si>
    <t>WAY-299287-A</t>
  </si>
  <si>
    <t>WAY-299383</t>
  </si>
  <si>
    <t>WAY-382516</t>
  </si>
  <si>
    <t>WAY-382680</t>
  </si>
  <si>
    <t>WAY-296662</t>
  </si>
  <si>
    <t>WAY-297085</t>
  </si>
  <si>
    <t>WAY-297435</t>
  </si>
  <si>
    <t>WAY-297835</t>
  </si>
  <si>
    <t>WAY-114861</t>
  </si>
  <si>
    <t>WAY-298372</t>
  </si>
  <si>
    <t>WAY-299292</t>
  </si>
  <si>
    <t>WAY-299396</t>
  </si>
  <si>
    <t>WAY-382527</t>
  </si>
  <si>
    <t>WAY-382712</t>
  </si>
  <si>
    <t>Plate layout: L3600-03</t>
  </si>
  <si>
    <t>WAY-382720-A</t>
  </si>
  <si>
    <t>CL-405318</t>
  </si>
  <si>
    <t>WAY-225293</t>
  </si>
  <si>
    <t>WAY-243114</t>
  </si>
  <si>
    <t>WAY-299789</t>
  </si>
  <si>
    <t>WAY-300336</t>
  </si>
  <si>
    <t>WAY-300598</t>
  </si>
  <si>
    <t>WAY-301437-A</t>
  </si>
  <si>
    <t>WAY-388289</t>
  </si>
  <si>
    <t>WAY-382783</t>
  </si>
  <si>
    <t>CL-418161</t>
  </si>
  <si>
    <t>WAY-229454-A</t>
  </si>
  <si>
    <t>WAY-299641</t>
  </si>
  <si>
    <t>WAY-299823</t>
  </si>
  <si>
    <t>WAY-300363</t>
  </si>
  <si>
    <t>WAY-300698</t>
  </si>
  <si>
    <t>WAY-388369</t>
  </si>
  <si>
    <t>WAY-382812</t>
  </si>
  <si>
    <t>CL-425664</t>
  </si>
  <si>
    <t>WAY-231460</t>
  </si>
  <si>
    <t>WAY-299557</t>
  </si>
  <si>
    <t>WAY-299651</t>
  </si>
  <si>
    <t>WAY-299858</t>
  </si>
  <si>
    <t>WAY-300375</t>
  </si>
  <si>
    <t>WAY-300699</t>
  </si>
  <si>
    <t>WAY-301515</t>
  </si>
  <si>
    <t>WAY-388436</t>
  </si>
  <si>
    <t>WAY-382828-A</t>
  </si>
  <si>
    <t>WAY-232360</t>
  </si>
  <si>
    <t>WAY-299567</t>
  </si>
  <si>
    <t>WAY-299906</t>
  </si>
  <si>
    <t>WAY-300423-A</t>
  </si>
  <si>
    <t>WAY-301566</t>
  </si>
  <si>
    <t>WAY-388477</t>
  </si>
  <si>
    <t>WAY-382922</t>
  </si>
  <si>
    <t>CL-432067</t>
  </si>
  <si>
    <t>WAY-234115</t>
  </si>
  <si>
    <t>WAY-299570</t>
  </si>
  <si>
    <t>WAY-300198</t>
  </si>
  <si>
    <t>WAY-299929</t>
  </si>
  <si>
    <t>WAY-300430</t>
  </si>
  <si>
    <t>WAY-301157</t>
  </si>
  <si>
    <t>WAY-384928</t>
  </si>
  <si>
    <t>WAY-388736</t>
  </si>
  <si>
    <t>WAY-383710</t>
  </si>
  <si>
    <t>CL-900704</t>
  </si>
  <si>
    <t>WAY-238352</t>
  </si>
  <si>
    <t>WAY-299598</t>
  </si>
  <si>
    <t>WAY-299713</t>
  </si>
  <si>
    <t>WAY-299946</t>
  </si>
  <si>
    <t>WAY-300454</t>
  </si>
  <si>
    <t>WAY-301323</t>
  </si>
  <si>
    <t>WAY-385130</t>
  </si>
  <si>
    <t>WAY-388832</t>
  </si>
  <si>
    <t>WAY-383831</t>
  </si>
  <si>
    <t>GI-514009</t>
  </si>
  <si>
    <t>WAY-238656</t>
  </si>
  <si>
    <t>WAY-299600</t>
  </si>
  <si>
    <t>WAY-299744-A</t>
  </si>
  <si>
    <t>WAY-299949</t>
  </si>
  <si>
    <t>WAY-300525</t>
  </si>
  <si>
    <t>WAY-301343</t>
  </si>
  <si>
    <t>WAY-385273</t>
  </si>
  <si>
    <t>WAY-388896</t>
  </si>
  <si>
    <t>CL-392607</t>
  </si>
  <si>
    <t>WAY-112820</t>
  </si>
  <si>
    <t>WAY-239705</t>
  </si>
  <si>
    <t>WAY-299622</t>
  </si>
  <si>
    <t>WAY-299745</t>
  </si>
  <si>
    <t>WAY-300320</t>
  </si>
  <si>
    <t>WAY-300553</t>
  </si>
  <si>
    <t>WAY-388983</t>
  </si>
  <si>
    <t>Plate layout: L3600-04</t>
  </si>
  <si>
    <t>WAY-389106-A</t>
  </si>
  <si>
    <t>WAY-389511</t>
  </si>
  <si>
    <t>WAY-389904</t>
  </si>
  <si>
    <t>WAY-390144</t>
  </si>
  <si>
    <t>WAY-227900</t>
  </si>
  <si>
    <t>WAY-301653</t>
  </si>
  <si>
    <t>WAY-301949</t>
  </si>
  <si>
    <t>WAY-302067</t>
  </si>
  <si>
    <t>WAY-302205</t>
  </si>
  <si>
    <t>WAY-389133</t>
  </si>
  <si>
    <t>WAY-389526</t>
  </si>
  <si>
    <t>WAY-389975-A</t>
  </si>
  <si>
    <t>CL-376868</t>
  </si>
  <si>
    <t>WAY-229705</t>
  </si>
  <si>
    <t>WAY-301691</t>
  </si>
  <si>
    <t>WAY-301997</t>
  </si>
  <si>
    <t>WAY-302073</t>
  </si>
  <si>
    <t>WAY-302206</t>
  </si>
  <si>
    <t>WAY-302393</t>
  </si>
  <si>
    <t>WAY-389213</t>
  </si>
  <si>
    <t>WAY-389546</t>
  </si>
  <si>
    <t>WAY-389981</t>
  </si>
  <si>
    <t>WAY-230765</t>
  </si>
  <si>
    <t>WAY-301709</t>
  </si>
  <si>
    <t>WAY-302003</t>
  </si>
  <si>
    <t>WAY-302112</t>
  </si>
  <si>
    <t>WAY-302259</t>
  </si>
  <si>
    <t>WAY-302402</t>
  </si>
  <si>
    <t>WAY-389279</t>
  </si>
  <si>
    <t>WAY-389559</t>
  </si>
  <si>
    <t>WAY-389982</t>
  </si>
  <si>
    <t>CL-415279</t>
  </si>
  <si>
    <t>WAY-231684</t>
  </si>
  <si>
    <t>WAY-301776</t>
  </si>
  <si>
    <t>WAY-302004</t>
  </si>
  <si>
    <t>WAY-302117</t>
  </si>
  <si>
    <t>WAY-302303</t>
  </si>
  <si>
    <t>WAY-302404</t>
  </si>
  <si>
    <t>WAY-389361</t>
  </si>
  <si>
    <t>WAY-389574</t>
  </si>
  <si>
    <t>WAY-389997</t>
  </si>
  <si>
    <t>WAY-233340-A</t>
  </si>
  <si>
    <t>WAY-301806</t>
  </si>
  <si>
    <t>WAY-302011</t>
  </si>
  <si>
    <t>WAY-302129</t>
  </si>
  <si>
    <t>WAY-302309</t>
  </si>
  <si>
    <t>WAY-302408</t>
  </si>
  <si>
    <t>WAY-389393</t>
  </si>
  <si>
    <t>WAY-389608</t>
  </si>
  <si>
    <t>WAY-390008</t>
  </si>
  <si>
    <t>GI-569793</t>
  </si>
  <si>
    <t>WAY-234611-A</t>
  </si>
  <si>
    <t>WAY-301821</t>
  </si>
  <si>
    <t>WAY-302013</t>
  </si>
  <si>
    <t>WAY-302135</t>
  </si>
  <si>
    <t>WAY-302317</t>
  </si>
  <si>
    <t>WAY-302425</t>
  </si>
  <si>
    <t>WAY-389405</t>
  </si>
  <si>
    <t>WAY-389620</t>
  </si>
  <si>
    <t>WAY-390055</t>
  </si>
  <si>
    <t>WAY-113767</t>
  </si>
  <si>
    <t>WAY-239956</t>
  </si>
  <si>
    <t>WAY-301854</t>
  </si>
  <si>
    <t>WAY-302021</t>
  </si>
  <si>
    <t>WAY-302136</t>
  </si>
  <si>
    <t>WAY-302361</t>
  </si>
  <si>
    <t>WAY-302428</t>
  </si>
  <si>
    <t>WAY-389504</t>
  </si>
  <si>
    <t>WAY-390064</t>
  </si>
  <si>
    <t>WAY-118448</t>
  </si>
  <si>
    <t>WAY-243238-A</t>
  </si>
  <si>
    <t>WAY-302065</t>
  </si>
  <si>
    <t>WAY-302197</t>
  </si>
  <si>
    <t>WAY-302386</t>
  </si>
  <si>
    <t>WAY-302429</t>
  </si>
  <si>
    <t>Plate layout: L3600-05</t>
  </si>
  <si>
    <t>WAY-302430</t>
  </si>
  <si>
    <t>WAY-302477</t>
  </si>
  <si>
    <t>WAY-302532</t>
  </si>
  <si>
    <t>WAY-302610</t>
  </si>
  <si>
    <t>WAY-302674</t>
  </si>
  <si>
    <t>WAY-302823</t>
  </si>
  <si>
    <t>WAY-303073</t>
  </si>
  <si>
    <t>WAY-303261</t>
  </si>
  <si>
    <t>WAY-391736</t>
  </si>
  <si>
    <t>WAY-243135-A</t>
  </si>
  <si>
    <t>WAY-302445</t>
  </si>
  <si>
    <t>WAY-302479</t>
  </si>
  <si>
    <t>WAY-302547</t>
  </si>
  <si>
    <t>WAY-302611</t>
  </si>
  <si>
    <t>WAY-302706</t>
  </si>
  <si>
    <t>WAY-302825</t>
  </si>
  <si>
    <t>WAY-303109</t>
  </si>
  <si>
    <t>WAY-303293</t>
  </si>
  <si>
    <t>WAY-391805</t>
  </si>
  <si>
    <t>WAY-303364</t>
  </si>
  <si>
    <t>WAY-302456</t>
  </si>
  <si>
    <t>WAY-302482</t>
  </si>
  <si>
    <t>WAY-302559</t>
  </si>
  <si>
    <t>WAY-302614</t>
  </si>
  <si>
    <t>WAY-302708</t>
  </si>
  <si>
    <t>WAY-302856</t>
  </si>
  <si>
    <t>WAY-303125</t>
  </si>
  <si>
    <t>WAY-303324</t>
  </si>
  <si>
    <t>WAY-391810</t>
  </si>
  <si>
    <t>WAY-303365</t>
  </si>
  <si>
    <t>WAY-302465</t>
  </si>
  <si>
    <t>WAY-302484</t>
  </si>
  <si>
    <t>WAY-302579</t>
  </si>
  <si>
    <t>WAY-302615</t>
  </si>
  <si>
    <t>WAY-302732</t>
  </si>
  <si>
    <t>WAY-302859</t>
  </si>
  <si>
    <t>WAY-303139</t>
  </si>
  <si>
    <t>WAY-303326</t>
  </si>
  <si>
    <t>WAY-232366</t>
  </si>
  <si>
    <t>WAY-303385</t>
  </si>
  <si>
    <t>WAY-302471-A</t>
  </si>
  <si>
    <t>WAY-302505</t>
  </si>
  <si>
    <t>WAY-302584</t>
  </si>
  <si>
    <t>WAY-302621</t>
  </si>
  <si>
    <t>WAY-302734</t>
  </si>
  <si>
    <t>WAY-302887</t>
  </si>
  <si>
    <t>WAY-303167</t>
  </si>
  <si>
    <t>WAY-391544</t>
  </si>
  <si>
    <t>WAY-233279</t>
  </si>
  <si>
    <t>WAY-303392</t>
  </si>
  <si>
    <t>WAY-302473</t>
  </si>
  <si>
    <t>WAY-302510</t>
  </si>
  <si>
    <t>WAY-302596</t>
  </si>
  <si>
    <t>WAY-302641</t>
  </si>
  <si>
    <t>WAY-302735</t>
  </si>
  <si>
    <t>WAY-302920</t>
  </si>
  <si>
    <t>WAY-303224</t>
  </si>
  <si>
    <t>WAY-391668</t>
  </si>
  <si>
    <t>WAY-233805</t>
  </si>
  <si>
    <t>WAY-303396</t>
  </si>
  <si>
    <t>WAY-302474</t>
  </si>
  <si>
    <t>WAY-302520</t>
  </si>
  <si>
    <t>WAY-302603</t>
  </si>
  <si>
    <t>WAY-302650</t>
  </si>
  <si>
    <t>WAY-302746</t>
  </si>
  <si>
    <t>WAY-302983</t>
  </si>
  <si>
    <t>WAY-303234</t>
  </si>
  <si>
    <t>WAY-391686</t>
  </si>
  <si>
    <t>WAY-236285-A</t>
  </si>
  <si>
    <t>WAY-303414</t>
  </si>
  <si>
    <t>WAY-302476</t>
  </si>
  <si>
    <t>WAY-302524</t>
  </si>
  <si>
    <t>WAY-302664</t>
  </si>
  <si>
    <t>WAY-302787</t>
  </si>
  <si>
    <t>WAY-303055</t>
  </si>
  <si>
    <t>WAY-303259</t>
  </si>
  <si>
    <t>WAY-391691</t>
  </si>
  <si>
    <t>WAY-241284</t>
  </si>
  <si>
    <t>WAY-303428</t>
  </si>
  <si>
    <t>Plate layout: L3600-06</t>
  </si>
  <si>
    <t>WAY-303464</t>
  </si>
  <si>
    <t>WAY-303590</t>
  </si>
  <si>
    <t>WAY-303624</t>
  </si>
  <si>
    <t>WAY-303736</t>
  </si>
  <si>
    <t>WAY-303805</t>
  </si>
  <si>
    <t>WAY-303901</t>
  </si>
  <si>
    <t>WAY-304196</t>
  </si>
  <si>
    <t>WAY-304507</t>
  </si>
  <si>
    <t>WAY-304604</t>
  </si>
  <si>
    <t>WAY-304698</t>
  </si>
  <si>
    <t>WAY-303465</t>
  </si>
  <si>
    <t>WAY-303593-A</t>
  </si>
  <si>
    <t>WAY-303632-A</t>
  </si>
  <si>
    <t>WAY-303766</t>
  </si>
  <si>
    <t>WAY-303819</t>
  </si>
  <si>
    <t>WAY-303966</t>
  </si>
  <si>
    <t>WAY-304216</t>
  </si>
  <si>
    <t>WAY-304514</t>
  </si>
  <si>
    <t>WAY-304608</t>
  </si>
  <si>
    <t>WAY-304732</t>
  </si>
  <si>
    <t>WAY-303476</t>
  </si>
  <si>
    <t>WAY-303599</t>
  </si>
  <si>
    <t>WAY-303702</t>
  </si>
  <si>
    <t>WAY-303767</t>
  </si>
  <si>
    <t>WAY-303838</t>
  </si>
  <si>
    <t>WAY-304019</t>
  </si>
  <si>
    <t>WAY-304305</t>
  </si>
  <si>
    <t>WAY-304520</t>
  </si>
  <si>
    <t>WAY-304613</t>
  </si>
  <si>
    <t>WAY-304737</t>
  </si>
  <si>
    <t>WAY-303506-A</t>
  </si>
  <si>
    <t>WAY-303602</t>
  </si>
  <si>
    <t>WAY-303704</t>
  </si>
  <si>
    <t>WAY-303770</t>
  </si>
  <si>
    <t>WAY-303843</t>
  </si>
  <si>
    <t>WAY-304110</t>
  </si>
  <si>
    <t>WAY-304351</t>
  </si>
  <si>
    <t>WAY-304539</t>
  </si>
  <si>
    <t>WAY-304618</t>
  </si>
  <si>
    <t>WAY-304753</t>
  </si>
  <si>
    <t>WAY-303509-A</t>
  </si>
  <si>
    <t>WAY-303607</t>
  </si>
  <si>
    <t>WAY-303713-A</t>
  </si>
  <si>
    <t>WAY-303778</t>
  </si>
  <si>
    <t>WAY-303845</t>
  </si>
  <si>
    <t>WAY-304112</t>
  </si>
  <si>
    <t>WAY-304424</t>
  </si>
  <si>
    <t>WAY-304542</t>
  </si>
  <si>
    <t>WAY-304627</t>
  </si>
  <si>
    <t>WAY-304815-A</t>
  </si>
  <si>
    <t>WAY-303536-A</t>
  </si>
  <si>
    <t>WAY-303611</t>
  </si>
  <si>
    <t>WAY-303720</t>
  </si>
  <si>
    <t>WAY-303796</t>
  </si>
  <si>
    <t>WAY-303855</t>
  </si>
  <si>
    <t>WAY-304426</t>
  </si>
  <si>
    <t>WAY-304564</t>
  </si>
  <si>
    <t>WAY-304632-A</t>
  </si>
  <si>
    <t>WAY-304816-A</t>
  </si>
  <si>
    <t>WAY-303558</t>
  </si>
  <si>
    <t>WAY-303613</t>
  </si>
  <si>
    <t>WAY-303730</t>
  </si>
  <si>
    <t>WAY-303797</t>
  </si>
  <si>
    <t>WAY-303875</t>
  </si>
  <si>
    <t>WAY-304138</t>
  </si>
  <si>
    <t>WAY-304440</t>
  </si>
  <si>
    <t>WAY-304578</t>
  </si>
  <si>
    <t>WAY-304654</t>
  </si>
  <si>
    <t>WAY-304817</t>
  </si>
  <si>
    <t>WAY-303580</t>
  </si>
  <si>
    <t>WAY-303615-A</t>
  </si>
  <si>
    <t>WAY-303731</t>
  </si>
  <si>
    <t>WAY-303799</t>
  </si>
  <si>
    <t>WAY-303885</t>
  </si>
  <si>
    <t>WAY-304194</t>
  </si>
  <si>
    <t>WAY-304506</t>
  </si>
  <si>
    <t>WAY-304583</t>
  </si>
  <si>
    <t>WAY-304679</t>
  </si>
  <si>
    <t>WAY-304820</t>
  </si>
  <si>
    <t>Plate layout: L3600-07</t>
  </si>
  <si>
    <t>WAY-304838</t>
  </si>
  <si>
    <t>WAY-304909</t>
  </si>
  <si>
    <t>WAY-305056</t>
  </si>
  <si>
    <t>WAY-305231</t>
  </si>
  <si>
    <t>WAY-305332</t>
  </si>
  <si>
    <t>WAY-305477</t>
  </si>
  <si>
    <t>WAY-305548-A</t>
  </si>
  <si>
    <t>WAY-305586</t>
  </si>
  <si>
    <t>WAY-305638</t>
  </si>
  <si>
    <t>WAY-322111</t>
  </si>
  <si>
    <t>WAY-304846</t>
  </si>
  <si>
    <t>WAY-304916</t>
  </si>
  <si>
    <t>WAY-305165</t>
  </si>
  <si>
    <t>WAY-305232</t>
  </si>
  <si>
    <t>WAY-305334</t>
  </si>
  <si>
    <t>WAY-305486</t>
  </si>
  <si>
    <t>WAY-305552</t>
  </si>
  <si>
    <t>WAY-305589</t>
  </si>
  <si>
    <t>WAY-321054</t>
  </si>
  <si>
    <t>WAY-322427</t>
  </si>
  <si>
    <t>WAY-304981</t>
  </si>
  <si>
    <t>WAY-305244</t>
  </si>
  <si>
    <t>WAY-305333</t>
  </si>
  <si>
    <t>WAY-305487</t>
  </si>
  <si>
    <t>WAY-305555</t>
  </si>
  <si>
    <t>WAY-305596-A</t>
  </si>
  <si>
    <t>WAY-321080</t>
  </si>
  <si>
    <t>WAY-322699</t>
  </si>
  <si>
    <t>WAY-304857</t>
  </si>
  <si>
    <t>WAY-304982</t>
  </si>
  <si>
    <t>WAY-305170</t>
  </si>
  <si>
    <t>WAY-305270</t>
  </si>
  <si>
    <t>WAY-305338</t>
  </si>
  <si>
    <t>WAY-305506</t>
  </si>
  <si>
    <t>WAY-305556</t>
  </si>
  <si>
    <t>WAY-305609-A</t>
  </si>
  <si>
    <t>WAY-321215</t>
  </si>
  <si>
    <t>WAY-322702</t>
  </si>
  <si>
    <t>WAY-304876</t>
  </si>
  <si>
    <t>WAY-304999</t>
  </si>
  <si>
    <t>WAY-305173</t>
  </si>
  <si>
    <t>WAY-305284</t>
  </si>
  <si>
    <t>WAY-305346</t>
  </si>
  <si>
    <t>WAY-305508</t>
  </si>
  <si>
    <t>WAY-305570</t>
  </si>
  <si>
    <t>WAY-305614</t>
  </si>
  <si>
    <t>WAY-321228</t>
  </si>
  <si>
    <t>WAY-322714</t>
  </si>
  <si>
    <t>WAY-304881</t>
  </si>
  <si>
    <t>WAY-305009</t>
  </si>
  <si>
    <t>WAY-305180</t>
  </si>
  <si>
    <t>WAY-305303</t>
  </si>
  <si>
    <t>WAY-305374</t>
  </si>
  <si>
    <t>WAY-305526</t>
  </si>
  <si>
    <t>WAY-305569</t>
  </si>
  <si>
    <t>WAY-305618</t>
  </si>
  <si>
    <t>WAY-321433</t>
  </si>
  <si>
    <t>WAY-323595</t>
  </si>
  <si>
    <t>WAY-304893</t>
  </si>
  <si>
    <t>WAY-305034</t>
  </si>
  <si>
    <t>WAY-305184</t>
  </si>
  <si>
    <t>WAY-305391</t>
  </si>
  <si>
    <t>WAY-305536</t>
  </si>
  <si>
    <t>WAY-305575</t>
  </si>
  <si>
    <t>WAY-305621</t>
  </si>
  <si>
    <t>WAY-321717</t>
  </si>
  <si>
    <t>WAY-324875</t>
  </si>
  <si>
    <t>WAY-304899</t>
  </si>
  <si>
    <t>WAY-305046-A</t>
  </si>
  <si>
    <t>WAY-305192</t>
  </si>
  <si>
    <t>WAY-305329</t>
  </si>
  <si>
    <t>WAY-305470</t>
  </si>
  <si>
    <t>WAY-305543</t>
  </si>
  <si>
    <t>WAY-305579</t>
  </si>
  <si>
    <t>WAY-305632</t>
  </si>
  <si>
    <t>WAY-321884</t>
  </si>
  <si>
    <t>WAY-325080</t>
  </si>
  <si>
    <t>Plate layout: L3600-08</t>
  </si>
  <si>
    <t>WAY-326356</t>
  </si>
  <si>
    <t>WAY-383247</t>
  </si>
  <si>
    <t>WAY-383395</t>
  </si>
  <si>
    <t>WAY-383474</t>
  </si>
  <si>
    <t>WAY-383607</t>
  </si>
  <si>
    <t>WAY-383952</t>
  </si>
  <si>
    <t>WAY-384308</t>
  </si>
  <si>
    <t>WAY-384514</t>
  </si>
  <si>
    <t>WAY-384835</t>
  </si>
  <si>
    <t>WAY-382945</t>
  </si>
  <si>
    <t>WAY-383250</t>
  </si>
  <si>
    <t>WAY-383404</t>
  </si>
  <si>
    <t>WAY-383479</t>
  </si>
  <si>
    <t>WAY-383609</t>
  </si>
  <si>
    <t>WAY-384035</t>
  </si>
  <si>
    <t>WAY-384555</t>
  </si>
  <si>
    <t>WAY-384873</t>
  </si>
  <si>
    <t>WAY-382959</t>
  </si>
  <si>
    <t>WAY-383336</t>
  </si>
  <si>
    <t>WAY-383407</t>
  </si>
  <si>
    <t>WAY-383719</t>
  </si>
  <si>
    <t>WAY-384039</t>
  </si>
  <si>
    <t>WAY-384357</t>
  </si>
  <si>
    <t>WAY-384563</t>
  </si>
  <si>
    <t>WAY-384715</t>
  </si>
  <si>
    <t>WAY-384874</t>
  </si>
  <si>
    <t>WAY-382961</t>
  </si>
  <si>
    <t>WAY-383339</t>
  </si>
  <si>
    <t>WAY-383767</t>
  </si>
  <si>
    <t>WAY-383514</t>
  </si>
  <si>
    <t>WAY-383727</t>
  </si>
  <si>
    <t>WAY-384043</t>
  </si>
  <si>
    <t>WAY-384430</t>
  </si>
  <si>
    <t>WAY-384609</t>
  </si>
  <si>
    <t>WAY-384745</t>
  </si>
  <si>
    <t>WAY-384901</t>
  </si>
  <si>
    <t>WAY-383071</t>
  </si>
  <si>
    <t>WAY-383342</t>
  </si>
  <si>
    <t>WAY-383771</t>
  </si>
  <si>
    <t>WAY-383531</t>
  </si>
  <si>
    <t>WAY-383867</t>
  </si>
  <si>
    <t>WAY-384178</t>
  </si>
  <si>
    <t>WAY-384449</t>
  </si>
  <si>
    <t>WAY-384618</t>
  </si>
  <si>
    <t>WAY-384746</t>
  </si>
  <si>
    <t>WAY-384941</t>
  </si>
  <si>
    <t>WAY-383241</t>
  </si>
  <si>
    <t>WAY-383345</t>
  </si>
  <si>
    <t>WAY-383557</t>
  </si>
  <si>
    <t>WAY-383878</t>
  </si>
  <si>
    <t>WAY-384181</t>
  </si>
  <si>
    <t>WAY-384501</t>
  </si>
  <si>
    <t>WAY-384652</t>
  </si>
  <si>
    <t>WAY-384768</t>
  </si>
  <si>
    <t>WAY-384944</t>
  </si>
  <si>
    <t>WAY-383242</t>
  </si>
  <si>
    <t>WAY-383380</t>
  </si>
  <si>
    <t>WAY-383820</t>
  </si>
  <si>
    <t>WAY-383585</t>
  </si>
  <si>
    <t>WAY-383929</t>
  </si>
  <si>
    <t>WAY-384185</t>
  </si>
  <si>
    <t>WAY-384502</t>
  </si>
  <si>
    <t>WAY-384659</t>
  </si>
  <si>
    <t>WAY-384811</t>
  </si>
  <si>
    <t>WAY-384956</t>
  </si>
  <si>
    <t>WAY-383243</t>
  </si>
  <si>
    <t>WAY-383385</t>
  </si>
  <si>
    <t>WAY-383468</t>
  </si>
  <si>
    <t>WAY-383602</t>
  </si>
  <si>
    <t>WAY-383934</t>
  </si>
  <si>
    <t>WAY-384304</t>
  </si>
  <si>
    <t>WAY-384512</t>
  </si>
  <si>
    <t>WAY-384686</t>
  </si>
  <si>
    <t>WAY-384813</t>
  </si>
  <si>
    <t>WAY-384980</t>
  </si>
  <si>
    <t>Plate layout: L3600-09</t>
  </si>
  <si>
    <t>WAY-385018</t>
  </si>
  <si>
    <t>WAY-385300</t>
  </si>
  <si>
    <t>WAY-385468</t>
  </si>
  <si>
    <t>CL-418428</t>
  </si>
  <si>
    <t>WAY-112809</t>
  </si>
  <si>
    <t>WAY-216125</t>
  </si>
  <si>
    <t>WAY-237091</t>
  </si>
  <si>
    <t>WAY-305735</t>
  </si>
  <si>
    <t>WAY-305911</t>
  </si>
  <si>
    <t>WAY-385023</t>
  </si>
  <si>
    <t>WAY-385324</t>
  </si>
  <si>
    <t>WAY-385534</t>
  </si>
  <si>
    <t>CL-420149</t>
  </si>
  <si>
    <t>WAY-114700</t>
  </si>
  <si>
    <t>WAY-229453-A</t>
  </si>
  <si>
    <t>WAY-237218</t>
  </si>
  <si>
    <t>WAY-241364</t>
  </si>
  <si>
    <t>WAY-305775</t>
  </si>
  <si>
    <t>WAY-305923</t>
  </si>
  <si>
    <t>WAY-385034</t>
  </si>
  <si>
    <t>WAY-385327</t>
  </si>
  <si>
    <t>WL-139277</t>
  </si>
  <si>
    <t>CL-805459</t>
  </si>
  <si>
    <t>WAY-118204</t>
  </si>
  <si>
    <t>WAY-229764</t>
  </si>
  <si>
    <t>WAY-237262</t>
  </si>
  <si>
    <t>WAY-243248</t>
  </si>
  <si>
    <t>WAY-305803</t>
  </si>
  <si>
    <t>WAY-305953</t>
  </si>
  <si>
    <t>WAY-385035</t>
  </si>
  <si>
    <t>WAY-385341</t>
  </si>
  <si>
    <t>WL-144324</t>
  </si>
  <si>
    <t>CL-90904</t>
  </si>
  <si>
    <t>WAY-118226</t>
  </si>
  <si>
    <t>WAY-233257</t>
  </si>
  <si>
    <t>WAY-237727</t>
  </si>
  <si>
    <t>WAY-305985</t>
  </si>
  <si>
    <t>WAY-385037</t>
  </si>
  <si>
    <t>WAY-385419</t>
  </si>
  <si>
    <t>CL-352255</t>
  </si>
  <si>
    <t>GI-504350</t>
  </si>
  <si>
    <t>WAY-118451</t>
  </si>
  <si>
    <t>WAY-235139</t>
  </si>
  <si>
    <t>WAY-239352</t>
  </si>
  <si>
    <t>WAY-247454</t>
  </si>
  <si>
    <t>WAY-305851</t>
  </si>
  <si>
    <t>WAY-305990</t>
  </si>
  <si>
    <t>WAY-385055</t>
  </si>
  <si>
    <t>CL-405794</t>
  </si>
  <si>
    <t>GI-505743</t>
  </si>
  <si>
    <t>WAY-118673-A</t>
  </si>
  <si>
    <t>WAY-235143</t>
  </si>
  <si>
    <t>WAY-240044</t>
  </si>
  <si>
    <t>WAY-305697</t>
  </si>
  <si>
    <t>WAY-305878</t>
  </si>
  <si>
    <t>WAY-306040</t>
  </si>
  <si>
    <t>WAY-385107</t>
  </si>
  <si>
    <t>WAY-385452</t>
  </si>
  <si>
    <t>CL-412729</t>
  </si>
  <si>
    <t>GI-555709</t>
  </si>
  <si>
    <t>WAY-119052</t>
  </si>
  <si>
    <t>WAY-235614</t>
  </si>
  <si>
    <t>WAY-240321</t>
  </si>
  <si>
    <t>WAY-305713-A</t>
  </si>
  <si>
    <t>WAY-305879</t>
  </si>
  <si>
    <t>WAY-306068</t>
  </si>
  <si>
    <t>WAY-385151</t>
  </si>
  <si>
    <t>WAY-385457</t>
  </si>
  <si>
    <t>CL-415334</t>
  </si>
  <si>
    <t>WAY-112266</t>
  </si>
  <si>
    <t>WAY-216032</t>
  </si>
  <si>
    <t>WAY-236867</t>
  </si>
  <si>
    <t>WAY-240561</t>
  </si>
  <si>
    <t>WAY-305725</t>
  </si>
  <si>
    <t>WAY-305890</t>
  </si>
  <si>
    <t>WAY-306070</t>
  </si>
  <si>
    <t>Plate layout: L3600-10</t>
  </si>
  <si>
    <t>WAY-306077</t>
  </si>
  <si>
    <t>WAY-306131</t>
  </si>
  <si>
    <t>WAY-306193</t>
  </si>
  <si>
    <t>WAY-306657</t>
  </si>
  <si>
    <t>WAY-306938</t>
  </si>
  <si>
    <t>WAY-307195</t>
  </si>
  <si>
    <t>WAY-307362</t>
  </si>
  <si>
    <t>WAY-323427</t>
  </si>
  <si>
    <t>WAY-340295</t>
  </si>
  <si>
    <t>WAY-385707</t>
  </si>
  <si>
    <t>WAY-306082</t>
  </si>
  <si>
    <t>WAY-306132</t>
  </si>
  <si>
    <t>WAY-306224</t>
  </si>
  <si>
    <t>WAY-306658</t>
  </si>
  <si>
    <t>WAY-307005</t>
  </si>
  <si>
    <t>WAY-307199</t>
  </si>
  <si>
    <t>WAY-307365</t>
  </si>
  <si>
    <t>WAY-323504</t>
  </si>
  <si>
    <t>WAY-340339</t>
  </si>
  <si>
    <t>WAY-385746</t>
  </si>
  <si>
    <t>WAY-306088-A</t>
  </si>
  <si>
    <t>WAY-306135</t>
  </si>
  <si>
    <t>WAY-306232</t>
  </si>
  <si>
    <t>WAY-306697</t>
  </si>
  <si>
    <t>WAY-307011</t>
  </si>
  <si>
    <t>WAY-307235</t>
  </si>
  <si>
    <t>WAY-307392</t>
  </si>
  <si>
    <t>WAY-340462</t>
  </si>
  <si>
    <t>WAY-385757</t>
  </si>
  <si>
    <t>WAY-306089</t>
  </si>
  <si>
    <t>WAY-306136</t>
  </si>
  <si>
    <t>WAY-306310</t>
  </si>
  <si>
    <t>WAY-306726</t>
  </si>
  <si>
    <t>WAY-307030</t>
  </si>
  <si>
    <t>WAY-307419</t>
  </si>
  <si>
    <t>WAY-323757</t>
  </si>
  <si>
    <t>WAY-340473</t>
  </si>
  <si>
    <t>WAY-385773</t>
  </si>
  <si>
    <t>WAY-306142</t>
  </si>
  <si>
    <t>WAY-306633</t>
  </si>
  <si>
    <t>WAY-306756</t>
  </si>
  <si>
    <t>WAY-307073-A</t>
  </si>
  <si>
    <t>WAY-307237-A</t>
  </si>
  <si>
    <t>WAY-307423</t>
  </si>
  <si>
    <t>WAY-325078</t>
  </si>
  <si>
    <t>WAY-385469</t>
  </si>
  <si>
    <t>WAY-385780</t>
  </si>
  <si>
    <t>WAY-306102</t>
  </si>
  <si>
    <t>WAY-306153</t>
  </si>
  <si>
    <t>WAY-306640</t>
  </si>
  <si>
    <t>WAY-306763</t>
  </si>
  <si>
    <t>WAY-307106</t>
  </si>
  <si>
    <t>WAY-307245-A</t>
  </si>
  <si>
    <t>WAY-307424</t>
  </si>
  <si>
    <t>WAY-340160</t>
  </si>
  <si>
    <t>WAY-385659</t>
  </si>
  <si>
    <t>WAY-385806</t>
  </si>
  <si>
    <t>WAY-306108</t>
  </si>
  <si>
    <t>WAY-306168</t>
  </si>
  <si>
    <t>WAY-306641</t>
  </si>
  <si>
    <t>WAY-306764</t>
  </si>
  <si>
    <t>WAY-307183</t>
  </si>
  <si>
    <t>WAY-307269</t>
  </si>
  <si>
    <t>WAY-307439</t>
  </si>
  <si>
    <t>WAY-340170</t>
  </si>
  <si>
    <t>WAY-385699</t>
  </si>
  <si>
    <t>WAY-385810</t>
  </si>
  <si>
    <t>WAY-306112</t>
  </si>
  <si>
    <t>WAY-306194</t>
  </si>
  <si>
    <t>WAY-306646</t>
  </si>
  <si>
    <t>WAY-306610</t>
  </si>
  <si>
    <t>WAY-307191</t>
  </si>
  <si>
    <t>WAY-307276</t>
  </si>
  <si>
    <t>WAY-307450</t>
  </si>
  <si>
    <t>WAY-340247</t>
  </si>
  <si>
    <t>WAY-385700</t>
  </si>
  <si>
    <t>WAY-385813</t>
  </si>
  <si>
    <t>Plate layout: L3600-11</t>
  </si>
  <si>
    <t>WAY-386020</t>
  </si>
  <si>
    <t>WAY-386264-A</t>
  </si>
  <si>
    <t>WAY-386646</t>
  </si>
  <si>
    <t>WAY-386794</t>
  </si>
  <si>
    <t>WAY-387256</t>
  </si>
  <si>
    <t>WAY-388036</t>
  </si>
  <si>
    <t>WAY-119580</t>
  </si>
  <si>
    <t>WAY-221951</t>
  </si>
  <si>
    <t>WAY-228366</t>
  </si>
  <si>
    <t>WAY-386026</t>
  </si>
  <si>
    <t>WAY-386280</t>
  </si>
  <si>
    <t>WAY-386656</t>
  </si>
  <si>
    <t>WAY-386810</t>
  </si>
  <si>
    <t>WAY-387701</t>
  </si>
  <si>
    <t>WAY-388068</t>
  </si>
  <si>
    <t>WAY-217023</t>
  </si>
  <si>
    <t>WAY-224869</t>
  </si>
  <si>
    <t>WAY-228697</t>
  </si>
  <si>
    <t>WAY-385906</t>
  </si>
  <si>
    <t>WAY-386031</t>
  </si>
  <si>
    <t>WAY-386292</t>
  </si>
  <si>
    <t>WAY-386683</t>
  </si>
  <si>
    <t>WAY-386830</t>
  </si>
  <si>
    <t>WAY-387778</t>
  </si>
  <si>
    <t>WAY-388071</t>
  </si>
  <si>
    <t>WAY-217593</t>
  </si>
  <si>
    <t>WAY-224994</t>
  </si>
  <si>
    <t>WAY-229350</t>
  </si>
  <si>
    <t>WAY-385934</t>
  </si>
  <si>
    <t>WAY-386065</t>
  </si>
  <si>
    <t>WAY-386309</t>
  </si>
  <si>
    <t>WAY-386709</t>
  </si>
  <si>
    <t>WAY-387798</t>
  </si>
  <si>
    <t>WAY-117668</t>
  </si>
  <si>
    <t>WAY-218351</t>
  </si>
  <si>
    <t>WAY-225895-B</t>
  </si>
  <si>
    <t>WAY-229810-A</t>
  </si>
  <si>
    <t>WAY-385937</t>
  </si>
  <si>
    <t>WAY-386120</t>
  </si>
  <si>
    <t>WAY-386774</t>
  </si>
  <si>
    <t>WAY-386868</t>
  </si>
  <si>
    <t>WAY-387953</t>
  </si>
  <si>
    <t>WAY-118511-A</t>
  </si>
  <si>
    <t>WAY-217437</t>
  </si>
  <si>
    <t>WAY-226083</t>
  </si>
  <si>
    <t>WAY-231406</t>
  </si>
  <si>
    <t>WAY-385948</t>
  </si>
  <si>
    <t>WAY-386557</t>
  </si>
  <si>
    <t>WAY-386778</t>
  </si>
  <si>
    <t>WAY-386884</t>
  </si>
  <si>
    <t>WAY-387972</t>
  </si>
  <si>
    <t>WAY-118671</t>
  </si>
  <si>
    <t>WAY-218415</t>
  </si>
  <si>
    <t>WAY-228184</t>
  </si>
  <si>
    <t>WAY-231692</t>
  </si>
  <si>
    <t>WAY-385964</t>
  </si>
  <si>
    <t>WAY-386159</t>
  </si>
  <si>
    <t>WAY-386642</t>
  </si>
  <si>
    <t>WAY-386790</t>
  </si>
  <si>
    <t>WAY-386897</t>
  </si>
  <si>
    <t>WAY-387988</t>
  </si>
  <si>
    <t>WAY-118954-A</t>
  </si>
  <si>
    <t>WAY-218641</t>
  </si>
  <si>
    <t>WAY-227082</t>
  </si>
  <si>
    <t>WAY-385980</t>
  </si>
  <si>
    <t>WAY-386231</t>
  </si>
  <si>
    <t>WAY-386792</t>
  </si>
  <si>
    <t>WAY-386996</t>
  </si>
  <si>
    <t>WAY-387990</t>
  </si>
  <si>
    <t>WAY-119091</t>
  </si>
  <si>
    <t>WAY-218964</t>
  </si>
  <si>
    <t>WAY-228257</t>
  </si>
  <si>
    <t>WAY-233215</t>
  </si>
  <si>
    <t>Plate layout: L3600-12</t>
  </si>
  <si>
    <t>WAY-233680</t>
  </si>
  <si>
    <t>WAY-239450</t>
  </si>
  <si>
    <t>WAY-388148</t>
  </si>
  <si>
    <t>CL-319989</t>
  </si>
  <si>
    <t>CL-426085</t>
  </si>
  <si>
    <t>WAY-105002</t>
  </si>
  <si>
    <t>WAY-307495</t>
  </si>
  <si>
    <t>WAY-307655</t>
  </si>
  <si>
    <t>WAY-307698</t>
  </si>
  <si>
    <t>WAY-307783</t>
  </si>
  <si>
    <t>WAY-235260</t>
  </si>
  <si>
    <t>WAY-245459</t>
  </si>
  <si>
    <t>WAY-388207</t>
  </si>
  <si>
    <t>CL-342065</t>
  </si>
  <si>
    <t>GI-518760</t>
  </si>
  <si>
    <t>WAY-113276</t>
  </si>
  <si>
    <t>WAY-307504</t>
  </si>
  <si>
    <t>WAY-307657</t>
  </si>
  <si>
    <t>WAY-307712</t>
  </si>
  <si>
    <t>WAY-307789</t>
  </si>
  <si>
    <t>WAY-236488</t>
  </si>
  <si>
    <t>WAY-247360</t>
  </si>
  <si>
    <t>WAY-388216</t>
  </si>
  <si>
    <t>CL-398671</t>
  </si>
  <si>
    <t>GI-558132</t>
  </si>
  <si>
    <t>WAY-248193</t>
  </si>
  <si>
    <t>WAY-307555</t>
  </si>
  <si>
    <t>WAY-307666</t>
  </si>
  <si>
    <t>WAY-307735-A</t>
  </si>
  <si>
    <t>WAY-307791</t>
  </si>
  <si>
    <t>WAY-236583</t>
  </si>
  <si>
    <t>WAY-388097</t>
  </si>
  <si>
    <t>WL-152261</t>
  </si>
  <si>
    <t>CL-403647</t>
  </si>
  <si>
    <t>GI-559787</t>
  </si>
  <si>
    <t>WAY-249632</t>
  </si>
  <si>
    <t>WAY-307589</t>
  </si>
  <si>
    <t>WAY-307669-A</t>
  </si>
  <si>
    <t>WAY-307761</t>
  </si>
  <si>
    <t>WAY-307796</t>
  </si>
  <si>
    <t>WAY-237007</t>
  </si>
  <si>
    <t>WAY-388100</t>
  </si>
  <si>
    <t>WL-309836</t>
  </si>
  <si>
    <t>CL-405522</t>
  </si>
  <si>
    <t>GI-568042</t>
  </si>
  <si>
    <t>WAY-307481</t>
  </si>
  <si>
    <t>WAY-307597</t>
  </si>
  <si>
    <t>WAY-307685</t>
  </si>
  <si>
    <t>WAY-307762</t>
  </si>
  <si>
    <t>WAY-307802</t>
  </si>
  <si>
    <t>WAY-236995</t>
  </si>
  <si>
    <t>WAY-388117</t>
  </si>
  <si>
    <t>CL-300405</t>
  </si>
  <si>
    <t>CL-417716</t>
  </si>
  <si>
    <t>GI-570740</t>
  </si>
  <si>
    <t>WAY-307482</t>
  </si>
  <si>
    <t>WAY-307641</t>
  </si>
  <si>
    <t>WAY-307688</t>
  </si>
  <si>
    <t>WAY-307768</t>
  </si>
  <si>
    <t>WAY-307816</t>
  </si>
  <si>
    <t>WAY-238824</t>
  </si>
  <si>
    <t>WAY-388123</t>
  </si>
  <si>
    <t>CL-31356</t>
  </si>
  <si>
    <t>WAY-307484</t>
  </si>
  <si>
    <t>WAY-307646</t>
  </si>
  <si>
    <t>WAY-307690</t>
  </si>
  <si>
    <t>WAY-307770</t>
  </si>
  <si>
    <t>WAY-307836-A</t>
  </si>
  <si>
    <t>WAY-239061</t>
  </si>
  <si>
    <t>WAY-388135</t>
  </si>
  <si>
    <t>CL-31663</t>
  </si>
  <si>
    <t>CL-425576</t>
  </si>
  <si>
    <t>SD-17723</t>
  </si>
  <si>
    <t>WAY-307488</t>
  </si>
  <si>
    <t>WAY-307651</t>
  </si>
  <si>
    <t>WAY-307691</t>
  </si>
  <si>
    <t>WAY-307772</t>
  </si>
  <si>
    <t>WAY-307850</t>
  </si>
  <si>
    <t>Plate layout: L3600-13</t>
  </si>
  <si>
    <t>WAY-307854</t>
  </si>
  <si>
    <t>WAY-307911</t>
  </si>
  <si>
    <t>WAY-307951</t>
  </si>
  <si>
    <t>WAY-308006</t>
  </si>
  <si>
    <t>WAY-308116</t>
  </si>
  <si>
    <t>WAY-308196</t>
  </si>
  <si>
    <t>WAY-308293</t>
  </si>
  <si>
    <t>WAY-308347</t>
  </si>
  <si>
    <t>WAY-308421-A</t>
  </si>
  <si>
    <t>WAY-308456</t>
  </si>
  <si>
    <t>WAY-307852</t>
  </si>
  <si>
    <t>WAY-307909</t>
  </si>
  <si>
    <t>WAY-307959</t>
  </si>
  <si>
    <t>WAY-308030</t>
  </si>
  <si>
    <t>WAY-308125</t>
  </si>
  <si>
    <t>WAY-308294</t>
  </si>
  <si>
    <t>WAY-308352</t>
  </si>
  <si>
    <t>WAY-308424</t>
  </si>
  <si>
    <t>WAY-308463</t>
  </si>
  <si>
    <t>WAY-307898</t>
  </si>
  <si>
    <t>WAY-307927</t>
  </si>
  <si>
    <t>WAY-307960</t>
  </si>
  <si>
    <t>WAY-308048</t>
  </si>
  <si>
    <t>WAY-308126</t>
  </si>
  <si>
    <t>WAY-308204</t>
  </si>
  <si>
    <t>WAY-308309</t>
  </si>
  <si>
    <t>WAY-308384</t>
  </si>
  <si>
    <t>WAY-308425</t>
  </si>
  <si>
    <t>WAY-308466</t>
  </si>
  <si>
    <t>WAY-307897</t>
  </si>
  <si>
    <t>WAY-307930</t>
  </si>
  <si>
    <t>WAY-307977</t>
  </si>
  <si>
    <t>WAY-308073</t>
  </si>
  <si>
    <t>WAY-308128</t>
  </si>
  <si>
    <t>WAY-308232</t>
  </si>
  <si>
    <t>WAY-308312</t>
  </si>
  <si>
    <t>WAY-308389</t>
  </si>
  <si>
    <t>WAY-308428</t>
  </si>
  <si>
    <t>WAY-308479</t>
  </si>
  <si>
    <t>WAY-307900</t>
  </si>
  <si>
    <t>WAY-307935</t>
  </si>
  <si>
    <t>WAY-307986-A</t>
  </si>
  <si>
    <t>WAY-308079</t>
  </si>
  <si>
    <t>WAY-308131</t>
  </si>
  <si>
    <t>WAY-308246</t>
  </si>
  <si>
    <t>WAY-308319-A</t>
  </si>
  <si>
    <t>WAY-308407</t>
  </si>
  <si>
    <t>WAY-308439</t>
  </si>
  <si>
    <t>WAY-308518</t>
  </si>
  <si>
    <t>WAY-307901-A</t>
  </si>
  <si>
    <t>WAY-307941</t>
  </si>
  <si>
    <t>WAY-307988</t>
  </si>
  <si>
    <t>WAY-308074</t>
  </si>
  <si>
    <t>WAY-308133</t>
  </si>
  <si>
    <t>WAY-308271</t>
  </si>
  <si>
    <t>WAY-308320</t>
  </si>
  <si>
    <t>WAY-308412</t>
  </si>
  <si>
    <t>WAY-308444-A</t>
  </si>
  <si>
    <t>WAY-308530</t>
  </si>
  <si>
    <t>WAY-307903</t>
  </si>
  <si>
    <t>WAY-307948</t>
  </si>
  <si>
    <t>WAY-307993</t>
  </si>
  <si>
    <t>WAY-308110</t>
  </si>
  <si>
    <t>WAY-308159</t>
  </si>
  <si>
    <t>WAY-308276</t>
  </si>
  <si>
    <t>WAY-308324</t>
  </si>
  <si>
    <t>WAY-308413</t>
  </si>
  <si>
    <t>WAY-308448</t>
  </si>
  <si>
    <t>WAY-308548</t>
  </si>
  <si>
    <t>WAY-307905</t>
  </si>
  <si>
    <t>WAY-307949</t>
  </si>
  <si>
    <t>WAY-307994</t>
  </si>
  <si>
    <t>WAY-308113-A</t>
  </si>
  <si>
    <t>WAY-308180</t>
  </si>
  <si>
    <t>WAY-308285</t>
  </si>
  <si>
    <t>WAY-308330</t>
  </si>
  <si>
    <t>WAY-308414</t>
  </si>
  <si>
    <t>WAY-308452</t>
  </si>
  <si>
    <t>WAY-308573</t>
  </si>
  <si>
    <t>Plate layout: L3600-14</t>
  </si>
  <si>
    <t>WAY-308637</t>
  </si>
  <si>
    <t>WAY-308721</t>
  </si>
  <si>
    <t>WAY-308861</t>
  </si>
  <si>
    <t>WAY-308904</t>
  </si>
  <si>
    <t>WAY-308963</t>
  </si>
  <si>
    <t>WAY-309080</t>
  </si>
  <si>
    <t>WAY-309200</t>
  </si>
  <si>
    <t>WAY-309283</t>
  </si>
  <si>
    <t>WAY-309320</t>
  </si>
  <si>
    <t>WAY-309420</t>
  </si>
  <si>
    <t>WAY-308641</t>
  </si>
  <si>
    <t>WAY-308785</t>
  </si>
  <si>
    <t>WAY-308868</t>
  </si>
  <si>
    <t>WAY-308912</t>
  </si>
  <si>
    <t>WAY-308967</t>
  </si>
  <si>
    <t>WAY-309088</t>
  </si>
  <si>
    <t>WAY-309232-A</t>
  </si>
  <si>
    <t>WAY-309291</t>
  </si>
  <si>
    <t>WAY-309331</t>
  </si>
  <si>
    <t>WAY-309429</t>
  </si>
  <si>
    <t>WAY-308673</t>
  </si>
  <si>
    <t>WAY-308802</t>
  </si>
  <si>
    <t>WAY-308881</t>
  </si>
  <si>
    <t>WAY-308977</t>
  </si>
  <si>
    <t>WAY-309107</t>
  </si>
  <si>
    <t>WAY-309235-A</t>
  </si>
  <si>
    <t>WAY-309297</t>
  </si>
  <si>
    <t>WAY-309341</t>
  </si>
  <si>
    <t>WAY-309500</t>
  </si>
  <si>
    <t>WAY-308677</t>
  </si>
  <si>
    <t>WAY-308821</t>
  </si>
  <si>
    <t>WAY-308883</t>
  </si>
  <si>
    <t>WAY-308928</t>
  </si>
  <si>
    <t>WAY-308979</t>
  </si>
  <si>
    <t>WAY-309108</t>
  </si>
  <si>
    <t>WAY-309251</t>
  </si>
  <si>
    <t>WAY-309299</t>
  </si>
  <si>
    <t>WAY-309377</t>
  </si>
  <si>
    <t>WAY-309521</t>
  </si>
  <si>
    <t>WAY-308679</t>
  </si>
  <si>
    <t>WAY-308827-A</t>
  </si>
  <si>
    <t>WAY-308886</t>
  </si>
  <si>
    <t>WAY-308929</t>
  </si>
  <si>
    <t>WAY-309041</t>
  </si>
  <si>
    <t>WAY-309162</t>
  </si>
  <si>
    <t>WAY-309252</t>
  </si>
  <si>
    <t>WAY-309301</t>
  </si>
  <si>
    <t>WAY-309381</t>
  </si>
  <si>
    <t>WAY-309523-A</t>
  </si>
  <si>
    <t>WAY-308702</t>
  </si>
  <si>
    <t>WAY-308845</t>
  </si>
  <si>
    <t>WAY-308895</t>
  </si>
  <si>
    <t>WAY-308934</t>
  </si>
  <si>
    <t>WAY-309043</t>
  </si>
  <si>
    <t>WAY-309163</t>
  </si>
  <si>
    <t>WAY-309261</t>
  </si>
  <si>
    <t>WAY-309310</t>
  </si>
  <si>
    <t>WAY-309382</t>
  </si>
  <si>
    <t>WAY-308703</t>
  </si>
  <si>
    <t>WAY-308850</t>
  </si>
  <si>
    <t>WAY-308900</t>
  </si>
  <si>
    <t>WAY-308950</t>
  </si>
  <si>
    <t>WAY-309067-A</t>
  </si>
  <si>
    <t>WAY-309170-A</t>
  </si>
  <si>
    <t>WAY-309266</t>
  </si>
  <si>
    <t>WAY-309316</t>
  </si>
  <si>
    <t>WAY-309398</t>
  </si>
  <si>
    <t>WAY-309575</t>
  </si>
  <si>
    <t>WAY-308706</t>
  </si>
  <si>
    <t>WAY-308859</t>
  </si>
  <si>
    <t>WAY-308902</t>
  </si>
  <si>
    <t>WAY-308960</t>
  </si>
  <si>
    <t>WAY-309070</t>
  </si>
  <si>
    <t>WAY-309197</t>
  </si>
  <si>
    <t>WAY-309268</t>
  </si>
  <si>
    <t>WAY-309318</t>
  </si>
  <si>
    <t>WAY-309404</t>
  </si>
  <si>
    <t>WAY-309576</t>
  </si>
  <si>
    <t>Plate layout: L3600-15</t>
  </si>
  <si>
    <t>WAY-309579</t>
  </si>
  <si>
    <t>WAY-340085</t>
  </si>
  <si>
    <t>WAY-340814</t>
  </si>
  <si>
    <t>WAY-340898</t>
  </si>
  <si>
    <t>WAY-341172</t>
  </si>
  <si>
    <t>WAY-341407-A</t>
  </si>
  <si>
    <t>WAY-342119</t>
  </si>
  <si>
    <t>WL-345702</t>
  </si>
  <si>
    <t>WAY-345880</t>
  </si>
  <si>
    <t>WAY-309603</t>
  </si>
  <si>
    <t>WAY-340086</t>
  </si>
  <si>
    <t>WAY-340830</t>
  </si>
  <si>
    <t>WAY-340904</t>
  </si>
  <si>
    <t>WAY-341217</t>
  </si>
  <si>
    <t>WAY-341446</t>
  </si>
  <si>
    <t>WAY-341911</t>
  </si>
  <si>
    <t>WAY-342129</t>
  </si>
  <si>
    <t>WAY-345551</t>
  </si>
  <si>
    <t>WAY-345879</t>
  </si>
  <si>
    <t>WAY-309617</t>
  </si>
  <si>
    <t>WAY-340090</t>
  </si>
  <si>
    <t>WAY-340837</t>
  </si>
  <si>
    <t>WAY-340970</t>
  </si>
  <si>
    <t>WAY-341226</t>
  </si>
  <si>
    <t>WAY-341490</t>
  </si>
  <si>
    <t>WAY-341921</t>
  </si>
  <si>
    <t>WAY-342188</t>
  </si>
  <si>
    <t>WAY-345649</t>
  </si>
  <si>
    <t>WAY-345924</t>
  </si>
  <si>
    <t>WAY-309619</t>
  </si>
  <si>
    <t>WAY-340229</t>
  </si>
  <si>
    <t>WAY-340452</t>
  </si>
  <si>
    <t>WAY-341000</t>
  </si>
  <si>
    <t>WAY-341240</t>
  </si>
  <si>
    <t>WAY-341521</t>
  </si>
  <si>
    <t>WAY-341963</t>
  </si>
  <si>
    <t>WAY-342203</t>
  </si>
  <si>
    <t>WAY-345679</t>
  </si>
  <si>
    <t>WAY-345925</t>
  </si>
  <si>
    <t>WAY-340020</t>
  </si>
  <si>
    <t>WAY-340666</t>
  </si>
  <si>
    <t>WAY-340622</t>
  </si>
  <si>
    <t>WAY-341018</t>
  </si>
  <si>
    <t>WAY-341296</t>
  </si>
  <si>
    <t>WAY-341539</t>
  </si>
  <si>
    <t>WAY-341989</t>
  </si>
  <si>
    <t>WAY-342228</t>
  </si>
  <si>
    <t>WAY-345687</t>
  </si>
  <si>
    <t>WAY-340021</t>
  </si>
  <si>
    <t>WAY-340668</t>
  </si>
  <si>
    <t>WAY-340636</t>
  </si>
  <si>
    <t>WAY-341035</t>
  </si>
  <si>
    <t>WAY-341306</t>
  </si>
  <si>
    <t>WAY-341571</t>
  </si>
  <si>
    <t>WAY-341992</t>
  </si>
  <si>
    <t>WAY-342299</t>
  </si>
  <si>
    <t>WAY-345692</t>
  </si>
  <si>
    <t>WAY-345999</t>
  </si>
  <si>
    <t>WAY-340036</t>
  </si>
  <si>
    <t>WAY-340674</t>
  </si>
  <si>
    <t>WAY-340852</t>
  </si>
  <si>
    <t>WAY-341053</t>
  </si>
  <si>
    <t>WAY-341310</t>
  </si>
  <si>
    <t>WAY-341709</t>
  </si>
  <si>
    <t>WAY-342056</t>
  </si>
  <si>
    <t>WAY-343025</t>
  </si>
  <si>
    <t>WAY-345839</t>
  </si>
  <si>
    <t>WAY-346092</t>
  </si>
  <si>
    <t>WAY-340082-A</t>
  </si>
  <si>
    <t>WAY-340812</t>
  </si>
  <si>
    <t>WAY-340869</t>
  </si>
  <si>
    <t>WAY-341141</t>
  </si>
  <si>
    <t>WAY-341365</t>
  </si>
  <si>
    <t>WAY-341820</t>
  </si>
  <si>
    <t>WAY-342117</t>
  </si>
  <si>
    <t>WL-145078</t>
  </si>
  <si>
    <t>WAY-345877</t>
  </si>
  <si>
    <t>WAY-346203</t>
  </si>
  <si>
    <t>Plate layout: L3600-16</t>
  </si>
  <si>
    <t>WAY-346234</t>
  </si>
  <si>
    <t>WAY-346457</t>
  </si>
  <si>
    <t>WAY-346647</t>
  </si>
  <si>
    <t>WAY-346812</t>
  </si>
  <si>
    <t>WAY-347074</t>
  </si>
  <si>
    <t>WAY-347177</t>
  </si>
  <si>
    <t>WAY-347309</t>
  </si>
  <si>
    <t>WAY-347742</t>
  </si>
  <si>
    <t>WAY-347885</t>
  </si>
  <si>
    <t>WAY-348042</t>
  </si>
  <si>
    <t>WAY-346236</t>
  </si>
  <si>
    <t>WAY-346472</t>
  </si>
  <si>
    <t>WAY-346670</t>
  </si>
  <si>
    <t>WAY-346826</t>
  </si>
  <si>
    <t>WAY-347080</t>
  </si>
  <si>
    <t>WAY-347179</t>
  </si>
  <si>
    <t>WAY-347315</t>
  </si>
  <si>
    <t>WAY-347754</t>
  </si>
  <si>
    <t>WAY-347902</t>
  </si>
  <si>
    <t>WAY-348053</t>
  </si>
  <si>
    <t>WAY-346250</t>
  </si>
  <si>
    <t>WAY-346480</t>
  </si>
  <si>
    <t>WAY-346711</t>
  </si>
  <si>
    <t>WAY-346831</t>
  </si>
  <si>
    <t>WAY-347089</t>
  </si>
  <si>
    <t>WAY-347184</t>
  </si>
  <si>
    <t>WAY-347349</t>
  </si>
  <si>
    <t>WAY-347755</t>
  </si>
  <si>
    <t>WAY-347932</t>
  </si>
  <si>
    <t>WAY-348076</t>
  </si>
  <si>
    <t>WAY-346254</t>
  </si>
  <si>
    <t>WAY-346535</t>
  </si>
  <si>
    <t>WAY-346737</t>
  </si>
  <si>
    <t>WAY-346873</t>
  </si>
  <si>
    <t>WAY-347100</t>
  </si>
  <si>
    <t>WAY-347242</t>
  </si>
  <si>
    <t>WAY-347384</t>
  </si>
  <si>
    <t>WAY-347765</t>
  </si>
  <si>
    <t>WAY-347975</t>
  </si>
  <si>
    <t>WAY-348106</t>
  </si>
  <si>
    <t>WAY-346273</t>
  </si>
  <si>
    <t>WAY-346568</t>
  </si>
  <si>
    <t>WAY-346753</t>
  </si>
  <si>
    <t>WAY-347022</t>
  </si>
  <si>
    <t>WAY-347119</t>
  </si>
  <si>
    <t>WAY-347246</t>
  </si>
  <si>
    <t>WAY-347481</t>
  </si>
  <si>
    <t>WAY-347774</t>
  </si>
  <si>
    <t>WAY-347991</t>
  </si>
  <si>
    <t>WAY-348110</t>
  </si>
  <si>
    <t>WAY-346274</t>
  </si>
  <si>
    <t>WAY-346583</t>
  </si>
  <si>
    <t>WAY-346787</t>
  </si>
  <si>
    <t>WAY-347031</t>
  </si>
  <si>
    <t>WAY-347142</t>
  </si>
  <si>
    <t>WAY-347256</t>
  </si>
  <si>
    <t>WAY-347623</t>
  </si>
  <si>
    <t>WAY-347780</t>
  </si>
  <si>
    <t>WAY-347992</t>
  </si>
  <si>
    <t>WAY-348126</t>
  </si>
  <si>
    <t>WAY-346373</t>
  </si>
  <si>
    <t>WAY-346585</t>
  </si>
  <si>
    <t>WAY-346792</t>
  </si>
  <si>
    <t>WAY-347045</t>
  </si>
  <si>
    <t>WAY-347144</t>
  </si>
  <si>
    <t>WAY-347279</t>
  </si>
  <si>
    <t>WAY-347640</t>
  </si>
  <si>
    <t>WAY-347805</t>
  </si>
  <si>
    <t>WAY-347993</t>
  </si>
  <si>
    <t>WAY-348139</t>
  </si>
  <si>
    <t>WAY-346438</t>
  </si>
  <si>
    <t>WAY-346605</t>
  </si>
  <si>
    <t>WAY-346794</t>
  </si>
  <si>
    <t>WAY-347047</t>
  </si>
  <si>
    <t>WAY-347161</t>
  </si>
  <si>
    <t>WAY-347297</t>
  </si>
  <si>
    <t>WAY-347641</t>
  </si>
  <si>
    <t>WAY-347864</t>
  </si>
  <si>
    <t>WAY-348041</t>
  </si>
  <si>
    <t>WAY-348158</t>
  </si>
  <si>
    <t>Plate layout: L3600-17</t>
  </si>
  <si>
    <t>WAY-348205</t>
  </si>
  <si>
    <t>WAY-348377</t>
  </si>
  <si>
    <t>WAY-348700</t>
  </si>
  <si>
    <t>WAY-349015</t>
  </si>
  <si>
    <t>WAY-349768</t>
  </si>
  <si>
    <t>WAY-350127</t>
  </si>
  <si>
    <t>WAY-350486</t>
  </si>
  <si>
    <t>WAY-350879</t>
  </si>
  <si>
    <t>WAY-351498</t>
  </si>
  <si>
    <t>WAY-348393</t>
  </si>
  <si>
    <t>WAY-348735</t>
  </si>
  <si>
    <t>WAY-349100</t>
  </si>
  <si>
    <t>WAY-350219</t>
  </si>
  <si>
    <t>WAY-350539</t>
  </si>
  <si>
    <t>WAY-350881</t>
  </si>
  <si>
    <t>WAY-351606</t>
  </si>
  <si>
    <t>WAY-351848</t>
  </si>
  <si>
    <t>WAY-348255</t>
  </si>
  <si>
    <t>WAY-348416</t>
  </si>
  <si>
    <t>WAY-348814</t>
  </si>
  <si>
    <t>WAY-349205</t>
  </si>
  <si>
    <t>WAY-349797</t>
  </si>
  <si>
    <t>WAY-350226</t>
  </si>
  <si>
    <t>WAY-350575</t>
  </si>
  <si>
    <t>WAY-350978</t>
  </si>
  <si>
    <t>WAY-351626</t>
  </si>
  <si>
    <t>WAY-348304</t>
  </si>
  <si>
    <t>WAY-348428</t>
  </si>
  <si>
    <t>WAY-348816</t>
  </si>
  <si>
    <t>WAY-349260</t>
  </si>
  <si>
    <t>WAY-350198</t>
  </si>
  <si>
    <t>WAY-350349</t>
  </si>
  <si>
    <t>WAY-350723</t>
  </si>
  <si>
    <t>WAY-351004</t>
  </si>
  <si>
    <t>WAY-351689</t>
  </si>
  <si>
    <t>WAY-351886</t>
  </si>
  <si>
    <t>WAY-348329</t>
  </si>
  <si>
    <t>WAY-348569</t>
  </si>
  <si>
    <t>WAY-348856</t>
  </si>
  <si>
    <t>WAY-349312</t>
  </si>
  <si>
    <t>WAY-350206</t>
  </si>
  <si>
    <t>WAY-350368</t>
  </si>
  <si>
    <t>WAY-350779</t>
  </si>
  <si>
    <t>WAY-351067</t>
  </si>
  <si>
    <t>WAY-351716</t>
  </si>
  <si>
    <t>WAY-351929</t>
  </si>
  <si>
    <t>WAY-348333</t>
  </si>
  <si>
    <t>WAY-348584</t>
  </si>
  <si>
    <t>WAY-348858</t>
  </si>
  <si>
    <t>WAY-349517</t>
  </si>
  <si>
    <t>WAY-349960</t>
  </si>
  <si>
    <t>WAY-350434</t>
  </si>
  <si>
    <t>WAY-350848</t>
  </si>
  <si>
    <t>WAY-351099</t>
  </si>
  <si>
    <t>WAY-351764</t>
  </si>
  <si>
    <t>WAY-351932</t>
  </si>
  <si>
    <t>WAY-348343</t>
  </si>
  <si>
    <t>WAY-348601</t>
  </si>
  <si>
    <t>WAY-348939</t>
  </si>
  <si>
    <t>WAY-349535</t>
  </si>
  <si>
    <t>WAY-349999</t>
  </si>
  <si>
    <t>WAY-350456</t>
  </si>
  <si>
    <t>WAY-350871</t>
  </si>
  <si>
    <t>WAY-351402</t>
  </si>
  <si>
    <t>WAY-351817</t>
  </si>
  <si>
    <t>WAY-351947</t>
  </si>
  <si>
    <t>WAY-348361</t>
  </si>
  <si>
    <t>WAY-348625</t>
  </si>
  <si>
    <t>WAY-349605</t>
  </si>
  <si>
    <t>WAY-350026</t>
  </si>
  <si>
    <t>WAY-350457</t>
  </si>
  <si>
    <t>WAY-350878</t>
  </si>
  <si>
    <t>WAY-351490</t>
  </si>
  <si>
    <t>WAY-351822</t>
  </si>
  <si>
    <t>Plate layout: L3600-18</t>
  </si>
  <si>
    <t>WAY-351979</t>
  </si>
  <si>
    <t>WAY-352145</t>
  </si>
  <si>
    <t>WAY-352234</t>
  </si>
  <si>
    <t>WAY-352622</t>
  </si>
  <si>
    <t>WAY-353174</t>
  </si>
  <si>
    <t>WAY-354358</t>
  </si>
  <si>
    <t>WAY-354774</t>
  </si>
  <si>
    <t>WAY-354941</t>
  </si>
  <si>
    <t>WAY-358797</t>
  </si>
  <si>
    <t>WAY-351992</t>
  </si>
  <si>
    <t>WAY-352150</t>
  </si>
  <si>
    <t>WAY-352256</t>
  </si>
  <si>
    <t>WAY-352728</t>
  </si>
  <si>
    <t>WAY-353222</t>
  </si>
  <si>
    <t>WAY-354391</t>
  </si>
  <si>
    <t>WAY-354788</t>
  </si>
  <si>
    <t>WAY-355006</t>
  </si>
  <si>
    <t>WAY-358531</t>
  </si>
  <si>
    <t>WAY-358809</t>
  </si>
  <si>
    <t>WAY-352004</t>
  </si>
  <si>
    <t>WAY-352154</t>
  </si>
  <si>
    <t>WAY-352382</t>
  </si>
  <si>
    <t>WAY-352890</t>
  </si>
  <si>
    <t>WAY-353241</t>
  </si>
  <si>
    <t>WL-230258</t>
  </si>
  <si>
    <t>WAY-355031</t>
  </si>
  <si>
    <t>WAY-358542</t>
  </si>
  <si>
    <t>WAY-358821</t>
  </si>
  <si>
    <t>WAY-352051</t>
  </si>
  <si>
    <t>WAY-352168</t>
  </si>
  <si>
    <t>WAY-352459</t>
  </si>
  <si>
    <t>WAY-352892</t>
  </si>
  <si>
    <t>WAY-353748</t>
  </si>
  <si>
    <t>WAY-354569</t>
  </si>
  <si>
    <t>WAY-348213</t>
  </si>
  <si>
    <t>WAY-355449</t>
  </si>
  <si>
    <t>WAY-358624</t>
  </si>
  <si>
    <t>WAY-358867</t>
  </si>
  <si>
    <t>WAY-352092</t>
  </si>
  <si>
    <t>WAY-352172</t>
  </si>
  <si>
    <t>WAY-352501</t>
  </si>
  <si>
    <t>WAY-353373</t>
  </si>
  <si>
    <t>WAY-353896</t>
  </si>
  <si>
    <t>WAY-354649</t>
  </si>
  <si>
    <t>WAY-348354</t>
  </si>
  <si>
    <t>WAY-358714</t>
  </si>
  <si>
    <t>WAY-358876</t>
  </si>
  <si>
    <t>WAY-352105</t>
  </si>
  <si>
    <t>WAY-352195</t>
  </si>
  <si>
    <t>WAY-352529</t>
  </si>
  <si>
    <t>WAY-353399</t>
  </si>
  <si>
    <t>WAY-353899</t>
  </si>
  <si>
    <t>WAY-354686</t>
  </si>
  <si>
    <t>WAY-354812</t>
  </si>
  <si>
    <t>WAY-357614</t>
  </si>
  <si>
    <t>WAY-358718</t>
  </si>
  <si>
    <t>WAY-358922-A</t>
  </si>
  <si>
    <t>WAY-352107</t>
  </si>
  <si>
    <t>WAY-352197</t>
  </si>
  <si>
    <t>WAY-352532</t>
  </si>
  <si>
    <t>WAY-353035</t>
  </si>
  <si>
    <t>WAY-353969</t>
  </si>
  <si>
    <t>WAY-354709</t>
  </si>
  <si>
    <t>WAY-354885</t>
  </si>
  <si>
    <t>WAY-357954</t>
  </si>
  <si>
    <t>WAY-358755</t>
  </si>
  <si>
    <t>WAY-358958</t>
  </si>
  <si>
    <t>WAY-352110</t>
  </si>
  <si>
    <t>WAY-352603</t>
  </si>
  <si>
    <t>WAY-353062</t>
  </si>
  <si>
    <t>WAY-354108</t>
  </si>
  <si>
    <t>WAY-354725</t>
  </si>
  <si>
    <t>WAY-354936</t>
  </si>
  <si>
    <t>WAY-357958</t>
  </si>
  <si>
    <t>WAY-358762</t>
  </si>
  <si>
    <t>WAY-359269</t>
  </si>
  <si>
    <t>Plate layout: L3600-19</t>
  </si>
  <si>
    <t>WAY-359270</t>
  </si>
  <si>
    <t>WAY-359113</t>
  </si>
  <si>
    <t>WAY-359356</t>
  </si>
  <si>
    <t>WAY-380524</t>
  </si>
  <si>
    <t>WAY-381474</t>
  </si>
  <si>
    <t>WAY-382369</t>
  </si>
  <si>
    <t>WAY-311644</t>
  </si>
  <si>
    <t>WAY-359285</t>
  </si>
  <si>
    <t>WAY-359367</t>
  </si>
  <si>
    <t>WAY-359779</t>
  </si>
  <si>
    <t>WAY-380929</t>
  </si>
  <si>
    <t>WAY-381488</t>
  </si>
  <si>
    <t>WAY-381888</t>
  </si>
  <si>
    <t>WAY-382398</t>
  </si>
  <si>
    <t>WAY-215042</t>
  </si>
  <si>
    <t>WAY-311725</t>
  </si>
  <si>
    <t>WAY-358969</t>
  </si>
  <si>
    <t>WAY-359150</t>
  </si>
  <si>
    <t>WAY-359412</t>
  </si>
  <si>
    <t>WAY-381354</t>
  </si>
  <si>
    <t>WAY-381490</t>
  </si>
  <si>
    <t>WAY-381945</t>
  </si>
  <si>
    <t>WAY-382047</t>
  </si>
  <si>
    <t>WAY-311022</t>
  </si>
  <si>
    <t>WAY-313068-A</t>
  </si>
  <si>
    <t>WAY-359164</t>
  </si>
  <si>
    <t>WAY-359614</t>
  </si>
  <si>
    <t>WAY-380092-A</t>
  </si>
  <si>
    <t>WAY-381386</t>
  </si>
  <si>
    <t>WAY-381493</t>
  </si>
  <si>
    <t>WAY-381954</t>
  </si>
  <si>
    <t>WAY-382303-A</t>
  </si>
  <si>
    <t>WAY-117415</t>
  </si>
  <si>
    <t>WAY-344922</t>
  </si>
  <si>
    <t>WAY-359019</t>
  </si>
  <si>
    <t>WAY-359173</t>
  </si>
  <si>
    <t>WAY-359666</t>
  </si>
  <si>
    <t>WAY-380360</t>
  </si>
  <si>
    <t>WAY-381391</t>
  </si>
  <si>
    <t>WAY-381645</t>
  </si>
  <si>
    <t>WAY-381965</t>
  </si>
  <si>
    <t>WAY-382326</t>
  </si>
  <si>
    <t>WAY-311599</t>
  </si>
  <si>
    <t>WAY-314953</t>
  </si>
  <si>
    <t>WAY-359037</t>
  </si>
  <si>
    <t>WAY-359186</t>
  </si>
  <si>
    <t>WAY-359679</t>
  </si>
  <si>
    <t>WAY-380365</t>
  </si>
  <si>
    <t>WAY-381442</t>
  </si>
  <si>
    <t>WAY-381805</t>
  </si>
  <si>
    <t>WAY-381996</t>
  </si>
  <si>
    <t>WAY-382465</t>
  </si>
  <si>
    <t>WAY-310878</t>
  </si>
  <si>
    <t>WAY-312499</t>
  </si>
  <si>
    <t>WAY-359056-A</t>
  </si>
  <si>
    <t>WAY-359213</t>
  </si>
  <si>
    <t>WAY-359724</t>
  </si>
  <si>
    <t>WAY-380388</t>
  </si>
  <si>
    <t>WAY-381448</t>
  </si>
  <si>
    <t>WAY-381809-A</t>
  </si>
  <si>
    <t>WAY-382014</t>
  </si>
  <si>
    <t>WAY-382468</t>
  </si>
  <si>
    <t>WAY-344255-A</t>
  </si>
  <si>
    <t>WAY-343875</t>
  </si>
  <si>
    <t>WAY-359060</t>
  </si>
  <si>
    <t>WAY-359238</t>
  </si>
  <si>
    <t>WAY-359768</t>
  </si>
  <si>
    <t>WAY-380399</t>
  </si>
  <si>
    <t>WAY-381453</t>
  </si>
  <si>
    <t>WAY-381834</t>
  </si>
  <si>
    <t>WAY-382028</t>
  </si>
  <si>
    <t>WAY-313101</t>
  </si>
  <si>
    <t>WAY-310545</t>
  </si>
  <si>
    <t>WAY-313331</t>
  </si>
  <si>
    <t>Plate layout: L3600-20</t>
  </si>
  <si>
    <t>WAY-312263</t>
  </si>
  <si>
    <t>WAY-624091</t>
  </si>
  <si>
    <t>WAY-328970</t>
  </si>
  <si>
    <t>WAY-624496</t>
  </si>
  <si>
    <t>WAY-329907</t>
  </si>
  <si>
    <t>WAY-624051</t>
  </si>
  <si>
    <t>WAY-643576</t>
  </si>
  <si>
    <t>WAY-642423</t>
  </si>
  <si>
    <t>WAY-616539</t>
  </si>
  <si>
    <t>WAY-623977</t>
  </si>
  <si>
    <t>WAY-623509</t>
  </si>
  <si>
    <t>WAY-641923</t>
  </si>
  <si>
    <t>WAY-329190</t>
  </si>
  <si>
    <t>WAY-624967</t>
  </si>
  <si>
    <t>WAY-642049</t>
  </si>
  <si>
    <t>WAY-330650</t>
  </si>
  <si>
    <t>WAY-643997</t>
  </si>
  <si>
    <t>WAY-330708</t>
  </si>
  <si>
    <t>WAY-333361</t>
  </si>
  <si>
    <t>WAY-641854</t>
  </si>
  <si>
    <t>WAY-624535</t>
  </si>
  <si>
    <t>WAY-329178</t>
  </si>
  <si>
    <t>WAY-662897</t>
  </si>
  <si>
    <t>WAY-624475</t>
  </si>
  <si>
    <t>WAY-330665</t>
  </si>
  <si>
    <t>WAY-624812</t>
  </si>
  <si>
    <t>WAY-643941</t>
  </si>
  <si>
    <t>WAY-623980</t>
  </si>
  <si>
    <t>WAY-643352</t>
  </si>
  <si>
    <t>WAY-643716</t>
  </si>
  <si>
    <t>WAY-624461</t>
  </si>
  <si>
    <t>WAY-332986</t>
  </si>
  <si>
    <t>WAY-616773</t>
  </si>
  <si>
    <t>WAY-616927</t>
  </si>
  <si>
    <t>WAY-330031</t>
  </si>
  <si>
    <t>WAY-643617</t>
  </si>
  <si>
    <t>WAY-330812</t>
  </si>
  <si>
    <t>WAY-278430</t>
  </si>
  <si>
    <t>WAY-643046</t>
  </si>
  <si>
    <t>WAY-331876</t>
  </si>
  <si>
    <t>WAY-643918</t>
  </si>
  <si>
    <t>WAY-332987</t>
  </si>
  <si>
    <t>WAY-329617</t>
  </si>
  <si>
    <t>WAY-331908</t>
  </si>
  <si>
    <t>WAY-330032</t>
  </si>
  <si>
    <t>WAY-330170</t>
  </si>
  <si>
    <t>WAY-616725</t>
  </si>
  <si>
    <t>WAY-333740</t>
  </si>
  <si>
    <t>WAY-616953</t>
  </si>
  <si>
    <t>WAY-331678</t>
  </si>
  <si>
    <t>WAY-330577</t>
  </si>
  <si>
    <t>WAY-333000</t>
  </si>
  <si>
    <t>WAY-642380</t>
  </si>
  <si>
    <t>WAY-329171</t>
  </si>
  <si>
    <t>WAY-616062</t>
  </si>
  <si>
    <t>WAY-624084</t>
  </si>
  <si>
    <t>WAY-641987</t>
  </si>
  <si>
    <t>WAY-329202</t>
  </si>
  <si>
    <t>WAY-624780</t>
  </si>
  <si>
    <t>WAY-330583</t>
  </si>
  <si>
    <t>WAY-624020</t>
  </si>
  <si>
    <t>WAY-623458</t>
  </si>
  <si>
    <t>WAY-330860</t>
  </si>
  <si>
    <t>WAY-623457</t>
  </si>
  <si>
    <t>WAY-332835</t>
  </si>
  <si>
    <t>WAY-330689</t>
  </si>
  <si>
    <t>WAY-330074</t>
  </si>
  <si>
    <t>WAY-328988</t>
  </si>
  <si>
    <t>WAY-344736</t>
  </si>
  <si>
    <t>WAY-329909</t>
  </si>
  <si>
    <t>WAY-643957</t>
  </si>
  <si>
    <t>WAY-643472</t>
  </si>
  <si>
    <t>WAY-623751</t>
  </si>
  <si>
    <t>WAY-332838</t>
  </si>
  <si>
    <t>WAY-332391</t>
  </si>
  <si>
    <t>WAY-643720</t>
  </si>
  <si>
    <t>Plate layout: L3600-21</t>
  </si>
  <si>
    <t>WAY-330569</t>
  </si>
  <si>
    <t>WAY-642489</t>
  </si>
  <si>
    <t>WAY-641954</t>
  </si>
  <si>
    <t>WAY-329645</t>
  </si>
  <si>
    <t>WAY-624426</t>
  </si>
  <si>
    <t>WAY-278490</t>
  </si>
  <si>
    <t>WAY-643277</t>
  </si>
  <si>
    <t>WAY-329626</t>
  </si>
  <si>
    <t>WAY-332388</t>
  </si>
  <si>
    <t>WAY-330571</t>
  </si>
  <si>
    <t>WAY-332143</t>
  </si>
  <si>
    <t>WAY-623759</t>
  </si>
  <si>
    <t>WAY-329098</t>
  </si>
  <si>
    <t>WAY-642518</t>
  </si>
  <si>
    <t>WAY-643939</t>
  </si>
  <si>
    <t>WAY-329840</t>
  </si>
  <si>
    <t>WAY-642468</t>
  </si>
  <si>
    <t>WAY-331570</t>
  </si>
  <si>
    <t>WAY-623524</t>
  </si>
  <si>
    <t>WAY-616147</t>
  </si>
  <si>
    <t>WAY-329501</t>
  </si>
  <si>
    <t>WAY-643397</t>
  </si>
  <si>
    <t>WAY-642256</t>
  </si>
  <si>
    <t>WAY-642678</t>
  </si>
  <si>
    <t>WAY-333718</t>
  </si>
  <si>
    <t>WAY-329847</t>
  </si>
  <si>
    <t>WAY-642482</t>
  </si>
  <si>
    <t>WAY-332713</t>
  </si>
  <si>
    <t>WAY-643862</t>
  </si>
  <si>
    <t>WAY-329455</t>
  </si>
  <si>
    <t>WAY-329532</t>
  </si>
  <si>
    <t>WAY-624696</t>
  </si>
  <si>
    <t>WAY-278856</t>
  </si>
  <si>
    <t>WAY-623531</t>
  </si>
  <si>
    <t>WAY-616713</t>
  </si>
  <si>
    <t>WAY-389146</t>
  </si>
  <si>
    <t>WAY-330934</t>
  </si>
  <si>
    <t>WAY-643823</t>
  </si>
  <si>
    <t>WAY-330532</t>
  </si>
  <si>
    <t>WAY-329457</t>
  </si>
  <si>
    <t>WAY-330760</t>
  </si>
  <si>
    <t>WAY-643728</t>
  </si>
  <si>
    <t>WAY-641857</t>
  </si>
  <si>
    <t>WAY-643261</t>
  </si>
  <si>
    <t>WAY-642542</t>
  </si>
  <si>
    <t>WAY-643023</t>
  </si>
  <si>
    <t>WAY-643489</t>
  </si>
  <si>
    <t>WAY-329022</t>
  </si>
  <si>
    <t>WAY-623957</t>
  </si>
  <si>
    <t>WAY-278461</t>
  </si>
  <si>
    <t>WAY-329527</t>
  </si>
  <si>
    <t>WAY-331439</t>
  </si>
  <si>
    <t>WAY-642757</t>
  </si>
  <si>
    <t>WAY-623920</t>
  </si>
  <si>
    <t>WAY-641861</t>
  </si>
  <si>
    <t>WAY-624782</t>
  </si>
  <si>
    <t>WAY-642086</t>
  </si>
  <si>
    <t>WAY-641926</t>
  </si>
  <si>
    <t>WAY-643958</t>
  </si>
  <si>
    <t>WAY-332409</t>
  </si>
  <si>
    <t>WAY-331327</t>
  </si>
  <si>
    <t>WAY-331462</t>
  </si>
  <si>
    <t>WAY-278473</t>
  </si>
  <si>
    <t>WAY-642631</t>
  </si>
  <si>
    <t>WAY-329656</t>
  </si>
  <si>
    <t>WAY-329869</t>
  </si>
  <si>
    <t>WAY-642087</t>
  </si>
  <si>
    <t>WAY-616071</t>
  </si>
  <si>
    <t>WAY-624888</t>
  </si>
  <si>
    <t>WAY-616888</t>
  </si>
  <si>
    <t>WAY-331320</t>
  </si>
  <si>
    <t>WAY-624926</t>
  </si>
  <si>
    <t>WAY-616906</t>
  </si>
  <si>
    <t>WAY-642047</t>
  </si>
  <si>
    <t>WAY-623940</t>
  </si>
  <si>
    <t>WAY-643758</t>
  </si>
  <si>
    <t>WAY-615976</t>
  </si>
  <si>
    <t>WAY-643583</t>
  </si>
  <si>
    <t>WAY-624698</t>
  </si>
  <si>
    <t>WAY-624922</t>
  </si>
  <si>
    <t>Plate layout: L3600-22</t>
  </si>
  <si>
    <t>WAY-332730</t>
  </si>
  <si>
    <t>WAY-333258</t>
  </si>
  <si>
    <t>WAY-330240</t>
  </si>
  <si>
    <t>WAY-641711</t>
  </si>
  <si>
    <t>WAY-642257</t>
  </si>
  <si>
    <t>WAY-334227</t>
  </si>
  <si>
    <t>WAY-334621</t>
  </si>
  <si>
    <t>WAY-334991</t>
  </si>
  <si>
    <t>WAY-347990</t>
  </si>
  <si>
    <t>WAY-625053</t>
  </si>
  <si>
    <t>WAY-624113</t>
  </si>
  <si>
    <t>WAY-333255</t>
  </si>
  <si>
    <t>WAY-333946</t>
  </si>
  <si>
    <t>WAY-643460</t>
  </si>
  <si>
    <t>WAY-624748</t>
  </si>
  <si>
    <t>WAY-334228</t>
  </si>
  <si>
    <t>WAY-334707</t>
  </si>
  <si>
    <t>WAY-335032</t>
  </si>
  <si>
    <t>WAY-354833</t>
  </si>
  <si>
    <t>WAY-625069</t>
  </si>
  <si>
    <t>WAY-624835</t>
  </si>
  <si>
    <t>WAY-332915</t>
  </si>
  <si>
    <t>WAY-333937</t>
  </si>
  <si>
    <t>WAY-330746</t>
  </si>
  <si>
    <t>WAY-330393</t>
  </si>
  <si>
    <t>WAY-334238</t>
  </si>
  <si>
    <t>WAY-334723</t>
  </si>
  <si>
    <t>WAY-335035</t>
  </si>
  <si>
    <t>WAY-354835</t>
  </si>
  <si>
    <t>WAY-625077</t>
  </si>
  <si>
    <t>WAY-642747</t>
  </si>
  <si>
    <t>WAY-334021</t>
  </si>
  <si>
    <t>WAY-643199</t>
  </si>
  <si>
    <t>WAY-643457</t>
  </si>
  <si>
    <t>WAY-624410</t>
  </si>
  <si>
    <t>WAY-334249</t>
  </si>
  <si>
    <t>WAY-335036</t>
  </si>
  <si>
    <t>WAY-624976</t>
  </si>
  <si>
    <t>WAY-625108</t>
  </si>
  <si>
    <t>WAY-643079</t>
  </si>
  <si>
    <t>WAY-641955</t>
  </si>
  <si>
    <t>WAY-278446</t>
  </si>
  <si>
    <t>WAY-616989</t>
  </si>
  <si>
    <t>WAY-278444</t>
  </si>
  <si>
    <t>WAY-334111</t>
  </si>
  <si>
    <t>WAY-334803</t>
  </si>
  <si>
    <t>WAY-335076</t>
  </si>
  <si>
    <t>WAY-624977</t>
  </si>
  <si>
    <t>WAY-625114</t>
  </si>
  <si>
    <t>WAY-624003</t>
  </si>
  <si>
    <t>WAY-643366</t>
  </si>
  <si>
    <t>WAY-278362</t>
  </si>
  <si>
    <t>WAY-642327</t>
  </si>
  <si>
    <t>WAY-330402</t>
  </si>
  <si>
    <t>WAY-334196</t>
  </si>
  <si>
    <t>WAY-334842</t>
  </si>
  <si>
    <t>WAY-335091</t>
  </si>
  <si>
    <t>WAY-624999</t>
  </si>
  <si>
    <t>WAY-625118</t>
  </si>
  <si>
    <t>WAY-624471</t>
  </si>
  <si>
    <t>WAY-330675</t>
  </si>
  <si>
    <t>WAY-643779</t>
  </si>
  <si>
    <t>WAY-642746</t>
  </si>
  <si>
    <t>WAY-642272</t>
  </si>
  <si>
    <t>WAY-334479</t>
  </si>
  <si>
    <t>WAY-334843</t>
  </si>
  <si>
    <t>WAY-335094</t>
  </si>
  <si>
    <t>WAY-625018</t>
  </si>
  <si>
    <t>WAY-625132</t>
  </si>
  <si>
    <t>WAY-643136</t>
  </si>
  <si>
    <t>WAY-330382</t>
  </si>
  <si>
    <t>WAY-623592</t>
  </si>
  <si>
    <t>WAY-278561</t>
  </si>
  <si>
    <t>WAY-642085</t>
  </si>
  <si>
    <t>WAY-334506</t>
  </si>
  <si>
    <t>WAY-334989</t>
  </si>
  <si>
    <t>WAY-335101</t>
  </si>
  <si>
    <t>WAY-625029</t>
  </si>
  <si>
    <t>WAY-625137</t>
  </si>
  <si>
    <t>Plate layout: L3600-23</t>
  </si>
  <si>
    <t>WAY-625187</t>
  </si>
  <si>
    <t>WAY-625621</t>
  </si>
  <si>
    <t>WAY-625830</t>
  </si>
  <si>
    <t>WAY-626059</t>
  </si>
  <si>
    <t>WAY-626329</t>
  </si>
  <si>
    <t>WAY-626609</t>
  </si>
  <si>
    <t>WAY-626957</t>
  </si>
  <si>
    <t>WAY-627663</t>
  </si>
  <si>
    <t>WAY-627441</t>
  </si>
  <si>
    <t>WAY-645002</t>
  </si>
  <si>
    <t>WAY-625206</t>
  </si>
  <si>
    <t>WAY-625656</t>
  </si>
  <si>
    <t>WAY-625839</t>
  </si>
  <si>
    <t>WAY-626097</t>
  </si>
  <si>
    <t>WAY-626346</t>
  </si>
  <si>
    <t>WAY-626662</t>
  </si>
  <si>
    <t>WAY-626986</t>
  </si>
  <si>
    <t>WAY-627697</t>
  </si>
  <si>
    <t>WAY-644835</t>
  </si>
  <si>
    <t>WAY-645040</t>
  </si>
  <si>
    <t>WAY-625292</t>
  </si>
  <si>
    <t>WAY-625706</t>
  </si>
  <si>
    <t>WAY-625855</t>
  </si>
  <si>
    <t>WAY-626110</t>
  </si>
  <si>
    <t>WAY-626358</t>
  </si>
  <si>
    <t>WAY-626665</t>
  </si>
  <si>
    <t>WAY-627079</t>
  </si>
  <si>
    <t>WAY-627287</t>
  </si>
  <si>
    <t>WAY-644844</t>
  </si>
  <si>
    <t>WAY-645077</t>
  </si>
  <si>
    <t>WAY-625341</t>
  </si>
  <si>
    <t>WAY-625708</t>
  </si>
  <si>
    <t>WAY-625863</t>
  </si>
  <si>
    <t>WAY-626120</t>
  </si>
  <si>
    <t>WAY-626413</t>
  </si>
  <si>
    <t>WAY-626694</t>
  </si>
  <si>
    <t>WAY-627165</t>
  </si>
  <si>
    <t>WAY-627300</t>
  </si>
  <si>
    <t>WAY-644856</t>
  </si>
  <si>
    <t>WAY-645080</t>
  </si>
  <si>
    <t>WAY-625429</t>
  </si>
  <si>
    <t>WAY-625709</t>
  </si>
  <si>
    <t>WAY-626014</t>
  </si>
  <si>
    <t>WAY-626171</t>
  </si>
  <si>
    <t>WAY-626487</t>
  </si>
  <si>
    <t>WAY-626751</t>
  </si>
  <si>
    <t>WAY-627175</t>
  </si>
  <si>
    <t>WAY-627301</t>
  </si>
  <si>
    <t>WAY-644873</t>
  </si>
  <si>
    <t>WAY-645103</t>
  </si>
  <si>
    <t>WAY-625565</t>
  </si>
  <si>
    <t>WAY-625712</t>
  </si>
  <si>
    <t>WAY-626030</t>
  </si>
  <si>
    <t>WAY-626189</t>
  </si>
  <si>
    <t>WAY-626489</t>
  </si>
  <si>
    <t>WAY-626756</t>
  </si>
  <si>
    <t>WAY-627218</t>
  </si>
  <si>
    <t>WAY-627367</t>
  </si>
  <si>
    <t>WAY-644916</t>
  </si>
  <si>
    <t>WAY-645178</t>
  </si>
  <si>
    <t>WAY-625566</t>
  </si>
  <si>
    <t>WAY-625727</t>
  </si>
  <si>
    <t>WAY-626043</t>
  </si>
  <si>
    <t>WAY-626262</t>
  </si>
  <si>
    <t>WAY-626515</t>
  </si>
  <si>
    <t>WAY-626779</t>
  </si>
  <si>
    <t>WAY-627522</t>
  </si>
  <si>
    <t>WAY-627382</t>
  </si>
  <si>
    <t>WAY-644948</t>
  </si>
  <si>
    <t>WAY-645209</t>
  </si>
  <si>
    <t>WAY-625734</t>
  </si>
  <si>
    <t>WAY-626056</t>
  </si>
  <si>
    <t>WAY-626271</t>
  </si>
  <si>
    <t>WAY-626557</t>
  </si>
  <si>
    <t>WAY-626884</t>
  </si>
  <si>
    <t>WAY-627631</t>
  </si>
  <si>
    <t>WAY-627432</t>
  </si>
  <si>
    <t>WAY-644986</t>
  </si>
  <si>
    <t>WAY-645286</t>
  </si>
  <si>
    <t>Plate layout: L3600-24</t>
  </si>
  <si>
    <t>WAY-645333</t>
  </si>
  <si>
    <t>WAY-645537</t>
  </si>
  <si>
    <t>WAY-645760</t>
  </si>
  <si>
    <t>WAY-645857</t>
  </si>
  <si>
    <t>WAY-646107</t>
  </si>
  <si>
    <t>WAY-646241</t>
  </si>
  <si>
    <t>WAY-273386</t>
  </si>
  <si>
    <t>WAY-273958</t>
  </si>
  <si>
    <t>WAY-277254</t>
  </si>
  <si>
    <t>WAY-645335</t>
  </si>
  <si>
    <t>WAY-645549</t>
  </si>
  <si>
    <t>WAY-645782</t>
  </si>
  <si>
    <t>WAY-645927</t>
  </si>
  <si>
    <t>WAY-646145</t>
  </si>
  <si>
    <t>WAY-646316</t>
  </si>
  <si>
    <t>WAY-646585</t>
  </si>
  <si>
    <t>WAY-273428</t>
  </si>
  <si>
    <t>WAY-273961</t>
  </si>
  <si>
    <t>WAY-277328</t>
  </si>
  <si>
    <t>WAY-645342</t>
  </si>
  <si>
    <t>WAY-645544</t>
  </si>
  <si>
    <t>WAY-645795</t>
  </si>
  <si>
    <t>WAY-645985</t>
  </si>
  <si>
    <t>WAY-646162</t>
  </si>
  <si>
    <t>WAY-646317</t>
  </si>
  <si>
    <t>WAY-646976</t>
  </si>
  <si>
    <t>WAY-273441</t>
  </si>
  <si>
    <t>WAY-273998</t>
  </si>
  <si>
    <t>WAY-277344</t>
  </si>
  <si>
    <t>WAY-645401</t>
  </si>
  <si>
    <t>WAY-645660</t>
  </si>
  <si>
    <t>WAY-645808</t>
  </si>
  <si>
    <t>WAY-645992</t>
  </si>
  <si>
    <t>WAY-646210</t>
  </si>
  <si>
    <t>WAY-646407</t>
  </si>
  <si>
    <t>WAY-646980</t>
  </si>
  <si>
    <t>WAY-273500</t>
  </si>
  <si>
    <t>WAY-274034</t>
  </si>
  <si>
    <t>WAY-277345</t>
  </si>
  <si>
    <t>WAY-645440</t>
  </si>
  <si>
    <t>WAY-645653</t>
  </si>
  <si>
    <t>WAY-645818</t>
  </si>
  <si>
    <t>WAY-646014</t>
  </si>
  <si>
    <t>WAY-646212</t>
  </si>
  <si>
    <t>WAY-646468</t>
  </si>
  <si>
    <t>CL-426236</t>
  </si>
  <si>
    <t>WAY-273587</t>
  </si>
  <si>
    <t>WAY-274138</t>
  </si>
  <si>
    <t>WAY-277372</t>
  </si>
  <si>
    <t>WAY-645450</t>
  </si>
  <si>
    <t>WAY-645703</t>
  </si>
  <si>
    <t>WAY-645833</t>
  </si>
  <si>
    <t>WAY-646029</t>
  </si>
  <si>
    <t>WAY-646228</t>
  </si>
  <si>
    <t>WAY-646473</t>
  </si>
  <si>
    <t>WAY-111428</t>
  </si>
  <si>
    <t>WAY-273712</t>
  </si>
  <si>
    <t>WAY-274139</t>
  </si>
  <si>
    <t>WAY-277378</t>
  </si>
  <si>
    <t>WAY-645495</t>
  </si>
  <si>
    <t>WAY-645711</t>
  </si>
  <si>
    <t>WAY-645837</t>
  </si>
  <si>
    <t>WAY-646040</t>
  </si>
  <si>
    <t>WAY-646234</t>
  </si>
  <si>
    <t>WAY-646502</t>
  </si>
  <si>
    <t>WAY-273174</t>
  </si>
  <si>
    <t>WAY-273850</t>
  </si>
  <si>
    <t>WAY-274141</t>
  </si>
  <si>
    <t>WAY-277576</t>
  </si>
  <si>
    <t>WAY-645528</t>
  </si>
  <si>
    <t>WAY-645746</t>
  </si>
  <si>
    <t>WAY-645841</t>
  </si>
  <si>
    <t>WAY-646071</t>
  </si>
  <si>
    <t>WAY-646236</t>
  </si>
  <si>
    <t>WAY-646515</t>
  </si>
  <si>
    <t>WAY-273179</t>
  </si>
  <si>
    <t>WAY-273936</t>
  </si>
  <si>
    <t>WAY-277108</t>
  </si>
  <si>
    <t>WAY-277844</t>
  </si>
  <si>
    <t>Plate layout: L3600-25</t>
  </si>
  <si>
    <t>WAY-277852</t>
  </si>
  <si>
    <t>WAY-335296</t>
  </si>
  <si>
    <t>WAY-335622</t>
  </si>
  <si>
    <t>WAY-336156</t>
  </si>
  <si>
    <t>WAY-336439</t>
  </si>
  <si>
    <t>WAY-336785</t>
  </si>
  <si>
    <t>WAY-337063</t>
  </si>
  <si>
    <t>WAY-337490</t>
  </si>
  <si>
    <t>WAY-611434</t>
  </si>
  <si>
    <t>WAY-611715</t>
  </si>
  <si>
    <t>WAY-277865</t>
  </si>
  <si>
    <t>WAY-335298</t>
  </si>
  <si>
    <t>WAY-335667</t>
  </si>
  <si>
    <t>WAY-336158</t>
  </si>
  <si>
    <t>WAY-336578</t>
  </si>
  <si>
    <t>WAY-336851</t>
  </si>
  <si>
    <t>WAY-337064</t>
  </si>
  <si>
    <t>WAY-337681</t>
  </si>
  <si>
    <t>WAY-611778</t>
  </si>
  <si>
    <t>WAY-611760</t>
  </si>
  <si>
    <t>WAY-277879</t>
  </si>
  <si>
    <t>WAY-335322</t>
  </si>
  <si>
    <t>WAY-335708</t>
  </si>
  <si>
    <t>WAY-336201</t>
  </si>
  <si>
    <t>WAY-336600</t>
  </si>
  <si>
    <t>WAY-336853</t>
  </si>
  <si>
    <t>WAY-337070</t>
  </si>
  <si>
    <t>WAY-337682</t>
  </si>
  <si>
    <t>WAY-611559</t>
  </si>
  <si>
    <t>WAY-277886</t>
  </si>
  <si>
    <t>WAY-335371</t>
  </si>
  <si>
    <t>WAY-335836</t>
  </si>
  <si>
    <t>WAY-336248</t>
  </si>
  <si>
    <t>WAY-336630</t>
  </si>
  <si>
    <t>WAY-336868</t>
  </si>
  <si>
    <t>WAY-337122</t>
  </si>
  <si>
    <t>WAY-337755</t>
  </si>
  <si>
    <t>WAY-611601</t>
  </si>
  <si>
    <t>WAY-611853</t>
  </si>
  <si>
    <t>WAY-277930</t>
  </si>
  <si>
    <t>WAY-335429</t>
  </si>
  <si>
    <t>WAY-335842</t>
  </si>
  <si>
    <t>WAY-336269</t>
  </si>
  <si>
    <t>WAY-336633</t>
  </si>
  <si>
    <t>WAY-336872</t>
  </si>
  <si>
    <t>WAY-337131</t>
  </si>
  <si>
    <t>WAY-337770</t>
  </si>
  <si>
    <t>WAY-611634</t>
  </si>
  <si>
    <t>WAY-611886</t>
  </si>
  <si>
    <t>WAY-278136</t>
  </si>
  <si>
    <t>WAY-335432</t>
  </si>
  <si>
    <t>WAY-335858</t>
  </si>
  <si>
    <t>WAY-336294</t>
  </si>
  <si>
    <t>WAY-336740</t>
  </si>
  <si>
    <t>WAY-337000</t>
  </si>
  <si>
    <t>WAY-337265</t>
  </si>
  <si>
    <t>WAY-337801</t>
  </si>
  <si>
    <t>WAY-611662</t>
  </si>
  <si>
    <t>WAY-611960</t>
  </si>
  <si>
    <t>WAY-335291</t>
  </si>
  <si>
    <t>WAY-335548</t>
  </si>
  <si>
    <t>WAY-335862</t>
  </si>
  <si>
    <t>WAY-336295</t>
  </si>
  <si>
    <t>WAY-336760</t>
  </si>
  <si>
    <t>WAY-337039</t>
  </si>
  <si>
    <t>WAY-337274</t>
  </si>
  <si>
    <t>WAY-337804</t>
  </si>
  <si>
    <t>WAY-611677</t>
  </si>
  <si>
    <t>WAY-612005</t>
  </si>
  <si>
    <t>WAY-335293</t>
  </si>
  <si>
    <t>WAY-335612</t>
  </si>
  <si>
    <t>WAY-335899</t>
  </si>
  <si>
    <t>WAY-336367</t>
  </si>
  <si>
    <t>WAY-336784</t>
  </si>
  <si>
    <t>WAY-337041</t>
  </si>
  <si>
    <t>WAY-337287</t>
  </si>
  <si>
    <t>WAY-358950</t>
  </si>
  <si>
    <t>WAY-611691</t>
  </si>
  <si>
    <t>WAY-612093</t>
  </si>
  <si>
    <t>Plate layout: L3600-26</t>
  </si>
  <si>
    <t>WAY-612203</t>
  </si>
  <si>
    <t>WAY-612628</t>
  </si>
  <si>
    <t>WAY-612940</t>
  </si>
  <si>
    <t>WAY-627925</t>
  </si>
  <si>
    <t>WAY-627979</t>
  </si>
  <si>
    <t>WAY-628285</t>
  </si>
  <si>
    <t>WAY-628445</t>
  </si>
  <si>
    <t>WAY-628695</t>
  </si>
  <si>
    <t>WAY-628883</t>
  </si>
  <si>
    <t>WAY-612219</t>
  </si>
  <si>
    <t>WAY-612666</t>
  </si>
  <si>
    <t>WAY-612994</t>
  </si>
  <si>
    <t>WAY-627929</t>
  </si>
  <si>
    <t>WAY-627982</t>
  </si>
  <si>
    <t>WAY-628112</t>
  </si>
  <si>
    <t>WAY-628299</t>
  </si>
  <si>
    <t>WAY-628465</t>
  </si>
  <si>
    <t>WAY-628701</t>
  </si>
  <si>
    <t>WAY-628884</t>
  </si>
  <si>
    <t>WAY-612228</t>
  </si>
  <si>
    <t>WAY-612694</t>
  </si>
  <si>
    <t>WAY-612997</t>
  </si>
  <si>
    <t>WAY-627930</t>
  </si>
  <si>
    <t>WAY-628009</t>
  </si>
  <si>
    <t>WAY-628119</t>
  </si>
  <si>
    <t>WAY-628354</t>
  </si>
  <si>
    <t>WAY-628532</t>
  </si>
  <si>
    <t>WAY-628715</t>
  </si>
  <si>
    <t>WAY-628904</t>
  </si>
  <si>
    <t>WAY-612276</t>
  </si>
  <si>
    <t>WAY-612697</t>
  </si>
  <si>
    <t>WAY-613011</t>
  </si>
  <si>
    <t>WAY-627937</t>
  </si>
  <si>
    <t>WAY-628058</t>
  </si>
  <si>
    <t>WAY-628123</t>
  </si>
  <si>
    <t>WAY-628380</t>
  </si>
  <si>
    <t>WAY-628537</t>
  </si>
  <si>
    <t>WAY-628739</t>
  </si>
  <si>
    <t>WAY-628907</t>
  </si>
  <si>
    <t>WAY-612352</t>
  </si>
  <si>
    <t>WAY-612789</t>
  </si>
  <si>
    <t>WAY-613014</t>
  </si>
  <si>
    <t>WAY-627938</t>
  </si>
  <si>
    <t>WAY-628052</t>
  </si>
  <si>
    <t>WAY-628153</t>
  </si>
  <si>
    <t>WAY-628395</t>
  </si>
  <si>
    <t>WAY-628588</t>
  </si>
  <si>
    <t>WAY-628835</t>
  </si>
  <si>
    <t>WAY-628977</t>
  </si>
  <si>
    <t>WAY-612430</t>
  </si>
  <si>
    <t>WAY-612878</t>
  </si>
  <si>
    <t>WAY-613033</t>
  </si>
  <si>
    <t>WAY-627939</t>
  </si>
  <si>
    <t>WAY-628080</t>
  </si>
  <si>
    <t>WAY-628167</t>
  </si>
  <si>
    <t>WAY-628398</t>
  </si>
  <si>
    <t>WAY-628597</t>
  </si>
  <si>
    <t>WAY-628837</t>
  </si>
  <si>
    <t>WAY-628981</t>
  </si>
  <si>
    <t>WAY-612440</t>
  </si>
  <si>
    <t>WAY-612900</t>
  </si>
  <si>
    <t>WAY-613096</t>
  </si>
  <si>
    <t>WAY-627947</t>
  </si>
  <si>
    <t>WAY-628185</t>
  </si>
  <si>
    <t>WAY-628401</t>
  </si>
  <si>
    <t>WAY-628647</t>
  </si>
  <si>
    <t>WAY-628853</t>
  </si>
  <si>
    <t>WAY-612625</t>
  </si>
  <si>
    <t>WAY-612932</t>
  </si>
  <si>
    <t>WAY-627922</t>
  </si>
  <si>
    <t>WAY-627974</t>
  </si>
  <si>
    <t>WAY-628095</t>
  </si>
  <si>
    <t>WAY-628224</t>
  </si>
  <si>
    <t>WAY-628443</t>
  </si>
  <si>
    <t>WAY-628868</t>
  </si>
  <si>
    <t>WAY-629056</t>
  </si>
  <si>
    <t>Plate layout: L3600-27</t>
  </si>
  <si>
    <t>WAY-629120</t>
  </si>
  <si>
    <t>WAY-629670</t>
  </si>
  <si>
    <t>WAY-629959</t>
  </si>
  <si>
    <t>WAY-630189</t>
  </si>
  <si>
    <t>WAY-630341</t>
  </si>
  <si>
    <t>WAY-647355</t>
  </si>
  <si>
    <t>WAY-647932</t>
  </si>
  <si>
    <t>WAY-648757</t>
  </si>
  <si>
    <t>WAY-274740</t>
  </si>
  <si>
    <t>WAY-274957</t>
  </si>
  <si>
    <t>WAY-629128</t>
  </si>
  <si>
    <t>WAY-629708</t>
  </si>
  <si>
    <t>WAY-630009</t>
  </si>
  <si>
    <t>WAY-630205</t>
  </si>
  <si>
    <t>WAY-647364</t>
  </si>
  <si>
    <t>WAY-648814</t>
  </si>
  <si>
    <t>WAY-274747</t>
  </si>
  <si>
    <t>WAY-275194</t>
  </si>
  <si>
    <t>WAY-629212</t>
  </si>
  <si>
    <t>WAY-629728</t>
  </si>
  <si>
    <t>WAY-630094</t>
  </si>
  <si>
    <t>WAY-630231</t>
  </si>
  <si>
    <t>WAY-647194</t>
  </si>
  <si>
    <t>WAY-647373</t>
  </si>
  <si>
    <t>WAY-647966</t>
  </si>
  <si>
    <t>WAY-648830</t>
  </si>
  <si>
    <t>WAY-269005</t>
  </si>
  <si>
    <t>WAY-275195</t>
  </si>
  <si>
    <t>WAY-629219</t>
  </si>
  <si>
    <t>WAY-629811</t>
  </si>
  <si>
    <t>WAY-630098</t>
  </si>
  <si>
    <t>WAY-630235</t>
  </si>
  <si>
    <t>WAY-647198</t>
  </si>
  <si>
    <t>WAY-647494</t>
  </si>
  <si>
    <t>WAY-647978</t>
  </si>
  <si>
    <t>WAY-648925</t>
  </si>
  <si>
    <t>WAY-269008</t>
  </si>
  <si>
    <t>WAY-275254</t>
  </si>
  <si>
    <t>WAY-629296</t>
  </si>
  <si>
    <t>WAY-629830</t>
  </si>
  <si>
    <t>WAY-630290</t>
  </si>
  <si>
    <t>WAY-647228</t>
  </si>
  <si>
    <t>WAY-647614</t>
  </si>
  <si>
    <t>WAY-648078</t>
  </si>
  <si>
    <t>CL-414992</t>
  </si>
  <si>
    <t>WAY-269042</t>
  </si>
  <si>
    <t>WAY-275319</t>
  </si>
  <si>
    <t>WAY-629325</t>
  </si>
  <si>
    <t>WAY-629875</t>
  </si>
  <si>
    <t>WAY-630119</t>
  </si>
  <si>
    <t>WAY-630312</t>
  </si>
  <si>
    <t>WAY-647245</t>
  </si>
  <si>
    <t>WAY-647902</t>
  </si>
  <si>
    <t>WAY-648211</t>
  </si>
  <si>
    <t>WAY-274710</t>
  </si>
  <si>
    <t>WAY-269043</t>
  </si>
  <si>
    <t>WAY-275358</t>
  </si>
  <si>
    <t>WAY-629347</t>
  </si>
  <si>
    <t>WAY-629903</t>
  </si>
  <si>
    <t>WAY-630122</t>
  </si>
  <si>
    <t>WAY-647280</t>
  </si>
  <si>
    <t>WAY-647906</t>
  </si>
  <si>
    <t>WAY-648330</t>
  </si>
  <si>
    <t>WAY-274713</t>
  </si>
  <si>
    <t>WAY-274830</t>
  </si>
  <si>
    <t>WAY-275395</t>
  </si>
  <si>
    <t>WAY-629410</t>
  </si>
  <si>
    <t>WAY-629945</t>
  </si>
  <si>
    <t>WAY-630135</t>
  </si>
  <si>
    <t>WAY-630338</t>
  </si>
  <si>
    <t>WAY-647342</t>
  </si>
  <si>
    <t>WAY-647923</t>
  </si>
  <si>
    <t>WAY-648679</t>
  </si>
  <si>
    <t>WAY-274735</t>
  </si>
  <si>
    <t>WAY-274897</t>
  </si>
  <si>
    <t>WAY-275577</t>
  </si>
  <si>
    <t>Plate layout: L3600-28</t>
  </si>
  <si>
    <t>WAY-275580</t>
  </si>
  <si>
    <t>WAY-276411</t>
  </si>
  <si>
    <t>WAY-338467</t>
  </si>
  <si>
    <t>WAY-338692</t>
  </si>
  <si>
    <t>WAY-339297</t>
  </si>
  <si>
    <t>WAY-346863</t>
  </si>
  <si>
    <t>WAY-613414</t>
  </si>
  <si>
    <t>WAY-613883</t>
  </si>
  <si>
    <t>WAY-614321</t>
  </si>
  <si>
    <t>WAY-614608</t>
  </si>
  <si>
    <t>WAY-275828</t>
  </si>
  <si>
    <t>WAY-276413</t>
  </si>
  <si>
    <t>WAY-337970</t>
  </si>
  <si>
    <t>WAY-338825</t>
  </si>
  <si>
    <t>WAY-339298</t>
  </si>
  <si>
    <t>WAY-613160</t>
  </si>
  <si>
    <t>WAY-613464</t>
  </si>
  <si>
    <t>WAY-613950</t>
  </si>
  <si>
    <t>WAY-614326</t>
  </si>
  <si>
    <t>WAY-614610</t>
  </si>
  <si>
    <t>WAY-275872</t>
  </si>
  <si>
    <t>WAY-276532</t>
  </si>
  <si>
    <t>WAY-337998</t>
  </si>
  <si>
    <t>WAY-338833</t>
  </si>
  <si>
    <t>WAY-339303</t>
  </si>
  <si>
    <t>WAY-613195</t>
  </si>
  <si>
    <t>WAY-613476</t>
  </si>
  <si>
    <t>WAY-613994</t>
  </si>
  <si>
    <t>WAY-614382</t>
  </si>
  <si>
    <t>WAY-614690</t>
  </si>
  <si>
    <t>WAY-275900</t>
  </si>
  <si>
    <t>WAY-276831</t>
  </si>
  <si>
    <t>WAY-338004</t>
  </si>
  <si>
    <t>WAY-338965</t>
  </si>
  <si>
    <t>WAY-339373</t>
  </si>
  <si>
    <t>WAY-613212</t>
  </si>
  <si>
    <t>WAY-613532</t>
  </si>
  <si>
    <t>WAY-614183</t>
  </si>
  <si>
    <t>WAY-614402</t>
  </si>
  <si>
    <t>WAY-614705</t>
  </si>
  <si>
    <t>WAY-275931</t>
  </si>
  <si>
    <t>WAY-337965</t>
  </si>
  <si>
    <t>WAY-338058</t>
  </si>
  <si>
    <t>WAY-338969</t>
  </si>
  <si>
    <t>WAY-339380</t>
  </si>
  <si>
    <t>WAY-613225</t>
  </si>
  <si>
    <t>WAY-613627</t>
  </si>
  <si>
    <t>WAY-614209</t>
  </si>
  <si>
    <t>WAY-614431</t>
  </si>
  <si>
    <t>WAY-614778</t>
  </si>
  <si>
    <t>WAY-275958</t>
  </si>
  <si>
    <t>WAY-338331</t>
  </si>
  <si>
    <t>WAY-338060</t>
  </si>
  <si>
    <t>WAY-339034</t>
  </si>
  <si>
    <t>WAY-339764</t>
  </si>
  <si>
    <t>WAY-613349</t>
  </si>
  <si>
    <t>WAY-613630</t>
  </si>
  <si>
    <t>WAY-614213</t>
  </si>
  <si>
    <t>WAY-614485</t>
  </si>
  <si>
    <t>WAY-614779</t>
  </si>
  <si>
    <t>WAY-276393</t>
  </si>
  <si>
    <t>WAY-338336</t>
  </si>
  <si>
    <t>WAY-338092</t>
  </si>
  <si>
    <t>WAY-339140</t>
  </si>
  <si>
    <t>WAY-339948</t>
  </si>
  <si>
    <t>WAY-613351</t>
  </si>
  <si>
    <t>WAY-613753</t>
  </si>
  <si>
    <t>WAY-614276</t>
  </si>
  <si>
    <t>WAY-614497</t>
  </si>
  <si>
    <t>WAY-614849</t>
  </si>
  <si>
    <t>WAY-276394</t>
  </si>
  <si>
    <t>WAY-338351</t>
  </si>
  <si>
    <t>WAY-338615</t>
  </si>
  <si>
    <t>WAY-339164</t>
  </si>
  <si>
    <t>WAY-339958</t>
  </si>
  <si>
    <t>WAY-613356</t>
  </si>
  <si>
    <t>WAY-613761</t>
  </si>
  <si>
    <t>WAY-614277</t>
  </si>
  <si>
    <t>WAY-614556</t>
  </si>
  <si>
    <t>WAY-630373</t>
  </si>
  <si>
    <t>Plate layout: L3600-29</t>
  </si>
  <si>
    <t>WAY-630386</t>
  </si>
  <si>
    <t>WAY-630522</t>
  </si>
  <si>
    <t>WAY-631071</t>
  </si>
  <si>
    <t>WAY-631167</t>
  </si>
  <si>
    <t>WAY-631675</t>
  </si>
  <si>
    <t>WAY-631898</t>
  </si>
  <si>
    <t>WAY-632137</t>
  </si>
  <si>
    <t>WAY-630390</t>
  </si>
  <si>
    <t>WAY-630551</t>
  </si>
  <si>
    <t>WAY-630794</t>
  </si>
  <si>
    <t>WAY-631096</t>
  </si>
  <si>
    <t>WAY-631171</t>
  </si>
  <si>
    <t>WAY-631458</t>
  </si>
  <si>
    <t>WAY-631687</t>
  </si>
  <si>
    <t>WAY-631921</t>
  </si>
  <si>
    <t>WAY-632094</t>
  </si>
  <si>
    <t>WAY-632144</t>
  </si>
  <si>
    <t>WAY-630393</t>
  </si>
  <si>
    <t>WAY-630925</t>
  </si>
  <si>
    <t>WAY-631090</t>
  </si>
  <si>
    <t>WAY-631175</t>
  </si>
  <si>
    <t>WAY-631521</t>
  </si>
  <si>
    <t>WAY-631715</t>
  </si>
  <si>
    <t>WAY-631929</t>
  </si>
  <si>
    <t>WAY-632096</t>
  </si>
  <si>
    <t>WAY-632167</t>
  </si>
  <si>
    <t>WAY-630474</t>
  </si>
  <si>
    <t>WAY-630566</t>
  </si>
  <si>
    <t>WAY-631007</t>
  </si>
  <si>
    <t>WAY-631114</t>
  </si>
  <si>
    <t>WAY-631177</t>
  </si>
  <si>
    <t>WAY-631537</t>
  </si>
  <si>
    <t>WAY-631725</t>
  </si>
  <si>
    <t>WAY-631951</t>
  </si>
  <si>
    <t>WAY-632097</t>
  </si>
  <si>
    <t>WAY-632208</t>
  </si>
  <si>
    <t>WAY-630482</t>
  </si>
  <si>
    <t>WAY-630605</t>
  </si>
  <si>
    <t>WAY-631009</t>
  </si>
  <si>
    <t>WAY-631124</t>
  </si>
  <si>
    <t>WAY-631220</t>
  </si>
  <si>
    <t>WAY-631581</t>
  </si>
  <si>
    <t>WAY-631750</t>
  </si>
  <si>
    <t>WAY-631971</t>
  </si>
  <si>
    <t>WAY-632100</t>
  </si>
  <si>
    <t>WAY-632220</t>
  </si>
  <si>
    <t>WAY-630499</t>
  </si>
  <si>
    <t>WAY-630592</t>
  </si>
  <si>
    <t>WAY-631013</t>
  </si>
  <si>
    <t>WAY-631131</t>
  </si>
  <si>
    <t>WAY-631305</t>
  </si>
  <si>
    <t>WAY-631592</t>
  </si>
  <si>
    <t>WAY-631772</t>
  </si>
  <si>
    <t>WAY-631986</t>
  </si>
  <si>
    <t>WAY-632113</t>
  </si>
  <si>
    <t>WAY-632261</t>
  </si>
  <si>
    <t>WAY-630510</t>
  </si>
  <si>
    <t>WAY-630612</t>
  </si>
  <si>
    <t>WAY-631024</t>
  </si>
  <si>
    <t>WAY-631135</t>
  </si>
  <si>
    <t>WAY-631318</t>
  </si>
  <si>
    <t>WAY-631665</t>
  </si>
  <si>
    <t>WAY-631788</t>
  </si>
  <si>
    <t>WAY-632065</t>
  </si>
  <si>
    <t>WAY-632124</t>
  </si>
  <si>
    <t>WAY-632268</t>
  </si>
  <si>
    <t>WAY-630511</t>
  </si>
  <si>
    <t>WAY-630614</t>
  </si>
  <si>
    <t>WAY-631055</t>
  </si>
  <si>
    <t>WAY-631159</t>
  </si>
  <si>
    <t>WAY-631320</t>
  </si>
  <si>
    <t>WAY-631667</t>
  </si>
  <si>
    <t>WAY-631805</t>
  </si>
  <si>
    <t>WAY-632091</t>
  </si>
  <si>
    <t>WAY-632135</t>
  </si>
  <si>
    <t>WAY-632324</t>
  </si>
  <si>
    <t>Plate layout: L3600-30</t>
  </si>
  <si>
    <t>WAY-632353</t>
  </si>
  <si>
    <t>WAY-269314</t>
  </si>
  <si>
    <t>WAY-269728</t>
  </si>
  <si>
    <t>WAY-270642</t>
  </si>
  <si>
    <t>WAY-601229</t>
  </si>
  <si>
    <t>WAY-600789</t>
  </si>
  <si>
    <t>WAY-601200</t>
  </si>
  <si>
    <t>WAY-601527</t>
  </si>
  <si>
    <t>WAY-601682</t>
  </si>
  <si>
    <t>WAY-614990</t>
  </si>
  <si>
    <t>WAY-632440</t>
  </si>
  <si>
    <t>WAY-269320</t>
  </si>
  <si>
    <t>WAY-269748</t>
  </si>
  <si>
    <t>WAY-600793</t>
  </si>
  <si>
    <t>WAY-601449</t>
  </si>
  <si>
    <t>WAY-601553</t>
  </si>
  <si>
    <t>WAY-601765</t>
  </si>
  <si>
    <t>WAY-615009</t>
  </si>
  <si>
    <t>WAY-649338</t>
  </si>
  <si>
    <t>WAY-269321</t>
  </si>
  <si>
    <t>WAY-269880</t>
  </si>
  <si>
    <t>WAY-270959</t>
  </si>
  <si>
    <t>WAY-601389</t>
  </si>
  <si>
    <t>WAY-600881</t>
  </si>
  <si>
    <t>WAY-601435</t>
  </si>
  <si>
    <t>WAY-601585</t>
  </si>
  <si>
    <t>WAY-601809</t>
  </si>
  <si>
    <t>WAY-615013</t>
  </si>
  <si>
    <t>WAY-651536</t>
  </si>
  <si>
    <t>WAY-269431</t>
  </si>
  <si>
    <t>WAY-269892</t>
  </si>
  <si>
    <t>WAY-271008</t>
  </si>
  <si>
    <t>WAY-601390</t>
  </si>
  <si>
    <t>WAY-600912</t>
  </si>
  <si>
    <t>WAY-601471</t>
  </si>
  <si>
    <t>WAY-601566</t>
  </si>
  <si>
    <t>WAY-601822</t>
  </si>
  <si>
    <t>WAY-615034</t>
  </si>
  <si>
    <t>CL-401729</t>
  </si>
  <si>
    <t>WAY-269433</t>
  </si>
  <si>
    <t>WAY-269915</t>
  </si>
  <si>
    <t>WAY-271066</t>
  </si>
  <si>
    <t>WAY-601074</t>
  </si>
  <si>
    <t>WAY-601605</t>
  </si>
  <si>
    <t>WAY-601840</t>
  </si>
  <si>
    <t>WAY-615174</t>
  </si>
  <si>
    <t>WAY-231622</t>
  </si>
  <si>
    <t>WAY-269577</t>
  </si>
  <si>
    <t>WAY-269962</t>
  </si>
  <si>
    <t>WAY-271196</t>
  </si>
  <si>
    <t>WAY-600677</t>
  </si>
  <si>
    <t>WAY-601098</t>
  </si>
  <si>
    <t>WAY-601501</t>
  </si>
  <si>
    <t>WAY-601611</t>
  </si>
  <si>
    <t>WAY-614928</t>
  </si>
  <si>
    <t>WAY-615194</t>
  </si>
  <si>
    <t>WAY-269121</t>
  </si>
  <si>
    <t>WAY-269587</t>
  </si>
  <si>
    <t>WAY-269964</t>
  </si>
  <si>
    <t>WAY-600748</t>
  </si>
  <si>
    <t>WAY-601143</t>
  </si>
  <si>
    <t>WAY-601505</t>
  </si>
  <si>
    <t>WAY-601619</t>
  </si>
  <si>
    <t>WAY-614930</t>
  </si>
  <si>
    <t>WAY-615304</t>
  </si>
  <si>
    <t>WAY-269267</t>
  </si>
  <si>
    <t>WAY-269724</t>
  </si>
  <si>
    <t>WAY-270376</t>
  </si>
  <si>
    <t>WAY-357937</t>
  </si>
  <si>
    <t>WAY-600786</t>
  </si>
  <si>
    <t>WAY-601172</t>
  </si>
  <si>
    <t>WAY-601515</t>
  </si>
  <si>
    <t>WAY-601674</t>
  </si>
  <si>
    <t>WAY-614957</t>
  </si>
  <si>
    <t>WAY-615331</t>
  </si>
  <si>
    <t>Plate layout: L3600-31</t>
  </si>
  <si>
    <t>WAY-615615</t>
  </si>
  <si>
    <t>WAY-632630</t>
  </si>
  <si>
    <t>WAY-632943</t>
  </si>
  <si>
    <t>WAY-633396</t>
  </si>
  <si>
    <t>WAY-634268</t>
  </si>
  <si>
    <t>WAY-271562</t>
  </si>
  <si>
    <t>WAY-272060</t>
  </si>
  <si>
    <t>WAY-272533</t>
  </si>
  <si>
    <t>WAY-320445</t>
  </si>
  <si>
    <t>WAY-320151</t>
  </si>
  <si>
    <t>WAY-615702</t>
  </si>
  <si>
    <t>WAY-632697</t>
  </si>
  <si>
    <t>WAY-632957</t>
  </si>
  <si>
    <t>WAY-633929</t>
  </si>
  <si>
    <t>WAY-634362</t>
  </si>
  <si>
    <t>WAY-271602</t>
  </si>
  <si>
    <t>WAY-272651</t>
  </si>
  <si>
    <t>WAY-320455</t>
  </si>
  <si>
    <t>WAY-320223</t>
  </si>
  <si>
    <t>WAY-632482</t>
  </si>
  <si>
    <t>WAY-632785</t>
  </si>
  <si>
    <t>WAY-633050</t>
  </si>
  <si>
    <t>WAY-633981</t>
  </si>
  <si>
    <t>WAY-652343</t>
  </si>
  <si>
    <t>WAY-271689</t>
  </si>
  <si>
    <t>WAY-272126</t>
  </si>
  <si>
    <t>WAY-272666</t>
  </si>
  <si>
    <t>WAY-320546</t>
  </si>
  <si>
    <t>WAY-320233</t>
  </si>
  <si>
    <t>WAY-632484</t>
  </si>
  <si>
    <t>WAY-632872</t>
  </si>
  <si>
    <t>WAY-633483</t>
  </si>
  <si>
    <t>WAY-634004</t>
  </si>
  <si>
    <t>WAY-271839</t>
  </si>
  <si>
    <t>WAY-271923</t>
  </si>
  <si>
    <t>WAY-272164</t>
  </si>
  <si>
    <t>WAY-272676</t>
  </si>
  <si>
    <t>WAY-320052</t>
  </si>
  <si>
    <t>WAY-320236</t>
  </si>
  <si>
    <t>WAY-632504</t>
  </si>
  <si>
    <t>WAY-632882</t>
  </si>
  <si>
    <t>WAY-633506</t>
  </si>
  <si>
    <t>WAY-634040</t>
  </si>
  <si>
    <t>WAY-271879</t>
  </si>
  <si>
    <t>WAY-271955</t>
  </si>
  <si>
    <t>WAY-272168</t>
  </si>
  <si>
    <t>WAY-272683</t>
  </si>
  <si>
    <t>WAY-320045</t>
  </si>
  <si>
    <t>WAY-320242</t>
  </si>
  <si>
    <t>WAY-632568</t>
  </si>
  <si>
    <t>WAY-632900</t>
  </si>
  <si>
    <t>WAY-633284</t>
  </si>
  <si>
    <t>WAY-634078</t>
  </si>
  <si>
    <t>WAY-271914</t>
  </si>
  <si>
    <t>WAY-271976</t>
  </si>
  <si>
    <t>WAY-272246</t>
  </si>
  <si>
    <t>WAY-272794</t>
  </si>
  <si>
    <t>WAY-320095</t>
  </si>
  <si>
    <t>WAY-320267</t>
  </si>
  <si>
    <t>WAY-632595</t>
  </si>
  <si>
    <t>WAY-632911</t>
  </si>
  <si>
    <t>WAY-633376</t>
  </si>
  <si>
    <t>WAY-634087</t>
  </si>
  <si>
    <t>CL-71744</t>
  </si>
  <si>
    <t>WAY-271981</t>
  </si>
  <si>
    <t>WAY-272306</t>
  </si>
  <si>
    <t>WAY-272937</t>
  </si>
  <si>
    <t>WAY-320118</t>
  </si>
  <si>
    <t>WAY-320304</t>
  </si>
  <si>
    <t>WAY-632610</t>
  </si>
  <si>
    <t>WAY-632927</t>
  </si>
  <si>
    <t>WAY-633385</t>
  </si>
  <si>
    <t>WAY-634258</t>
  </si>
  <si>
    <t>WAY-271459</t>
  </si>
  <si>
    <t>WAY-272047</t>
  </si>
  <si>
    <t>WAY-272394</t>
  </si>
  <si>
    <t>WAY-272938</t>
  </si>
  <si>
    <t>WAY-320126</t>
  </si>
  <si>
    <t>WAY-320345</t>
  </si>
  <si>
    <t>Plate layout: L3600-32</t>
  </si>
  <si>
    <t>WAY-320561</t>
  </si>
  <si>
    <t>WAY-320656</t>
  </si>
  <si>
    <t>WAY-602472</t>
  </si>
  <si>
    <t>WAY-602342</t>
  </si>
  <si>
    <t>WAY-603163</t>
  </si>
  <si>
    <t>WAY-634963</t>
  </si>
  <si>
    <t>WAY-635086</t>
  </si>
  <si>
    <t>WAY-635512</t>
  </si>
  <si>
    <t>WAY-636302</t>
  </si>
  <si>
    <t>WAY-320569</t>
  </si>
  <si>
    <t>WAY-320688</t>
  </si>
  <si>
    <t>WAY-602528</t>
  </si>
  <si>
    <t>WAY-602450</t>
  </si>
  <si>
    <t>WAY-602879</t>
  </si>
  <si>
    <t>WAY-603165</t>
  </si>
  <si>
    <t>WAY-634975</t>
  </si>
  <si>
    <t>WAY-635130</t>
  </si>
  <si>
    <t>WAY-635651</t>
  </si>
  <si>
    <t>WAY-636322</t>
  </si>
  <si>
    <t>WAY-320605</t>
  </si>
  <si>
    <t>WAY-326476</t>
  </si>
  <si>
    <t>WAY-602544</t>
  </si>
  <si>
    <t>WAY-602606</t>
  </si>
  <si>
    <t>WAY-602938</t>
  </si>
  <si>
    <t>WAY-603186</t>
  </si>
  <si>
    <t>WAY-634573</t>
  </si>
  <si>
    <t>WAY-635149</t>
  </si>
  <si>
    <t>WAY-636028</t>
  </si>
  <si>
    <t>WAY-636386</t>
  </si>
  <si>
    <t>WAY-320612</t>
  </si>
  <si>
    <t>WAY-602002</t>
  </si>
  <si>
    <t>WAY-602652</t>
  </si>
  <si>
    <t>WAY-602988</t>
  </si>
  <si>
    <t>WAY-603262</t>
  </si>
  <si>
    <t>WAY-634596</t>
  </si>
  <si>
    <t>WAY-635250</t>
  </si>
  <si>
    <t>WAY-636104</t>
  </si>
  <si>
    <t>WAY-636422</t>
  </si>
  <si>
    <t>WAY-320615</t>
  </si>
  <si>
    <t>WAY-601871</t>
  </si>
  <si>
    <t>WAY-602141</t>
  </si>
  <si>
    <t>WAY-602712</t>
  </si>
  <si>
    <t>WAY-603002</t>
  </si>
  <si>
    <t>WAY-603311</t>
  </si>
  <si>
    <t>WAY-634606</t>
  </si>
  <si>
    <t>WAY-635277</t>
  </si>
  <si>
    <t>WAY-636180</t>
  </si>
  <si>
    <t>WAY-636534</t>
  </si>
  <si>
    <t>WAY-320617</t>
  </si>
  <si>
    <t>WAY-601880</t>
  </si>
  <si>
    <t>WAY-602204</t>
  </si>
  <si>
    <t>WAY-602744</t>
  </si>
  <si>
    <t>WAY-603052</t>
  </si>
  <si>
    <t>WAY-634864</t>
  </si>
  <si>
    <t>WAY-634672</t>
  </si>
  <si>
    <t>WAY-635324</t>
  </si>
  <si>
    <t>WAY-636236</t>
  </si>
  <si>
    <t>WAY-636550</t>
  </si>
  <si>
    <t>WAY-320628</t>
  </si>
  <si>
    <t>WAY-601882</t>
  </si>
  <si>
    <t>WAY-602296</t>
  </si>
  <si>
    <t>WAY-602798</t>
  </si>
  <si>
    <t>WAY-603053</t>
  </si>
  <si>
    <t>WAY-634881</t>
  </si>
  <si>
    <t>WAY-634700</t>
  </si>
  <si>
    <t>WAY-635393</t>
  </si>
  <si>
    <t>WAY-636246</t>
  </si>
  <si>
    <t>WAY-636668</t>
  </si>
  <si>
    <t>WAY-320648</t>
  </si>
  <si>
    <t>WAY-601932</t>
  </si>
  <si>
    <t>WAY-602309</t>
  </si>
  <si>
    <t>WAY-602832</t>
  </si>
  <si>
    <t>WAY-603111</t>
  </si>
  <si>
    <t>WAY-634915</t>
  </si>
  <si>
    <t>WAY-635441</t>
  </si>
  <si>
    <t>WAY-636269</t>
  </si>
  <si>
    <t>WAY-636722</t>
  </si>
  <si>
    <t>Plate layout: L3600-33</t>
  </si>
  <si>
    <t>WAY-654280</t>
  </si>
  <si>
    <t>CL-282864</t>
  </si>
  <si>
    <t>WAY-321260</t>
  </si>
  <si>
    <t>WAY-322921</t>
  </si>
  <si>
    <t>WAY-323041</t>
  </si>
  <si>
    <t>WAY-603681</t>
  </si>
  <si>
    <t>WAY-604491</t>
  </si>
  <si>
    <t>WAY-605173</t>
  </si>
  <si>
    <t>WAY-654383</t>
  </si>
  <si>
    <t>CL-393084</t>
  </si>
  <si>
    <t>WAY-321334</t>
  </si>
  <si>
    <t>WAY-322923</t>
  </si>
  <si>
    <t>WAY-323095</t>
  </si>
  <si>
    <t>WAY-604069</t>
  </si>
  <si>
    <t>WAY-603741</t>
  </si>
  <si>
    <t>WAY-604503</t>
  </si>
  <si>
    <t>WAY-654411</t>
  </si>
  <si>
    <t>CL-418068</t>
  </si>
  <si>
    <t>WAY-321342</t>
  </si>
  <si>
    <t>WAY-322960</t>
  </si>
  <si>
    <t>WAY-323117</t>
  </si>
  <si>
    <t>WAY-604127</t>
  </si>
  <si>
    <t>WAY-603763</t>
  </si>
  <si>
    <t>WAY-603891</t>
  </si>
  <si>
    <t>WAY-604652</t>
  </si>
  <si>
    <t>WAY-605311</t>
  </si>
  <si>
    <t>WAY-654660</t>
  </si>
  <si>
    <t>CL-832195</t>
  </si>
  <si>
    <t>WAY-323007</t>
  </si>
  <si>
    <t>WAY-323131</t>
  </si>
  <si>
    <t>WAY-604272</t>
  </si>
  <si>
    <t>WAY-603781</t>
  </si>
  <si>
    <t>WAY-604021</t>
  </si>
  <si>
    <t>WAY-604852</t>
  </si>
  <si>
    <t>WAY-605317</t>
  </si>
  <si>
    <t>WAY-655046</t>
  </si>
  <si>
    <t>WAY-321098</t>
  </si>
  <si>
    <t>WAY-321514</t>
  </si>
  <si>
    <t>WAY-323015</t>
  </si>
  <si>
    <t>WAY-323136</t>
  </si>
  <si>
    <t>WAY-604346</t>
  </si>
  <si>
    <t>WAY-603783</t>
  </si>
  <si>
    <t>WAY-604398</t>
  </si>
  <si>
    <t>WAY-604883</t>
  </si>
  <si>
    <t>WAY-605325</t>
  </si>
  <si>
    <t>WAY-655309</t>
  </si>
  <si>
    <t>WAY-321099-A</t>
  </si>
  <si>
    <t>WAY-323030</t>
  </si>
  <si>
    <t>WAY-323146</t>
  </si>
  <si>
    <t>WAY-603601</t>
  </si>
  <si>
    <t>WAY-603862</t>
  </si>
  <si>
    <t>WAY-604457</t>
  </si>
  <si>
    <t>WAY-605051</t>
  </si>
  <si>
    <t>WAY-605335</t>
  </si>
  <si>
    <t>WAY-655506</t>
  </si>
  <si>
    <t>WAY-321959</t>
  </si>
  <si>
    <t>WAY-323038</t>
  </si>
  <si>
    <t>WAY-323147</t>
  </si>
  <si>
    <t>WAY-603677</t>
  </si>
  <si>
    <t>WAY-603828</t>
  </si>
  <si>
    <t>WAY-604481</t>
  </si>
  <si>
    <t>WAY-605105</t>
  </si>
  <si>
    <t>WAY-605411-A</t>
  </si>
  <si>
    <t>WAY-655663</t>
  </si>
  <si>
    <t>WAY-322452</t>
  </si>
  <si>
    <t>WAY-323040</t>
  </si>
  <si>
    <t>WAY-323218</t>
  </si>
  <si>
    <t>WAY-603680</t>
  </si>
  <si>
    <t>WAY-604489</t>
  </si>
  <si>
    <t>WAY-605147</t>
  </si>
  <si>
    <t>WAY-605630</t>
  </si>
  <si>
    <t>Plate layout: L3600-34</t>
  </si>
  <si>
    <t>WAY-637387</t>
  </si>
  <si>
    <t>WAY-638496</t>
  </si>
  <si>
    <t>WAY-657181</t>
  </si>
  <si>
    <t>WAY-323308</t>
  </si>
  <si>
    <t>WAY-323434-A</t>
  </si>
  <si>
    <t>WAY-323734</t>
  </si>
  <si>
    <t>WAY-323925</t>
  </si>
  <si>
    <t>WAY-323980</t>
  </si>
  <si>
    <t>WAY-605673</t>
  </si>
  <si>
    <t>WAY-637837</t>
  </si>
  <si>
    <t>WAY-656013</t>
  </si>
  <si>
    <t>WAY-657436</t>
  </si>
  <si>
    <t>WAY-323333</t>
  </si>
  <si>
    <t>WAY-323435-A</t>
  </si>
  <si>
    <t>WAY-323735</t>
  </si>
  <si>
    <t>WAY-323928</t>
  </si>
  <si>
    <t>WAY-324028-A</t>
  </si>
  <si>
    <t>WAY-324105</t>
  </si>
  <si>
    <t>WAY-605782</t>
  </si>
  <si>
    <t>WAY-637914</t>
  </si>
  <si>
    <t>WAY-656357</t>
  </si>
  <si>
    <t>WAY-323388</t>
  </si>
  <si>
    <t>WAY-323539</t>
  </si>
  <si>
    <t>WAY-323752</t>
  </si>
  <si>
    <t>WAY-323934</t>
  </si>
  <si>
    <t>WAY-324029-A</t>
  </si>
  <si>
    <t>WAY-324199</t>
  </si>
  <si>
    <t>WAY-636747</t>
  </si>
  <si>
    <t>WAY-638146</t>
  </si>
  <si>
    <t>WAY-656751</t>
  </si>
  <si>
    <t>WAY-657741</t>
  </si>
  <si>
    <t>WAY-323389</t>
  </si>
  <si>
    <t>WAY-323588</t>
  </si>
  <si>
    <t>WAY-323788</t>
  </si>
  <si>
    <t>WAY-323939</t>
  </si>
  <si>
    <t>WAY-324037</t>
  </si>
  <si>
    <t>WAY-324207</t>
  </si>
  <si>
    <t>WAY-636779</t>
  </si>
  <si>
    <t>WAY-638215</t>
  </si>
  <si>
    <t>WAY-656883</t>
  </si>
  <si>
    <t>WAY-657864</t>
  </si>
  <si>
    <t>WAY-323395</t>
  </si>
  <si>
    <t>WAY-323621</t>
  </si>
  <si>
    <t>WAY-323790</t>
  </si>
  <si>
    <t>WAY-323942</t>
  </si>
  <si>
    <t>WAY-324055</t>
  </si>
  <si>
    <t>WAY-324212</t>
  </si>
  <si>
    <t>WAY-636943</t>
  </si>
  <si>
    <t>WAY-638254</t>
  </si>
  <si>
    <t>WAY-656905</t>
  </si>
  <si>
    <t>WAY-323251</t>
  </si>
  <si>
    <t>WAY-323397</t>
  </si>
  <si>
    <t>WAY-323702</t>
  </si>
  <si>
    <t>WAY-323791</t>
  </si>
  <si>
    <t>WAY-323953-A</t>
  </si>
  <si>
    <t>WAY-324060</t>
  </si>
  <si>
    <t>WAY-324213</t>
  </si>
  <si>
    <t>WAY-637713</t>
  </si>
  <si>
    <t>WAY-638268</t>
  </si>
  <si>
    <t>WAY-657094</t>
  </si>
  <si>
    <t>WAY-323283</t>
  </si>
  <si>
    <t>WAY-323401</t>
  </si>
  <si>
    <t>WAY-323706-A</t>
  </si>
  <si>
    <t>WAY-323797</t>
  </si>
  <si>
    <t>WAY-323955-A</t>
  </si>
  <si>
    <t>WAY-324062</t>
  </si>
  <si>
    <t>WAY-324228</t>
  </si>
  <si>
    <t>WAY-637313</t>
  </si>
  <si>
    <t>WAY-638465</t>
  </si>
  <si>
    <t>WAY-657102</t>
  </si>
  <si>
    <t>WAY-323287</t>
  </si>
  <si>
    <t>WAY-323423</t>
  </si>
  <si>
    <t>WAY-323724</t>
  </si>
  <si>
    <t>WAY-323847</t>
  </si>
  <si>
    <t>WAY-323962</t>
  </si>
  <si>
    <t>WAY-324063</t>
  </si>
  <si>
    <t>WAY-324232</t>
  </si>
  <si>
    <t>Plate layout: L3600-35</t>
  </si>
  <si>
    <t>WAY-324266</t>
  </si>
  <si>
    <t>WAY-324509</t>
  </si>
  <si>
    <t>WAY-324865</t>
  </si>
  <si>
    <t>WAY-324943</t>
  </si>
  <si>
    <t>WAY-325177</t>
  </si>
  <si>
    <t>WAY-325330</t>
  </si>
  <si>
    <t>WAY-606333</t>
  </si>
  <si>
    <t>WAY-607124</t>
  </si>
  <si>
    <t>WAY-324312</t>
  </si>
  <si>
    <t>WAY-324672</t>
  </si>
  <si>
    <t>WAY-324868</t>
  </si>
  <si>
    <t>WAY-324961</t>
  </si>
  <si>
    <t>WAY-325213</t>
  </si>
  <si>
    <t>WAY-325334</t>
  </si>
  <si>
    <t>WAY-606407</t>
  </si>
  <si>
    <t>WAY-607134</t>
  </si>
  <si>
    <t>WAY-324736</t>
  </si>
  <si>
    <t>WAY-324683</t>
  </si>
  <si>
    <t>WAY-324881</t>
  </si>
  <si>
    <t>WAY-324964</t>
  </si>
  <si>
    <t>WAY-325214</t>
  </si>
  <si>
    <t>WAY-325350</t>
  </si>
  <si>
    <t>WAY-325502</t>
  </si>
  <si>
    <t>WAY-606477-A</t>
  </si>
  <si>
    <t>WAY-607151</t>
  </si>
  <si>
    <t>WAY-324781</t>
  </si>
  <si>
    <t>WAY-324795</t>
  </si>
  <si>
    <t>WAY-324888</t>
  </si>
  <si>
    <t>WAY-324968</t>
  </si>
  <si>
    <t>WAY-325217</t>
  </si>
  <si>
    <t>WAY-325297</t>
  </si>
  <si>
    <t>WAY-325385</t>
  </si>
  <si>
    <t>WAY-606098</t>
  </si>
  <si>
    <t>WAY-606478-A</t>
  </si>
  <si>
    <t>WAY-607277</t>
  </si>
  <si>
    <t>WAY-324410</t>
  </si>
  <si>
    <t>WAY-324804</t>
  </si>
  <si>
    <t>WAY-324890</t>
  </si>
  <si>
    <t>WAY-324973</t>
  </si>
  <si>
    <t>WAY-325230</t>
  </si>
  <si>
    <t>WAY-325303</t>
  </si>
  <si>
    <t>WAY-325395</t>
  </si>
  <si>
    <t>WAY-606130</t>
  </si>
  <si>
    <t>WAY-606496</t>
  </si>
  <si>
    <t>WAY-607411</t>
  </si>
  <si>
    <t>WAY-324454</t>
  </si>
  <si>
    <t>WAY-324844</t>
  </si>
  <si>
    <t>WAY-324897</t>
  </si>
  <si>
    <t>WAY-325055</t>
  </si>
  <si>
    <t>WAY-325239</t>
  </si>
  <si>
    <t>WAY-325320</t>
  </si>
  <si>
    <t>WAY-325408</t>
  </si>
  <si>
    <t>WAY-606149</t>
  </si>
  <si>
    <t>WAY-606526</t>
  </si>
  <si>
    <t>WAY-607458</t>
  </si>
  <si>
    <t>WAY-324460</t>
  </si>
  <si>
    <t>WAY-324849</t>
  </si>
  <si>
    <t>WAY-324913</t>
  </si>
  <si>
    <t>WAY-325091</t>
  </si>
  <si>
    <t>WAY-325259</t>
  </si>
  <si>
    <t>WAY-325324</t>
  </si>
  <si>
    <t>WAY-325424</t>
  </si>
  <si>
    <t>WAY-606252</t>
  </si>
  <si>
    <t>WAY-606541</t>
  </si>
  <si>
    <t>WAY-607645</t>
  </si>
  <si>
    <t>WAY-324465-A</t>
  </si>
  <si>
    <t>WAY-324853</t>
  </si>
  <si>
    <t>WAY-324942</t>
  </si>
  <si>
    <t>WAY-325131</t>
  </si>
  <si>
    <t>WAY-325260</t>
  </si>
  <si>
    <t>WAY-325329</t>
  </si>
  <si>
    <t>WAY-325464</t>
  </si>
  <si>
    <t>WAY-606298</t>
  </si>
  <si>
    <t>WAY-606601</t>
  </si>
  <si>
    <t>WAY-607723</t>
  </si>
  <si>
    <t>Plate layout: L3600-36</t>
  </si>
  <si>
    <t>WAY-619262</t>
  </si>
  <si>
    <t>WAY-620320</t>
  </si>
  <si>
    <t>WAY-325840</t>
  </si>
  <si>
    <t>WAY-325578</t>
  </si>
  <si>
    <t>WAY-325696</t>
  </si>
  <si>
    <t>WAY-326260</t>
  </si>
  <si>
    <t>WAY-326424</t>
  </si>
  <si>
    <t>WAY-326753</t>
  </si>
  <si>
    <t>WAY-620049</t>
  </si>
  <si>
    <t>WAY-620333</t>
  </si>
  <si>
    <t>WAY-638897</t>
  </si>
  <si>
    <t>WAY-657956</t>
  </si>
  <si>
    <t>WAY-325853</t>
  </si>
  <si>
    <t>WAY-325579</t>
  </si>
  <si>
    <t>WAY-325751</t>
  </si>
  <si>
    <t>WAY-326261</t>
  </si>
  <si>
    <t>WAY-326434</t>
  </si>
  <si>
    <t>WAY-326758</t>
  </si>
  <si>
    <t>WAY-620098</t>
  </si>
  <si>
    <t>WAY-620336</t>
  </si>
  <si>
    <t>WAY-639038</t>
  </si>
  <si>
    <t>WAY-658578</t>
  </si>
  <si>
    <t>WAY-325868</t>
  </si>
  <si>
    <t>WAY-325602</t>
  </si>
  <si>
    <t>WAY-326005</t>
  </si>
  <si>
    <t>WAY-326273-A</t>
  </si>
  <si>
    <t>WAY-326443</t>
  </si>
  <si>
    <t>WAY-326762</t>
  </si>
  <si>
    <t>WAY-620156</t>
  </si>
  <si>
    <t>WAY-620354</t>
  </si>
  <si>
    <t>WAY-639067</t>
  </si>
  <si>
    <t>WAY-659092</t>
  </si>
  <si>
    <t>WAY-325876</t>
  </si>
  <si>
    <t>WAY-325619</t>
  </si>
  <si>
    <t>WAY-326212</t>
  </si>
  <si>
    <t>WAY-326285</t>
  </si>
  <si>
    <t>WAY-326469</t>
  </si>
  <si>
    <t>WAY-326774</t>
  </si>
  <si>
    <t>WAY-620161</t>
  </si>
  <si>
    <t>WAY-620477</t>
  </si>
  <si>
    <t>WAY-639105</t>
  </si>
  <si>
    <t>WAY-659163</t>
  </si>
  <si>
    <t>WAY-325898</t>
  </si>
  <si>
    <t>WAY-325668</t>
  </si>
  <si>
    <t>WAY-326228</t>
  </si>
  <si>
    <t>WAY-326316</t>
  </si>
  <si>
    <t>WAY-326492</t>
  </si>
  <si>
    <t>WAY-326794</t>
  </si>
  <si>
    <t>WAY-620186</t>
  </si>
  <si>
    <t>WAY-620499</t>
  </si>
  <si>
    <t>WAY-639315</t>
  </si>
  <si>
    <t>WAY-659200</t>
  </si>
  <si>
    <t>WAY-325900</t>
  </si>
  <si>
    <t>WAY-325669</t>
  </si>
  <si>
    <t>WAY-326232</t>
  </si>
  <si>
    <t>WAY-326335</t>
  </si>
  <si>
    <t>WAY-326619</t>
  </si>
  <si>
    <t>WAY-326847</t>
  </si>
  <si>
    <t>WAY-620194</t>
  </si>
  <si>
    <t>WAY-620528</t>
  </si>
  <si>
    <t>WAY-639353</t>
  </si>
  <si>
    <t>WAY-659481</t>
  </si>
  <si>
    <t>WAY-325974</t>
  </si>
  <si>
    <t>WAY-325688</t>
  </si>
  <si>
    <t>WAY-326257</t>
  </si>
  <si>
    <t>WAY-326413</t>
  </si>
  <si>
    <t>WAY-326625</t>
  </si>
  <si>
    <t>WAY-326928</t>
  </si>
  <si>
    <t>WAY-620263</t>
  </si>
  <si>
    <t>WAY-638747</t>
  </si>
  <si>
    <t>WAY-639505</t>
  </si>
  <si>
    <t>WAY-659538</t>
  </si>
  <si>
    <t>WAY-325548</t>
  </si>
  <si>
    <t>WAY-325694</t>
  </si>
  <si>
    <t>WAY-326258</t>
  </si>
  <si>
    <t>WAY-326423</t>
  </si>
  <si>
    <t>WAY-326733</t>
  </si>
  <si>
    <t>WAY-327022</t>
  </si>
  <si>
    <t>Plate layout: L3600-37</t>
  </si>
  <si>
    <t>WAY-327073</t>
  </si>
  <si>
    <t>WAY-327436</t>
  </si>
  <si>
    <t>WAY-327662</t>
  </si>
  <si>
    <t>WAY-328116</t>
  </si>
  <si>
    <t>WAY-608121</t>
  </si>
  <si>
    <t>WAY-621064</t>
  </si>
  <si>
    <t>WAY-621736</t>
  </si>
  <si>
    <t>WAY-622152</t>
  </si>
  <si>
    <t>WAY-639952</t>
  </si>
  <si>
    <t>WAY-661179</t>
  </si>
  <si>
    <t>WAY-327106</t>
  </si>
  <si>
    <t>WAY-327723</t>
  </si>
  <si>
    <t>WAY-328117</t>
  </si>
  <si>
    <t>WAY-608190</t>
  </si>
  <si>
    <t>WAY-621159</t>
  </si>
  <si>
    <t>WAY-621762-A</t>
  </si>
  <si>
    <t>WAY-622187</t>
  </si>
  <si>
    <t>WAY-640129</t>
  </si>
  <si>
    <t>WAY-661186</t>
  </si>
  <si>
    <t>WAY-327114</t>
  </si>
  <si>
    <t>WAY-327783</t>
  </si>
  <si>
    <t>WAY-342295</t>
  </si>
  <si>
    <t>WAY-608217</t>
  </si>
  <si>
    <t>WAY-621289</t>
  </si>
  <si>
    <t>WAY-621948</t>
  </si>
  <si>
    <t>WAY-622270</t>
  </si>
  <si>
    <t>WAY-640143</t>
  </si>
  <si>
    <t>WAY-661194</t>
  </si>
  <si>
    <t>WAY-327214</t>
  </si>
  <si>
    <t>WAY-327494</t>
  </si>
  <si>
    <t>WAY-327788</t>
  </si>
  <si>
    <t>WAY-608350</t>
  </si>
  <si>
    <t>WAY-608219</t>
  </si>
  <si>
    <t>WAY-621316</t>
  </si>
  <si>
    <t>WAY-622028</t>
  </si>
  <si>
    <t>WAY-622290</t>
  </si>
  <si>
    <t>WAY-640158</t>
  </si>
  <si>
    <t>WAY-661246</t>
  </si>
  <si>
    <t>WAY-327233</t>
  </si>
  <si>
    <t>WAY-327551</t>
  </si>
  <si>
    <t>WAY-327809</t>
  </si>
  <si>
    <t>WAY-620647</t>
  </si>
  <si>
    <t>WAY-608280</t>
  </si>
  <si>
    <t>WAY-621339</t>
  </si>
  <si>
    <t>WAY-622030</t>
  </si>
  <si>
    <t>WAY-639535</t>
  </si>
  <si>
    <t>WAY-640618</t>
  </si>
  <si>
    <t>WAY-327354</t>
  </si>
  <si>
    <t>WAY-327565</t>
  </si>
  <si>
    <t>WAY-327891</t>
  </si>
  <si>
    <t>WAY-607967</t>
  </si>
  <si>
    <t>WAY-620768</t>
  </si>
  <si>
    <t>WAY-621480</t>
  </si>
  <si>
    <t>WAY-622080</t>
  </si>
  <si>
    <t>WAY-639561</t>
  </si>
  <si>
    <t>WAY-660212</t>
  </si>
  <si>
    <t>CL-422786</t>
  </si>
  <si>
    <t>WAY-327383</t>
  </si>
  <si>
    <t>WAY-327607</t>
  </si>
  <si>
    <t>WAY-328080</t>
  </si>
  <si>
    <t>WAY-608029</t>
  </si>
  <si>
    <t>WAY-620820</t>
  </si>
  <si>
    <t>WAY-621502-A</t>
  </si>
  <si>
    <t>WAY-622125</t>
  </si>
  <si>
    <t>WAY-660424</t>
  </si>
  <si>
    <t>WAY-624428-A</t>
  </si>
  <si>
    <t>WAY-327420</t>
  </si>
  <si>
    <t>WAY-327642</t>
  </si>
  <si>
    <t>WAY-328112</t>
  </si>
  <si>
    <t>WAY-608052</t>
  </si>
  <si>
    <t>WAY-620841</t>
  </si>
  <si>
    <t>WAY-621567</t>
  </si>
  <si>
    <t>WAY-622139</t>
  </si>
  <si>
    <t>WAY-639875</t>
  </si>
  <si>
    <t>WAY-661064</t>
  </si>
  <si>
    <t>WAY-330357</t>
  </si>
  <si>
    <t>Plate layout: L3600-38</t>
  </si>
  <si>
    <t>WAY-330362</t>
  </si>
  <si>
    <t>WAY-332720</t>
  </si>
  <si>
    <t>WAY-641850</t>
  </si>
  <si>
    <t>WAY-332548</t>
  </si>
  <si>
    <t>WAY-333669</t>
  </si>
  <si>
    <t>WAY-641914</t>
  </si>
  <si>
    <t>WAY-329723</t>
  </si>
  <si>
    <t>WYE-176077</t>
  </si>
  <si>
    <t>WAY-332724</t>
  </si>
  <si>
    <t>WAY-642438</t>
  </si>
  <si>
    <t>WAY-332552</t>
  </si>
  <si>
    <t>WAY-333678</t>
  </si>
  <si>
    <t>WAY-331387</t>
  </si>
  <si>
    <t>WAY-623649</t>
  </si>
  <si>
    <t>WYE-176082</t>
  </si>
  <si>
    <t>WAY-333520</t>
  </si>
  <si>
    <t>WAY-333683</t>
  </si>
  <si>
    <t>WAY-643911</t>
  </si>
  <si>
    <t>WAY-278666</t>
  </si>
  <si>
    <t>WAY-331398</t>
  </si>
  <si>
    <t>WYE-176155</t>
  </si>
  <si>
    <t>WAY-624111</t>
  </si>
  <si>
    <t>WAY-332446</t>
  </si>
  <si>
    <t>WAY-642114</t>
  </si>
  <si>
    <t>WAY-278667</t>
  </si>
  <si>
    <t>WAY-331402</t>
  </si>
  <si>
    <t>WYE-176298</t>
  </si>
  <si>
    <t>WAY-333133</t>
  </si>
  <si>
    <t>WAY-332458</t>
  </si>
  <si>
    <t>WAY-329044</t>
  </si>
  <si>
    <t>WAY-331535</t>
  </si>
  <si>
    <t>WYE-176358</t>
  </si>
  <si>
    <t>WAY-333062</t>
  </si>
  <si>
    <t>WAY-643113</t>
  </si>
  <si>
    <t>WAY-643686</t>
  </si>
  <si>
    <t>WAY-329043</t>
  </si>
  <si>
    <t>WAY-331537</t>
  </si>
  <si>
    <t>WYE-176435</t>
  </si>
  <si>
    <t>WAY-333117</t>
  </si>
  <si>
    <t>WAY-623684</t>
  </si>
  <si>
    <t>WAY-329061</t>
  </si>
  <si>
    <t>WAY-643550</t>
  </si>
  <si>
    <t>WAY-333898</t>
  </si>
  <si>
    <t>WAY-276900</t>
  </si>
  <si>
    <t>WAY-333097</t>
  </si>
  <si>
    <t>WAY-333704</t>
  </si>
  <si>
    <t>WAY-329064</t>
  </si>
  <si>
    <t>WAY-333637</t>
  </si>
  <si>
    <t>WAY-329722</t>
  </si>
  <si>
    <t>Mol_ID</t>
  </si>
  <si>
    <t>PCAT_CMPD_ID</t>
  </si>
  <si>
    <t>Plate Location</t>
  </si>
  <si>
    <t>Rack Number</t>
  </si>
  <si>
    <t>Formula</t>
  </si>
  <si>
    <t>MolWeight</t>
  </si>
  <si>
    <t>CNC_ID</t>
  </si>
  <si>
    <t>transfer_container_id</t>
  </si>
  <si>
    <t>COMPOUND_NUMBER</t>
  </si>
  <si>
    <t>a2</t>
  </si>
  <si>
    <t>L3600-01</t>
  </si>
  <si>
    <t>C18H17BrN2O2</t>
  </si>
  <si>
    <t>PTN000000065</t>
  </si>
  <si>
    <t>b2</t>
  </si>
  <si>
    <t>C22H26N2O4S</t>
  </si>
  <si>
    <t>c2</t>
  </si>
  <si>
    <t>C14H14F3N3O2</t>
  </si>
  <si>
    <t>PTN000000067</t>
  </si>
  <si>
    <t>d2</t>
  </si>
  <si>
    <t>C20H20N2O3</t>
  </si>
  <si>
    <t>e2</t>
  </si>
  <si>
    <t>C16H17NO3S</t>
  </si>
  <si>
    <t>f2</t>
  </si>
  <si>
    <t>C13H15NO6</t>
  </si>
  <si>
    <t>g2</t>
  </si>
  <si>
    <t>C19H21FN2O3S</t>
  </si>
  <si>
    <t>h2</t>
  </si>
  <si>
    <t>C18H19FN2O4S</t>
  </si>
  <si>
    <t>a3</t>
  </si>
  <si>
    <t>C20H25N3S</t>
  </si>
  <si>
    <t>b3</t>
  </si>
  <si>
    <t>C19H29N3O2S</t>
  </si>
  <si>
    <t>c3</t>
  </si>
  <si>
    <t>C17H17ClN2O3S</t>
  </si>
  <si>
    <t>d3</t>
  </si>
  <si>
    <t>C18H19N5O3</t>
  </si>
  <si>
    <t>e3</t>
  </si>
  <si>
    <t>C16H13ClN2O6S</t>
  </si>
  <si>
    <t>f3</t>
  </si>
  <si>
    <t>C18H25ClN4OS</t>
  </si>
  <si>
    <t>g3</t>
  </si>
  <si>
    <t>C20H30N4OS</t>
  </si>
  <si>
    <t>h3</t>
  </si>
  <si>
    <t>C15H20O3</t>
  </si>
  <si>
    <t>a4</t>
  </si>
  <si>
    <t>C18H13ClN2O4S</t>
  </si>
  <si>
    <t>b4</t>
  </si>
  <si>
    <t>C17H22N2</t>
  </si>
  <si>
    <t>c4</t>
  </si>
  <si>
    <t>C4H4N2OS3</t>
  </si>
  <si>
    <t>d4</t>
  </si>
  <si>
    <t>C16H27NO3</t>
  </si>
  <si>
    <t>e4</t>
  </si>
  <si>
    <t>C14H16N2O2S</t>
  </si>
  <si>
    <t>f4</t>
  </si>
  <si>
    <t>C16H14ClNO3</t>
  </si>
  <si>
    <t>g4</t>
  </si>
  <si>
    <t>C18H19NO2</t>
  </si>
  <si>
    <t>h4</t>
  </si>
  <si>
    <t>C25H25N3O2</t>
  </si>
  <si>
    <t>a5</t>
  </si>
  <si>
    <t>C17H17N3O4S</t>
  </si>
  <si>
    <t>b5</t>
  </si>
  <si>
    <t>C14H11ClN2O4</t>
  </si>
  <si>
    <t>c5</t>
  </si>
  <si>
    <t>C19H17F3N2O4</t>
  </si>
  <si>
    <t>d5</t>
  </si>
  <si>
    <t>C22H20N2O2</t>
  </si>
  <si>
    <t>e5</t>
  </si>
  <si>
    <t>C22H15N3O3S</t>
  </si>
  <si>
    <t>f5</t>
  </si>
  <si>
    <t>C20H16N2O3</t>
  </si>
  <si>
    <t>g5</t>
  </si>
  <si>
    <t>C19H22N2O3</t>
  </si>
  <si>
    <t>h5</t>
  </si>
  <si>
    <t>C21H18N2O2S</t>
  </si>
  <si>
    <t>a6</t>
  </si>
  <si>
    <t>C18H20N2O5S</t>
  </si>
  <si>
    <t>b6</t>
  </si>
  <si>
    <t>C15H17N3O4</t>
  </si>
  <si>
    <t>c6</t>
  </si>
  <si>
    <t>C17H18ClN3O4S2</t>
  </si>
  <si>
    <t>d6</t>
  </si>
  <si>
    <t>C20H17NO7</t>
  </si>
  <si>
    <t>e6</t>
  </si>
  <si>
    <t>C15H11ClF3NO3S</t>
  </si>
  <si>
    <t>f6</t>
  </si>
  <si>
    <t>C19H16N4OS</t>
  </si>
  <si>
    <t>g6</t>
  </si>
  <si>
    <t>C11H18N2OS</t>
  </si>
  <si>
    <t>h6</t>
  </si>
  <si>
    <t>C14H15N3O4</t>
  </si>
  <si>
    <t>b7</t>
  </si>
  <si>
    <t>C18H15N3O3</t>
  </si>
  <si>
    <t>c7</t>
  </si>
  <si>
    <t>C16H18N2O5</t>
  </si>
  <si>
    <t>d7</t>
  </si>
  <si>
    <t>C13H17N3O2S2</t>
  </si>
  <si>
    <t>e7</t>
  </si>
  <si>
    <t>f7</t>
  </si>
  <si>
    <t>C19H19NO5</t>
  </si>
  <si>
    <t>g7</t>
  </si>
  <si>
    <t>C10H11N3OS</t>
  </si>
  <si>
    <t>h7</t>
  </si>
  <si>
    <t>C17H20N2O2</t>
  </si>
  <si>
    <t>PTN000000075</t>
  </si>
  <si>
    <t>a8</t>
  </si>
  <si>
    <t>C16H17ClN2O2</t>
  </si>
  <si>
    <t>b8</t>
  </si>
  <si>
    <t>C17H20N2O4</t>
  </si>
  <si>
    <t>c8</t>
  </si>
  <si>
    <t>C13H18N2O2</t>
  </si>
  <si>
    <t>d8</t>
  </si>
  <si>
    <t>C24H27N3O4</t>
  </si>
  <si>
    <t>e8</t>
  </si>
  <si>
    <t>C17H26N2O2</t>
  </si>
  <si>
    <t>f8</t>
  </si>
  <si>
    <t>C23H20N2O3</t>
  </si>
  <si>
    <t>g8</t>
  </si>
  <si>
    <t>C17H21N3O2</t>
  </si>
  <si>
    <t>h8</t>
  </si>
  <si>
    <t>C15H18N2O4</t>
  </si>
  <si>
    <t>a9</t>
  </si>
  <si>
    <t>C22H27N3O4S</t>
  </si>
  <si>
    <t>b9</t>
  </si>
  <si>
    <t>C18H16BrN3O2</t>
  </si>
  <si>
    <t>c9</t>
  </si>
  <si>
    <t>C19H16BrN3O2</t>
  </si>
  <si>
    <t>d9</t>
  </si>
  <si>
    <t>C21H18N4O4</t>
  </si>
  <si>
    <t>e9</t>
  </si>
  <si>
    <t>C21H26N2O4</t>
  </si>
  <si>
    <t>f9</t>
  </si>
  <si>
    <t>C18H28N6O3</t>
  </si>
  <si>
    <t>g9</t>
  </si>
  <si>
    <t>C25H28N6O2</t>
  </si>
  <si>
    <t>h9</t>
  </si>
  <si>
    <t>C22H23N5O2</t>
  </si>
  <si>
    <t>a10</t>
  </si>
  <si>
    <t>C19H17N3O</t>
  </si>
  <si>
    <t>b10</t>
  </si>
  <si>
    <t>C20H22N4O2</t>
  </si>
  <si>
    <t>c10</t>
  </si>
  <si>
    <t>C14H13N3O3S</t>
  </si>
  <si>
    <t>d10</t>
  </si>
  <si>
    <t>C19H22N4O3S</t>
  </si>
  <si>
    <t>e10</t>
  </si>
  <si>
    <t>C18H20N2O3S2</t>
  </si>
  <si>
    <t>f10</t>
  </si>
  <si>
    <t>C21H12ClN3O2S</t>
  </si>
  <si>
    <t>g10</t>
  </si>
  <si>
    <t>C13H16N2O2</t>
  </si>
  <si>
    <t>h10</t>
  </si>
  <si>
    <t>C25H20N4O3</t>
  </si>
  <si>
    <t>a11</t>
  </si>
  <si>
    <t>C17H20N2O4S</t>
  </si>
  <si>
    <t>PTN000000068</t>
  </si>
  <si>
    <t>b11</t>
  </si>
  <si>
    <t>c11</t>
  </si>
  <si>
    <t>C17H23FN2O</t>
  </si>
  <si>
    <t>d11</t>
  </si>
  <si>
    <t>C19H22N2O4</t>
  </si>
  <si>
    <t>e11</t>
  </si>
  <si>
    <t>C12H15N3O2</t>
  </si>
  <si>
    <t>f11</t>
  </si>
  <si>
    <t>C20H17NO</t>
  </si>
  <si>
    <t>g11</t>
  </si>
  <si>
    <t>C11H9N3O2S</t>
  </si>
  <si>
    <t>h11</t>
  </si>
  <si>
    <t>C13H15N3O2</t>
  </si>
  <si>
    <t>L3600-02</t>
  </si>
  <si>
    <t>C11H11NO2S2</t>
  </si>
  <si>
    <t>C15H21NO2S</t>
  </si>
  <si>
    <t>C18H20N2O4S</t>
  </si>
  <si>
    <t>C15H15NO4</t>
  </si>
  <si>
    <t>C17H26N2O3</t>
  </si>
  <si>
    <t>C23H18FN3O3</t>
  </si>
  <si>
    <t>C20H20FN3O3</t>
  </si>
  <si>
    <t>C20H22ClN3O4S</t>
  </si>
  <si>
    <t>C14H11BrN2O2S</t>
  </si>
  <si>
    <t>C21H17N3O4</t>
  </si>
  <si>
    <t>C16H13FN2OS</t>
  </si>
  <si>
    <t>C20H17NO2</t>
  </si>
  <si>
    <t>C19H16N2O3</t>
  </si>
  <si>
    <t>C20H20FN3O3S</t>
  </si>
  <si>
    <t>C20H12ClN3O4</t>
  </si>
  <si>
    <t>C20H18N2O4S2</t>
  </si>
  <si>
    <t>C21H19NO5</t>
  </si>
  <si>
    <t>C16H17NO6</t>
  </si>
  <si>
    <t>C11H13N5O2S</t>
  </si>
  <si>
    <t>C20H26N2O6S2</t>
  </si>
  <si>
    <t>C17H20N4</t>
  </si>
  <si>
    <t>C20H13ClN2O3S</t>
  </si>
  <si>
    <t>C15H13Cl2N5O3</t>
  </si>
  <si>
    <t>C12H11N3OS</t>
  </si>
  <si>
    <t>C16H16N2O5S</t>
  </si>
  <si>
    <t>C15H11FO3</t>
  </si>
  <si>
    <t>C16H23NO4</t>
  </si>
  <si>
    <t>C17H15NO4S</t>
  </si>
  <si>
    <t>C12H13NO2S2</t>
  </si>
  <si>
    <t>C17H16F3NO2</t>
  </si>
  <si>
    <t>C10H8N4S</t>
  </si>
  <si>
    <t>C21H26N2O5S</t>
  </si>
  <si>
    <t>C18H19N3OS</t>
  </si>
  <si>
    <t>C17H20N6O2</t>
  </si>
  <si>
    <t>C19H20ClN3O5S</t>
  </si>
  <si>
    <t>PTN000000076</t>
  </si>
  <si>
    <t>C15H15BrN2O5</t>
  </si>
  <si>
    <t>PTN000000069</t>
  </si>
  <si>
    <t>C12H20N2OS</t>
  </si>
  <si>
    <t>a7</t>
  </si>
  <si>
    <t>C17H20N2O3</t>
  </si>
  <si>
    <t>C22H17BrN2O3</t>
  </si>
  <si>
    <t>C13H12N2O4</t>
  </si>
  <si>
    <t>C13H13N3O2</t>
  </si>
  <si>
    <t>C22H25N5OS</t>
  </si>
  <si>
    <t>C19H17N5O2S</t>
  </si>
  <si>
    <t>C16H15NO4</t>
  </si>
  <si>
    <t>C26H25N3O4</t>
  </si>
  <si>
    <t>C17H10Cl2N2O3S</t>
  </si>
  <si>
    <t>C12H13NO4</t>
  </si>
  <si>
    <t>C18H19NO5S</t>
  </si>
  <si>
    <t>C5H8N4O2S</t>
  </si>
  <si>
    <t>C16H18N4S</t>
  </si>
  <si>
    <t>C16H21NO2</t>
  </si>
  <si>
    <t>C10H15N3O</t>
  </si>
  <si>
    <t>C19H21NO</t>
  </si>
  <si>
    <t>C20H16N2O2S</t>
  </si>
  <si>
    <t>C20H19NO4</t>
  </si>
  <si>
    <t>C23H20N2O6S</t>
  </si>
  <si>
    <t>C18H24N2O4</t>
  </si>
  <si>
    <t>C9H9N3O3S</t>
  </si>
  <si>
    <t>C16H25N3O3</t>
  </si>
  <si>
    <t>C17H14N6O</t>
  </si>
  <si>
    <t>C22H18N2O4</t>
  </si>
  <si>
    <t>C18H16N4O2S</t>
  </si>
  <si>
    <t>C21H25N3O3</t>
  </si>
  <si>
    <t>C19H19N3O2</t>
  </si>
  <si>
    <t>C19H22Cl2N6O3</t>
  </si>
  <si>
    <t>C20H21F3N6O</t>
  </si>
  <si>
    <t>C23H16N2O2S2</t>
  </si>
  <si>
    <t>C13H14N2O2S2</t>
  </si>
  <si>
    <t>C14H14N2O3</t>
  </si>
  <si>
    <t>C19H16N4O2S2</t>
  </si>
  <si>
    <t>C15H15NOS2</t>
  </si>
  <si>
    <t>C15H19N2+</t>
  </si>
  <si>
    <t>C19H22N2O5S</t>
  </si>
  <si>
    <t>C22H20N2O3</t>
  </si>
  <si>
    <t>C18H16N2O2S</t>
  </si>
  <si>
    <t>C17H13ClFN3O2</t>
  </si>
  <si>
    <t>L3600-03</t>
  </si>
  <si>
    <t>C24H26N4O3S</t>
  </si>
  <si>
    <t>C25H25N3O6</t>
  </si>
  <si>
    <t>C24H18N2O3S2</t>
  </si>
  <si>
    <t>C16H26N2O2</t>
  </si>
  <si>
    <t>C14H8Cl2N2OS2</t>
  </si>
  <si>
    <t>C20H14F3NO</t>
  </si>
  <si>
    <t>C14H14N2O3S2</t>
  </si>
  <si>
    <t>C16H14ClNO4S</t>
  </si>
  <si>
    <t>PTN000000070</t>
  </si>
  <si>
    <t>C20H20N2O2S</t>
  </si>
  <si>
    <t>C15H19N3O</t>
  </si>
  <si>
    <t>C22H21NO2</t>
  </si>
  <si>
    <t>C12H18N2O2</t>
  </si>
  <si>
    <t>C20H21N3O</t>
  </si>
  <si>
    <t>C16H15NO3</t>
  </si>
  <si>
    <t>C17H17N3O3</t>
  </si>
  <si>
    <t>C17H20FN3O4</t>
  </si>
  <si>
    <t>C17H16ClN3O2</t>
  </si>
  <si>
    <t>C16H14ClNO4</t>
  </si>
  <si>
    <t>C17H19NO5</t>
  </si>
  <si>
    <t>C20H18ClNO3</t>
  </si>
  <si>
    <t>C16H19N5O3S</t>
  </si>
  <si>
    <t>C22H29N3O2S</t>
  </si>
  <si>
    <t>C19H22FN3O</t>
  </si>
  <si>
    <t>C19H24N2O3S</t>
  </si>
  <si>
    <t>C16H21BrN2O4</t>
  </si>
  <si>
    <t>C18H19NO5</t>
  </si>
  <si>
    <t>C20H23NO3</t>
  </si>
  <si>
    <t>C12H10ClNO4S</t>
  </si>
  <si>
    <t>C10H15N3OS</t>
  </si>
  <si>
    <t>C11H10N4OS</t>
  </si>
  <si>
    <t>C19H26BrN3O3</t>
  </si>
  <si>
    <t>C17H20N2O5</t>
  </si>
  <si>
    <t>C20H17N3O3</t>
  </si>
  <si>
    <t>C19H16N4O2S</t>
  </si>
  <si>
    <t>C8H8D3N3S2</t>
  </si>
  <si>
    <t>C23H21BrN4O2</t>
  </si>
  <si>
    <t>C10H11N5O3S</t>
  </si>
  <si>
    <t>C16H19N3O</t>
  </si>
  <si>
    <t>C18H20N2O6S</t>
  </si>
  <si>
    <t>C15H16Cl2N4O2S</t>
  </si>
  <si>
    <t>C12H11N3OS2</t>
  </si>
  <si>
    <t>C22H17ClF3N3O3</t>
  </si>
  <si>
    <t>C17H14N2O2</t>
  </si>
  <si>
    <t>C19H22N6O2</t>
  </si>
  <si>
    <t>C17H22N2O4</t>
  </si>
  <si>
    <t>C26H28N2O6</t>
  </si>
  <si>
    <t>C15H14N2O2S</t>
  </si>
  <si>
    <t>C13H17NO2S</t>
  </si>
  <si>
    <t>C23H18N2O5</t>
  </si>
  <si>
    <t>C15H22N2O3</t>
  </si>
  <si>
    <t>C19H24N2OS</t>
  </si>
  <si>
    <t>C15H14N4O2</t>
  </si>
  <si>
    <t>C20H21N3O3</t>
  </si>
  <si>
    <t>C19H22N2O3S</t>
  </si>
  <si>
    <t>C19H19FN2O3</t>
  </si>
  <si>
    <t>C18H15N3O2S2</t>
  </si>
  <si>
    <t>C23H23FN6O2</t>
  </si>
  <si>
    <t>C23H23N5O3</t>
  </si>
  <si>
    <t>C13H14ClN3OS</t>
  </si>
  <si>
    <t>C16H22N2O3</t>
  </si>
  <si>
    <t>C17H22N4O2S</t>
  </si>
  <si>
    <t>C13H12ClNO2S2</t>
  </si>
  <si>
    <t>C17H19N3OS</t>
  </si>
  <si>
    <t>C18H17FN2O2</t>
  </si>
  <si>
    <t>C19H18N2O4</t>
  </si>
  <si>
    <t>C22H20ClNO3</t>
  </si>
  <si>
    <t>L3600-04</t>
  </si>
  <si>
    <t>C18H20FN3O2S</t>
  </si>
  <si>
    <t>C22H25N3O6S</t>
  </si>
  <si>
    <t>C15H11ClN6S</t>
  </si>
  <si>
    <t>C17H19ClN2O2</t>
  </si>
  <si>
    <t>C11H11NO2S</t>
  </si>
  <si>
    <t>C20H24N2O2S</t>
  </si>
  <si>
    <t>C19H18N2O2S</t>
  </si>
  <si>
    <t>C15H13N3OS</t>
  </si>
  <si>
    <t>C14H9Cl3N2O3</t>
  </si>
  <si>
    <t>C21H21N5O3</t>
  </si>
  <si>
    <t>C21H23NO4</t>
  </si>
  <si>
    <t>C18H21N3S</t>
  </si>
  <si>
    <t>C10H14N2O4</t>
  </si>
  <si>
    <t>C16H11ClN2O3S</t>
  </si>
  <si>
    <t>C16H13FN2S</t>
  </si>
  <si>
    <t>C18H16N2O2</t>
  </si>
  <si>
    <t>C19H18N2O2</t>
  </si>
  <si>
    <t>C21H21ClFN3O3</t>
  </si>
  <si>
    <t>C20H19ClFN3O3</t>
  </si>
  <si>
    <t>C14H13Cl2NOS</t>
  </si>
  <si>
    <t>C20H24N2O4S</t>
  </si>
  <si>
    <t>C14H19ClN2O3S</t>
  </si>
  <si>
    <t>C20H19NO3S</t>
  </si>
  <si>
    <t>C23H19N3O3S</t>
  </si>
  <si>
    <t>C17H13N3O4</t>
  </si>
  <si>
    <t>PTN000000071</t>
  </si>
  <si>
    <t>C13H14ClN3O</t>
  </si>
  <si>
    <t>C19H16Cl3N3O3S</t>
  </si>
  <si>
    <t>C21H24O4</t>
  </si>
  <si>
    <t>C21H24N2O4</t>
  </si>
  <si>
    <t>C15H13N3O3</t>
  </si>
  <si>
    <t>C19H14N2O2S</t>
  </si>
  <si>
    <t>C13H12BrNO2</t>
  </si>
  <si>
    <t>C17H17N3OS2</t>
  </si>
  <si>
    <t>C16H18ClN3O2</t>
  </si>
  <si>
    <t>C13H17N3</t>
  </si>
  <si>
    <t>C16H22N4O2S</t>
  </si>
  <si>
    <t>C20H19ClN2O4S2</t>
  </si>
  <si>
    <t>C18H16N2O3S</t>
  </si>
  <si>
    <t>C18H18N4OS</t>
  </si>
  <si>
    <t>C17H17ClN2O6S</t>
  </si>
  <si>
    <t>C18H14F3N3O2S2</t>
  </si>
  <si>
    <t>C17H12N2O3S</t>
  </si>
  <si>
    <t>C14H13NO4S</t>
  </si>
  <si>
    <t>C19H25N3O3</t>
  </si>
  <si>
    <t>C15H10Cl2N2O</t>
  </si>
  <si>
    <t>C16H21N3O</t>
  </si>
  <si>
    <t>C16H18N4OS2</t>
  </si>
  <si>
    <t>C18H17ClN4OS</t>
  </si>
  <si>
    <t>C10H12N4O3S</t>
  </si>
  <si>
    <t>C18H13BrN2O3</t>
  </si>
  <si>
    <t>C11H13N3O2</t>
  </si>
  <si>
    <t>C14H15N3O4S2</t>
  </si>
  <si>
    <t>C15H12N2O5S2</t>
  </si>
  <si>
    <t>C13H12N4O3S</t>
  </si>
  <si>
    <t>C15H11ClN4O2S</t>
  </si>
  <si>
    <t>C13H20N4O2</t>
  </si>
  <si>
    <t>C19H16N2O</t>
  </si>
  <si>
    <t>C17H15ClN4OS</t>
  </si>
  <si>
    <t>C21H19N5OS2</t>
  </si>
  <si>
    <t>C23H27ClO4</t>
  </si>
  <si>
    <t>C15H12N4O3S</t>
  </si>
  <si>
    <t>C13H18N4OS</t>
  </si>
  <si>
    <t>C18H23N3O2S</t>
  </si>
  <si>
    <t>C9H10N4S</t>
  </si>
  <si>
    <t>C20H19F3N4O2S</t>
  </si>
  <si>
    <t>C21H18N2O3S</t>
  </si>
  <si>
    <t>C14H10N4O2S</t>
  </si>
  <si>
    <t>C22H22N2O3S2</t>
  </si>
  <si>
    <t>C17H18ClNO</t>
  </si>
  <si>
    <t>C19H20F3N3O4S</t>
  </si>
  <si>
    <t>C17H16N2O2S</t>
  </si>
  <si>
    <t>C17H11F4N3OS2</t>
  </si>
  <si>
    <t>C19H21N3O5S</t>
  </si>
  <si>
    <t>L3600-05</t>
  </si>
  <si>
    <t>C9H13N3O4S</t>
  </si>
  <si>
    <t>C21H18ClN3O4</t>
  </si>
  <si>
    <t>C22H14N2O3</t>
  </si>
  <si>
    <t>C15H24N2O2S</t>
  </si>
  <si>
    <t>C14H11N3OS</t>
  </si>
  <si>
    <t>C20H15NO3</t>
  </si>
  <si>
    <t>C11H10N2OS</t>
  </si>
  <si>
    <t>C9H8ClN3S</t>
  </si>
  <si>
    <t>C11H16N4S</t>
  </si>
  <si>
    <t>C18H14O3</t>
  </si>
  <si>
    <t>C19H14N2O5</t>
  </si>
  <si>
    <t>C23H30N2O2</t>
  </si>
  <si>
    <t>C16H14N2O4S</t>
  </si>
  <si>
    <t>C20H20N2O4</t>
  </si>
  <si>
    <t>C19H15F3N4O3S</t>
  </si>
  <si>
    <t>C18H17F3N4O2</t>
  </si>
  <si>
    <t>C16H11Cl2N3O2S</t>
  </si>
  <si>
    <t>C19H19NO3</t>
  </si>
  <si>
    <t>C12H15NO4S</t>
  </si>
  <si>
    <t>C17H15N7O</t>
  </si>
  <si>
    <t>C19H22N2O</t>
  </si>
  <si>
    <t>C20H13FN2O2S</t>
  </si>
  <si>
    <t>C17H16N4S</t>
  </si>
  <si>
    <t>C19H25N5O3S</t>
  </si>
  <si>
    <t>C16H13ClFN3S</t>
  </si>
  <si>
    <t>C21H23BrN2O5S</t>
  </si>
  <si>
    <t>C18H15F3N4O2</t>
  </si>
  <si>
    <t>C17H14Br2N2O5</t>
  </si>
  <si>
    <t>C15H11NO3S2</t>
  </si>
  <si>
    <t>C20H20N2O4S2</t>
  </si>
  <si>
    <t>C24H26N2O2</t>
  </si>
  <si>
    <t>C16H15ClN2O2</t>
  </si>
  <si>
    <t>C5H3BrN4O</t>
  </si>
  <si>
    <t>C16H18N2OS</t>
  </si>
  <si>
    <t>C13H11NO4</t>
  </si>
  <si>
    <t>C11H8N4O2S2</t>
  </si>
  <si>
    <t>C13H12N2O3</t>
  </si>
  <si>
    <t>C16H18N2O3</t>
  </si>
  <si>
    <t>C16H14ClNO</t>
  </si>
  <si>
    <t>C15H16N6O4</t>
  </si>
  <si>
    <t>C17H21NO4</t>
  </si>
  <si>
    <t>C22H27N5</t>
  </si>
  <si>
    <t>C11H8N4O2S</t>
  </si>
  <si>
    <t>C14H11N3O</t>
  </si>
  <si>
    <t>C14H14N2O2</t>
  </si>
  <si>
    <t>C16H20N2O3S</t>
  </si>
  <si>
    <t>C16H9NO3S</t>
  </si>
  <si>
    <t>C15H19NO3</t>
  </si>
  <si>
    <t>C16H18O3</t>
  </si>
  <si>
    <t>C12H12N2O3S</t>
  </si>
  <si>
    <t>C16H16N4OS</t>
  </si>
  <si>
    <t>C20H20N2O4S</t>
  </si>
  <si>
    <t>C20H13ClN2O2</t>
  </si>
  <si>
    <t>C19H14BrN3O3</t>
  </si>
  <si>
    <t>C18H20N2O4</t>
  </si>
  <si>
    <t>C23H15ClFN3O4S</t>
  </si>
  <si>
    <t>C9H8N2OS2</t>
  </si>
  <si>
    <t>C15H17N3O3S2</t>
  </si>
  <si>
    <t>C16H19N3O3S2</t>
  </si>
  <si>
    <t>C21H17NO3S</t>
  </si>
  <si>
    <t>C17H18N2O3</t>
  </si>
  <si>
    <t>C18H20N2O3</t>
  </si>
  <si>
    <t>C13H12ClN5</t>
  </si>
  <si>
    <t>PTN000000072</t>
  </si>
  <si>
    <t>C18H20N2OS</t>
  </si>
  <si>
    <t>C17H22N2O2</t>
  </si>
  <si>
    <t>C20H25N3O4</t>
  </si>
  <si>
    <t>C8H6ClN3S</t>
  </si>
  <si>
    <t>C15H22N2O4S</t>
  </si>
  <si>
    <t>C13H14N4O3S</t>
  </si>
  <si>
    <t>C18H19N5O2</t>
  </si>
  <si>
    <t>C19H20FNO3</t>
  </si>
  <si>
    <t>C14H17N5O</t>
  </si>
  <si>
    <t>C18H22N4OS2</t>
  </si>
  <si>
    <t>C21H22N2O5</t>
  </si>
  <si>
    <t>L3600-06</t>
  </si>
  <si>
    <t>C15H15NO5S</t>
  </si>
  <si>
    <t>C26H24N2O2</t>
  </si>
  <si>
    <t>C23H23FN2O3S</t>
  </si>
  <si>
    <t>C27H30N2O4</t>
  </si>
  <si>
    <t>C19H21FN2O2</t>
  </si>
  <si>
    <t>C20H23N3</t>
  </si>
  <si>
    <t>C20H13NO4S</t>
  </si>
  <si>
    <t>C18H22N2O5</t>
  </si>
  <si>
    <t>C12H24N2O2S</t>
  </si>
  <si>
    <t>C16H16BrNO4S</t>
  </si>
  <si>
    <t>C22H14Cl2N2O3</t>
  </si>
  <si>
    <t>C19H17ClN4O2</t>
  </si>
  <si>
    <t>C9H8F2N4S</t>
  </si>
  <si>
    <t>C11H16N2S</t>
  </si>
  <si>
    <t>C15H12N2O3S</t>
  </si>
  <si>
    <t>C17H11BrN2O2</t>
  </si>
  <si>
    <t>C17H21N3O</t>
  </si>
  <si>
    <t>C15H9ClN2O2</t>
  </si>
  <si>
    <t>C16H17NO3</t>
  </si>
  <si>
    <t>C21H27N3O2S</t>
  </si>
  <si>
    <t>C23H31N3O3S</t>
  </si>
  <si>
    <t>C16H13BrN2O2</t>
  </si>
  <si>
    <t>C14H10BrN3O</t>
  </si>
  <si>
    <t>C19H18F3N3OS</t>
  </si>
  <si>
    <t>C12H12ClNO3S</t>
  </si>
  <si>
    <t>C11H10ClN3O2S</t>
  </si>
  <si>
    <t>C15H13N3O3S</t>
  </si>
  <si>
    <t>C16H12F3N3O2S</t>
  </si>
  <si>
    <t>C19H15NO4</t>
  </si>
  <si>
    <t>C19H19ClN2O2S</t>
  </si>
  <si>
    <t>C11H14N2O2S</t>
  </si>
  <si>
    <t>C17H18OS2</t>
  </si>
  <si>
    <t>C19H19ClF4N4O2</t>
  </si>
  <si>
    <t>C16H13N3OS</t>
  </si>
  <si>
    <t>C10H15N3</t>
  </si>
  <si>
    <t>C13H16N4S</t>
  </si>
  <si>
    <t>C22H21N5OS</t>
  </si>
  <si>
    <t>C15H17NO3</t>
  </si>
  <si>
    <t>C18H15F3N4O3</t>
  </si>
  <si>
    <t>C17H18BrNO3S2</t>
  </si>
  <si>
    <t>C11H10N2O4S</t>
  </si>
  <si>
    <t>C19H21FN6O3</t>
  </si>
  <si>
    <t>C21H25N3O2S</t>
  </si>
  <si>
    <t>C13H11ClN4O</t>
  </si>
  <si>
    <t>C18H20F3N5O3</t>
  </si>
  <si>
    <t>C18H17ClN2O5S</t>
  </si>
  <si>
    <t>C17H19ClN2O4S</t>
  </si>
  <si>
    <t>C8H9N3S2</t>
  </si>
  <si>
    <t>C15H10ClFN4O2S</t>
  </si>
  <si>
    <t>C21H22N4O2</t>
  </si>
  <si>
    <t>C15H12ClN5OS</t>
  </si>
  <si>
    <t>C17H19N3O</t>
  </si>
  <si>
    <t>C21H21F3N4O4</t>
  </si>
  <si>
    <t>C16H14N2O2S2</t>
  </si>
  <si>
    <t>C19H15BrN4O3</t>
  </si>
  <si>
    <t>C21H23N5OS</t>
  </si>
  <si>
    <t>C19H17N5O</t>
  </si>
  <si>
    <t>C17H15N3O3</t>
  </si>
  <si>
    <t>C19H26N2O2</t>
  </si>
  <si>
    <t>C24H16FN3O3</t>
  </si>
  <si>
    <t>C19H27NO3</t>
  </si>
  <si>
    <t>C18H18N2OS</t>
  </si>
  <si>
    <t>C16H21N3O3S</t>
  </si>
  <si>
    <t>C20H26N2O3S</t>
  </si>
  <si>
    <t>C12H10ClF3N4O2</t>
  </si>
  <si>
    <t>C12H11N3O2S</t>
  </si>
  <si>
    <t>C18H15N3OS</t>
  </si>
  <si>
    <t>C11H23N3</t>
  </si>
  <si>
    <t>C22H26N4</t>
  </si>
  <si>
    <t>C16H12N2O</t>
  </si>
  <si>
    <t>C15H17ClN2O5S</t>
  </si>
  <si>
    <t>L3600-07</t>
  </si>
  <si>
    <t>C19H19N3OS</t>
  </si>
  <si>
    <t>C14H11ClN4O2S</t>
  </si>
  <si>
    <t>C15H14BrNO</t>
  </si>
  <si>
    <t>C21H19NO6</t>
  </si>
  <si>
    <t>C11H12N4O</t>
  </si>
  <si>
    <t>C10H14N2OS</t>
  </si>
  <si>
    <t>C15H13N3S</t>
  </si>
  <si>
    <t>C15H22N2O5S</t>
  </si>
  <si>
    <t>C13H14N2OS</t>
  </si>
  <si>
    <t>C17H16ClN3S</t>
  </si>
  <si>
    <t>C12H11N3O3</t>
  </si>
  <si>
    <t>C14H14ClNO</t>
  </si>
  <si>
    <t>C21H23N3O2</t>
  </si>
  <si>
    <t>C13H14N2O3S2</t>
  </si>
  <si>
    <t>C20H29N3O2</t>
  </si>
  <si>
    <t>C11H12ClN3OS</t>
  </si>
  <si>
    <t>C18H18BrNO5S</t>
  </si>
  <si>
    <t>C16H12N2O4S</t>
  </si>
  <si>
    <t>C11H10N4O3S</t>
  </si>
  <si>
    <t>C12H11BrN2O3S</t>
  </si>
  <si>
    <t>C15H10N4O3</t>
  </si>
  <si>
    <t>C12H17N3O3</t>
  </si>
  <si>
    <t>C18H18N4O2</t>
  </si>
  <si>
    <t>C19H28N2O4S</t>
  </si>
  <si>
    <t>C17H11NO3S</t>
  </si>
  <si>
    <t>C20H22N2O5S</t>
  </si>
  <si>
    <t>C22H28N2O3</t>
  </si>
  <si>
    <t>C11H13N3O</t>
  </si>
  <si>
    <t>C16H11NO3S</t>
  </si>
  <si>
    <t>C20H24ClN3O3S</t>
  </si>
  <si>
    <t>C15H14N2O3</t>
  </si>
  <si>
    <t>C22H20N6O</t>
  </si>
  <si>
    <t>C13H10Cl2N2O2</t>
  </si>
  <si>
    <t>C15H12ClN3OS</t>
  </si>
  <si>
    <t>C15H9Cl2NO2S2</t>
  </si>
  <si>
    <t>C11H14N4S</t>
  </si>
  <si>
    <t>C18H18N2O4</t>
  </si>
  <si>
    <t>C20H18BrN5OS</t>
  </si>
  <si>
    <t>C21H24N4O3S2</t>
  </si>
  <si>
    <t>C15H15N5O</t>
  </si>
  <si>
    <t>C17H16FNO6S</t>
  </si>
  <si>
    <t>C18H20ClN3O2</t>
  </si>
  <si>
    <t>C19H21N3O2S</t>
  </si>
  <si>
    <t>C24H31N3O2</t>
  </si>
  <si>
    <t>C19H21ClN2O3</t>
  </si>
  <si>
    <t>C18H18ClNO4</t>
  </si>
  <si>
    <t>C20H14ClFN2O2</t>
  </si>
  <si>
    <t>C17H17FN2O3</t>
  </si>
  <si>
    <t>C19H18N2O2S2</t>
  </si>
  <si>
    <t>C14H15N3O3S</t>
  </si>
  <si>
    <t>C18H12F3N5OS</t>
  </si>
  <si>
    <t>C20H19N3O3S</t>
  </si>
  <si>
    <t>C20H23ClN2O3</t>
  </si>
  <si>
    <t>C19H24N2O</t>
  </si>
  <si>
    <t>C19H24N2</t>
  </si>
  <si>
    <t>C17H18BrNO4S2</t>
  </si>
  <si>
    <t>C21H26ClN3O4S</t>
  </si>
  <si>
    <t>C15H16BrN3O3S</t>
  </si>
  <si>
    <t>C17H23N3O</t>
  </si>
  <si>
    <t>C19H18N4S</t>
  </si>
  <si>
    <t>PTN000000073</t>
  </si>
  <si>
    <t>C13H8BrNO2S</t>
  </si>
  <si>
    <t>PTN000000074</t>
  </si>
  <si>
    <t>C15H16N2O2S</t>
  </si>
  <si>
    <t>C18H15ClN2O2</t>
  </si>
  <si>
    <t>C23H23N3O4S</t>
  </si>
  <si>
    <t>C12H12N2O2S</t>
  </si>
  <si>
    <t>C19H15N3OS</t>
  </si>
  <si>
    <t>C19H27N3O5S</t>
  </si>
  <si>
    <t>C21H18FN3</t>
  </si>
  <si>
    <t>C22H21N3S</t>
  </si>
  <si>
    <t>C23H27N3O2S</t>
  </si>
  <si>
    <t>C18H17N5OS</t>
  </si>
  <si>
    <t>C19H19N3O3S</t>
  </si>
  <si>
    <t>C22H15FN2O2</t>
  </si>
  <si>
    <t>L3600-08</t>
  </si>
  <si>
    <t>C18H16BrN3O3S</t>
  </si>
  <si>
    <t>C15H11ClN2O2S2</t>
  </si>
  <si>
    <t>C19H17ClN2O5S2</t>
  </si>
  <si>
    <t>C21H19NO4</t>
  </si>
  <si>
    <t>C12H12N4S3</t>
  </si>
  <si>
    <t>C16H21N3O2S</t>
  </si>
  <si>
    <t>C16H20ClN3O2S</t>
  </si>
  <si>
    <t>C15H19N3O2S</t>
  </si>
  <si>
    <t>C10H8N4OS</t>
  </si>
  <si>
    <t>C12H18N2</t>
  </si>
  <si>
    <t>C15H17N3O2S</t>
  </si>
  <si>
    <t>C14H10Cl2N2O3</t>
  </si>
  <si>
    <t>C15H15NO3</t>
  </si>
  <si>
    <t>C18H19FN2O3S2</t>
  </si>
  <si>
    <t>C17H16N2O3S2</t>
  </si>
  <si>
    <t>C16H18N6S</t>
  </si>
  <si>
    <t>C15H17N3O3S</t>
  </si>
  <si>
    <t>C25H17NO5</t>
  </si>
  <si>
    <t>C15H12Cl2N2O3</t>
  </si>
  <si>
    <t>C17H13ClN4OS</t>
  </si>
  <si>
    <t>C13H12ClN3O3</t>
  </si>
  <si>
    <t>C19H17FN2O2S2</t>
  </si>
  <si>
    <t>C17H13ClN2O2</t>
  </si>
  <si>
    <t>C20H16ClN3O2</t>
  </si>
  <si>
    <t>C18H16N4OS2</t>
  </si>
  <si>
    <t>C20H19N3O3S2</t>
  </si>
  <si>
    <t>C10H18N2S</t>
  </si>
  <si>
    <t>C13H12N4S</t>
  </si>
  <si>
    <t>C20H14ClN3O2</t>
  </si>
  <si>
    <t>C16H14N2O</t>
  </si>
  <si>
    <t>C16H16N2O4S</t>
  </si>
  <si>
    <t>C23H24N2O2</t>
  </si>
  <si>
    <t>C21H15FO3</t>
  </si>
  <si>
    <t>C14H12N2OS2</t>
  </si>
  <si>
    <t>C17H13NO2S</t>
  </si>
  <si>
    <t>C16H13BrN4O3</t>
  </si>
  <si>
    <t>C20H18N2O3S</t>
  </si>
  <si>
    <t>C17H15ClN2O2S</t>
  </si>
  <si>
    <t>C15H12N4OS</t>
  </si>
  <si>
    <t>C21H13F2NO3</t>
  </si>
  <si>
    <t>C18H23N5O</t>
  </si>
  <si>
    <t>C13H12ClN3O2</t>
  </si>
  <si>
    <t>C16H19N3O2S</t>
  </si>
  <si>
    <t>C14H11ClN2OS2</t>
  </si>
  <si>
    <t>C25H22N2O3</t>
  </si>
  <si>
    <t>C24H20N2O3</t>
  </si>
  <si>
    <t>C16H13ClN4O2S</t>
  </si>
  <si>
    <t>C20H17NO5</t>
  </si>
  <si>
    <t>C16H8Cl2O3</t>
  </si>
  <si>
    <t>C17H23N3O4S</t>
  </si>
  <si>
    <t>C16H17NO4</t>
  </si>
  <si>
    <t>C16H17ClN2O2S2</t>
  </si>
  <si>
    <t>C20H22N6O3S</t>
  </si>
  <si>
    <t>C16H13Cl2N5OS</t>
  </si>
  <si>
    <t>C19H15F3N2O2</t>
  </si>
  <si>
    <t>C20H25N3O4S2</t>
  </si>
  <si>
    <t>C16H22N2O3S</t>
  </si>
  <si>
    <t>C13H13N3OS2</t>
  </si>
  <si>
    <t>C11H10N2O2S2</t>
  </si>
  <si>
    <t>C16H20ClN3O2</t>
  </si>
  <si>
    <t>C17H23ClN2O4S</t>
  </si>
  <si>
    <t>C12H21N5OS</t>
  </si>
  <si>
    <t>C21H15Cl2N5O2</t>
  </si>
  <si>
    <t>C22H17FN4OS</t>
  </si>
  <si>
    <t>C25H25N5O2S</t>
  </si>
  <si>
    <t>C24H21N3OS</t>
  </si>
  <si>
    <t>L3600-09</t>
  </si>
  <si>
    <t>C19H16ClNO5</t>
  </si>
  <si>
    <t>C10H7NO4S2</t>
  </si>
  <si>
    <t>C17H13Cl2N3O2</t>
  </si>
  <si>
    <t>C13H14N2OS2</t>
  </si>
  <si>
    <t>C15H18N2OS2</t>
  </si>
  <si>
    <t>C16H16N2O4</t>
  </si>
  <si>
    <t>C25H21NO6S</t>
  </si>
  <si>
    <t>C16H9NO4</t>
  </si>
  <si>
    <t>C14H10FN3O2S2</t>
  </si>
  <si>
    <t>C17H12N2O4S2</t>
  </si>
  <si>
    <t>C14H14N2O3S</t>
  </si>
  <si>
    <t>C16H18FN3O3</t>
  </si>
  <si>
    <t>C16H18ClN3O3</t>
  </si>
  <si>
    <t>C19H20N4OS</t>
  </si>
  <si>
    <t>C13H13N5O</t>
  </si>
  <si>
    <t>C19H25ClN2O3</t>
  </si>
  <si>
    <t>C18H14ClN5O</t>
  </si>
  <si>
    <t>C19H17ClN4O2S</t>
  </si>
  <si>
    <t>C15H16O3</t>
  </si>
  <si>
    <t>C18H17NO4</t>
  </si>
  <si>
    <t>C25H15NO8</t>
  </si>
  <si>
    <t>C24H17N5OS2</t>
  </si>
  <si>
    <t>C14H15N3OS</t>
  </si>
  <si>
    <t>C17H24N2O3S</t>
  </si>
  <si>
    <t>C12H10N2OS2</t>
  </si>
  <si>
    <t>C16H18N2O</t>
  </si>
  <si>
    <t>C9H8N2O2</t>
  </si>
  <si>
    <t>C17H18N2O2</t>
  </si>
  <si>
    <t>C14H12O3</t>
  </si>
  <si>
    <t>C8H14N2O3</t>
  </si>
  <si>
    <t>C12H8N4O2</t>
  </si>
  <si>
    <t>C12H8N2O3S</t>
  </si>
  <si>
    <t>C19H19N3O2S</t>
  </si>
  <si>
    <t>C19H21NO4</t>
  </si>
  <si>
    <t>C15H16N2O3S2</t>
  </si>
  <si>
    <t>C23H30FN3</t>
  </si>
  <si>
    <t>C20H21FN2O4</t>
  </si>
  <si>
    <t>C24H24ClFN2O4</t>
  </si>
  <si>
    <t>C17H17N3O2</t>
  </si>
  <si>
    <t>C11H12N4O2</t>
  </si>
  <si>
    <t>C17H10BrNO3</t>
  </si>
  <si>
    <t>C21H20N2O</t>
  </si>
  <si>
    <t>C15H15NO3S2</t>
  </si>
  <si>
    <t>C15H15FN2OS</t>
  </si>
  <si>
    <t>C10H10N4O2</t>
  </si>
  <si>
    <t>C15H14BrClN2O3</t>
  </si>
  <si>
    <t>C18H19NO3</t>
  </si>
  <si>
    <t>C22H22N2O3S</t>
  </si>
  <si>
    <t>C18H20N2O3S</t>
  </si>
  <si>
    <t>C24H19ClN2O6S</t>
  </si>
  <si>
    <t>C11H14N2O2</t>
  </si>
  <si>
    <t>C21H26N2O2</t>
  </si>
  <si>
    <t>C12H17N3O3S</t>
  </si>
  <si>
    <t>C14H10N4O3S</t>
  </si>
  <si>
    <t>C24H28N2O3S</t>
  </si>
  <si>
    <t>C15H16N2O</t>
  </si>
  <si>
    <t>C18H17N3O2</t>
  </si>
  <si>
    <t>C18H12FN3OS</t>
  </si>
  <si>
    <t>C20H25N3O6S2</t>
  </si>
  <si>
    <t>C19H17ClN4O</t>
  </si>
  <si>
    <t>C22H27N5O2S2</t>
  </si>
  <si>
    <t>C19H15Cl2NO3S2</t>
  </si>
  <si>
    <t>C11H12N4O3S</t>
  </si>
  <si>
    <t>C15H14N4O2S2</t>
  </si>
  <si>
    <t>C14H15N3O4S</t>
  </si>
  <si>
    <t>C18H13NO5S</t>
  </si>
  <si>
    <t>C17H24N2O4S</t>
  </si>
  <si>
    <t>C19H19N3O3S2</t>
  </si>
  <si>
    <t>C14H15NO3S</t>
  </si>
  <si>
    <t>C19H19N3O3</t>
  </si>
  <si>
    <t>L3600-10</t>
  </si>
  <si>
    <t>C17H13NO3S</t>
  </si>
  <si>
    <t>C13H12ClN3O5</t>
  </si>
  <si>
    <t>C17H19N5S</t>
  </si>
  <si>
    <t>C23H26N8O2</t>
  </si>
  <si>
    <t>C14H11ClN6O3</t>
  </si>
  <si>
    <t>C17H10N2O3</t>
  </si>
  <si>
    <t>C22H18N4</t>
  </si>
  <si>
    <t>C14H12N4S</t>
  </si>
  <si>
    <t>C15H16N4O3</t>
  </si>
  <si>
    <t>C14H10BrNO3</t>
  </si>
  <si>
    <t>C14H14N2O2S3</t>
  </si>
  <si>
    <t>C20H16N2O3S</t>
  </si>
  <si>
    <t>C21H17N3O3S</t>
  </si>
  <si>
    <t>C15H21NO4S</t>
  </si>
  <si>
    <t>C20H15N3O2</t>
  </si>
  <si>
    <t>C22H18N4O2S</t>
  </si>
  <si>
    <t>C17H15N3OS</t>
  </si>
  <si>
    <t>C12H9N3O2S</t>
  </si>
  <si>
    <t>C13H14N2O3</t>
  </si>
  <si>
    <t>C11H10N2O3S</t>
  </si>
  <si>
    <t>C15H15ClN2O2</t>
  </si>
  <si>
    <t>C21H16N2O3S</t>
  </si>
  <si>
    <t>C25H23NO2</t>
  </si>
  <si>
    <t>C13H19N3OS</t>
  </si>
  <si>
    <t>C19H22N2O4S</t>
  </si>
  <si>
    <t>C8H4F3N3OS2</t>
  </si>
  <si>
    <t>C14H16N4O3S</t>
  </si>
  <si>
    <t>C16H17N3O5</t>
  </si>
  <si>
    <t>C13H18N2O4S</t>
  </si>
  <si>
    <t>C19H17F3N2O3S</t>
  </si>
  <si>
    <t>C18H17N3O3</t>
  </si>
  <si>
    <t>C22H25N3O4</t>
  </si>
  <si>
    <t>C10H11N3</t>
  </si>
  <si>
    <t>C9H9N3O2S2</t>
  </si>
  <si>
    <t>C13H10N2O3S</t>
  </si>
  <si>
    <t>C17H14N2O</t>
  </si>
  <si>
    <t>C14H17N3O2S</t>
  </si>
  <si>
    <t>C14H13NO2S</t>
  </si>
  <si>
    <t>C19H22N4</t>
  </si>
  <si>
    <t>C14H19NO2</t>
  </si>
  <si>
    <t>C19H16N2O2S2</t>
  </si>
  <si>
    <t>C16H19NO3</t>
  </si>
  <si>
    <t>C15H21NO3</t>
  </si>
  <si>
    <t>C16H14ClN3O</t>
  </si>
  <si>
    <t>C16H18N2O5S</t>
  </si>
  <si>
    <t>C23H24N2O3</t>
  </si>
  <si>
    <t>C19H22N4OS</t>
  </si>
  <si>
    <t>C17H17NO4</t>
  </si>
  <si>
    <t>C19H20N4O2S</t>
  </si>
  <si>
    <t>C16H17N5O3</t>
  </si>
  <si>
    <t>C11H7ClN2O2S</t>
  </si>
  <si>
    <t>C15H11N3O2S</t>
  </si>
  <si>
    <t>C20H20N2O8S</t>
  </si>
  <si>
    <t>C20H19ClN2O8S</t>
  </si>
  <si>
    <t>C19H17Cl2NO6S</t>
  </si>
  <si>
    <t>C17H22ClNO4</t>
  </si>
  <si>
    <t>C11H16N2O2</t>
  </si>
  <si>
    <t>C16H23N3O3S2</t>
  </si>
  <si>
    <t>C19H24N4O2S2</t>
  </si>
  <si>
    <t>C17H20N4O2S2</t>
  </si>
  <si>
    <t>C14H8FN5S</t>
  </si>
  <si>
    <t>C13H14Cl2N2O3</t>
  </si>
  <si>
    <t>C15H13FN2O3S</t>
  </si>
  <si>
    <t>C22H29N3S</t>
  </si>
  <si>
    <t>C19H23N3OS</t>
  </si>
  <si>
    <t>C19H14BrN5O2</t>
  </si>
  <si>
    <t>C17H13N3OS</t>
  </si>
  <si>
    <t>C16H22N2O4</t>
  </si>
  <si>
    <t>L3600-11</t>
  </si>
  <si>
    <t>C21H19NO3S</t>
  </si>
  <si>
    <t>C19H16BrN3O3</t>
  </si>
  <si>
    <t>C15H11ClN2OS</t>
  </si>
  <si>
    <t>C16H14Cl2N2O4</t>
  </si>
  <si>
    <t>C16H21BrN2OS</t>
  </si>
  <si>
    <t>C15H22N2OS</t>
  </si>
  <si>
    <t>C17H15N3O4</t>
  </si>
  <si>
    <t>C21H17NO4S</t>
  </si>
  <si>
    <t>C16H12Cl3N3O4</t>
  </si>
  <si>
    <t>C19H19F3N2O</t>
  </si>
  <si>
    <t>C15H14N2O2S2</t>
  </si>
  <si>
    <t>C16H22N2O</t>
  </si>
  <si>
    <t>C15H14N2OS</t>
  </si>
  <si>
    <t>C16H24N2O5</t>
  </si>
  <si>
    <t>C19H20N2O3</t>
  </si>
  <si>
    <t>C13H13NO2S</t>
  </si>
  <si>
    <t>C12H19N</t>
  </si>
  <si>
    <t>C14H11N3O2</t>
  </si>
  <si>
    <t>C15H11ClN2O</t>
  </si>
  <si>
    <t>C16H13ClF3N3O4</t>
  </si>
  <si>
    <t>C19H19N5O3S</t>
  </si>
  <si>
    <t>C17H18N2O4S</t>
  </si>
  <si>
    <t>C19H14N2O4S2</t>
  </si>
  <si>
    <t>C8H11NO3S</t>
  </si>
  <si>
    <t>C20H18Cl2N2O2</t>
  </si>
  <si>
    <t>C18H16O3S2</t>
  </si>
  <si>
    <t>C22H21N3O3S</t>
  </si>
  <si>
    <t>C19H17N3O4</t>
  </si>
  <si>
    <t>C18H13F2NO5</t>
  </si>
  <si>
    <t>C21H17NO4</t>
  </si>
  <si>
    <t>C14H11N3O3</t>
  </si>
  <si>
    <t>C22H26N4O</t>
  </si>
  <si>
    <t>C18H15ClN2OS</t>
  </si>
  <si>
    <t>C14H10O3</t>
  </si>
  <si>
    <t>C17H18N2O3S</t>
  </si>
  <si>
    <t>C15H14FNO2S</t>
  </si>
  <si>
    <t>C23H18N2O4S</t>
  </si>
  <si>
    <t>C19H25N3O3S</t>
  </si>
  <si>
    <t>C15H13N3O</t>
  </si>
  <si>
    <t>C14H16N2O3S</t>
  </si>
  <si>
    <t>C17H12Cl2F3N3O4</t>
  </si>
  <si>
    <t>C16H13ClN2O3</t>
  </si>
  <si>
    <t>C13H9Cl2NO2</t>
  </si>
  <si>
    <t>C17H17ClN2O3</t>
  </si>
  <si>
    <t>C19H24N2O4</t>
  </si>
  <si>
    <t>C17H25FN2</t>
  </si>
  <si>
    <t>C11H10N4S</t>
  </si>
  <si>
    <t>C15H14FN3O4</t>
  </si>
  <si>
    <t>C18H18N2O5</t>
  </si>
  <si>
    <t>C20H18ClF3N2O5</t>
  </si>
  <si>
    <t>C15H19N3</t>
  </si>
  <si>
    <t>C20H21N3O2S</t>
  </si>
  <si>
    <t>C18H17FN4O2</t>
  </si>
  <si>
    <t>C19H18N4O3</t>
  </si>
  <si>
    <t>C17H15F3N2O5S</t>
  </si>
  <si>
    <t>C17H17N3O3S</t>
  </si>
  <si>
    <t>C20H21NO3</t>
  </si>
  <si>
    <t>C11H13NO3S</t>
  </si>
  <si>
    <t>C15H18N2O3</t>
  </si>
  <si>
    <t>C18H22N2O</t>
  </si>
  <si>
    <t>C17H20N4O3S</t>
  </si>
  <si>
    <t>C15H16FNO2S</t>
  </si>
  <si>
    <t>C15H18N2O3S</t>
  </si>
  <si>
    <t>C12H11NO5</t>
  </si>
  <si>
    <t>C15H14O3</t>
  </si>
  <si>
    <t>C14H28N2O2S</t>
  </si>
  <si>
    <t>C12H13NO3</t>
  </si>
  <si>
    <t>C18H21N3O</t>
  </si>
  <si>
    <t>C9H7Cl2N3S</t>
  </si>
  <si>
    <t>L3600-12</t>
  </si>
  <si>
    <t>C13H12N2O2</t>
  </si>
  <si>
    <t>C19H13F3N2O3S</t>
  </si>
  <si>
    <t>C16H15N3O3S</t>
  </si>
  <si>
    <t>C16H17N3O3S</t>
  </si>
  <si>
    <t>C20H24N2O2</t>
  </si>
  <si>
    <t>C12H14N2</t>
  </si>
  <si>
    <t>C14H12N4O2S</t>
  </si>
  <si>
    <t>C15H14BrNO6</t>
  </si>
  <si>
    <t>C15H13ClN2O3</t>
  </si>
  <si>
    <t>C13H13ClN4O2S</t>
  </si>
  <si>
    <t>C17H14O4</t>
  </si>
  <si>
    <t>C15H15N3O3</t>
  </si>
  <si>
    <t>C18H26N2O3</t>
  </si>
  <si>
    <t>C14H8Cl3NO3</t>
  </si>
  <si>
    <t>C16H15N3O2S</t>
  </si>
  <si>
    <t>C10H12O3</t>
  </si>
  <si>
    <t>C9H8N2OS</t>
  </si>
  <si>
    <t>C8H6N2OS2</t>
  </si>
  <si>
    <t>C13H10N2O2S</t>
  </si>
  <si>
    <t>C13H14N2O4</t>
  </si>
  <si>
    <t>C24H21N3O</t>
  </si>
  <si>
    <t>C15H12N2OS2</t>
  </si>
  <si>
    <t>C10H10N2O2S2</t>
  </si>
  <si>
    <t>C12H13ClN2O2S</t>
  </si>
  <si>
    <t>C21H15ClN2O4</t>
  </si>
  <si>
    <t>C10H11NO3S</t>
  </si>
  <si>
    <t>C17H17NO2</t>
  </si>
  <si>
    <t>C24H18N4O4S2</t>
  </si>
  <si>
    <t>C18H17Cl3N4O3S</t>
  </si>
  <si>
    <t>C8H10N2OS</t>
  </si>
  <si>
    <t>C10H10N4S</t>
  </si>
  <si>
    <t>C18H21NO4</t>
  </si>
  <si>
    <t>C13H12BrN3O4</t>
  </si>
  <si>
    <t>C11H12N2OS</t>
  </si>
  <si>
    <t>C16H17F3N2O3</t>
  </si>
  <si>
    <t>C15H11N3OS</t>
  </si>
  <si>
    <t>C16H12F3N3O</t>
  </si>
  <si>
    <t>C19H16N2O2</t>
  </si>
  <si>
    <t>C16H14N2O2</t>
  </si>
  <si>
    <t>C12H15FN2O2</t>
  </si>
  <si>
    <t>C18H14N2O3S</t>
  </si>
  <si>
    <t>C8H12N4O4</t>
  </si>
  <si>
    <t>C15H13ClN4O2S</t>
  </si>
  <si>
    <t>C24H20N2O6S</t>
  </si>
  <si>
    <t>C11H8FN3O3</t>
  </si>
  <si>
    <t>C18H19NO4</t>
  </si>
  <si>
    <t>C13H14N2O3S</t>
  </si>
  <si>
    <t>C14H12BrN3OS</t>
  </si>
  <si>
    <t>C11H10ClN3</t>
  </si>
  <si>
    <t>C10H8N4O2S</t>
  </si>
  <si>
    <t>C20H23N3O</t>
  </si>
  <si>
    <t>C18H19ClN2O4S</t>
  </si>
  <si>
    <t>C18H20N2</t>
  </si>
  <si>
    <t>C22H15ClN2O2S</t>
  </si>
  <si>
    <t>C21H24N4O4S</t>
  </si>
  <si>
    <t>C19H21FN2O4S</t>
  </si>
  <si>
    <t>C19H18N2O3</t>
  </si>
  <si>
    <t>C16H20N4O2</t>
  </si>
  <si>
    <t>C17H24N2O</t>
  </si>
  <si>
    <t>C19H15N3O2</t>
  </si>
  <si>
    <t>C8H8O2S</t>
  </si>
  <si>
    <t>C15H11BrN4OS</t>
  </si>
  <si>
    <t>L3600-13</t>
  </si>
  <si>
    <t>C19H16Cl2N2O2</t>
  </si>
  <si>
    <t>C12H17N5O2</t>
  </si>
  <si>
    <t>C14H17F2N5</t>
  </si>
  <si>
    <t>C19H19FN4</t>
  </si>
  <si>
    <t>C15H21N5</t>
  </si>
  <si>
    <t>C10H12N4O</t>
  </si>
  <si>
    <t>C15H18N2O3S2</t>
  </si>
  <si>
    <t>C19H16ClF3N2O5</t>
  </si>
  <si>
    <t>C13H11N3O</t>
  </si>
  <si>
    <t>C22H24N4O3</t>
  </si>
  <si>
    <t>C17H14BrN3O2</t>
  </si>
  <si>
    <t>C17H15N3O2</t>
  </si>
  <si>
    <t>C22H16FN3O2S</t>
  </si>
  <si>
    <t>C23H20N4O2</t>
  </si>
  <si>
    <t>C19H20N2O4</t>
  </si>
  <si>
    <t>C16H20N2O2</t>
  </si>
  <si>
    <t>C17H12N2OS3</t>
  </si>
  <si>
    <t>C19H14N4O2</t>
  </si>
  <si>
    <t>C22H18N4O4S</t>
  </si>
  <si>
    <t>C13H13N3O3</t>
  </si>
  <si>
    <t>C18H18N4S</t>
  </si>
  <si>
    <t>C14H15NO4S</t>
  </si>
  <si>
    <t>C24H28N2O4</t>
  </si>
  <si>
    <t>C25H36N2O2</t>
  </si>
  <si>
    <t>C21H20N2O4S</t>
  </si>
  <si>
    <t>C17H27NO2</t>
  </si>
  <si>
    <t>C13H16N4S2</t>
  </si>
  <si>
    <t>C18H20N2O4S2</t>
  </si>
  <si>
    <t>C18H15FN2O</t>
  </si>
  <si>
    <t>C10H15N3O2S</t>
  </si>
  <si>
    <t>C12H13N3O2S</t>
  </si>
  <si>
    <t>C14H16FN3O2S2</t>
  </si>
  <si>
    <t>C15H12N2O2S2</t>
  </si>
  <si>
    <t>C15H16N2O3S</t>
  </si>
  <si>
    <t>C21H25BrO4S</t>
  </si>
  <si>
    <t>C13H13NO4</t>
  </si>
  <si>
    <t>C22H19N3O2S</t>
  </si>
  <si>
    <t>C18H22N2O4S</t>
  </si>
  <si>
    <t>C21H16N4O4S</t>
  </si>
  <si>
    <t>C17H19NO4</t>
  </si>
  <si>
    <t>C13H14N8S</t>
  </si>
  <si>
    <t>C13H10FN3S2</t>
  </si>
  <si>
    <t>C21H27N3O6S2</t>
  </si>
  <si>
    <t>C17H16F3N3O3</t>
  </si>
  <si>
    <t>C12H17N5</t>
  </si>
  <si>
    <t>C22H19ClN2O5S</t>
  </si>
  <si>
    <t>C17H14N2O4S</t>
  </si>
  <si>
    <t>C18H25N3O2</t>
  </si>
  <si>
    <t>C18H19N3O3S</t>
  </si>
  <si>
    <t>C12H16N2O2</t>
  </si>
  <si>
    <t>C15H11FN2O</t>
  </si>
  <si>
    <t>C9H12N2OS</t>
  </si>
  <si>
    <t>C20H24N2O4</t>
  </si>
  <si>
    <t>C16H11N3OS</t>
  </si>
  <si>
    <t>C15H14N4O3S</t>
  </si>
  <si>
    <t>C18H17NO3</t>
  </si>
  <si>
    <t>C13H18N4S</t>
  </si>
  <si>
    <t>C17H16N2O3</t>
  </si>
  <si>
    <t>C17H19N5O</t>
  </si>
  <si>
    <t>C23H22N4O3</t>
  </si>
  <si>
    <t>C23H23N5O2</t>
  </si>
  <si>
    <t>C24H19N5O3</t>
  </si>
  <si>
    <t>C13H15NO4S</t>
  </si>
  <si>
    <t>C15H14ClN3O2S</t>
  </si>
  <si>
    <t>L3600-14</t>
  </si>
  <si>
    <t>C21H15FN2O3</t>
  </si>
  <si>
    <t>C21H28N2O4S2</t>
  </si>
  <si>
    <t>C13H8ClN3O</t>
  </si>
  <si>
    <t>C14H8BrNO3S</t>
  </si>
  <si>
    <t>C19H21FN2OS</t>
  </si>
  <si>
    <t>C13H11Cl2NO3</t>
  </si>
  <si>
    <t>C8H9N3O</t>
  </si>
  <si>
    <t>C17H18N2</t>
  </si>
  <si>
    <t>C11H11N3O2S</t>
  </si>
  <si>
    <t>C13H16FN5</t>
  </si>
  <si>
    <t>C15H20N2O2S2</t>
  </si>
  <si>
    <t>C15H26N2O2S</t>
  </si>
  <si>
    <t>C15H18BrN3O4S2</t>
  </si>
  <si>
    <t>C21H23NO3</t>
  </si>
  <si>
    <t>C15H16F3NO4</t>
  </si>
  <si>
    <t>C19H15FN2O3</t>
  </si>
  <si>
    <t>C8H7N3O3S</t>
  </si>
  <si>
    <t>C13H11N3OS</t>
  </si>
  <si>
    <t>C13H11NO3S</t>
  </si>
  <si>
    <t>C20H21FN2O4S</t>
  </si>
  <si>
    <t>C15H12N2O2S</t>
  </si>
  <si>
    <t>C25H28N2O4S</t>
  </si>
  <si>
    <t>C15H19N3O3S</t>
  </si>
  <si>
    <t>C12H13N3OS2</t>
  </si>
  <si>
    <t>C20H20N2O3S</t>
  </si>
  <si>
    <t>C16H19N5OS</t>
  </si>
  <si>
    <t>C20H27N5O4S</t>
  </si>
  <si>
    <t>C19H13N3O2</t>
  </si>
  <si>
    <t>C17H18F3N3O</t>
  </si>
  <si>
    <t>C16H15ClF3N3O</t>
  </si>
  <si>
    <t>C20H29N7O3</t>
  </si>
  <si>
    <t>C10H17NO2S</t>
  </si>
  <si>
    <t>C19H20N2O5S</t>
  </si>
  <si>
    <t>C13H6Br2N2O3S</t>
  </si>
  <si>
    <t>C20H23N5O</t>
  </si>
  <si>
    <t>C14H15NO3</t>
  </si>
  <si>
    <t>C17H12O8</t>
  </si>
  <si>
    <t>C10H11F3N2O2</t>
  </si>
  <si>
    <t>C13H19NO3</t>
  </si>
  <si>
    <t>C17H12O4</t>
  </si>
  <si>
    <t>C21H19ClN2O3S</t>
  </si>
  <si>
    <t>C19H16N4O2</t>
  </si>
  <si>
    <t>C9H7N3O3</t>
  </si>
  <si>
    <t>C9H7BrN4O</t>
  </si>
  <si>
    <t>C21H26N2O3S</t>
  </si>
  <si>
    <t>C18H26N2O4S</t>
  </si>
  <si>
    <t>C18H18N2O3S</t>
  </si>
  <si>
    <t>C19H18N2O</t>
  </si>
  <si>
    <t>C17H30N2O2</t>
  </si>
  <si>
    <t>C13H17NO3</t>
  </si>
  <si>
    <t>C15H11N3S2</t>
  </si>
  <si>
    <t>C18H16N2O3</t>
  </si>
  <si>
    <t>C18H20N4O3</t>
  </si>
  <si>
    <t>C13H13NO3S3</t>
  </si>
  <si>
    <t>C17H18N2O</t>
  </si>
  <si>
    <t>C8H10N2O3S</t>
  </si>
  <si>
    <t>C13H15NO3</t>
  </si>
  <si>
    <t>C13H17N3S</t>
  </si>
  <si>
    <t>C21H19Cl2N3O2</t>
  </si>
  <si>
    <t>C19H31NO2</t>
  </si>
  <si>
    <t>C21H18ClN3O5</t>
  </si>
  <si>
    <t>L3600-15</t>
  </si>
  <si>
    <t>C14H19NO4S</t>
  </si>
  <si>
    <t>C20H25N3OS</t>
  </si>
  <si>
    <t>C12H13NO3S2</t>
  </si>
  <si>
    <t>C17H17ClN4S</t>
  </si>
  <si>
    <t>C16H20ClN3OS</t>
  </si>
  <si>
    <t>C13H10BrN3OS</t>
  </si>
  <si>
    <t>C10H8BrNS</t>
  </si>
  <si>
    <t>C16H20N2O2S</t>
  </si>
  <si>
    <t>C12H15N3OS</t>
  </si>
  <si>
    <t>C19H17N3OS</t>
  </si>
  <si>
    <t>C21H22N2O3</t>
  </si>
  <si>
    <t>C14H12N2O2S</t>
  </si>
  <si>
    <t>C11H13N3S2</t>
  </si>
  <si>
    <t>C18H11F2NO5</t>
  </si>
  <si>
    <t>C24H15F2N3O2S</t>
  </si>
  <si>
    <t>C14H11ClN2O2S</t>
  </si>
  <si>
    <t>C19H27NO4</t>
  </si>
  <si>
    <t>C16H16O4</t>
  </si>
  <si>
    <t>C14H13N3O3</t>
  </si>
  <si>
    <t>C11H12N2O2S</t>
  </si>
  <si>
    <t>C17H18N2O4</t>
  </si>
  <si>
    <t>C23H21N3O2S</t>
  </si>
  <si>
    <t>C16H14FNO5</t>
  </si>
  <si>
    <t>C19H15Cl2N3O3</t>
  </si>
  <si>
    <t>C17H21N3O2S</t>
  </si>
  <si>
    <t>C10H10BrN3OS2</t>
  </si>
  <si>
    <t>C27H21ClN2O4</t>
  </si>
  <si>
    <t>C11H13BrN2O3S</t>
  </si>
  <si>
    <t>C17H18N2O2S</t>
  </si>
  <si>
    <t>C18H15N5O2S</t>
  </si>
  <si>
    <t>C18H14ClN3O4</t>
  </si>
  <si>
    <t>C25H17ClN2O4</t>
  </si>
  <si>
    <t>C19H13ClF3N3O4</t>
  </si>
  <si>
    <t>C21H16ClN3O2S2</t>
  </si>
  <si>
    <t>C17H19ClN2O4</t>
  </si>
  <si>
    <t>C16H18ClN3O2S</t>
  </si>
  <si>
    <t>C14H14BrN3S</t>
  </si>
  <si>
    <t>C14H15BrN2S</t>
  </si>
  <si>
    <t>C23H27N3O5S</t>
  </si>
  <si>
    <t>C22H18N2O2S</t>
  </si>
  <si>
    <t>C10H14ClN3O2S</t>
  </si>
  <si>
    <t>C9H6N2O3S</t>
  </si>
  <si>
    <t>C16H20F2N2O3</t>
  </si>
  <si>
    <t>C20H23FN2O2</t>
  </si>
  <si>
    <t>C23H18ClNO3</t>
  </si>
  <si>
    <t>C15H13BrN2O2</t>
  </si>
  <si>
    <t>C12H10N2O3S</t>
  </si>
  <si>
    <t>C17H16BrNO</t>
  </si>
  <si>
    <t>C23H16N2O5</t>
  </si>
  <si>
    <t>C14H10FNO3S</t>
  </si>
  <si>
    <t>C16H24N2S</t>
  </si>
  <si>
    <t>C21H24ClN3O4S</t>
  </si>
  <si>
    <t>C18H19N3O2</t>
  </si>
  <si>
    <t>C20H21NO6S</t>
  </si>
  <si>
    <t>C22H23N3O4</t>
  </si>
  <si>
    <t>C22H27N3O4</t>
  </si>
  <si>
    <t>C13H13N3OS</t>
  </si>
  <si>
    <t>C18H22N2O4</t>
  </si>
  <si>
    <t>C19H17ClN2O3S2</t>
  </si>
  <si>
    <t>C12H12Cl2N2O3</t>
  </si>
  <si>
    <t>C16H16O3S</t>
  </si>
  <si>
    <t>C15H14N2O5</t>
  </si>
  <si>
    <t>C13H11ClF3N3O3</t>
  </si>
  <si>
    <t>C21H18ClN3</t>
  </si>
  <si>
    <t>C26H30ClN3O2S</t>
  </si>
  <si>
    <t>C21H25ClN2O2S</t>
  </si>
  <si>
    <t>C19H13N3O3S</t>
  </si>
  <si>
    <t>C19H12ClN3O3S</t>
  </si>
  <si>
    <t>C10H11N5O2</t>
  </si>
  <si>
    <t>C22H16FN3OS</t>
  </si>
  <si>
    <t>C11H8N4OS2</t>
  </si>
  <si>
    <t>L3600-16</t>
  </si>
  <si>
    <t>C17H24N2O2</t>
  </si>
  <si>
    <t>C20H29NO3</t>
  </si>
  <si>
    <t>C23H17ClFN3O3</t>
  </si>
  <si>
    <t>C19H18N2O5</t>
  </si>
  <si>
    <t>C19H25N3O6</t>
  </si>
  <si>
    <t>C17H12Cl2N2O3S</t>
  </si>
  <si>
    <t>C17H24N2O4</t>
  </si>
  <si>
    <t>C14H15NO3S2</t>
  </si>
  <si>
    <t>C15H15Cl2N3O3S2</t>
  </si>
  <si>
    <t>C22H20FN3O3</t>
  </si>
  <si>
    <t>C16H14FNO</t>
  </si>
  <si>
    <t>C18H18N2O2</t>
  </si>
  <si>
    <t>C18H25N3O6S</t>
  </si>
  <si>
    <t>C11H16N2OS</t>
  </si>
  <si>
    <t>C16H15ClN4OS</t>
  </si>
  <si>
    <t>C24H20N2O5</t>
  </si>
  <si>
    <t>C11H13N3O3S</t>
  </si>
  <si>
    <t>C19H22N4O2S</t>
  </si>
  <si>
    <t>C19H14Cl2N2O5</t>
  </si>
  <si>
    <t>C18H13ClN2O4</t>
  </si>
  <si>
    <t>C21H23N3O5S</t>
  </si>
  <si>
    <t>C18H16N2O</t>
  </si>
  <si>
    <t>C27H26N2O4</t>
  </si>
  <si>
    <t>C22H23N3O5</t>
  </si>
  <si>
    <t>C19H18F4N2O4S</t>
  </si>
  <si>
    <t>C12H11NO2S</t>
  </si>
  <si>
    <t>C20H20N2O5</t>
  </si>
  <si>
    <t>C17H21NO2</t>
  </si>
  <si>
    <t>C23H22N2O3</t>
  </si>
  <si>
    <t>C24H19N5O2S</t>
  </si>
  <si>
    <t>C19H18FN3O</t>
  </si>
  <si>
    <t>C17H15BrFNO3</t>
  </si>
  <si>
    <t>C17H12F2N4S</t>
  </si>
  <si>
    <t>C16H14ClN3O3S</t>
  </si>
  <si>
    <t>C15H11Cl3N2O4</t>
  </si>
  <si>
    <t>C15H14N2S</t>
  </si>
  <si>
    <t>C16H15N3OS</t>
  </si>
  <si>
    <t>C17H16N2O2</t>
  </si>
  <si>
    <t>C11H22N2</t>
  </si>
  <si>
    <t>C15H18FNO6S</t>
  </si>
  <si>
    <t>C13H14FN3O2S</t>
  </si>
  <si>
    <t>C20H18N2O5</t>
  </si>
  <si>
    <t>C15H18N4O4S2</t>
  </si>
  <si>
    <t>C22H15ClFN3OS</t>
  </si>
  <si>
    <t>C18H26N2O</t>
  </si>
  <si>
    <t>C20H26N2O4</t>
  </si>
  <si>
    <t>C14H16ClN3O5S</t>
  </si>
  <si>
    <t>C13H14ClNO3</t>
  </si>
  <si>
    <t>C17H22N2O6S</t>
  </si>
  <si>
    <t>C17H20N4OS</t>
  </si>
  <si>
    <t>C17H14N2O5S2</t>
  </si>
  <si>
    <t>C19H22N2O2S</t>
  </si>
  <si>
    <t>C16H17N3OS</t>
  </si>
  <si>
    <t>C19H19ClN4O3S2</t>
  </si>
  <si>
    <t>C18H24N2O6S</t>
  </si>
  <si>
    <t>C14H16ClNO3</t>
  </si>
  <si>
    <t>C21H24N2O6S</t>
  </si>
  <si>
    <t>C18H20ClN3OS</t>
  </si>
  <si>
    <t>C19H21NO6</t>
  </si>
  <si>
    <t>C21H21N3O2S</t>
  </si>
  <si>
    <t>C21H17ClN4O3S</t>
  </si>
  <si>
    <t>C13H10F3N3O2</t>
  </si>
  <si>
    <t>C16H15F3N2O2</t>
  </si>
  <si>
    <t>C13H12ClNO3S2</t>
  </si>
  <si>
    <t>C11H15BrN2O4S2</t>
  </si>
  <si>
    <t>C17H19NO3S</t>
  </si>
  <si>
    <t>C18H17N3O3S2</t>
  </si>
  <si>
    <t>C22H23N3O5S2</t>
  </si>
  <si>
    <t>L3600-17</t>
  </si>
  <si>
    <t>C28H28N4O4</t>
  </si>
  <si>
    <t>C18H19FN2O</t>
  </si>
  <si>
    <t>C21H18N4O2S</t>
  </si>
  <si>
    <t>C23H24N2O3S</t>
  </si>
  <si>
    <t>C20H22N2OS2</t>
  </si>
  <si>
    <t>C19H23N3O3S</t>
  </si>
  <si>
    <t>C15H14ClN5O2</t>
  </si>
  <si>
    <t>C18H18N2OS2</t>
  </si>
  <si>
    <t>C18H20N4OS</t>
  </si>
  <si>
    <t>C19H21N3O3S</t>
  </si>
  <si>
    <t>C20H28N4O2S</t>
  </si>
  <si>
    <t>C22H20FN5OS</t>
  </si>
  <si>
    <t>C17H16FN3S</t>
  </si>
  <si>
    <t>C17H14FN3O2</t>
  </si>
  <si>
    <t>C12H13N3O2S2</t>
  </si>
  <si>
    <t>C15H14ClNO4</t>
  </si>
  <si>
    <t>C22H22N2O2S</t>
  </si>
  <si>
    <t>C19H21N3OS</t>
  </si>
  <si>
    <t>C18H18N4O5S</t>
  </si>
  <si>
    <t>C23H20N4O3S</t>
  </si>
  <si>
    <t>C16H17ClN2O3</t>
  </si>
  <si>
    <t>C19H25NO2</t>
  </si>
  <si>
    <t>C23H32N2O</t>
  </si>
  <si>
    <t>C13H9ClN2OS2</t>
  </si>
  <si>
    <t>C16H16ClN3OS</t>
  </si>
  <si>
    <t>C16H13Cl2N5O2S</t>
  </si>
  <si>
    <t>C20H20ClN3O2</t>
  </si>
  <si>
    <t>C22H25NO5</t>
  </si>
  <si>
    <t>C14H8F2N2O3S</t>
  </si>
  <si>
    <t>C17H14N4OS2</t>
  </si>
  <si>
    <t>C17H15N5O2S</t>
  </si>
  <si>
    <t>C20H22N4O3S</t>
  </si>
  <si>
    <t>C22H16FN3O3S2</t>
  </si>
  <si>
    <t>C18H20Cl2N4OS</t>
  </si>
  <si>
    <t>C15H16N2O5S</t>
  </si>
  <si>
    <t>C17H20ClN3OS</t>
  </si>
  <si>
    <t>C21H23N3O2S2</t>
  </si>
  <si>
    <t>C16H14N2OS</t>
  </si>
  <si>
    <t>C17H14BrClN2O4</t>
  </si>
  <si>
    <t>C12H9ClFNO2</t>
  </si>
  <si>
    <t>C16H13Cl2FN2O2</t>
  </si>
  <si>
    <t>C17H17FN2O6S</t>
  </si>
  <si>
    <t>C19H16F3NO5</t>
  </si>
  <si>
    <t>C20H23FN2O4S2</t>
  </si>
  <si>
    <t>C17H13NO4</t>
  </si>
  <si>
    <t>C14H12N2O4</t>
  </si>
  <si>
    <t>C28H27N3O3</t>
  </si>
  <si>
    <t>C14H16N4O4S2</t>
  </si>
  <si>
    <t>C20H23NO4</t>
  </si>
  <si>
    <t>C16H13FN2O3</t>
  </si>
  <si>
    <t>C19H22ClN3O4S</t>
  </si>
  <si>
    <t>C14H21N3OS</t>
  </si>
  <si>
    <t>C17H22N4O3</t>
  </si>
  <si>
    <t>C16H15ClF3N3O3S2</t>
  </si>
  <si>
    <t>C16H18N4O5</t>
  </si>
  <si>
    <t>C20H21Cl2N3O3S</t>
  </si>
  <si>
    <t>C21H21N3OS</t>
  </si>
  <si>
    <t>C15H16Cl2N2O6S</t>
  </si>
  <si>
    <t>C25H22N4O</t>
  </si>
  <si>
    <t>C11H10O4</t>
  </si>
  <si>
    <t>C22H17ClF2N2O4</t>
  </si>
  <si>
    <t>L3600-18</t>
  </si>
  <si>
    <t>C16H19NO4S</t>
  </si>
  <si>
    <t>C19H18N4O3S</t>
  </si>
  <si>
    <t>C20H23N3O5S</t>
  </si>
  <si>
    <t>C19H13ClF3NO5</t>
  </si>
  <si>
    <t>C22H21ClN4O3S2</t>
  </si>
  <si>
    <t>C14H8F2N2OS</t>
  </si>
  <si>
    <t>C16H12ClN3OS2</t>
  </si>
  <si>
    <t>C19H20N2O2</t>
  </si>
  <si>
    <t>C25H27N3O5S</t>
  </si>
  <si>
    <t>C23H21N3O4S</t>
  </si>
  <si>
    <t>C24H22N4O2S</t>
  </si>
  <si>
    <t>C22H22ClNO5</t>
  </si>
  <si>
    <t>C23H25N3O5</t>
  </si>
  <si>
    <t>C15H14O6</t>
  </si>
  <si>
    <t>C16H16N2O3</t>
  </si>
  <si>
    <t>C17H15F3N4O2S</t>
  </si>
  <si>
    <t>C17H15FN2O</t>
  </si>
  <si>
    <t>C18H19ClN2O3S</t>
  </si>
  <si>
    <t>C14H10ClNOS</t>
  </si>
  <si>
    <t>C12H14N2O2S</t>
  </si>
  <si>
    <t>C20H24N2O3</t>
  </si>
  <si>
    <t>C11H13ClN2S</t>
  </si>
  <si>
    <t>C17H23ClN2OS</t>
  </si>
  <si>
    <t>C20H17FN2O4</t>
  </si>
  <si>
    <t>C14H18Br2N2O</t>
  </si>
  <si>
    <t>C22H25N3O2</t>
  </si>
  <si>
    <t>C25H26N2O2</t>
  </si>
  <si>
    <t>C19H20F3N3OS</t>
  </si>
  <si>
    <t>C10H10N2O2S</t>
  </si>
  <si>
    <t>C18H20N4O2S</t>
  </si>
  <si>
    <t>C15H14N4O2S</t>
  </si>
  <si>
    <t>C17H20N4O2S</t>
  </si>
  <si>
    <t>C17H17FN2O2S</t>
  </si>
  <si>
    <t>C19H20N2O3S</t>
  </si>
  <si>
    <t>C20H15FN2O5</t>
  </si>
  <si>
    <t>C16H21NO4</t>
  </si>
  <si>
    <t>C21H25FN4O3S</t>
  </si>
  <si>
    <t>C18H15F2N3O2</t>
  </si>
  <si>
    <t>C15H14Cl2N2O</t>
  </si>
  <si>
    <t>C19H18N4O4S</t>
  </si>
  <si>
    <t>C13H12FNO2</t>
  </si>
  <si>
    <t>C11H10ClN5O</t>
  </si>
  <si>
    <t>C20H15N3</t>
  </si>
  <si>
    <t>C19H20ClFN2O3S</t>
  </si>
  <si>
    <t>C11H9ClN4OS2</t>
  </si>
  <si>
    <t>C17H17N5O3S</t>
  </si>
  <si>
    <t>C19H24N2O2S</t>
  </si>
  <si>
    <t>C15H15N3O2</t>
  </si>
  <si>
    <t>C14H15N5OS</t>
  </si>
  <si>
    <t>C16H15N2O2P</t>
  </si>
  <si>
    <t>C23H18N4O</t>
  </si>
  <si>
    <t>C16H19NO2</t>
  </si>
  <si>
    <t>C15H13N5O</t>
  </si>
  <si>
    <t>C17H19N5</t>
  </si>
  <si>
    <t>C11H10N4O3</t>
  </si>
  <si>
    <t>C15H13NO4S</t>
  </si>
  <si>
    <t>C16H14F3N3O5S</t>
  </si>
  <si>
    <t>C13H13N3O3S</t>
  </si>
  <si>
    <t>C13H13F2NO2</t>
  </si>
  <si>
    <t>C25H25NO4</t>
  </si>
  <si>
    <t>C21H22ClN5O</t>
  </si>
  <si>
    <t>C14H12N6</t>
  </si>
  <si>
    <t>C17H18N4S</t>
  </si>
  <si>
    <t>C23H25N2O+</t>
  </si>
  <si>
    <t>C15H11NO3S</t>
  </si>
  <si>
    <t>L3600-19</t>
  </si>
  <si>
    <t>C16H17N3O4S</t>
  </si>
  <si>
    <t>C17H24N2O5S</t>
  </si>
  <si>
    <t>C14H16N4O2</t>
  </si>
  <si>
    <t>C16H19N3S</t>
  </si>
  <si>
    <t>C18H19Cl2N3O</t>
  </si>
  <si>
    <t>C16H16N2OS</t>
  </si>
  <si>
    <t>C17H14FN3O3S2</t>
  </si>
  <si>
    <t>C21H18N4</t>
  </si>
  <si>
    <t>C18H18N4</t>
  </si>
  <si>
    <t>C15H20N2O</t>
  </si>
  <si>
    <t>C19H20N2O2S</t>
  </si>
  <si>
    <t>C17H20N2O3S2</t>
  </si>
  <si>
    <t>C15H15N3O3S</t>
  </si>
  <si>
    <t>C17H19N3O4S</t>
  </si>
  <si>
    <t>C17H19N3O2</t>
  </si>
  <si>
    <t>C20H22N2O6S</t>
  </si>
  <si>
    <t>C20H16ClFN2O2</t>
  </si>
  <si>
    <t>C18H15Cl2NO3</t>
  </si>
  <si>
    <t>C23H18N2O2S</t>
  </si>
  <si>
    <t>C22H25FN2O3S</t>
  </si>
  <si>
    <t>C16H14ClN3OS</t>
  </si>
  <si>
    <t>C15H18FN3O3</t>
  </si>
  <si>
    <t>C16H13NO3S</t>
  </si>
  <si>
    <t>C19H20Cl2N2O5S</t>
  </si>
  <si>
    <t>C16H21N5OS</t>
  </si>
  <si>
    <t>C10H14N4O2S</t>
  </si>
  <si>
    <t>C14H20N2S</t>
  </si>
  <si>
    <t>C14H18Cl2N2S</t>
  </si>
  <si>
    <t>C21H21N3O2</t>
  </si>
  <si>
    <t>C20H19ClFN3O</t>
  </si>
  <si>
    <t>C12H16N2S</t>
  </si>
  <si>
    <t>C11H6BrNS2</t>
  </si>
  <si>
    <t>C16H20ClNO4</t>
  </si>
  <si>
    <t>C19H21N3O2</t>
  </si>
  <si>
    <t>C14H18ClN3O2S2</t>
  </si>
  <si>
    <t>C21H17N3O2S2</t>
  </si>
  <si>
    <t>C16H12ClN3O5S</t>
  </si>
  <si>
    <t>C26H27N3O3</t>
  </si>
  <si>
    <t>C14H17N3O3S</t>
  </si>
  <si>
    <t>C23H23NO4</t>
  </si>
  <si>
    <t>C17H17BrN2O</t>
  </si>
  <si>
    <t>C18H25NO3</t>
  </si>
  <si>
    <t>C24H18BrN3OS</t>
  </si>
  <si>
    <t>C17H16BrNO3</t>
  </si>
  <si>
    <t>C14H13NO3S</t>
  </si>
  <si>
    <t>C12H11FN2O2S3</t>
  </si>
  <si>
    <t>C19H20N2O7S</t>
  </si>
  <si>
    <t>C14H10Br2N2O2</t>
  </si>
  <si>
    <t>C8H11N3O4</t>
  </si>
  <si>
    <t>C19H19N3OS2</t>
  </si>
  <si>
    <t>C12H14N4O</t>
  </si>
  <si>
    <t>C16H15ClN2O2S</t>
  </si>
  <si>
    <t>C16H12N4O3S</t>
  </si>
  <si>
    <t>C18H20N4O2S2</t>
  </si>
  <si>
    <t>C10H8Cl2N2S</t>
  </si>
  <si>
    <t>C17H16N2O3S</t>
  </si>
  <si>
    <t>C15H13N3O2</t>
  </si>
  <si>
    <t>C13H17N3OS</t>
  </si>
  <si>
    <t>C16H15N3O</t>
  </si>
  <si>
    <t>C18H24N6O2</t>
  </si>
  <si>
    <t>C18H19N3O3</t>
  </si>
  <si>
    <t>C17H19BrN2O3S2</t>
  </si>
  <si>
    <t>C15H10ClN3OS</t>
  </si>
  <si>
    <t>L3600-20</t>
  </si>
  <si>
    <t>C21H24F3N3O4S</t>
  </si>
  <si>
    <t>C19H24N2O6</t>
  </si>
  <si>
    <t>C24H36N4O4</t>
  </si>
  <si>
    <t>C21H22N2O5S2</t>
  </si>
  <si>
    <t>C16H21N3O3S2</t>
  </si>
  <si>
    <t>C16H18N2O2S</t>
  </si>
  <si>
    <t>C20H25N3O3S</t>
  </si>
  <si>
    <t>C16H18ClNO2S</t>
  </si>
  <si>
    <t>C15H15Cl2NO5S</t>
  </si>
  <si>
    <t>C21H29N3O5S</t>
  </si>
  <si>
    <t>C16H17N3O3</t>
  </si>
  <si>
    <t>C24H23N3O3S</t>
  </si>
  <si>
    <t>C21H18FN3O4S</t>
  </si>
  <si>
    <t>C23H21N3O4</t>
  </si>
  <si>
    <t>C22H19N3O5</t>
  </si>
  <si>
    <t>C18H15Cl2N3O4</t>
  </si>
  <si>
    <t>C21H26ClN3O4</t>
  </si>
  <si>
    <t>C20H18N2O2</t>
  </si>
  <si>
    <t>C21H20N2O2</t>
  </si>
  <si>
    <t>C16H16N2O2S</t>
  </si>
  <si>
    <t>C21H19NO5S</t>
  </si>
  <si>
    <t>C20H21N5O5</t>
  </si>
  <si>
    <t>C19H18N4O2</t>
  </si>
  <si>
    <t>C17H18N6O3</t>
  </si>
  <si>
    <t>C18H20N6O3</t>
  </si>
  <si>
    <t>C21H24N6O3</t>
  </si>
  <si>
    <t>C12H15N3O2S</t>
  </si>
  <si>
    <t>C13H15N3O3S</t>
  </si>
  <si>
    <t>C21H25N3O5S</t>
  </si>
  <si>
    <t>C21H18N2O5S</t>
  </si>
  <si>
    <t>C20H24N2O5S</t>
  </si>
  <si>
    <t>C20H20O4</t>
  </si>
  <si>
    <t>C17H20N4O4S</t>
  </si>
  <si>
    <t>C24H25N3O6S</t>
  </si>
  <si>
    <t>C20H15BrFN3O4S</t>
  </si>
  <si>
    <t>C16H17N3O4</t>
  </si>
  <si>
    <t>C20H21N3O6S</t>
  </si>
  <si>
    <t>C18H21N3O4S</t>
  </si>
  <si>
    <t>C29H36N4O2</t>
  </si>
  <si>
    <t>C23H19FN2O4</t>
  </si>
  <si>
    <t>C23H21N3O3</t>
  </si>
  <si>
    <t>C21H25N3O5</t>
  </si>
  <si>
    <t>C22H18N2OS</t>
  </si>
  <si>
    <t>C18H19FN4OS2</t>
  </si>
  <si>
    <t>C18H14FN3O3S</t>
  </si>
  <si>
    <t>C18H13ClFN3O3S</t>
  </si>
  <si>
    <t>C15H12N2O2</t>
  </si>
  <si>
    <t>C14H15N3O2S</t>
  </si>
  <si>
    <t>C25H23N3O3</t>
  </si>
  <si>
    <t>C20H19N5OS</t>
  </si>
  <si>
    <t>C18H14Cl2N4O2S</t>
  </si>
  <si>
    <t>C21H14F2N2O7</t>
  </si>
  <si>
    <t>C14H11ClFN3O3S2</t>
  </si>
  <si>
    <t>C21H28N2O6S</t>
  </si>
  <si>
    <t>C19H23F3N2O3S</t>
  </si>
  <si>
    <t>C16H13N3O2</t>
  </si>
  <si>
    <t>C20H19NO7</t>
  </si>
  <si>
    <t>C21H28N4O5S</t>
  </si>
  <si>
    <t>C21H23ClN2O5S</t>
  </si>
  <si>
    <t>C16H17NO5</t>
  </si>
  <si>
    <t>C21H22FN3O3S</t>
  </si>
  <si>
    <t>C19H26N4O5S</t>
  </si>
  <si>
    <t>C22H26N2O4</t>
  </si>
  <si>
    <t>C21H20N4O2S</t>
  </si>
  <si>
    <t>C20H22ClNO4</t>
  </si>
  <si>
    <t>C17H13N5O</t>
  </si>
  <si>
    <t>C25H25N3O4</t>
  </si>
  <si>
    <t>C18H16ClN3O4</t>
  </si>
  <si>
    <t>C21H22N2O3S</t>
  </si>
  <si>
    <t>L3600-21</t>
  </si>
  <si>
    <t>C20H21FN2O5</t>
  </si>
  <si>
    <t>C19H22ClNO4</t>
  </si>
  <si>
    <t>C27H24N2O3</t>
  </si>
  <si>
    <t>C20H22N4O4S2</t>
  </si>
  <si>
    <t>C16H15FN4O3S2</t>
  </si>
  <si>
    <t>C17H18N4O3S2</t>
  </si>
  <si>
    <t>C21H24N2O5</t>
  </si>
  <si>
    <t>C25H29N3O4S</t>
  </si>
  <si>
    <t>C22H20N4O4</t>
  </si>
  <si>
    <t>C22H23N3O6</t>
  </si>
  <si>
    <t>C13H10FN3OS2</t>
  </si>
  <si>
    <t>C23H20N4O2S</t>
  </si>
  <si>
    <t>C24H23N3O4</t>
  </si>
  <si>
    <t>C17H14BrN3O2S</t>
  </si>
  <si>
    <t>C15H19ClN4O2</t>
  </si>
  <si>
    <t>C16H15N3O3</t>
  </si>
  <si>
    <t>C14H11BrN2O2S2</t>
  </si>
  <si>
    <t>C21H26Cl2N2O4</t>
  </si>
  <si>
    <t>C21H21F3N2O5S</t>
  </si>
  <si>
    <t>C13H11BrN2O3</t>
  </si>
  <si>
    <t>C16H19N3O4S2</t>
  </si>
  <si>
    <t>C18H27N5O2</t>
  </si>
  <si>
    <t>C18H24N4O3</t>
  </si>
  <si>
    <t>C21H27N3O3</t>
  </si>
  <si>
    <t>C14H12N2O5S</t>
  </si>
  <si>
    <t>C18H23N3O3</t>
  </si>
  <si>
    <t>C16H19NO5</t>
  </si>
  <si>
    <t>C16H10ClNO3S</t>
  </si>
  <si>
    <t>C19H21NO6S2</t>
  </si>
  <si>
    <t>C19H16N2O4S</t>
  </si>
  <si>
    <t>C19H17BrFN3O3</t>
  </si>
  <si>
    <t>C19H22N2O5</t>
  </si>
  <si>
    <t>C8H6N2S</t>
  </si>
  <si>
    <t>C15H20ClN3O3</t>
  </si>
  <si>
    <t>C20H28ClN3O2</t>
  </si>
  <si>
    <t>C15H17ClN4O2</t>
  </si>
  <si>
    <t>C23H26N4O5S</t>
  </si>
  <si>
    <t>C22H28N4O4S</t>
  </si>
  <si>
    <t>C21H22FN3O</t>
  </si>
  <si>
    <t>C21H20N2O3</t>
  </si>
  <si>
    <t>C24H30N4O4</t>
  </si>
  <si>
    <t>C22H27N3O5S</t>
  </si>
  <si>
    <t>C23H24FN3O4</t>
  </si>
  <si>
    <t>PRL000000094</t>
  </si>
  <si>
    <t>C13H14N2O2S</t>
  </si>
  <si>
    <t>C20H16N2O4</t>
  </si>
  <si>
    <t>C18H17N3O5</t>
  </si>
  <si>
    <t>C21H20ClN3O3</t>
  </si>
  <si>
    <t>C20H24FN3O2</t>
  </si>
  <si>
    <t>C22H19ClN2O2</t>
  </si>
  <si>
    <t>C20H30N2O3S</t>
  </si>
  <si>
    <t>C21H30N2O4</t>
  </si>
  <si>
    <t>C23H25F3N2O3S</t>
  </si>
  <si>
    <t>C16H12N4S3</t>
  </si>
  <si>
    <t>C16H15N3O2S2</t>
  </si>
  <si>
    <t>C22H22N4O4</t>
  </si>
  <si>
    <t>C23H28ClN3O4S</t>
  </si>
  <si>
    <t>C21H26N2O3</t>
  </si>
  <si>
    <t>C18H22N4O5</t>
  </si>
  <si>
    <t>C21H21N3O3</t>
  </si>
  <si>
    <t>C17H18FN3O7S</t>
  </si>
  <si>
    <t>C18H20N2O6</t>
  </si>
  <si>
    <t>C20H15ClN2O6</t>
  </si>
  <si>
    <t>C18H21NO3S</t>
  </si>
  <si>
    <t>C16H12N2O3S</t>
  </si>
  <si>
    <t>C25H30N4O3</t>
  </si>
  <si>
    <t>C17H23N3O2S</t>
  </si>
  <si>
    <t>C21H18ClN3O2S</t>
  </si>
  <si>
    <t>L3600-22</t>
  </si>
  <si>
    <t>C16H14BrN3O2S</t>
  </si>
  <si>
    <t>C20H19BrN4O3</t>
  </si>
  <si>
    <t>C18H14BrN3O4</t>
  </si>
  <si>
    <t>C22H23F3N4O3S</t>
  </si>
  <si>
    <t>C15H15N5OS</t>
  </si>
  <si>
    <t>C21H22N4O5S</t>
  </si>
  <si>
    <t>C21H18N4O2S2</t>
  </si>
  <si>
    <t>C18H28N2O3</t>
  </si>
  <si>
    <t>C20H24FN3O3</t>
  </si>
  <si>
    <t>C17H11BrN4O2</t>
  </si>
  <si>
    <t>C13H9ClFN3OS</t>
  </si>
  <si>
    <t>C19H22N6</t>
  </si>
  <si>
    <t>C19H23N3O5S</t>
  </si>
  <si>
    <t>C23H25N3O5S</t>
  </si>
  <si>
    <t>C23H19N5O2</t>
  </si>
  <si>
    <t>C17H19N5O2</t>
  </si>
  <si>
    <t>C16H9F3N2O2S2</t>
  </si>
  <si>
    <t>C17H16N2O4S2</t>
  </si>
  <si>
    <t>C12H11N3S2</t>
  </si>
  <si>
    <t>C14H14N4O3S</t>
  </si>
  <si>
    <t>C15H9ClN4O2S</t>
  </si>
  <si>
    <t>C24H23N3O4S2</t>
  </si>
  <si>
    <t>C20H20ClN5OS2</t>
  </si>
  <si>
    <t>C17H12N2O2</t>
  </si>
  <si>
    <t>C14H10N2O3</t>
  </si>
  <si>
    <t>C17H18ClN3O4S</t>
  </si>
  <si>
    <t>C14H12N4OS</t>
  </si>
  <si>
    <t>C12H15N5O2</t>
  </si>
  <si>
    <t>C17H19FN2O2S</t>
  </si>
  <si>
    <t>C15H18N4O</t>
  </si>
  <si>
    <t>C27H32N4O3S</t>
  </si>
  <si>
    <t>C20H15NO6S</t>
  </si>
  <si>
    <t>C13H11ClN2S2</t>
  </si>
  <si>
    <t>C22H23N3O3S</t>
  </si>
  <si>
    <t>C18H12N2O4S</t>
  </si>
  <si>
    <t>C24H23N3O4S</t>
  </si>
  <si>
    <t>C19H24N4O2</t>
  </si>
  <si>
    <t>C25H34N4O2</t>
  </si>
  <si>
    <t>C23H26N4O3</t>
  </si>
  <si>
    <t>C20H26N4O3</t>
  </si>
  <si>
    <t>C16H14FN3O</t>
  </si>
  <si>
    <t>C18H23N3O2</t>
  </si>
  <si>
    <t>C19H15N3O3</t>
  </si>
  <si>
    <t>C21H17N3O5</t>
  </si>
  <si>
    <t>C21H21ClN4O3</t>
  </si>
  <si>
    <t>C20H21N3O3S2</t>
  </si>
  <si>
    <t>C16H18N2O2</t>
  </si>
  <si>
    <t>C24H23N7OS</t>
  </si>
  <si>
    <t>C20H19FN2OS</t>
  </si>
  <si>
    <t>C20H18F2N2OS</t>
  </si>
  <si>
    <t>C17H17NO3</t>
  </si>
  <si>
    <t>C22H23N3O5S</t>
  </si>
  <si>
    <t>C11H14N2O</t>
  </si>
  <si>
    <t>C14H14O3S</t>
  </si>
  <si>
    <t>C18H22N2O3</t>
  </si>
  <si>
    <t>C14H14O5S</t>
  </si>
  <si>
    <t>C19H24N2O3</t>
  </si>
  <si>
    <t>C17H17N3O2S</t>
  </si>
  <si>
    <t>C20H18N4O3S</t>
  </si>
  <si>
    <t>C20H20N4OS</t>
  </si>
  <si>
    <t>C24H26N2O6S</t>
  </si>
  <si>
    <t>C22H22N4O3</t>
  </si>
  <si>
    <t>C20H15N5O2S</t>
  </si>
  <si>
    <t>C17H21NO6S</t>
  </si>
  <si>
    <t>C22H24N2O8S</t>
  </si>
  <si>
    <t>C23H20N2O4</t>
  </si>
  <si>
    <t>C22H21N3O6</t>
  </si>
  <si>
    <t>C19H16N4O3S</t>
  </si>
  <si>
    <t>C23H24N4O6S</t>
  </si>
  <si>
    <t>C21H21N3O3S</t>
  </si>
  <si>
    <t>C22H18ClN3O3S</t>
  </si>
  <si>
    <t>L3600-23</t>
  </si>
  <si>
    <t>C23H17F2NO4</t>
  </si>
  <si>
    <t>C21H19N3O4S</t>
  </si>
  <si>
    <t>C16H15FN2O3</t>
  </si>
  <si>
    <t>C21H20N2O6</t>
  </si>
  <si>
    <t>C16H13N3O4S</t>
  </si>
  <si>
    <t>C22H21N3O3S2</t>
  </si>
  <si>
    <t>C16H20N2O5</t>
  </si>
  <si>
    <t>C20H17Cl2N3O6S</t>
  </si>
  <si>
    <t>C8H12N4S</t>
  </si>
  <si>
    <t>C11H12N4</t>
  </si>
  <si>
    <t>C6H8N4S</t>
  </si>
  <si>
    <t>C22H18N2O3</t>
  </si>
  <si>
    <t>C23H26ClN3O5S</t>
  </si>
  <si>
    <t>C16H18ClN3O3S3</t>
  </si>
  <si>
    <t>C16H19N3O3</t>
  </si>
  <si>
    <t>C17H20N4O4</t>
  </si>
  <si>
    <t>C17H16Cl2N4OS</t>
  </si>
  <si>
    <t>C25H24N4O3S</t>
  </si>
  <si>
    <t>C14H14N4O2S</t>
  </si>
  <si>
    <t>C25H27N3O2</t>
  </si>
  <si>
    <t>C20H17N3O4</t>
  </si>
  <si>
    <t>C19H14ClN3O3S</t>
  </si>
  <si>
    <t>C11H12N6</t>
  </si>
  <si>
    <t>C9H14N4O</t>
  </si>
  <si>
    <t>C19H20N2OS</t>
  </si>
  <si>
    <t>C23H24N4O3S2</t>
  </si>
  <si>
    <t>C19H18N2O3S</t>
  </si>
  <si>
    <t>C19H15N5OS</t>
  </si>
  <si>
    <t>C14H13BrN2O4</t>
  </si>
  <si>
    <t>C19H15N3O4S</t>
  </si>
  <si>
    <t>C20H22FN5OS</t>
  </si>
  <si>
    <t>C20H19N3O2S</t>
  </si>
  <si>
    <t>C14H14N4OS</t>
  </si>
  <si>
    <t>C20H25N5OS</t>
  </si>
  <si>
    <t>C23H32N2O8S</t>
  </si>
  <si>
    <t>C23H25N3O3S2</t>
  </si>
  <si>
    <t>C22H26N6O3</t>
  </si>
  <si>
    <t>C20H25N3O3</t>
  </si>
  <si>
    <t>C19H28N4O2S</t>
  </si>
  <si>
    <t>C24H26N2O4S2</t>
  </si>
  <si>
    <t>C16H23NO3</t>
  </si>
  <si>
    <t>C19H25N5OS</t>
  </si>
  <si>
    <t>C16H16N2O3S</t>
  </si>
  <si>
    <t>C22H20N2O6S</t>
  </si>
  <si>
    <t>C19H14FN3O3S</t>
  </si>
  <si>
    <t>C24H24N6O3S</t>
  </si>
  <si>
    <t>C12H12N4</t>
  </si>
  <si>
    <t>C18H19N3O4S2</t>
  </si>
  <si>
    <t>C21H15F2N3OS2</t>
  </si>
  <si>
    <t>C20H21FN4O2S</t>
  </si>
  <si>
    <t>C18H15NO3</t>
  </si>
  <si>
    <t>C18H13N3O3</t>
  </si>
  <si>
    <t>C19H19N3O5S2</t>
  </si>
  <si>
    <t>C20H17N3OS2</t>
  </si>
  <si>
    <t>C14H11NO3S2</t>
  </si>
  <si>
    <t>C22H21NO</t>
  </si>
  <si>
    <t>C16H14N8S</t>
  </si>
  <si>
    <t>C23H28FN3O</t>
  </si>
  <si>
    <t>C21H23ClN4O3S</t>
  </si>
  <si>
    <t>C17H21N5O</t>
  </si>
  <si>
    <t>C20H25N3O6S</t>
  </si>
  <si>
    <t>C16H14N4O2</t>
  </si>
  <si>
    <t>C15H13BrN2O</t>
  </si>
  <si>
    <t>C21H25N3O3S</t>
  </si>
  <si>
    <t>C19H20N4O3S</t>
  </si>
  <si>
    <t>C13H17N3O3</t>
  </si>
  <si>
    <t>L3600-24</t>
  </si>
  <si>
    <t>C21H18Cl2N4O3</t>
  </si>
  <si>
    <t>C21H19N3O2S3</t>
  </si>
  <si>
    <t>C23H24N4O3S</t>
  </si>
  <si>
    <t>C19H19BrN6OS</t>
  </si>
  <si>
    <t>C18H16F3N3O5</t>
  </si>
  <si>
    <t>C20H23N3O2S</t>
  </si>
  <si>
    <t>C20H18N4O3</t>
  </si>
  <si>
    <t>C14H9FN2O3</t>
  </si>
  <si>
    <t>C20H20N4O3S</t>
  </si>
  <si>
    <t>C17H18FNOS</t>
  </si>
  <si>
    <t>C18H18N4O2S</t>
  </si>
  <si>
    <t>C21H27N5O3S2</t>
  </si>
  <si>
    <t>C16H18BrN3O4S</t>
  </si>
  <si>
    <t>C23H16N4</t>
  </si>
  <si>
    <t>C24H25N5O2S</t>
  </si>
  <si>
    <t>C21H17N3O</t>
  </si>
  <si>
    <t>C18H21N3O3S</t>
  </si>
  <si>
    <t>C19H20N6O2</t>
  </si>
  <si>
    <t>C22H24N2O3</t>
  </si>
  <si>
    <t>C13H13NO3S</t>
  </si>
  <si>
    <t>C12H12N2O4</t>
  </si>
  <si>
    <t>C17H16N6</t>
  </si>
  <si>
    <t>C16H14N2O2S</t>
  </si>
  <si>
    <t>C24H24N4O3S</t>
  </si>
  <si>
    <t>C15H14O5</t>
  </si>
  <si>
    <t>C14H19N5</t>
  </si>
  <si>
    <t>C14H12BrFN2O2</t>
  </si>
  <si>
    <t>C20H19N3O2</t>
  </si>
  <si>
    <t>C18H14N2O5S</t>
  </si>
  <si>
    <t>C15H9FN2O3</t>
  </si>
  <si>
    <t>C17H24N4OS</t>
  </si>
  <si>
    <t>C16H18N2O4S3</t>
  </si>
  <si>
    <t>C24H25N3O5S</t>
  </si>
  <si>
    <t>C25H28N4O4S</t>
  </si>
  <si>
    <t>C24H26N4O4S</t>
  </si>
  <si>
    <t>C13H14N6O2S</t>
  </si>
  <si>
    <t>C22H20N4O5</t>
  </si>
  <si>
    <t>C22H22N2O5</t>
  </si>
  <si>
    <t>C21H19FN4OS</t>
  </si>
  <si>
    <t>C18H24N2O2</t>
  </si>
  <si>
    <t>C14H18N4O3</t>
  </si>
  <si>
    <t>C21H26N2O4S</t>
  </si>
  <si>
    <t>C16H12N4OS</t>
  </si>
  <si>
    <t>C21H19N3O4S2</t>
  </si>
  <si>
    <t>C17H18N4O3S</t>
  </si>
  <si>
    <t>C10H6N2O2</t>
  </si>
  <si>
    <t>C16H19FN2O4</t>
  </si>
  <si>
    <t>C18H13ClN4OS</t>
  </si>
  <si>
    <t>C12H11N5</t>
  </si>
  <si>
    <t>C16H19N5O</t>
  </si>
  <si>
    <t>C14H14N2OS2</t>
  </si>
  <si>
    <t>C19H16FN3O3S2</t>
  </si>
  <si>
    <t>C22H19ClN4O3S</t>
  </si>
  <si>
    <t>C19H21N3O</t>
  </si>
  <si>
    <t>C19H20FN3O</t>
  </si>
  <si>
    <t>C16H14FNO4S2</t>
  </si>
  <si>
    <t>C15H12FNO2S</t>
  </si>
  <si>
    <t>C16H15ClN4O2S</t>
  </si>
  <si>
    <t>C14H18N4O2S</t>
  </si>
  <si>
    <t>C21H19N3O3S</t>
  </si>
  <si>
    <t>C23H21N3O3S</t>
  </si>
  <si>
    <t>C25H27N5O2</t>
  </si>
  <si>
    <t>C24H24FN5O</t>
  </si>
  <si>
    <t>C20H28N4O5S2</t>
  </si>
  <si>
    <t>C14H20N2OS2</t>
  </si>
  <si>
    <t>L3600-25</t>
  </si>
  <si>
    <t>C16H12BrN3O4S</t>
  </si>
  <si>
    <t>C19H19N3O6S</t>
  </si>
  <si>
    <t>C11H15N3O2S</t>
  </si>
  <si>
    <t>C21H15NO3</t>
  </si>
  <si>
    <t>C20H13BrClFN2O3</t>
  </si>
  <si>
    <t>C19H23NO6</t>
  </si>
  <si>
    <t>C12H22N2O4S</t>
  </si>
  <si>
    <t>C15H12ClNO2</t>
  </si>
  <si>
    <t>C19H21NO2</t>
  </si>
  <si>
    <t>C22H16ClFN2O3S</t>
  </si>
  <si>
    <t>C22H26FN3O5S</t>
  </si>
  <si>
    <t>C16H15ClN4O3</t>
  </si>
  <si>
    <t>C15H12ClFN4O2</t>
  </si>
  <si>
    <t>C23H25N3O2</t>
  </si>
  <si>
    <t>C17H26FN3O3S</t>
  </si>
  <si>
    <t>C20H19FN2O4S</t>
  </si>
  <si>
    <t>C24H26N2O7S</t>
  </si>
  <si>
    <t>C17H20ClNO4S</t>
  </si>
  <si>
    <t>C22H30N2O5</t>
  </si>
  <si>
    <t>C21H23BrN2O2</t>
  </si>
  <si>
    <t>C21H31N3O3</t>
  </si>
  <si>
    <t>C15H26N2O3</t>
  </si>
  <si>
    <t>C21H28N4O2</t>
  </si>
  <si>
    <t>C22H23NO4S</t>
  </si>
  <si>
    <t>C21H20ClN3O2</t>
  </si>
  <si>
    <t>C20H30N4O</t>
  </si>
  <si>
    <t>C18H26N4O</t>
  </si>
  <si>
    <t>C17H18N4OS2</t>
  </si>
  <si>
    <t>C24H20ClN3O2</t>
  </si>
  <si>
    <t>C26H21N3O2</t>
  </si>
  <si>
    <t>C26H29N5O2</t>
  </si>
  <si>
    <t>C21H25N5O2</t>
  </si>
  <si>
    <t>C16H11BrFN5</t>
  </si>
  <si>
    <t>C23H16FN5O</t>
  </si>
  <si>
    <t>C23H27FN2O3</t>
  </si>
  <si>
    <t>C24H29BrN2O4</t>
  </si>
  <si>
    <t>C19H20BrNO6</t>
  </si>
  <si>
    <t>C16H19N3O3S</t>
  </si>
  <si>
    <t>C19H20BrClN2O3S</t>
  </si>
  <si>
    <t>C20H20N2O</t>
  </si>
  <si>
    <t>C15H16N2O4S</t>
  </si>
  <si>
    <t>C14H21N3O5S</t>
  </si>
  <si>
    <t>C15H16Br2N4O3S</t>
  </si>
  <si>
    <t>C20H23BrN2O5S</t>
  </si>
  <si>
    <t>C20H24FN3O4S</t>
  </si>
  <si>
    <t>C16H10F3N3O2</t>
  </si>
  <si>
    <t>C17H13FN2O5S</t>
  </si>
  <si>
    <t>C17H21NO5S</t>
  </si>
  <si>
    <t>C21H17N3O3</t>
  </si>
  <si>
    <t>C21H18N2O4</t>
  </si>
  <si>
    <t>C19H23NO3S</t>
  </si>
  <si>
    <t>C17H15N3O3S</t>
  </si>
  <si>
    <t>C23H22N2O8S</t>
  </si>
  <si>
    <t>C17H13Cl2N3O3S</t>
  </si>
  <si>
    <t>C16H8Cl3FN2O3S</t>
  </si>
  <si>
    <t>C16H14N2O3</t>
  </si>
  <si>
    <t>C17H19F6N3O3</t>
  </si>
  <si>
    <t>C12H11NO4S</t>
  </si>
  <si>
    <t>C18H24N4O4S</t>
  </si>
  <si>
    <t>C22H27N3O2</t>
  </si>
  <si>
    <t>C23H23N3O3</t>
  </si>
  <si>
    <t>C14H10N4OS2</t>
  </si>
  <si>
    <t>C17H14ClN7</t>
  </si>
  <si>
    <t>C14H20N4OS</t>
  </si>
  <si>
    <t>L3600-26</t>
  </si>
  <si>
    <t>C8H6F2N4S</t>
  </si>
  <si>
    <t>C20H24N2O7S</t>
  </si>
  <si>
    <t>C15H16N4O2</t>
  </si>
  <si>
    <t>C19H20N2O4S2</t>
  </si>
  <si>
    <t>C21H19ClN2O7S</t>
  </si>
  <si>
    <t>C20H14N4O2</t>
  </si>
  <si>
    <t>C17H14N2O3</t>
  </si>
  <si>
    <t>C16H12FN3O3S</t>
  </si>
  <si>
    <t>C16H12ClN3O3S</t>
  </si>
  <si>
    <t>C21H19N3O6</t>
  </si>
  <si>
    <t>C26H30N2O2S</t>
  </si>
  <si>
    <t>C23H16N6O3</t>
  </si>
  <si>
    <t>C19H18F2N2O3</t>
  </si>
  <si>
    <t>C17H13N3O3S</t>
  </si>
  <si>
    <t>C13H16N2OS2</t>
  </si>
  <si>
    <t>C15H19N3O3S2</t>
  </si>
  <si>
    <t>C14H13N3O</t>
  </si>
  <si>
    <t>C19H15N3O4</t>
  </si>
  <si>
    <t>C24H22ClN3O3S</t>
  </si>
  <si>
    <t>C20H21NO4</t>
  </si>
  <si>
    <t>C21H26N6O</t>
  </si>
  <si>
    <t>C19H28N6O</t>
  </si>
  <si>
    <t>C20H24N6O</t>
  </si>
  <si>
    <t>C20H17ClN2O5S</t>
  </si>
  <si>
    <t>C19H23N5OS</t>
  </si>
  <si>
    <t>C18H16F3N5O</t>
  </si>
  <si>
    <t>C20H21FN4O</t>
  </si>
  <si>
    <t>C19H18N4O5</t>
  </si>
  <si>
    <t>C17H15N3O</t>
  </si>
  <si>
    <t>C15H21NO3S</t>
  </si>
  <si>
    <t>C16H18N4O4S</t>
  </si>
  <si>
    <t>C14H20N2O4</t>
  </si>
  <si>
    <t>C17H15NO</t>
  </si>
  <si>
    <t>C15H17F2NOS</t>
  </si>
  <si>
    <t>C13H16N2O3</t>
  </si>
  <si>
    <t>C18H17NO5</t>
  </si>
  <si>
    <t>C14H13FO5</t>
  </si>
  <si>
    <t>C18H19ClN4O3</t>
  </si>
  <si>
    <t>C21H17NO5</t>
  </si>
  <si>
    <t>C15H15NO2S</t>
  </si>
  <si>
    <t>C18H17FN4OS</t>
  </si>
  <si>
    <t>C16H17BrN2O2</t>
  </si>
  <si>
    <t>C20H26N4O</t>
  </si>
  <si>
    <t>C14H11N5O2</t>
  </si>
  <si>
    <t>C18H22N2O4S2</t>
  </si>
  <si>
    <t>C14H17ClN2O2S</t>
  </si>
  <si>
    <t>C18H19NO3S</t>
  </si>
  <si>
    <t>C18H22ClN3OS</t>
  </si>
  <si>
    <t>C16H16FNO4</t>
  </si>
  <si>
    <t>C20H15N3O3</t>
  </si>
  <si>
    <t>C15H22N2O2S</t>
  </si>
  <si>
    <t>C12H10N4O</t>
  </si>
  <si>
    <t>C16H13FO4</t>
  </si>
  <si>
    <t>C19H17N5</t>
  </si>
  <si>
    <t>C15H18F2N2O</t>
  </si>
  <si>
    <t>C18H18ClNO3</t>
  </si>
  <si>
    <t>C16H14Cl2N4OS</t>
  </si>
  <si>
    <t>C19H25FN2O4S</t>
  </si>
  <si>
    <t>C14H11NO4</t>
  </si>
  <si>
    <t>C16H16FN5S</t>
  </si>
  <si>
    <t>C10H14N2O2S</t>
  </si>
  <si>
    <t>C18H14O4</t>
  </si>
  <si>
    <t>L3600-27</t>
  </si>
  <si>
    <t>C15H12ClF3N2O4</t>
  </si>
  <si>
    <t>C10H8N4O</t>
  </si>
  <si>
    <t>C16H12N6S</t>
  </si>
  <si>
    <t>C20H20N4O2S</t>
  </si>
  <si>
    <t>C17H15ClN2O3S2</t>
  </si>
  <si>
    <t>C26H22N2O5</t>
  </si>
  <si>
    <t>C19H14N4OS</t>
  </si>
  <si>
    <t>C20H18FN3O6</t>
  </si>
  <si>
    <t>C19H17ClN2O3</t>
  </si>
  <si>
    <t>C18H20FNO3</t>
  </si>
  <si>
    <t>C20H28N2O3</t>
  </si>
  <si>
    <t>C13H16N2O5S2</t>
  </si>
  <si>
    <t>C20H18N2O8</t>
  </si>
  <si>
    <t>C21H24N4O</t>
  </si>
  <si>
    <t>C18H21NO5</t>
  </si>
  <si>
    <t>C18H14Cl2N2O3</t>
  </si>
  <si>
    <t>C19H21N3O4S</t>
  </si>
  <si>
    <t>C13H10N2OS</t>
  </si>
  <si>
    <t>C18H16N2OS</t>
  </si>
  <si>
    <t>C18H16ClN3O2</t>
  </si>
  <si>
    <t>C15H11N5S</t>
  </si>
  <si>
    <t>C18H15NO5</t>
  </si>
  <si>
    <t>C17H20N2O6</t>
  </si>
  <si>
    <t>C12H9F6N7</t>
  </si>
  <si>
    <t>C20H19NO5</t>
  </si>
  <si>
    <t>C18H21N3O2</t>
  </si>
  <si>
    <t>C24H31N3O3S2</t>
  </si>
  <si>
    <t>C18H19NO2S2</t>
  </si>
  <si>
    <t>C20H21N5O3S</t>
  </si>
  <si>
    <t>C21H15N5O2S</t>
  </si>
  <si>
    <t>C15H15N3O2S3</t>
  </si>
  <si>
    <t>C24H26N8OS</t>
  </si>
  <si>
    <t>C17H17F3N2O3</t>
  </si>
  <si>
    <t>C22H18N2O6</t>
  </si>
  <si>
    <t>C23H27N3O4</t>
  </si>
  <si>
    <t>C20H19FN4O2S</t>
  </si>
  <si>
    <t>C19H22N4O3</t>
  </si>
  <si>
    <t>C17H14N4OS</t>
  </si>
  <si>
    <t>C15H13N3O2S</t>
  </si>
  <si>
    <t>C10H7FN2O4</t>
  </si>
  <si>
    <t>C24H22N4OS</t>
  </si>
  <si>
    <t>C20H18N4O5</t>
  </si>
  <si>
    <t>C15H16N4O2S</t>
  </si>
  <si>
    <t>C15H15N5OS2</t>
  </si>
  <si>
    <t>C18H17N3O2S</t>
  </si>
  <si>
    <t>C15H14N4OS2</t>
  </si>
  <si>
    <t>C16H16N4OS2</t>
  </si>
  <si>
    <t>C20H22N2O2</t>
  </si>
  <si>
    <t>C20H22N2O3</t>
  </si>
  <si>
    <t>C21H23N3O3S</t>
  </si>
  <si>
    <t>C20H21N3O3S</t>
  </si>
  <si>
    <t>C20H28N2O4S</t>
  </si>
  <si>
    <t>C9H9N3O3</t>
  </si>
  <si>
    <t>C18H18N2O</t>
  </si>
  <si>
    <t>C18H18N2O3</t>
  </si>
  <si>
    <t>C20H20O3S</t>
  </si>
  <si>
    <t>C14H15FN2O3S2</t>
  </si>
  <si>
    <t>C18H21N3O3S2</t>
  </si>
  <si>
    <t>L3600-28</t>
  </si>
  <si>
    <t>C13H16N2O2S</t>
  </si>
  <si>
    <t>C18H22N4O2S</t>
  </si>
  <si>
    <t>C21H20ClN5O3S</t>
  </si>
  <si>
    <t>C20H24N4O4S</t>
  </si>
  <si>
    <t>C21H20FN5O3S</t>
  </si>
  <si>
    <t>C19H19ClN2O2</t>
  </si>
  <si>
    <t>C19H19FN2O2</t>
  </si>
  <si>
    <t>C16H18Cl2N4S</t>
  </si>
  <si>
    <t>C18H17N3O3S</t>
  </si>
  <si>
    <t>C19H19ClN2O3</t>
  </si>
  <si>
    <t>C14H16N2O4S2</t>
  </si>
  <si>
    <t>C15H15FN4O5</t>
  </si>
  <si>
    <t>C21H22N6O3</t>
  </si>
  <si>
    <t>C20H19BrN6O3</t>
  </si>
  <si>
    <t>C18H15BrN2O2</t>
  </si>
  <si>
    <t>C14H13ClN4O5</t>
  </si>
  <si>
    <t>C21H18N2O3</t>
  </si>
  <si>
    <t>C12H13N3O4S</t>
  </si>
  <si>
    <t>C16H20N4O3</t>
  </si>
  <si>
    <t>C14H15ClN4O4</t>
  </si>
  <si>
    <t>C20H19ClFN3O5S</t>
  </si>
  <si>
    <t>C19H21N5O</t>
  </si>
  <si>
    <t>C18H18FN5O3</t>
  </si>
  <si>
    <t>C11H9ClN2O2</t>
  </si>
  <si>
    <t>C12H12N2O3</t>
  </si>
  <si>
    <t>C16H18N2O4</t>
  </si>
  <si>
    <t>C17H15FN2O2S</t>
  </si>
  <si>
    <t>C20H22N6O2</t>
  </si>
  <si>
    <t>C19H19ClN6O3</t>
  </si>
  <si>
    <t>C22H22N2O4S2</t>
  </si>
  <si>
    <t>C18H17FN6O2</t>
  </si>
  <si>
    <t>C14H11ClN2O3</t>
  </si>
  <si>
    <t>C11H15N3OS</t>
  </si>
  <si>
    <t>C9H14N6O2</t>
  </si>
  <si>
    <t>C15H15N3O2S2</t>
  </si>
  <si>
    <t>C14H20N4O5S</t>
  </si>
  <si>
    <t>C21H17F3N2O2</t>
  </si>
  <si>
    <t>C24H19N3O2</t>
  </si>
  <si>
    <t>C14H16N4OS</t>
  </si>
  <si>
    <t>C17H21N3O3</t>
  </si>
  <si>
    <t>C20H17NO4S</t>
  </si>
  <si>
    <t>C20H26N4O6S</t>
  </si>
  <si>
    <t>C16H22N2O2S</t>
  </si>
  <si>
    <t>C15H13NO2S</t>
  </si>
  <si>
    <t>C18H16N4S</t>
  </si>
  <si>
    <t>C16H14O5</t>
  </si>
  <si>
    <t>C14H15N3O5</t>
  </si>
  <si>
    <t>C11H10N2O6</t>
  </si>
  <si>
    <t>C24H24N2O7S</t>
  </si>
  <si>
    <t>C23H26N2O5</t>
  </si>
  <si>
    <t>C11H10N4</t>
  </si>
  <si>
    <t>C20H19NO6</t>
  </si>
  <si>
    <t>C17H16ClN5OS2</t>
  </si>
  <si>
    <t>C17H11N3O2S</t>
  </si>
  <si>
    <t>C16H12N2O3S2</t>
  </si>
  <si>
    <t>C19H19N3O4S2</t>
  </si>
  <si>
    <t>C18H16F2N2O3</t>
  </si>
  <si>
    <t>L3600-29</t>
  </si>
  <si>
    <t>C14H13N3OS</t>
  </si>
  <si>
    <t>C16H12F3NO3</t>
  </si>
  <si>
    <t>C18H29N3OS</t>
  </si>
  <si>
    <t>C22H19N3O4</t>
  </si>
  <si>
    <t>C17H25NO3</t>
  </si>
  <si>
    <t>C20H30N2O5</t>
  </si>
  <si>
    <t>C16H21NO3S</t>
  </si>
  <si>
    <t>C22H23N3O4S2</t>
  </si>
  <si>
    <t>C16H12N6O</t>
  </si>
  <si>
    <t>C15H10ClN3O3</t>
  </si>
  <si>
    <t>C16H15NO5S</t>
  </si>
  <si>
    <t>C19H21N3O5</t>
  </si>
  <si>
    <t>C22H24ClN3O6S</t>
  </si>
  <si>
    <t>C17H21ClN2O3</t>
  </si>
  <si>
    <t>C18H17FN2OS</t>
  </si>
  <si>
    <t>C14H15N3O2S2</t>
  </si>
  <si>
    <t>C13H15NO5</t>
  </si>
  <si>
    <t>C20H20N4O4</t>
  </si>
  <si>
    <t>C15H18N4O2</t>
  </si>
  <si>
    <t>C18H15N5O3S</t>
  </si>
  <si>
    <t>C15H20N4O2</t>
  </si>
  <si>
    <t>C19H23N3O3</t>
  </si>
  <si>
    <t>C12H8O4S</t>
  </si>
  <si>
    <t>C13H18N2O3S</t>
  </si>
  <si>
    <t>C18H22N2O5S</t>
  </si>
  <si>
    <t>C20H14ClNO4</t>
  </si>
  <si>
    <t>C19H22N2O6S</t>
  </si>
  <si>
    <t>C21H22N2O4S</t>
  </si>
  <si>
    <t>C19H21N3O3</t>
  </si>
  <si>
    <t>C21H28N2O2</t>
  </si>
  <si>
    <t>C14H17NO6S</t>
  </si>
  <si>
    <t>C21H22F3N3O</t>
  </si>
  <si>
    <t>C22H18ClN3O3S2</t>
  </si>
  <si>
    <t>C17H17N3OS</t>
  </si>
  <si>
    <t>C13H19N3O3</t>
  </si>
  <si>
    <t>C12H17N5O</t>
  </si>
  <si>
    <t>C18H21N3O4</t>
  </si>
  <si>
    <t>C20H15N3O3S</t>
  </si>
  <si>
    <t>C22H16N2O5</t>
  </si>
  <si>
    <t>C23H22N2O</t>
  </si>
  <si>
    <t>C15H15NO5</t>
  </si>
  <si>
    <t>C18H13N5OS</t>
  </si>
  <si>
    <t>C17H25N3O3</t>
  </si>
  <si>
    <t>C21H19N3O4</t>
  </si>
  <si>
    <t>C16H13NO6</t>
  </si>
  <si>
    <t>C23H26N4O2</t>
  </si>
  <si>
    <t>C19H18N4O2S</t>
  </si>
  <si>
    <t>C14H12N2O3</t>
  </si>
  <si>
    <t>C22H26N2O5S</t>
  </si>
  <si>
    <t>C18H18ClNO2</t>
  </si>
  <si>
    <t>C15H19NO4</t>
  </si>
  <si>
    <t>C18H20ClN3O4S</t>
  </si>
  <si>
    <t>C19H20N6O2S</t>
  </si>
  <si>
    <t>C18H14N2O4</t>
  </si>
  <si>
    <t>C17H21N3O5</t>
  </si>
  <si>
    <t>C17H20Cl2N2O4S2</t>
  </si>
  <si>
    <t>L3600-30</t>
  </si>
  <si>
    <t>C20H20N2OS</t>
  </si>
  <si>
    <t>C19H15F3N2O3</t>
  </si>
  <si>
    <t>C12H16ClN3O</t>
  </si>
  <si>
    <t>C15H18N2O</t>
  </si>
  <si>
    <t>C14H18BrN3O</t>
  </si>
  <si>
    <t>C15H15N3O2S</t>
  </si>
  <si>
    <t>C18H18ClN3O</t>
  </si>
  <si>
    <t>C25H25N3O4S</t>
  </si>
  <si>
    <t>C14H16N4S</t>
  </si>
  <si>
    <t>C15H18N4S</t>
  </si>
  <si>
    <t>C12H16N4O2S</t>
  </si>
  <si>
    <t>C13H18N4O2S</t>
  </si>
  <si>
    <t>C16H27N3OS</t>
  </si>
  <si>
    <t>C18H13ClFN5O</t>
  </si>
  <si>
    <t>C19H16ClN5O</t>
  </si>
  <si>
    <t>C16H15ClN6O4</t>
  </si>
  <si>
    <t>C12H12N4OS2</t>
  </si>
  <si>
    <t>C14H16N4OS2</t>
  </si>
  <si>
    <t>C12H10F3N3O</t>
  </si>
  <si>
    <t>C14H17NO3S</t>
  </si>
  <si>
    <t>C17H14N2O2S3</t>
  </si>
  <si>
    <t>C17H15F3N2O4S</t>
  </si>
  <si>
    <t>C16H12N2O2</t>
  </si>
  <si>
    <t>C13H13BrN2O</t>
  </si>
  <si>
    <t>C16H14NO2P</t>
  </si>
  <si>
    <t>C18H16ClN3O3S</t>
  </si>
  <si>
    <t>C17H21N3O3S</t>
  </si>
  <si>
    <t>C22H19N3O2</t>
  </si>
  <si>
    <t>C15H22N2O4</t>
  </si>
  <si>
    <t>C24H20N2O4</t>
  </si>
  <si>
    <t>C18H15N5OS</t>
  </si>
  <si>
    <t>C20H21NO7</t>
  </si>
  <si>
    <t>C12H16N2</t>
  </si>
  <si>
    <t>C21H25F2N3OS</t>
  </si>
  <si>
    <t>C19H20F2N2OS</t>
  </si>
  <si>
    <t>C12H7FN2OS</t>
  </si>
  <si>
    <t>C21H21BrN2O3</t>
  </si>
  <si>
    <t>C17H25NO4</t>
  </si>
  <si>
    <t>C15H19N5</t>
  </si>
  <si>
    <t>C18H17N3</t>
  </si>
  <si>
    <t>C19H26N4O</t>
  </si>
  <si>
    <t>C17H21ClN4O4S</t>
  </si>
  <si>
    <t>C15H13N3</t>
  </si>
  <si>
    <t>C20H28N2O4</t>
  </si>
  <si>
    <t>C15H15N3OS</t>
  </si>
  <si>
    <t>C23H22N2O3S</t>
  </si>
  <si>
    <t>C18H25N3O4</t>
  </si>
  <si>
    <t>C14H14Br2N2O2S2</t>
  </si>
  <si>
    <t>C17H14FN3O2S</t>
  </si>
  <si>
    <t>C23H23N5O2S</t>
  </si>
  <si>
    <t>C13H12N2O4S</t>
  </si>
  <si>
    <t>C23H17NO6</t>
  </si>
  <si>
    <t>C16H22ClNO2</t>
  </si>
  <si>
    <t>C18H13NO6</t>
  </si>
  <si>
    <t>C19H23NO5</t>
  </si>
  <si>
    <t>C21H27N3O3S</t>
  </si>
  <si>
    <t>C15H11N3O2S2</t>
  </si>
  <si>
    <t>C20H16N2O7</t>
  </si>
  <si>
    <t>C18H18N6O</t>
  </si>
  <si>
    <t>C11H8N2O2S</t>
  </si>
  <si>
    <t>L3600-31</t>
  </si>
  <si>
    <t>C14H20N2O4S</t>
  </si>
  <si>
    <t>C9H14N2OS</t>
  </si>
  <si>
    <t>C21H16ClN3OS2</t>
  </si>
  <si>
    <t>C18H15ClN4OS2</t>
  </si>
  <si>
    <t>C17H20N4O3</t>
  </si>
  <si>
    <t>C20H21N3O5</t>
  </si>
  <si>
    <t>C23H21N3O6</t>
  </si>
  <si>
    <t>C22H25NO6</t>
  </si>
  <si>
    <t>C9H7ClN4O3S</t>
  </si>
  <si>
    <t>C25H18FNO5</t>
  </si>
  <si>
    <t>C15H12FNO4S</t>
  </si>
  <si>
    <t>C19H22N2O2</t>
  </si>
  <si>
    <t>C14H11ClN4O</t>
  </si>
  <si>
    <t>C18H18N4O3S</t>
  </si>
  <si>
    <t>C28H30ClN3O2</t>
  </si>
  <si>
    <t>C17H18N4O2S</t>
  </si>
  <si>
    <t>C17H19N3O3S</t>
  </si>
  <si>
    <t>C14H10FN3O2</t>
  </si>
  <si>
    <t>C23H24N2O4S2</t>
  </si>
  <si>
    <t>C20H15N3O2S2</t>
  </si>
  <si>
    <t>C26H23N3O2S</t>
  </si>
  <si>
    <t>C22H21N3O4S</t>
  </si>
  <si>
    <t>C19H17ClN4O3S</t>
  </si>
  <si>
    <t>C14H11N3O4</t>
  </si>
  <si>
    <t>C14H20N4O3S</t>
  </si>
  <si>
    <t>C14H11N3O3S</t>
  </si>
  <si>
    <t>C14H18N2OS</t>
  </si>
  <si>
    <t>C18H17ClN2O4S</t>
  </si>
  <si>
    <t>C15H12ClN3S</t>
  </si>
  <si>
    <t>C11H9ClN2O2S2</t>
  </si>
  <si>
    <t>C15H16ClN5O</t>
  </si>
  <si>
    <t>C17H16N4O2S</t>
  </si>
  <si>
    <t>C19H21N5O2S</t>
  </si>
  <si>
    <t>C19H16ClFN2OS</t>
  </si>
  <si>
    <t>C16H15F3N2O4S</t>
  </si>
  <si>
    <t>C11H15NO2S2</t>
  </si>
  <si>
    <t>C15H16N2O2S2</t>
  </si>
  <si>
    <t>C14H13BrN2O2S2</t>
  </si>
  <si>
    <t>C23H17N3O4S</t>
  </si>
  <si>
    <t>C22H22FN3O4</t>
  </si>
  <si>
    <t>C20H23N3O2S2</t>
  </si>
  <si>
    <t>C14H15F2NO</t>
  </si>
  <si>
    <t>C15H18N2O4S</t>
  </si>
  <si>
    <t>C14H16N2O4S</t>
  </si>
  <si>
    <t>C16H15ClN2O2S2</t>
  </si>
  <si>
    <t>C18H15FN2O3</t>
  </si>
  <si>
    <t>C21H21N5O4</t>
  </si>
  <si>
    <t>C22H27FN2O4</t>
  </si>
  <si>
    <t>C7H8N2O2S</t>
  </si>
  <si>
    <t>C24H18ClNO2</t>
  </si>
  <si>
    <t>C18H25NO5</t>
  </si>
  <si>
    <t>C18H26N2O2</t>
  </si>
  <si>
    <t>C19H25N3O5</t>
  </si>
  <si>
    <t>C18H23N3O4</t>
  </si>
  <si>
    <t>C14H16N4O2S</t>
  </si>
  <si>
    <t>C25H26N4O2</t>
  </si>
  <si>
    <t>L3600-32</t>
  </si>
  <si>
    <t>C24H18N2O4</t>
  </si>
  <si>
    <t>C19H17N3O3S</t>
  </si>
  <si>
    <t>C23H21ClN4O3</t>
  </si>
  <si>
    <t>C26H27N3O2S</t>
  </si>
  <si>
    <t>C25H21N3O2</t>
  </si>
  <si>
    <t>C22H24N4OS2</t>
  </si>
  <si>
    <t>C16H14N4</t>
  </si>
  <si>
    <t>C19H26N2O3</t>
  </si>
  <si>
    <t>C19H17FN4O2</t>
  </si>
  <si>
    <t>C20H22ClN3O5S</t>
  </si>
  <si>
    <t>C18H17ClF3N3O5S</t>
  </si>
  <si>
    <t>C17H20FNO3</t>
  </si>
  <si>
    <t>C21H16N2O2S2</t>
  </si>
  <si>
    <t>C24H25N5O</t>
  </si>
  <si>
    <t>C13H21NO2</t>
  </si>
  <si>
    <t>C17H14F3NO3</t>
  </si>
  <si>
    <t>C15H21NOS</t>
  </si>
  <si>
    <t>C17H18BrFN2O3</t>
  </si>
  <si>
    <t>C20H22ClN3O</t>
  </si>
  <si>
    <t>C18H20N2O6S2</t>
  </si>
  <si>
    <t>C22H20N4O3</t>
  </si>
  <si>
    <t>C23H19N3O2</t>
  </si>
  <si>
    <t>C27H31NO4</t>
  </si>
  <si>
    <t>C15H17Cl2FN2O</t>
  </si>
  <si>
    <t>C21H24N2O3S</t>
  </si>
  <si>
    <t>C10H11FN2O2S</t>
  </si>
  <si>
    <t>C23H29N3O3S</t>
  </si>
  <si>
    <t>C20H22N2O3S</t>
  </si>
  <si>
    <t>C16H16O4S</t>
  </si>
  <si>
    <t>C20H17NO3S</t>
  </si>
  <si>
    <t>C17H19N3O3</t>
  </si>
  <si>
    <t>C21H21N3O4S</t>
  </si>
  <si>
    <t>C25H24FN3O5S</t>
  </si>
  <si>
    <t>C10H9N3O</t>
  </si>
  <si>
    <t>C13H8ClNO2S2</t>
  </si>
  <si>
    <t>C15H17NO7S</t>
  </si>
  <si>
    <t>C22H28N2O4S</t>
  </si>
  <si>
    <t>C21H21N5S</t>
  </si>
  <si>
    <t>C17H21ClN2O4</t>
  </si>
  <si>
    <t>C15H14N4O</t>
  </si>
  <si>
    <t>C22H24N2O5S</t>
  </si>
  <si>
    <t>C15H12ClN3O</t>
  </si>
  <si>
    <t>C17H17ClN2O</t>
  </si>
  <si>
    <t>C21H20N2O5</t>
  </si>
  <si>
    <t>C24H31N3O3S</t>
  </si>
  <si>
    <t>C16H17N3O2S3</t>
  </si>
  <si>
    <t>C23H22FN3O5S</t>
  </si>
  <si>
    <t>C25H25N3O</t>
  </si>
  <si>
    <t>C24H33N3O4S</t>
  </si>
  <si>
    <t>C19H18ClN3O5S</t>
  </si>
  <si>
    <t>C16H15F3N2O3</t>
  </si>
  <si>
    <t>C20H21FN4O3S2</t>
  </si>
  <si>
    <t>C18H19N3O2S2</t>
  </si>
  <si>
    <t>C17H15Cl2N3O2S2</t>
  </si>
  <si>
    <t>C12H10ClNO2</t>
  </si>
  <si>
    <t>C20H17N3O3S</t>
  </si>
  <si>
    <t>C23H20N4O3</t>
  </si>
  <si>
    <t>L3600-33</t>
  </si>
  <si>
    <t>C20H24Cl2N4OS</t>
  </si>
  <si>
    <t>C14H8ClFO4</t>
  </si>
  <si>
    <t>C16H14ClN5OS2</t>
  </si>
  <si>
    <t>C20H25FN4OS</t>
  </si>
  <si>
    <t>C15H18N4O2S2</t>
  </si>
  <si>
    <t>C15H12N2O</t>
  </si>
  <si>
    <t>C10H8N2O3S</t>
  </si>
  <si>
    <t>C20H25N3O</t>
  </si>
  <si>
    <t>C15H8F3N3</t>
  </si>
  <si>
    <t>C15H16N4O</t>
  </si>
  <si>
    <t>C20H24N4O2</t>
  </si>
  <si>
    <t>C13H13NO4S</t>
  </si>
  <si>
    <t>C17H14N2O3S</t>
  </si>
  <si>
    <t>C14H23N5O</t>
  </si>
  <si>
    <t>C11H12N2</t>
  </si>
  <si>
    <t>C21H22O4</t>
  </si>
  <si>
    <t>C22H19NO4</t>
  </si>
  <si>
    <t>C18H18O3</t>
  </si>
  <si>
    <t>C16H16O3</t>
  </si>
  <si>
    <t>C12H9FN4O</t>
  </si>
  <si>
    <t>C13H12N4O2</t>
  </si>
  <si>
    <t>C16H15N5O2</t>
  </si>
  <si>
    <t>C23H18ClN3O3</t>
  </si>
  <si>
    <t>C15H11NO5S2</t>
  </si>
  <si>
    <t>C20H22N4O3S2</t>
  </si>
  <si>
    <t>C13H14N4O4S</t>
  </si>
  <si>
    <t>C15H14N6O</t>
  </si>
  <si>
    <t>C16H16N6O</t>
  </si>
  <si>
    <t>C13H10N4OS</t>
  </si>
  <si>
    <t>C13H18N4O</t>
  </si>
  <si>
    <t>C19H22N6O4</t>
  </si>
  <si>
    <t>C26H24N2O5S</t>
  </si>
  <si>
    <t>C13H13NO3S2</t>
  </si>
  <si>
    <t>C18H18F3N3O5S</t>
  </si>
  <si>
    <t>C16H18N2</t>
  </si>
  <si>
    <t>C18H15N3O2</t>
  </si>
  <si>
    <t>C26H23N3O</t>
  </si>
  <si>
    <t>C22H24N4O5S</t>
  </si>
  <si>
    <t>C18H16ClNO3</t>
  </si>
  <si>
    <t>C19H12ClNO5S</t>
  </si>
  <si>
    <t>C21H21NO4</t>
  </si>
  <si>
    <t>C18H13N3O2</t>
  </si>
  <si>
    <t>C22H19N3O4S2</t>
  </si>
  <si>
    <t>C14H10FN3O</t>
  </si>
  <si>
    <t>C16H23NO3S</t>
  </si>
  <si>
    <t>C24H22N2O3</t>
  </si>
  <si>
    <t>C17H16N2O4S</t>
  </si>
  <si>
    <t>C10H16N2OS2</t>
  </si>
  <si>
    <t>C14H13N3OS2</t>
  </si>
  <si>
    <t>C20H16ClFN2O5S</t>
  </si>
  <si>
    <t>C18H14N2O3S2</t>
  </si>
  <si>
    <t>C19H16ClNO6</t>
  </si>
  <si>
    <t>C19H15Cl2NO6</t>
  </si>
  <si>
    <t>C27H26N6</t>
  </si>
  <si>
    <t>L3600-34</t>
  </si>
  <si>
    <t>C15H17ClN2O3S</t>
  </si>
  <si>
    <t>C25H24N4O2</t>
  </si>
  <si>
    <t>C22H22N2O</t>
  </si>
  <si>
    <t>C23H28F2N4O3S</t>
  </si>
  <si>
    <t>C17H15F2NO3</t>
  </si>
  <si>
    <t>C25H24FN3O</t>
  </si>
  <si>
    <t>C21H19FN4OS2</t>
  </si>
  <si>
    <t>C20H19N7OS</t>
  </si>
  <si>
    <t>C14H15N3O3</t>
  </si>
  <si>
    <t>C20H23ClN4O3</t>
  </si>
  <si>
    <t>C15H18N2O2</t>
  </si>
  <si>
    <t>C18H15NO4S</t>
  </si>
  <si>
    <t>C16H20N4O2S2</t>
  </si>
  <si>
    <t>C17H15N3O3S2</t>
  </si>
  <si>
    <t>C19H14ClN3O2S2</t>
  </si>
  <si>
    <t>C17H19N3O6</t>
  </si>
  <si>
    <t>C22H24ClN3O4S</t>
  </si>
  <si>
    <t>C19H20N4</t>
  </si>
  <si>
    <t>C11H10N4O2</t>
  </si>
  <si>
    <t>C12H12N4O2</t>
  </si>
  <si>
    <t>C11H12N4O2S</t>
  </si>
  <si>
    <t>C21H23N3O5</t>
  </si>
  <si>
    <t>C22H25N3O5</t>
  </si>
  <si>
    <t>C23H21NO3</t>
  </si>
  <si>
    <t>C18H13N3O3S</t>
  </si>
  <si>
    <t>C23H28FN3O2</t>
  </si>
  <si>
    <t>C16H21FN2O2</t>
  </si>
  <si>
    <t>C17H14N2O2S2</t>
  </si>
  <si>
    <t>C21H21FN2O4</t>
  </si>
  <si>
    <t>C14H16O4</t>
  </si>
  <si>
    <t>C21H16N2O3S2</t>
  </si>
  <si>
    <t>C14H21N</t>
  </si>
  <si>
    <t>C26H23NO5</t>
  </si>
  <si>
    <t>C14H13N5O2</t>
  </si>
  <si>
    <t>C24H21N3O4</t>
  </si>
  <si>
    <t>C25H23N3O4</t>
  </si>
  <si>
    <t>C25H23N3O5</t>
  </si>
  <si>
    <t>C16H18N2O3S2</t>
  </si>
  <si>
    <t>C21H18FNO4</t>
  </si>
  <si>
    <t>C13H17N3O4S</t>
  </si>
  <si>
    <t>C20H19N3O4S</t>
  </si>
  <si>
    <t>C20H19N3O5S</t>
  </si>
  <si>
    <t>C16H21N3S</t>
  </si>
  <si>
    <t>C14H16N2S</t>
  </si>
  <si>
    <t>C15H21ClN2O2</t>
  </si>
  <si>
    <t>C15H14N2O3S2</t>
  </si>
  <si>
    <t>C16H21NOS</t>
  </si>
  <si>
    <t>C17H22BrNO2S</t>
  </si>
  <si>
    <t>C20H17N5OS</t>
  </si>
  <si>
    <t>C22H20ClNO2</t>
  </si>
  <si>
    <t>C15H13N3O3S2</t>
  </si>
  <si>
    <t>C15H12ClN3O3S2</t>
  </si>
  <si>
    <t>C17H17ClN2O4</t>
  </si>
  <si>
    <t>C23H26N2O</t>
  </si>
  <si>
    <t>C23H19ClN4O2</t>
  </si>
  <si>
    <t>C20H16N4</t>
  </si>
  <si>
    <t>C18H13N3O</t>
  </si>
  <si>
    <t>C20H29NO</t>
  </si>
  <si>
    <t>C18H15N3O2S</t>
  </si>
  <si>
    <t>L3600-35</t>
  </si>
  <si>
    <t>C18H26N2O3S</t>
  </si>
  <si>
    <t>C19H25ClN6O3</t>
  </si>
  <si>
    <t>C22H23NO5S</t>
  </si>
  <si>
    <t>C18H23NO4</t>
  </si>
  <si>
    <t>C16H15N3O2</t>
  </si>
  <si>
    <t>C14H18N2O</t>
  </si>
  <si>
    <t>C16H24BrNO</t>
  </si>
  <si>
    <t>C16H19NO6</t>
  </si>
  <si>
    <t>C22H21N3O2</t>
  </si>
  <si>
    <t>C23H26ClN3O4</t>
  </si>
  <si>
    <t>C19H13N3O3</t>
  </si>
  <si>
    <t>C15H14N2O2</t>
  </si>
  <si>
    <t>C17H18FNO3</t>
  </si>
  <si>
    <t>C20H26N2O5S2</t>
  </si>
  <si>
    <t>C17H16N4O2</t>
  </si>
  <si>
    <t>C17H16N4O3</t>
  </si>
  <si>
    <t>C25H32N2O</t>
  </si>
  <si>
    <t>C22H18FN3O3S</t>
  </si>
  <si>
    <t>C17H14N4S</t>
  </si>
  <si>
    <t>C22H21N3O2S</t>
  </si>
  <si>
    <t>C18H20BrNO4</t>
  </si>
  <si>
    <t>C24H21ClN2O3</t>
  </si>
  <si>
    <t>C24H21BrN2O3</t>
  </si>
  <si>
    <t>C20H23NO2</t>
  </si>
  <si>
    <t>C15H14BrN5O</t>
  </si>
  <si>
    <t>C15H11NOS</t>
  </si>
  <si>
    <t>C18H18FN3O2</t>
  </si>
  <si>
    <t>C21H25FN2O4S</t>
  </si>
  <si>
    <t>C16H16ClNO3S2</t>
  </si>
  <si>
    <t>C23H23NO5S</t>
  </si>
  <si>
    <t>C17H14ClN3O4</t>
  </si>
  <si>
    <t>C11H11ClN4O</t>
  </si>
  <si>
    <t>C15H13BrN4O3S</t>
  </si>
  <si>
    <t>C19H20ClN3O2</t>
  </si>
  <si>
    <t>C11H12N2O3</t>
  </si>
  <si>
    <t>C15H11BrN2O3S</t>
  </si>
  <si>
    <t>C18H15ClN2O3</t>
  </si>
  <si>
    <t>C21H22ClN3O4</t>
  </si>
  <si>
    <t>C14H16N2O2</t>
  </si>
  <si>
    <t>C18H15Cl2N3O</t>
  </si>
  <si>
    <t>C12H11ClN2O2</t>
  </si>
  <si>
    <t>C16H14FN3O2</t>
  </si>
  <si>
    <t>C16H18N2O4S2</t>
  </si>
  <si>
    <t>C8H11NO3</t>
  </si>
  <si>
    <t>C28H28N6</t>
  </si>
  <si>
    <t>C22H15Cl2N5OS</t>
  </si>
  <si>
    <t>C14H16ClNO4</t>
  </si>
  <si>
    <t>C22H17N3O4S</t>
  </si>
  <si>
    <t>C16H24N2O2S</t>
  </si>
  <si>
    <t>C22H20N4O2S</t>
  </si>
  <si>
    <t>C23H23N5O</t>
  </si>
  <si>
    <t>C22H20N4O3S</t>
  </si>
  <si>
    <t>C18H18N6O2</t>
  </si>
  <si>
    <t>C13H7Cl2N3O2S</t>
  </si>
  <si>
    <t>C14H21N3O3S</t>
  </si>
  <si>
    <t>C22H21N3O6S2</t>
  </si>
  <si>
    <t>C14H13N3O2</t>
  </si>
  <si>
    <t>L3600-36</t>
  </si>
  <si>
    <t>C9H10N2OS</t>
  </si>
  <si>
    <t>C14H18ClN3S</t>
  </si>
  <si>
    <t>C18H18F3N3O2</t>
  </si>
  <si>
    <t>C11H11N3O2S2</t>
  </si>
  <si>
    <t>C15H12F3N5O3S</t>
  </si>
  <si>
    <t>C19H25N5O</t>
  </si>
  <si>
    <t>C18H13NO3S</t>
  </si>
  <si>
    <t>C13H16ClN3S</t>
  </si>
  <si>
    <t>C18H13F3N2OS</t>
  </si>
  <si>
    <t>C17H17N3O7</t>
  </si>
  <si>
    <t>C22H23F3N4O3</t>
  </si>
  <si>
    <t>C14H8F3N5O2S</t>
  </si>
  <si>
    <t>C15H19N5O3S</t>
  </si>
  <si>
    <t>C18H17Cl2NO3S</t>
  </si>
  <si>
    <t>C17H24N4O2S</t>
  </si>
  <si>
    <t>C17H16FNO3</t>
  </si>
  <si>
    <t>C16H17FN2OS2</t>
  </si>
  <si>
    <t>C21H27ClN2O2</t>
  </si>
  <si>
    <t>C17H10BrN5OS2</t>
  </si>
  <si>
    <t>C14H9ClN6OS</t>
  </si>
  <si>
    <t>C14H15N3O3S2</t>
  </si>
  <si>
    <t>C27H26N4O3</t>
  </si>
  <si>
    <t>C20H22N4O2S</t>
  </si>
  <si>
    <t>C21H19N5O2</t>
  </si>
  <si>
    <t>C11H18N2O3</t>
  </si>
  <si>
    <t>C14H13BrN6</t>
  </si>
  <si>
    <t>C14H16N2O4</t>
  </si>
  <si>
    <t>C19H16F3N3O2S</t>
  </si>
  <si>
    <t>C21H22N4O2S2</t>
  </si>
  <si>
    <t>C17H16N2O</t>
  </si>
  <si>
    <t>C24H24N2O4</t>
  </si>
  <si>
    <t>C15H13Cl2N5O</t>
  </si>
  <si>
    <t>C15H14FNO2</t>
  </si>
  <si>
    <t>C15H14ClNO2</t>
  </si>
  <si>
    <t>C24H21NO5</t>
  </si>
  <si>
    <t>C22H20N4O4S</t>
  </si>
  <si>
    <t>C22H18N4O2</t>
  </si>
  <si>
    <t>C23H20F3N3O3S</t>
  </si>
  <si>
    <t>C21H25BrN2O3</t>
  </si>
  <si>
    <t>C21H30BrN3O3</t>
  </si>
  <si>
    <t>C16H15N3O4S</t>
  </si>
  <si>
    <t>C8H9N3O3S2</t>
  </si>
  <si>
    <t>C13H11N3O3S2</t>
  </si>
  <si>
    <t>C15H13ClFN5</t>
  </si>
  <si>
    <t>C24H22BrNO5</t>
  </si>
  <si>
    <t>C12H11ClN2O3</t>
  </si>
  <si>
    <t>C18H20BrFN2O2S</t>
  </si>
  <si>
    <t>C21H26ClN3O5S</t>
  </si>
  <si>
    <t>C19H21BrFN3O3S</t>
  </si>
  <si>
    <t>C20H21NO5</t>
  </si>
  <si>
    <t>C26H33N3O5</t>
  </si>
  <si>
    <t>C28H37N3O5</t>
  </si>
  <si>
    <t>C22H21NO6</t>
  </si>
  <si>
    <t>C16H23ClN2O</t>
  </si>
  <si>
    <t>C26H30N2O5</t>
  </si>
  <si>
    <t>C25H23N3O6</t>
  </si>
  <si>
    <t>L3600-37</t>
  </si>
  <si>
    <t>C26H32N2O5</t>
  </si>
  <si>
    <t>C28H28N4O3</t>
  </si>
  <si>
    <t>C16H17F3N4</t>
  </si>
  <si>
    <t>C17H23BrN2O3S</t>
  </si>
  <si>
    <t>C19H25BrN2O5S</t>
  </si>
  <si>
    <t>C22H21N3O</t>
  </si>
  <si>
    <t>C23H24ClN3O4</t>
  </si>
  <si>
    <t>C20H31N3O2</t>
  </si>
  <si>
    <t>C24H26ClN3O4</t>
  </si>
  <si>
    <t>C17H17N3O</t>
  </si>
  <si>
    <t>C19H13Cl2N3O2S</t>
  </si>
  <si>
    <t>C25H30N4O5</t>
  </si>
  <si>
    <t>C15H11F2N3O3S</t>
  </si>
  <si>
    <t>C25H23N3O5S</t>
  </si>
  <si>
    <t>C17H11F2NO2</t>
  </si>
  <si>
    <t>C17H17N3O5S</t>
  </si>
  <si>
    <t>C15H14BrNO5S2</t>
  </si>
  <si>
    <t>C25H26N4O3</t>
  </si>
  <si>
    <t>C25H25ClN4O2</t>
  </si>
  <si>
    <t>C26H28N4O2</t>
  </si>
  <si>
    <t>C16H9Cl3N2O3S</t>
  </si>
  <si>
    <t>C22H20N2O</t>
  </si>
  <si>
    <t>C16H13N3O2S</t>
  </si>
  <si>
    <t>C22H19NO6</t>
  </si>
  <si>
    <t>C22H30N2O3</t>
  </si>
  <si>
    <t>C17H21NO5</t>
  </si>
  <si>
    <t>C16H14N4O3</t>
  </si>
  <si>
    <t>C14H13N5</t>
  </si>
  <si>
    <t>C9H9N3OS</t>
  </si>
  <si>
    <t>C19H19ClN2O4S</t>
  </si>
  <si>
    <t>C25H18N6O3</t>
  </si>
  <si>
    <t>C21H28N4O6S</t>
  </si>
  <si>
    <t>C17H15NO4</t>
  </si>
  <si>
    <t>C15H10ClN3O3S</t>
  </si>
  <si>
    <t>C21H17N3O2</t>
  </si>
  <si>
    <t>C19H17NO5S</t>
  </si>
  <si>
    <t>C16H18O6</t>
  </si>
  <si>
    <t>C20H31NO2</t>
  </si>
  <si>
    <t>C15H18BrN3O2S2</t>
  </si>
  <si>
    <t>C8H10N4</t>
  </si>
  <si>
    <t>C9H17NO3S</t>
  </si>
  <si>
    <t>C23H25N3O3</t>
  </si>
  <si>
    <t>C22H21F3N4O3</t>
  </si>
  <si>
    <t>C18H23N5O2S</t>
  </si>
  <si>
    <t>C21H25N3O4S</t>
  </si>
  <si>
    <t>C24H30N2O4S</t>
  </si>
  <si>
    <t>C17H11N5O4S</t>
  </si>
  <si>
    <t>C17H16N2OS2</t>
  </si>
  <si>
    <t>C17H15ClN2O4</t>
  </si>
  <si>
    <t>C17H19NO2</t>
  </si>
  <si>
    <t>C22H23NO2</t>
  </si>
  <si>
    <t>C24H22N2OS</t>
  </si>
  <si>
    <t>C21H26N2O4S2</t>
  </si>
  <si>
    <t>C16H20ClN5O</t>
  </si>
  <si>
    <t>C17H20N4O2</t>
  </si>
  <si>
    <t>C19H15FN6OS</t>
  </si>
  <si>
    <t>C16H11ClN4O3S2</t>
  </si>
  <si>
    <t>C21H20N4O3S</t>
  </si>
  <si>
    <t>C13H13N3O3S2</t>
  </si>
  <si>
    <t>L3600-38</t>
  </si>
  <si>
    <t>C19H18N2O6</t>
  </si>
  <si>
    <t>C16H12ClNO</t>
  </si>
  <si>
    <t>C22H19FN4</t>
  </si>
  <si>
    <t>C22H28FN3OS</t>
  </si>
  <si>
    <t>C19H14N2OS</t>
  </si>
  <si>
    <t>C14H13FN4O2S2</t>
  </si>
  <si>
    <t>C15H12N2O3S2</t>
  </si>
  <si>
    <t>C18H19N5O2S</t>
  </si>
  <si>
    <t>C24H18N2O6</t>
  </si>
  <si>
    <t>C24H18N2O5</t>
  </si>
  <si>
    <t>C21H19FN2O3</t>
  </si>
  <si>
    <t>C22H18FN3O5S2</t>
  </si>
  <si>
    <t>C17H18FN3O3</t>
  </si>
  <si>
    <t>C17H17NO3S2</t>
  </si>
  <si>
    <t>C21H22N2O2S</t>
  </si>
  <si>
    <t>C21H31N3O5S</t>
  </si>
  <si>
    <t>C16H21NO5S2</t>
  </si>
  <si>
    <t>C15H11Br2NO4S</t>
  </si>
  <si>
    <t>C18H22N4O2</t>
  </si>
  <si>
    <t>C20H26N4O2</t>
  </si>
  <si>
    <t>C21H24N2O5S</t>
  </si>
  <si>
    <t>C19H16FN3O2S</t>
  </si>
  <si>
    <t>C17H23ClN2O5S2</t>
  </si>
  <si>
    <t>C20H20Cl2N2O3S</t>
  </si>
  <si>
    <t>C21H22Cl2N2O3S</t>
  </si>
  <si>
    <t>C19H19NO5S</t>
  </si>
  <si>
    <t>C17H23NO3S</t>
  </si>
  <si>
    <t>C16H22N2O7S</t>
  </si>
  <si>
    <t>C20H15NO5S</t>
  </si>
  <si>
    <t>C16H16FN3O2S</t>
  </si>
  <si>
    <t>C21H20N2O2S</t>
  </si>
  <si>
    <t>C16H17FN6OS</t>
  </si>
  <si>
    <t>C11H9ClN6</t>
  </si>
  <si>
    <t>C12H12N6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</si>
</sst>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name val="Calibri"/>
      <charset val="134"/>
    </font>
    <font>
      <b/>
      <sz val="12"/>
      <color rgb="FFF9FBF8"/>
      <name val="Calibri"/>
      <charset val="134"/>
    </font>
    <font>
      <sz val="12"/>
      <color indexed="8"/>
      <name val="Calibri"/>
      <charset val="134"/>
    </font>
    <font>
      <b/>
      <sz val="12"/>
      <color theme="0"/>
      <name val="Calibri"/>
      <charset val="134"/>
    </font>
    <font>
      <sz val="12"/>
      <color indexed="10"/>
      <name val="Calibri"/>
      <charset val="134"/>
    </font>
    <font>
      <sz val="12"/>
      <color indexed="60"/>
      <name val="Calibri"/>
      <charset val="134"/>
    </font>
    <font>
      <sz val="12"/>
      <color indexed="51"/>
      <name val="Calibri"/>
      <charset val="134"/>
    </font>
    <font>
      <sz val="12"/>
      <color indexed="50"/>
      <name val="Calibri"/>
      <charset val="134"/>
    </font>
    <font>
      <sz val="12"/>
      <color indexed="57"/>
      <name val="Calibri"/>
      <charset val="134"/>
    </font>
    <font>
      <sz val="12"/>
      <color indexed="36"/>
      <name val="Calibri"/>
      <charset val="134"/>
    </font>
    <font>
      <sz val="12"/>
      <color indexed="17"/>
      <name val="Calibri"/>
      <charset val="134"/>
    </font>
    <font>
      <sz val="11"/>
      <color theme="1"/>
      <name val="Calibri"/>
      <charset val="134"/>
    </font>
    <font>
      <b/>
      <sz val="16"/>
      <name val="Calibri"/>
      <charset val="134"/>
    </font>
    <font>
      <b/>
      <sz val="16"/>
      <color rgb="FFF9FBFA"/>
      <name val="Calibri"/>
      <charset val="134"/>
    </font>
    <font>
      <b/>
      <sz val="16"/>
      <color theme="1"/>
      <name val="Calibri"/>
      <charset val="134"/>
    </font>
    <font>
      <sz val="9"/>
      <color theme="1"/>
      <name val="Calibri"/>
      <charset val="134"/>
    </font>
    <font>
      <b/>
      <sz val="12"/>
      <color rgb="FFF9FBFA"/>
      <name val="Calibri"/>
      <charset val="134"/>
    </font>
    <font>
      <sz val="11"/>
      <name val="Calibri"/>
      <charset val="134"/>
    </font>
    <font>
      <sz val="11"/>
      <name val="Calibri"/>
      <charset val="0"/>
    </font>
    <font>
      <sz val="12"/>
      <color rgb="FF000000"/>
      <name val="Calibri"/>
      <charset val="134"/>
    </font>
    <font>
      <b/>
      <i/>
      <sz val="10"/>
      <name val="Calibri"/>
      <charset val="134"/>
    </font>
    <font>
      <sz val="8"/>
      <name val="Calibri"/>
      <charset val="134"/>
    </font>
    <font>
      <b/>
      <sz val="8"/>
      <color rgb="FF000000"/>
      <name val="Calibri"/>
      <charset val="134"/>
    </font>
    <font>
      <sz val="8"/>
      <color rgb="FF000000"/>
      <name val="Calibri"/>
      <charset val="134"/>
    </font>
    <font>
      <sz val="11"/>
      <color indexed="8"/>
      <name val="Calibri"/>
      <charset val="134"/>
    </font>
    <font>
      <b/>
      <sz val="8"/>
      <name val="Calibri"/>
      <charset val="134"/>
    </font>
    <font>
      <sz val="11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  <font>
      <b/>
      <sz val="11"/>
      <color theme="3" tint="-0.249977111117893"/>
      <name val="Calibri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F9FBFA"/>
      </left>
      <right/>
      <top style="thin">
        <color rgb="FFF9FBFA"/>
      </top>
      <bottom style="thin">
        <color rgb="FFF9FBFA"/>
      </bottom>
      <diagonal/>
    </border>
    <border>
      <left/>
      <right/>
      <top style="thin">
        <color rgb="FFF9FBFA"/>
      </top>
      <bottom style="thin">
        <color rgb="FFF9FBFA"/>
      </bottom>
      <diagonal/>
    </border>
    <border>
      <left style="thin">
        <color rgb="FFF9FBF8"/>
      </left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 style="thin">
        <color rgb="FFF9FBF8"/>
      </top>
      <bottom/>
      <diagonal/>
    </border>
    <border>
      <left/>
      <right style="thin">
        <color rgb="FFF9FBF8"/>
      </right>
      <top style="thin">
        <color rgb="FFF9FBF8"/>
      </top>
      <bottom/>
      <diagonal/>
    </border>
    <border>
      <left style="thin">
        <color rgb="FFF9FBF8"/>
      </left>
      <right/>
      <top style="thin">
        <color rgb="FFF9FBF8"/>
      </top>
      <bottom style="thin">
        <color rgb="FFF9FBF8"/>
      </bottom>
      <diagonal/>
    </border>
    <border>
      <left/>
      <right/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/>
      <bottom/>
      <diagonal/>
    </border>
    <border>
      <left/>
      <right style="thin">
        <color rgb="FFF9FBF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25"/>
      </left>
      <right style="thin">
        <color theme="1" tint="0.25"/>
      </right>
      <top style="thin">
        <color theme="1" tint="0.25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 tint="0.25"/>
      </left>
      <right style="thin">
        <color theme="1" tint="0.25"/>
      </right>
      <top/>
      <bottom style="thin">
        <color theme="1" tint="0.2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9FBFA"/>
      </right>
      <top style="thin">
        <color rgb="FFF9FBFA"/>
      </top>
      <bottom style="thin">
        <color rgb="FFF9FBFA"/>
      </bottom>
      <diagonal/>
    </border>
    <border>
      <left/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6" borderId="25" applyNumberFormat="0" applyAlignment="0" applyProtection="0">
      <alignment vertical="center"/>
    </xf>
    <xf numFmtId="0" fontId="38" fillId="7" borderId="26" applyNumberFormat="0" applyAlignment="0" applyProtection="0">
      <alignment vertical="center"/>
    </xf>
    <xf numFmtId="0" fontId="39" fillId="7" borderId="25" applyNumberFormat="0" applyAlignment="0" applyProtection="0">
      <alignment vertical="center"/>
    </xf>
    <xf numFmtId="0" fontId="40" fillId="8" borderId="27" applyNumberFormat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0" borderId="0"/>
    <xf numFmtId="0" fontId="49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5" fillId="0" borderId="2" xfId="5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2" fillId="0" borderId="0" xfId="51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/>
    <xf numFmtId="0" fontId="13" fillId="0" borderId="0" xfId="0" applyFont="1" applyAlignment="1">
      <alignment wrapText="1"/>
    </xf>
    <xf numFmtId="0" fontId="14" fillId="0" borderId="0" xfId="0" applyFont="1" applyFill="1" applyAlignment="1">
      <alignment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8" fillId="2" borderId="5" xfId="0" applyFont="1" applyFill="1" applyBorder="1" applyAlignment="1">
      <alignment vertical="center"/>
    </xf>
    <xf numFmtId="0" fontId="19" fillId="0" borderId="0" xfId="0" applyFont="1" applyFill="1" applyAlignment="1"/>
    <xf numFmtId="0" fontId="1" fillId="3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 wrapText="1"/>
    </xf>
    <xf numFmtId="0" fontId="13" fillId="0" borderId="0" xfId="0" applyFont="1" applyFill="1" applyAlignment="1">
      <alignment wrapText="1"/>
    </xf>
    <xf numFmtId="0" fontId="1" fillId="3" borderId="5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 wrapText="1"/>
    </xf>
    <xf numFmtId="0" fontId="20" fillId="0" borderId="0" xfId="0" applyFont="1" applyFill="1" applyAlignment="1">
      <alignment wrapText="1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9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1" fillId="3" borderId="5" xfId="0" applyFont="1" applyFill="1" applyBorder="1" applyAlignment="1">
      <alignment vertical="center" wrapText="1"/>
    </xf>
    <xf numFmtId="0" fontId="19" fillId="0" borderId="0" xfId="49" applyFont="1" applyAlignment="1"/>
    <xf numFmtId="0" fontId="17" fillId="0" borderId="0" xfId="49" applyFont="1" applyAlignment="1">
      <alignment vertical="center" wrapText="1"/>
    </xf>
    <xf numFmtId="0" fontId="19" fillId="0" borderId="0" xfId="0" applyFont="1" applyAlignment="1">
      <alignment wrapText="1"/>
    </xf>
    <xf numFmtId="0" fontId="18" fillId="2" borderId="0" xfId="0" applyFont="1" applyFill="1" applyBorder="1" applyAlignment="1">
      <alignment vertical="center"/>
    </xf>
    <xf numFmtId="0" fontId="19" fillId="3" borderId="0" xfId="0" applyFont="1" applyFill="1" applyBorder="1" applyAlignment="1"/>
    <xf numFmtId="0" fontId="22" fillId="3" borderId="0" xfId="0" applyFont="1" applyFill="1" applyBorder="1" applyAlignment="1">
      <alignment horizontal="center"/>
    </xf>
    <xf numFmtId="0" fontId="19" fillId="0" borderId="0" xfId="0" applyFont="1" applyAlignment="1">
      <alignment vertical="center" wrapText="1"/>
    </xf>
    <xf numFmtId="0" fontId="22" fillId="3" borderId="12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left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left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26" fillId="0" borderId="0" xfId="0" applyNumberFormat="1" applyFont="1" applyFill="1" applyBorder="1" applyAlignment="1" applyProtection="1">
      <alignment wrapText="1"/>
    </xf>
    <xf numFmtId="0" fontId="26" fillId="0" borderId="0" xfId="0" applyNumberFormat="1" applyFont="1" applyFill="1" applyBorder="1" applyAlignment="1" applyProtection="1">
      <alignment horizontal="center" wrapText="1"/>
    </xf>
    <xf numFmtId="0" fontId="27" fillId="0" borderId="17" xfId="0" applyNumberFormat="1" applyFont="1" applyFill="1" applyBorder="1" applyAlignment="1" applyProtection="1">
      <alignment horizontal="left" vertical="center" wrapText="1"/>
    </xf>
    <xf numFmtId="0" fontId="23" fillId="0" borderId="18" xfId="0" applyNumberFormat="1" applyFont="1" applyFill="1" applyBorder="1" applyAlignment="1" applyProtection="1">
      <alignment horizontal="left" vertical="center" wrapText="1"/>
    </xf>
    <xf numFmtId="0" fontId="15" fillId="2" borderId="19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left" vertical="center"/>
    </xf>
    <xf numFmtId="0" fontId="28" fillId="0" borderId="0" xfId="0" applyFont="1" applyFill="1" applyAlignment="1">
      <alignment vertical="center" wrapText="1"/>
    </xf>
    <xf numFmtId="0" fontId="20" fillId="0" borderId="0" xfId="0" applyFont="1" applyFill="1" applyAlignment="1">
      <alignment horizontal="left" vertical="top" wrapText="1"/>
    </xf>
    <xf numFmtId="0" fontId="19" fillId="0" borderId="0" xfId="0" applyFont="1" applyFill="1" applyAlignment="1" applyProtection="1">
      <alignment horizontal="left" vertical="top" wrapText="1"/>
    </xf>
    <xf numFmtId="0" fontId="23" fillId="4" borderId="21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0" xfId="50"/>
    <cellStyle name="常规_Sheet1" xfId="51"/>
  </cellStyles>
  <dxfs count="11">
    <dxf>
      <fill>
        <patternFill patternType="solid">
          <bgColor rgb="FFC0C0C0"/>
        </patternFill>
      </fill>
    </dxf>
    <dxf>
      <fill>
        <patternFill patternType="solid">
          <bgColor rgb="FF969696"/>
        </patternFill>
      </fill>
    </dxf>
    <dxf>
      <fill>
        <patternFill patternType="solid">
          <bgColor theme="1" tint="0.5"/>
        </patternFill>
      </fill>
    </dxf>
    <dxf>
      <font>
        <color theme="1"/>
      </font>
      <fill>
        <patternFill patternType="solid">
          <bgColor rgb="FFB2B2B2"/>
        </patternFill>
      </fill>
    </dxf>
    <dxf>
      <font>
        <color theme="1"/>
      </font>
    </dxf>
    <dxf>
      <fill>
        <patternFill patternType="solid">
          <bgColor rgb="FFB2B2B2"/>
        </patternFill>
      </fill>
    </dxf>
    <dxf>
      <font>
        <color theme="1"/>
      </font>
      <fill>
        <patternFill patternType="solid">
          <bgColor theme="1" tint="0.5"/>
        </patternFill>
      </fill>
    </dxf>
    <dxf>
      <font>
        <color rgb="FFF9FBF8"/>
      </font>
      <fill>
        <patternFill patternType="solid">
          <bgColor rgb="FF00B0F0"/>
        </patternFill>
      </fill>
    </dxf>
    <dxf>
      <font>
        <color rgb="FFF9FBF8"/>
      </font>
    </dxf>
    <dxf>
      <fill>
        <patternFill patternType="solid">
          <bgColor theme="0" tint="-0.25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85725</xdr:colOff>
      <xdr:row>0</xdr:row>
      <xdr:rowOff>57785</xdr:rowOff>
    </xdr:from>
    <xdr:to>
      <xdr:col>2</xdr:col>
      <xdr:colOff>657225</xdr:colOff>
      <xdr:row>0</xdr:row>
      <xdr:rowOff>374650</xdr:rowOff>
    </xdr:to>
    <xdr:pic>
      <xdr:nvPicPr>
        <xdr:cNvPr id="3" name="图片 2" descr="selleck_logo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rcRect/>
        <a:stretch>
          <a:fillRect/>
        </a:stretch>
      </xdr:blipFill>
      <xdr:spPr>
        <a:xfrm>
          <a:off x="85725" y="57785"/>
          <a:ext cx="1943100" cy="316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09"/>
  <sheetViews>
    <sheetView showGridLines="0" tabSelected="1" workbookViewId="0">
      <pane ySplit="2" topLeftCell="A3" activePane="bottomLeft" state="frozen"/>
      <selection/>
      <selection pane="bottomLeft" activeCell="D1" sqref="D1:N1"/>
    </sheetView>
  </sheetViews>
  <sheetFormatPr defaultColWidth="9" defaultRowHeight="13.5"/>
  <sheetData>
    <row r="1" s="21" customFormat="1" ht="31" customHeight="1" spans="1:14">
      <c r="A1" s="24"/>
      <c r="B1" s="24"/>
      <c r="C1" s="21"/>
      <c r="D1" s="25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63"/>
    </row>
    <row r="2" s="21" customFormat="1" ht="21" spans="1:14">
      <c r="A2" s="27"/>
      <c r="B2" s="28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="21" customFormat="1" ht="15" customHeight="1" spans="1:14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="21" customFormat="1" ht="15.75" spans="2:14">
      <c r="B4" s="30" t="s">
        <v>2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="21" customFormat="1" ht="15" customHeight="1" spans="1:15">
      <c r="A5" s="31"/>
      <c r="B5" s="32" t="s">
        <v>3</v>
      </c>
      <c r="C5" s="32"/>
      <c r="D5" s="33" t="s">
        <v>4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22"/>
    </row>
    <row r="6" s="21" customFormat="1" ht="15.75" spans="1:15">
      <c r="A6" s="34"/>
      <c r="B6" s="35" t="s">
        <v>5</v>
      </c>
      <c r="C6" s="32"/>
      <c r="D6" s="36" t="s">
        <v>6</v>
      </c>
      <c r="E6" s="35"/>
      <c r="F6" s="35"/>
      <c r="G6" s="35"/>
      <c r="H6" s="35"/>
      <c r="I6" s="35"/>
      <c r="J6" s="35"/>
      <c r="K6" s="35"/>
      <c r="L6" s="35"/>
      <c r="M6" s="35"/>
      <c r="N6" s="35"/>
      <c r="O6" s="34"/>
    </row>
    <row r="7" s="21" customFormat="1" ht="15.75" spans="1:15">
      <c r="A7" s="34"/>
      <c r="B7" s="35" t="s">
        <v>7</v>
      </c>
      <c r="C7" s="35"/>
      <c r="D7" s="35" t="s">
        <v>8</v>
      </c>
      <c r="E7" s="35"/>
      <c r="F7" s="35"/>
      <c r="G7" s="35"/>
      <c r="H7" s="35"/>
      <c r="I7" s="35"/>
      <c r="J7" s="35"/>
      <c r="K7" s="35"/>
      <c r="L7" s="35"/>
      <c r="M7" s="35"/>
      <c r="N7" s="35"/>
      <c r="O7" s="34"/>
    </row>
    <row r="8" s="21" customFormat="1" ht="15" customHeight="1" spans="1:15">
      <c r="A8" s="34"/>
      <c r="B8" s="35"/>
      <c r="C8" s="35"/>
      <c r="D8" s="35" t="s">
        <v>9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4"/>
    </row>
    <row r="9" s="21" customFormat="1" ht="15.75" spans="1:15">
      <c r="A9" s="31"/>
      <c r="B9" s="32" t="s">
        <v>10</v>
      </c>
      <c r="C9" s="32"/>
      <c r="D9" s="32" t="s">
        <v>11</v>
      </c>
      <c r="E9" s="32"/>
      <c r="F9" s="32"/>
      <c r="G9" s="32"/>
      <c r="H9" s="32"/>
      <c r="I9" s="32"/>
      <c r="J9" s="32"/>
      <c r="K9" s="32"/>
      <c r="L9" s="32"/>
      <c r="M9" s="32"/>
      <c r="N9" s="32"/>
      <c r="O9" s="22"/>
    </row>
    <row r="10" s="22" customFormat="1" ht="20" customHeight="1" spans="1:25">
      <c r="A10" s="37"/>
      <c r="B10" s="38" t="s">
        <v>12</v>
      </c>
      <c r="C10" s="39"/>
      <c r="D10" s="40" t="s">
        <v>13</v>
      </c>
      <c r="E10" s="41"/>
      <c r="F10" s="41"/>
      <c r="G10" s="41"/>
      <c r="H10" s="41"/>
      <c r="I10" s="41"/>
      <c r="J10" s="41"/>
      <c r="K10" s="41"/>
      <c r="L10" s="41"/>
      <c r="M10" s="41"/>
      <c r="N10" s="64"/>
      <c r="O10" s="65"/>
      <c r="P10" s="66"/>
      <c r="Q10" s="69"/>
      <c r="R10" s="69"/>
      <c r="S10" s="69"/>
      <c r="T10" s="69"/>
      <c r="U10" s="69"/>
      <c r="V10" s="69"/>
      <c r="W10" s="69"/>
      <c r="X10" s="69"/>
      <c r="Y10" s="69"/>
    </row>
    <row r="11" s="21" customFormat="1" ht="15.75" spans="1:15">
      <c r="A11" s="31"/>
      <c r="B11" s="42"/>
      <c r="C11" s="43"/>
      <c r="D11" s="44" t="s">
        <v>14</v>
      </c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22"/>
    </row>
    <row r="12" ht="15" spans="1:14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</row>
    <row r="13" spans="1:14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4" spans="1:14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</row>
    <row r="15" s="23" customFormat="1" ht="15.75" spans="1:16">
      <c r="A15" s="47"/>
      <c r="B15" s="48" t="s">
        <v>15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P15" s="67"/>
    </row>
    <row r="16" s="23" customFormat="1" ht="15" spans="1:16">
      <c r="A16" s="47"/>
      <c r="B16" s="49"/>
      <c r="C16" s="50">
        <v>1</v>
      </c>
      <c r="D16" s="50">
        <v>2</v>
      </c>
      <c r="E16" s="50">
        <v>3</v>
      </c>
      <c r="F16" s="50">
        <v>4</v>
      </c>
      <c r="G16" s="50">
        <v>5</v>
      </c>
      <c r="H16" s="50">
        <v>6</v>
      </c>
      <c r="I16" s="50">
        <v>7</v>
      </c>
      <c r="J16" s="50">
        <v>8</v>
      </c>
      <c r="K16" s="50">
        <v>9</v>
      </c>
      <c r="L16" s="50">
        <v>10</v>
      </c>
      <c r="M16" s="50">
        <v>11</v>
      </c>
      <c r="N16" s="50">
        <v>12</v>
      </c>
      <c r="P16" s="67"/>
    </row>
    <row r="17" s="23" customFormat="1" ht="15" spans="1:16">
      <c r="A17" s="51"/>
      <c r="B17" s="52" t="s">
        <v>16</v>
      </c>
      <c r="C17" s="53" t="s">
        <v>17</v>
      </c>
      <c r="D17" s="54">
        <v>1</v>
      </c>
      <c r="E17" s="54">
        <v>9</v>
      </c>
      <c r="F17" s="54">
        <v>17</v>
      </c>
      <c r="G17" s="54">
        <v>25</v>
      </c>
      <c r="H17" s="54">
        <v>33</v>
      </c>
      <c r="I17" s="57" t="s">
        <v>17</v>
      </c>
      <c r="J17" s="54">
        <v>49</v>
      </c>
      <c r="K17" s="54">
        <v>57</v>
      </c>
      <c r="L17" s="54">
        <v>65</v>
      </c>
      <c r="M17" s="54">
        <v>73</v>
      </c>
      <c r="N17" s="57" t="s">
        <v>17</v>
      </c>
      <c r="P17" s="67"/>
    </row>
    <row r="18" s="23" customFormat="1" ht="15" spans="1:16">
      <c r="A18" s="51"/>
      <c r="B18" s="52"/>
      <c r="C18" s="55"/>
      <c r="D18" s="56" t="s">
        <v>18</v>
      </c>
      <c r="E18" s="56" t="s">
        <v>19</v>
      </c>
      <c r="F18" s="56" t="s">
        <v>20</v>
      </c>
      <c r="G18" s="56" t="s">
        <v>21</v>
      </c>
      <c r="H18" s="56" t="s">
        <v>22</v>
      </c>
      <c r="I18" s="58"/>
      <c r="J18" s="56" t="s">
        <v>23</v>
      </c>
      <c r="K18" s="56" t="s">
        <v>24</v>
      </c>
      <c r="L18" s="56" t="s">
        <v>25</v>
      </c>
      <c r="M18" s="56" t="s">
        <v>26</v>
      </c>
      <c r="N18" s="58"/>
      <c r="P18" s="67"/>
    </row>
    <row r="19" s="23" customFormat="1" ht="15" spans="1:16">
      <c r="A19" s="51"/>
      <c r="B19" s="52" t="s">
        <v>27</v>
      </c>
      <c r="C19" s="57" t="s">
        <v>17</v>
      </c>
      <c r="D19" s="54">
        <v>2</v>
      </c>
      <c r="E19" s="54">
        <v>10</v>
      </c>
      <c r="F19" s="54">
        <v>18</v>
      </c>
      <c r="G19" s="54">
        <v>26</v>
      </c>
      <c r="H19" s="54">
        <v>34</v>
      </c>
      <c r="I19" s="54">
        <v>42</v>
      </c>
      <c r="J19" s="54">
        <v>50</v>
      </c>
      <c r="K19" s="54">
        <v>58</v>
      </c>
      <c r="L19" s="54">
        <v>66</v>
      </c>
      <c r="M19" s="54">
        <v>74</v>
      </c>
      <c r="N19" s="57" t="s">
        <v>17</v>
      </c>
      <c r="P19" s="67"/>
    </row>
    <row r="20" s="23" customFormat="1" ht="22.5" spans="1:16">
      <c r="A20" s="51"/>
      <c r="B20" s="52"/>
      <c r="C20" s="58"/>
      <c r="D20" s="56" t="s">
        <v>28</v>
      </c>
      <c r="E20" s="56" t="s">
        <v>29</v>
      </c>
      <c r="F20" s="56" t="s">
        <v>30</v>
      </c>
      <c r="G20" s="56" t="s">
        <v>31</v>
      </c>
      <c r="H20" s="56" t="s">
        <v>32</v>
      </c>
      <c r="I20" s="56" t="s">
        <v>33</v>
      </c>
      <c r="J20" s="56" t="s">
        <v>34</v>
      </c>
      <c r="K20" s="56" t="s">
        <v>35</v>
      </c>
      <c r="L20" s="56" t="s">
        <v>36</v>
      </c>
      <c r="M20" s="56" t="s">
        <v>37</v>
      </c>
      <c r="N20" s="58"/>
      <c r="P20" s="67"/>
    </row>
    <row r="21" s="23" customFormat="1" ht="15" spans="1:16">
      <c r="A21" s="51"/>
      <c r="B21" s="52" t="s">
        <v>38</v>
      </c>
      <c r="C21" s="57" t="s">
        <v>17</v>
      </c>
      <c r="D21" s="54">
        <v>3</v>
      </c>
      <c r="E21" s="54">
        <v>11</v>
      </c>
      <c r="F21" s="54">
        <v>19</v>
      </c>
      <c r="G21" s="54">
        <v>27</v>
      </c>
      <c r="H21" s="54">
        <v>35</v>
      </c>
      <c r="I21" s="54">
        <v>43</v>
      </c>
      <c r="J21" s="54">
        <v>51</v>
      </c>
      <c r="K21" s="54">
        <v>59</v>
      </c>
      <c r="L21" s="54">
        <v>67</v>
      </c>
      <c r="M21" s="54">
        <v>75</v>
      </c>
      <c r="N21" s="57" t="s">
        <v>17</v>
      </c>
      <c r="P21" s="67"/>
    </row>
    <row r="22" s="23" customFormat="1" ht="22.5" spans="1:16">
      <c r="A22" s="51"/>
      <c r="B22" s="52"/>
      <c r="C22" s="58"/>
      <c r="D22" s="56" t="s">
        <v>39</v>
      </c>
      <c r="E22" s="56" t="s">
        <v>40</v>
      </c>
      <c r="F22" s="56" t="s">
        <v>41</v>
      </c>
      <c r="G22" s="56" t="s">
        <v>42</v>
      </c>
      <c r="H22" s="56" t="s">
        <v>43</v>
      </c>
      <c r="I22" s="56" t="s">
        <v>44</v>
      </c>
      <c r="J22" s="56" t="s">
        <v>45</v>
      </c>
      <c r="K22" s="56" t="s">
        <v>46</v>
      </c>
      <c r="L22" s="56" t="s">
        <v>47</v>
      </c>
      <c r="M22" s="56" t="s">
        <v>48</v>
      </c>
      <c r="N22" s="58"/>
      <c r="P22" s="67"/>
    </row>
    <row r="23" s="23" customFormat="1" ht="15" spans="1:16">
      <c r="A23" s="51"/>
      <c r="B23" s="52" t="s">
        <v>49</v>
      </c>
      <c r="C23" s="57" t="s">
        <v>17</v>
      </c>
      <c r="D23" s="54">
        <v>4</v>
      </c>
      <c r="E23" s="54">
        <v>12</v>
      </c>
      <c r="F23" s="54">
        <v>20</v>
      </c>
      <c r="G23" s="54">
        <v>28</v>
      </c>
      <c r="H23" s="54">
        <v>36</v>
      </c>
      <c r="I23" s="54">
        <v>44</v>
      </c>
      <c r="J23" s="54">
        <v>52</v>
      </c>
      <c r="K23" s="54">
        <v>60</v>
      </c>
      <c r="L23" s="54">
        <v>68</v>
      </c>
      <c r="M23" s="54">
        <v>76</v>
      </c>
      <c r="N23" s="57" t="s">
        <v>17</v>
      </c>
      <c r="P23" s="67"/>
    </row>
    <row r="24" s="23" customFormat="1" ht="15" spans="1:16">
      <c r="A24" s="51"/>
      <c r="B24" s="52"/>
      <c r="C24" s="58"/>
      <c r="D24" s="56" t="s">
        <v>50</v>
      </c>
      <c r="E24" s="56" t="s">
        <v>51</v>
      </c>
      <c r="F24" s="56" t="s">
        <v>52</v>
      </c>
      <c r="G24" s="56" t="s">
        <v>53</v>
      </c>
      <c r="H24" s="56" t="s">
        <v>54</v>
      </c>
      <c r="I24" s="56" t="s">
        <v>55</v>
      </c>
      <c r="J24" s="56" t="s">
        <v>56</v>
      </c>
      <c r="K24" s="56" t="s">
        <v>57</v>
      </c>
      <c r="L24" s="56" t="s">
        <v>58</v>
      </c>
      <c r="M24" s="56" t="s">
        <v>59</v>
      </c>
      <c r="N24" s="58"/>
      <c r="P24" s="67"/>
    </row>
    <row r="25" s="23" customFormat="1" ht="15" spans="1:16">
      <c r="A25" s="51"/>
      <c r="B25" s="52" t="s">
        <v>60</v>
      </c>
      <c r="C25" s="57" t="s">
        <v>17</v>
      </c>
      <c r="D25" s="54">
        <v>5</v>
      </c>
      <c r="E25" s="54">
        <v>13</v>
      </c>
      <c r="F25" s="54">
        <v>21</v>
      </c>
      <c r="G25" s="54">
        <v>29</v>
      </c>
      <c r="H25" s="54">
        <v>37</v>
      </c>
      <c r="I25" s="54">
        <v>45</v>
      </c>
      <c r="J25" s="54">
        <v>53</v>
      </c>
      <c r="K25" s="54">
        <v>61</v>
      </c>
      <c r="L25" s="54">
        <v>69</v>
      </c>
      <c r="M25" s="54">
        <v>77</v>
      </c>
      <c r="N25" s="57" t="s">
        <v>17</v>
      </c>
      <c r="P25" s="67"/>
    </row>
    <row r="26" s="23" customFormat="1" ht="22.5" spans="1:16">
      <c r="A26" s="51"/>
      <c r="B26" s="52"/>
      <c r="C26" s="58"/>
      <c r="D26" s="56" t="s">
        <v>61</v>
      </c>
      <c r="E26" s="56" t="s">
        <v>62</v>
      </c>
      <c r="F26" s="56" t="s">
        <v>63</v>
      </c>
      <c r="G26" s="56" t="s">
        <v>64</v>
      </c>
      <c r="H26" s="56" t="s">
        <v>65</v>
      </c>
      <c r="I26" s="56" t="s">
        <v>66</v>
      </c>
      <c r="J26" s="56" t="s">
        <v>67</v>
      </c>
      <c r="K26" s="56" t="s">
        <v>68</v>
      </c>
      <c r="L26" s="56" t="s">
        <v>69</v>
      </c>
      <c r="M26" s="56" t="s">
        <v>70</v>
      </c>
      <c r="N26" s="58"/>
      <c r="P26" s="67"/>
    </row>
    <row r="27" s="23" customFormat="1" ht="15" spans="1:16">
      <c r="A27" s="51"/>
      <c r="B27" s="52" t="s">
        <v>71</v>
      </c>
      <c r="C27" s="57" t="s">
        <v>17</v>
      </c>
      <c r="D27" s="54">
        <v>6</v>
      </c>
      <c r="E27" s="54">
        <v>14</v>
      </c>
      <c r="F27" s="54">
        <v>22</v>
      </c>
      <c r="G27" s="54">
        <v>30</v>
      </c>
      <c r="H27" s="54">
        <v>38</v>
      </c>
      <c r="I27" s="54">
        <v>46</v>
      </c>
      <c r="J27" s="54">
        <v>54</v>
      </c>
      <c r="K27" s="54">
        <v>62</v>
      </c>
      <c r="L27" s="54">
        <v>70</v>
      </c>
      <c r="M27" s="54">
        <v>78</v>
      </c>
      <c r="N27" s="57" t="s">
        <v>17</v>
      </c>
      <c r="P27" s="67"/>
    </row>
    <row r="28" s="23" customFormat="1" ht="15" spans="1:16">
      <c r="A28" s="51"/>
      <c r="B28" s="52"/>
      <c r="C28" s="58"/>
      <c r="D28" s="56" t="s">
        <v>72</v>
      </c>
      <c r="E28" s="56" t="s">
        <v>73</v>
      </c>
      <c r="F28" s="56" t="s">
        <v>74</v>
      </c>
      <c r="G28" s="56" t="s">
        <v>75</v>
      </c>
      <c r="H28" s="56" t="s">
        <v>76</v>
      </c>
      <c r="I28" s="56" t="s">
        <v>77</v>
      </c>
      <c r="J28" s="56" t="s">
        <v>78</v>
      </c>
      <c r="K28" s="56" t="s">
        <v>79</v>
      </c>
      <c r="L28" s="56" t="s">
        <v>80</v>
      </c>
      <c r="M28" s="56" t="s">
        <v>81</v>
      </c>
      <c r="N28" s="58"/>
      <c r="P28" s="67"/>
    </row>
    <row r="29" s="23" customFormat="1" ht="15" spans="1:16">
      <c r="A29" s="51"/>
      <c r="B29" s="52" t="s">
        <v>82</v>
      </c>
      <c r="C29" s="57" t="s">
        <v>17</v>
      </c>
      <c r="D29" s="54">
        <v>7</v>
      </c>
      <c r="E29" s="54">
        <v>15</v>
      </c>
      <c r="F29" s="54">
        <v>23</v>
      </c>
      <c r="G29" s="54">
        <v>31</v>
      </c>
      <c r="H29" s="54">
        <v>39</v>
      </c>
      <c r="I29" s="54">
        <v>47</v>
      </c>
      <c r="J29" s="54">
        <v>55</v>
      </c>
      <c r="K29" s="54">
        <v>63</v>
      </c>
      <c r="L29" s="54">
        <v>71</v>
      </c>
      <c r="M29" s="54">
        <v>79</v>
      </c>
      <c r="N29" s="57" t="s">
        <v>17</v>
      </c>
      <c r="P29" s="67"/>
    </row>
    <row r="30" s="23" customFormat="1" ht="15" spans="1:16">
      <c r="A30" s="51"/>
      <c r="B30" s="52"/>
      <c r="C30" s="58"/>
      <c r="D30" s="56" t="s">
        <v>83</v>
      </c>
      <c r="E30" s="56" t="s">
        <v>84</v>
      </c>
      <c r="F30" s="56" t="s">
        <v>85</v>
      </c>
      <c r="G30" s="56" t="s">
        <v>86</v>
      </c>
      <c r="H30" s="56" t="s">
        <v>87</v>
      </c>
      <c r="I30" s="56" t="s">
        <v>88</v>
      </c>
      <c r="J30" s="56" t="s">
        <v>89</v>
      </c>
      <c r="K30" s="56" t="s">
        <v>90</v>
      </c>
      <c r="L30" s="56" t="s">
        <v>91</v>
      </c>
      <c r="M30" s="56" t="s">
        <v>92</v>
      </c>
      <c r="N30" s="58"/>
      <c r="P30" s="67"/>
    </row>
    <row r="31" s="23" customFormat="1" ht="15" spans="1:16">
      <c r="A31" s="47"/>
      <c r="B31" s="52" t="s">
        <v>93</v>
      </c>
      <c r="C31" s="57" t="s">
        <v>17</v>
      </c>
      <c r="D31" s="54">
        <v>8</v>
      </c>
      <c r="E31" s="54">
        <v>16</v>
      </c>
      <c r="F31" s="54">
        <v>24</v>
      </c>
      <c r="G31" s="54">
        <v>32</v>
      </c>
      <c r="H31" s="54">
        <v>40</v>
      </c>
      <c r="I31" s="54">
        <v>48</v>
      </c>
      <c r="J31" s="54">
        <v>56</v>
      </c>
      <c r="K31" s="54">
        <v>64</v>
      </c>
      <c r="L31" s="54">
        <v>72</v>
      </c>
      <c r="M31" s="54">
        <v>80</v>
      </c>
      <c r="N31" s="57" t="s">
        <v>17</v>
      </c>
      <c r="P31" s="67"/>
    </row>
    <row r="32" s="23" customFormat="1" ht="22.5" spans="1:16">
      <c r="A32" s="47"/>
      <c r="B32" s="52"/>
      <c r="C32" s="58"/>
      <c r="D32" s="56" t="s">
        <v>94</v>
      </c>
      <c r="E32" s="56" t="s">
        <v>95</v>
      </c>
      <c r="F32" s="56" t="s">
        <v>96</v>
      </c>
      <c r="G32" s="56" t="s">
        <v>97</v>
      </c>
      <c r="H32" s="56" t="s">
        <v>98</v>
      </c>
      <c r="I32" s="56" t="s">
        <v>99</v>
      </c>
      <c r="J32" s="56" t="s">
        <v>100</v>
      </c>
      <c r="K32" s="56" t="s">
        <v>101</v>
      </c>
      <c r="L32" s="56" t="s">
        <v>102</v>
      </c>
      <c r="M32" s="56" t="s">
        <v>103</v>
      </c>
      <c r="N32" s="58"/>
      <c r="P32" s="67"/>
    </row>
    <row r="33" ht="15" spans="2:14">
      <c r="B33" s="59"/>
      <c r="C33" s="59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59"/>
    </row>
    <row r="34" ht="15" spans="2:14">
      <c r="B34" s="59"/>
      <c r="C34" s="59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59"/>
    </row>
    <row r="35" ht="15" spans="2:14">
      <c r="B35" s="59"/>
      <c r="C35" s="59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59"/>
    </row>
    <row r="36" ht="15.75" spans="2:14">
      <c r="B36" s="48" t="s">
        <v>104</v>
      </c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</row>
    <row r="37" ht="15" spans="2:14">
      <c r="B37" s="49"/>
      <c r="C37" s="50">
        <v>1</v>
      </c>
      <c r="D37" s="50">
        <v>2</v>
      </c>
      <c r="E37" s="50">
        <v>3</v>
      </c>
      <c r="F37" s="50">
        <v>4</v>
      </c>
      <c r="G37" s="50">
        <v>5</v>
      </c>
      <c r="H37" s="50">
        <v>6</v>
      </c>
      <c r="I37" s="50">
        <v>7</v>
      </c>
      <c r="J37" s="50">
        <v>8</v>
      </c>
      <c r="K37" s="50">
        <v>9</v>
      </c>
      <c r="L37" s="50">
        <v>10</v>
      </c>
      <c r="M37" s="50">
        <v>11</v>
      </c>
      <c r="N37" s="50">
        <v>12</v>
      </c>
    </row>
    <row r="38" spans="2:14">
      <c r="B38" s="52" t="s">
        <v>16</v>
      </c>
      <c r="C38" s="53" t="s">
        <v>17</v>
      </c>
      <c r="D38" s="61">
        <v>81</v>
      </c>
      <c r="E38" s="61">
        <v>89</v>
      </c>
      <c r="F38" s="61">
        <v>97</v>
      </c>
      <c r="G38" s="61">
        <v>105</v>
      </c>
      <c r="H38" s="61">
        <v>113</v>
      </c>
      <c r="I38" s="61">
        <v>121</v>
      </c>
      <c r="J38" s="61">
        <v>129</v>
      </c>
      <c r="K38" s="61">
        <v>137</v>
      </c>
      <c r="L38" s="61">
        <v>145</v>
      </c>
      <c r="M38" s="61">
        <v>153</v>
      </c>
      <c r="N38" s="68" t="s">
        <v>17</v>
      </c>
    </row>
    <row r="39" spans="2:14">
      <c r="B39" s="52"/>
      <c r="C39" s="55"/>
      <c r="D39" s="62" t="s">
        <v>105</v>
      </c>
      <c r="E39" s="62" t="s">
        <v>106</v>
      </c>
      <c r="F39" s="62" t="s">
        <v>107</v>
      </c>
      <c r="G39" s="62" t="s">
        <v>108</v>
      </c>
      <c r="H39" s="62" t="s">
        <v>109</v>
      </c>
      <c r="I39" s="62" t="s">
        <v>110</v>
      </c>
      <c r="J39" s="62" t="s">
        <v>111</v>
      </c>
      <c r="K39" s="62" t="s">
        <v>112</v>
      </c>
      <c r="L39" s="62" t="s">
        <v>113</v>
      </c>
      <c r="M39" s="62" t="s">
        <v>114</v>
      </c>
      <c r="N39" s="68"/>
    </row>
    <row r="40" spans="2:14">
      <c r="B40" s="52" t="s">
        <v>27</v>
      </c>
      <c r="C40" s="53" t="s">
        <v>17</v>
      </c>
      <c r="D40" s="61">
        <v>82</v>
      </c>
      <c r="E40" s="61">
        <v>90</v>
      </c>
      <c r="F40" s="61">
        <v>98</v>
      </c>
      <c r="G40" s="61">
        <v>106</v>
      </c>
      <c r="H40" s="61">
        <v>114</v>
      </c>
      <c r="I40" s="61">
        <v>122</v>
      </c>
      <c r="J40" s="61">
        <v>130</v>
      </c>
      <c r="K40" s="61">
        <v>138</v>
      </c>
      <c r="L40" s="61">
        <v>146</v>
      </c>
      <c r="M40" s="61">
        <v>154</v>
      </c>
      <c r="N40" s="68" t="s">
        <v>17</v>
      </c>
    </row>
    <row r="41" spans="2:14">
      <c r="B41" s="52"/>
      <c r="C41" s="55"/>
      <c r="D41" s="62" t="s">
        <v>115</v>
      </c>
      <c r="E41" s="62" t="s">
        <v>116</v>
      </c>
      <c r="F41" s="62" t="s">
        <v>117</v>
      </c>
      <c r="G41" s="62" t="s">
        <v>118</v>
      </c>
      <c r="H41" s="62" t="s">
        <v>119</v>
      </c>
      <c r="I41" s="62" t="s">
        <v>120</v>
      </c>
      <c r="J41" s="62" t="s">
        <v>121</v>
      </c>
      <c r="K41" s="62" t="s">
        <v>122</v>
      </c>
      <c r="L41" s="62" t="s">
        <v>123</v>
      </c>
      <c r="M41" s="62" t="s">
        <v>124</v>
      </c>
      <c r="N41" s="68"/>
    </row>
    <row r="42" spans="2:14">
      <c r="B42" s="52" t="s">
        <v>38</v>
      </c>
      <c r="C42" s="53" t="s">
        <v>17</v>
      </c>
      <c r="D42" s="61">
        <v>83</v>
      </c>
      <c r="E42" s="61">
        <v>91</v>
      </c>
      <c r="F42" s="61">
        <v>99</v>
      </c>
      <c r="G42" s="61">
        <v>107</v>
      </c>
      <c r="H42" s="61">
        <v>115</v>
      </c>
      <c r="I42" s="61">
        <v>123</v>
      </c>
      <c r="J42" s="61">
        <v>131</v>
      </c>
      <c r="K42" s="61">
        <v>139</v>
      </c>
      <c r="L42" s="61">
        <v>147</v>
      </c>
      <c r="M42" s="61">
        <v>155</v>
      </c>
      <c r="N42" s="68" t="s">
        <v>17</v>
      </c>
    </row>
    <row r="43" spans="2:14">
      <c r="B43" s="52"/>
      <c r="C43" s="55"/>
      <c r="D43" s="62" t="s">
        <v>125</v>
      </c>
      <c r="E43" s="62" t="s">
        <v>126</v>
      </c>
      <c r="F43" s="62" t="s">
        <v>127</v>
      </c>
      <c r="G43" s="62" t="s">
        <v>128</v>
      </c>
      <c r="H43" s="62" t="s">
        <v>129</v>
      </c>
      <c r="I43" s="62" t="s">
        <v>130</v>
      </c>
      <c r="J43" s="62" t="s">
        <v>131</v>
      </c>
      <c r="K43" s="62" t="s">
        <v>132</v>
      </c>
      <c r="L43" s="62" t="s">
        <v>133</v>
      </c>
      <c r="M43" s="62" t="s">
        <v>134</v>
      </c>
      <c r="N43" s="68"/>
    </row>
    <row r="44" spans="2:14">
      <c r="B44" s="52" t="s">
        <v>49</v>
      </c>
      <c r="C44" s="53" t="s">
        <v>17</v>
      </c>
      <c r="D44" s="61">
        <v>84</v>
      </c>
      <c r="E44" s="61">
        <v>92</v>
      </c>
      <c r="F44" s="53" t="s">
        <v>17</v>
      </c>
      <c r="G44" s="61">
        <v>108</v>
      </c>
      <c r="H44" s="61">
        <v>116</v>
      </c>
      <c r="I44" s="61">
        <v>124</v>
      </c>
      <c r="J44" s="61">
        <v>132</v>
      </c>
      <c r="K44" s="61">
        <v>140</v>
      </c>
      <c r="L44" s="61">
        <v>148</v>
      </c>
      <c r="M44" s="61">
        <v>156</v>
      </c>
      <c r="N44" s="68" t="s">
        <v>17</v>
      </c>
    </row>
    <row r="45" ht="22.5" spans="2:14">
      <c r="B45" s="52"/>
      <c r="C45" s="55"/>
      <c r="D45" s="62" t="s">
        <v>135</v>
      </c>
      <c r="E45" s="62" t="s">
        <v>136</v>
      </c>
      <c r="F45" s="55"/>
      <c r="G45" s="62" t="s">
        <v>137</v>
      </c>
      <c r="H45" s="62" t="s">
        <v>138</v>
      </c>
      <c r="I45" s="62" t="s">
        <v>139</v>
      </c>
      <c r="J45" s="62" t="s">
        <v>140</v>
      </c>
      <c r="K45" s="62" t="s">
        <v>141</v>
      </c>
      <c r="L45" s="62" t="s">
        <v>142</v>
      </c>
      <c r="M45" s="62" t="s">
        <v>143</v>
      </c>
      <c r="N45" s="68"/>
    </row>
    <row r="46" spans="2:14">
      <c r="B46" s="52" t="s">
        <v>60</v>
      </c>
      <c r="C46" s="53" t="s">
        <v>17</v>
      </c>
      <c r="D46" s="61">
        <v>85</v>
      </c>
      <c r="E46" s="61">
        <v>93</v>
      </c>
      <c r="F46" s="61">
        <v>101</v>
      </c>
      <c r="G46" s="53" t="s">
        <v>17</v>
      </c>
      <c r="H46" s="61">
        <v>117</v>
      </c>
      <c r="I46" s="61">
        <v>125</v>
      </c>
      <c r="J46" s="61">
        <v>133</v>
      </c>
      <c r="K46" s="61">
        <v>141</v>
      </c>
      <c r="L46" s="61">
        <v>149</v>
      </c>
      <c r="M46" s="61">
        <v>157</v>
      </c>
      <c r="N46" s="68" t="s">
        <v>17</v>
      </c>
    </row>
    <row r="47" ht="22.5" spans="2:14">
      <c r="B47" s="52"/>
      <c r="C47" s="55"/>
      <c r="D47" s="62" t="s">
        <v>144</v>
      </c>
      <c r="E47" s="62" t="s">
        <v>145</v>
      </c>
      <c r="F47" s="62" t="s">
        <v>146</v>
      </c>
      <c r="G47" s="55"/>
      <c r="H47" s="62" t="s">
        <v>147</v>
      </c>
      <c r="I47" s="62" t="s">
        <v>148</v>
      </c>
      <c r="J47" s="62" t="s">
        <v>149</v>
      </c>
      <c r="K47" s="62" t="s">
        <v>150</v>
      </c>
      <c r="L47" s="62" t="s">
        <v>151</v>
      </c>
      <c r="M47" s="62" t="s">
        <v>152</v>
      </c>
      <c r="N47" s="68"/>
    </row>
    <row r="48" spans="2:14">
      <c r="B48" s="52" t="s">
        <v>71</v>
      </c>
      <c r="C48" s="53" t="s">
        <v>17</v>
      </c>
      <c r="D48" s="61">
        <v>86</v>
      </c>
      <c r="E48" s="61">
        <v>94</v>
      </c>
      <c r="F48" s="61">
        <v>102</v>
      </c>
      <c r="G48" s="61">
        <v>110</v>
      </c>
      <c r="H48" s="61">
        <v>118</v>
      </c>
      <c r="I48" s="61">
        <v>126</v>
      </c>
      <c r="J48" s="61">
        <v>134</v>
      </c>
      <c r="K48" s="61">
        <v>142</v>
      </c>
      <c r="L48" s="61">
        <v>150</v>
      </c>
      <c r="M48" s="61">
        <v>158</v>
      </c>
      <c r="N48" s="68" t="s">
        <v>17</v>
      </c>
    </row>
    <row r="49" spans="2:14">
      <c r="B49" s="52"/>
      <c r="C49" s="55"/>
      <c r="D49" s="62" t="s">
        <v>153</v>
      </c>
      <c r="E49" s="62" t="s">
        <v>154</v>
      </c>
      <c r="F49" s="62" t="s">
        <v>155</v>
      </c>
      <c r="G49" s="62" t="s">
        <v>156</v>
      </c>
      <c r="H49" s="62" t="s">
        <v>157</v>
      </c>
      <c r="I49" s="62" t="s">
        <v>158</v>
      </c>
      <c r="J49" s="62" t="s">
        <v>159</v>
      </c>
      <c r="K49" s="62" t="s">
        <v>160</v>
      </c>
      <c r="L49" s="62" t="s">
        <v>161</v>
      </c>
      <c r="M49" s="62" t="s">
        <v>162</v>
      </c>
      <c r="N49" s="68"/>
    </row>
    <row r="50" spans="2:14">
      <c r="B50" s="52" t="s">
        <v>82</v>
      </c>
      <c r="C50" s="53" t="s">
        <v>17</v>
      </c>
      <c r="D50" s="61">
        <v>87</v>
      </c>
      <c r="E50" s="61">
        <v>95</v>
      </c>
      <c r="F50" s="61">
        <v>103</v>
      </c>
      <c r="G50" s="61">
        <v>111</v>
      </c>
      <c r="H50" s="61">
        <v>119</v>
      </c>
      <c r="I50" s="61">
        <v>127</v>
      </c>
      <c r="J50" s="61">
        <v>135</v>
      </c>
      <c r="K50" s="61">
        <v>143</v>
      </c>
      <c r="L50" s="61">
        <v>151</v>
      </c>
      <c r="M50" s="61">
        <v>159</v>
      </c>
      <c r="N50" s="68" t="s">
        <v>17</v>
      </c>
    </row>
    <row r="51" ht="22.5" spans="2:14">
      <c r="B51" s="52"/>
      <c r="C51" s="55"/>
      <c r="D51" s="62" t="s">
        <v>163</v>
      </c>
      <c r="E51" s="62" t="s">
        <v>164</v>
      </c>
      <c r="F51" s="62" t="s">
        <v>165</v>
      </c>
      <c r="G51" s="62" t="s">
        <v>166</v>
      </c>
      <c r="H51" s="62" t="s">
        <v>167</v>
      </c>
      <c r="I51" s="62" t="s">
        <v>168</v>
      </c>
      <c r="J51" s="62" t="s">
        <v>169</v>
      </c>
      <c r="K51" s="62" t="s">
        <v>170</v>
      </c>
      <c r="L51" s="62" t="s">
        <v>171</v>
      </c>
      <c r="M51" s="62" t="s">
        <v>172</v>
      </c>
      <c r="N51" s="68"/>
    </row>
    <row r="52" spans="2:14">
      <c r="B52" s="52" t="s">
        <v>93</v>
      </c>
      <c r="C52" s="53" t="s">
        <v>17</v>
      </c>
      <c r="D52" s="61">
        <v>88</v>
      </c>
      <c r="E52" s="61">
        <v>96</v>
      </c>
      <c r="F52" s="61">
        <v>104</v>
      </c>
      <c r="G52" s="61">
        <v>112</v>
      </c>
      <c r="H52" s="61">
        <v>120</v>
      </c>
      <c r="I52" s="61">
        <v>128</v>
      </c>
      <c r="J52" s="61">
        <v>136</v>
      </c>
      <c r="K52" s="61">
        <v>144</v>
      </c>
      <c r="L52" s="61">
        <v>152</v>
      </c>
      <c r="M52" s="61">
        <v>160</v>
      </c>
      <c r="N52" s="68" t="s">
        <v>17</v>
      </c>
    </row>
    <row r="53" spans="2:14">
      <c r="B53" s="52"/>
      <c r="C53" s="55"/>
      <c r="D53" s="62" t="s">
        <v>173</v>
      </c>
      <c r="E53" s="62" t="s">
        <v>174</v>
      </c>
      <c r="F53" s="62" t="s">
        <v>175</v>
      </c>
      <c r="G53" s="62" t="s">
        <v>176</v>
      </c>
      <c r="H53" s="62" t="s">
        <v>177</v>
      </c>
      <c r="I53" s="62" t="s">
        <v>178</v>
      </c>
      <c r="J53" s="62" t="s">
        <v>179</v>
      </c>
      <c r="K53" s="62" t="s">
        <v>180</v>
      </c>
      <c r="L53" s="62" t="s">
        <v>181</v>
      </c>
      <c r="M53" s="62" t="s">
        <v>182</v>
      </c>
      <c r="N53" s="68"/>
    </row>
    <row r="54" ht="15" spans="2:14">
      <c r="B54" s="59"/>
      <c r="C54" s="59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59"/>
    </row>
    <row r="55" ht="15" spans="2:14">
      <c r="B55" s="59"/>
      <c r="C55" s="59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59"/>
    </row>
    <row r="56" ht="15" spans="2:14">
      <c r="B56" s="59"/>
      <c r="C56" s="59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59"/>
    </row>
    <row r="57" ht="15.75" spans="2:14">
      <c r="B57" s="48" t="s">
        <v>183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  <row r="58" ht="15" spans="2:14">
      <c r="B58" s="49"/>
      <c r="C58" s="50">
        <v>1</v>
      </c>
      <c r="D58" s="50">
        <v>2</v>
      </c>
      <c r="E58" s="50">
        <v>3</v>
      </c>
      <c r="F58" s="50">
        <v>4</v>
      </c>
      <c r="G58" s="50">
        <v>5</v>
      </c>
      <c r="H58" s="50">
        <v>6</v>
      </c>
      <c r="I58" s="50">
        <v>7</v>
      </c>
      <c r="J58" s="50">
        <v>8</v>
      </c>
      <c r="K58" s="50">
        <v>9</v>
      </c>
      <c r="L58" s="50">
        <v>10</v>
      </c>
      <c r="M58" s="50">
        <v>11</v>
      </c>
      <c r="N58" s="50">
        <v>12</v>
      </c>
    </row>
    <row r="59" spans="2:14">
      <c r="B59" s="52" t="s">
        <v>16</v>
      </c>
      <c r="C59" s="53" t="s">
        <v>17</v>
      </c>
      <c r="D59" s="54">
        <v>161</v>
      </c>
      <c r="E59" s="54">
        <v>169</v>
      </c>
      <c r="F59" s="54">
        <v>177</v>
      </c>
      <c r="G59" s="54">
        <v>185</v>
      </c>
      <c r="H59" s="57" t="s">
        <v>17</v>
      </c>
      <c r="I59" s="54">
        <v>201</v>
      </c>
      <c r="J59" s="54">
        <v>209</v>
      </c>
      <c r="K59" s="54">
        <v>217</v>
      </c>
      <c r="L59" s="54">
        <v>225</v>
      </c>
      <c r="M59" s="54">
        <v>233</v>
      </c>
      <c r="N59" s="57" t="s">
        <v>17</v>
      </c>
    </row>
    <row r="60" ht="22.5" spans="2:14">
      <c r="B60" s="52"/>
      <c r="C60" s="55"/>
      <c r="D60" s="56" t="s">
        <v>184</v>
      </c>
      <c r="E60" s="56" t="s">
        <v>185</v>
      </c>
      <c r="F60" s="56" t="s">
        <v>186</v>
      </c>
      <c r="G60" s="56" t="s">
        <v>187</v>
      </c>
      <c r="H60" s="58"/>
      <c r="I60" s="56" t="s">
        <v>188</v>
      </c>
      <c r="J60" s="56" t="s">
        <v>189</v>
      </c>
      <c r="K60" s="56" t="s">
        <v>190</v>
      </c>
      <c r="L60" s="56" t="s">
        <v>191</v>
      </c>
      <c r="M60" s="56" t="s">
        <v>192</v>
      </c>
      <c r="N60" s="58"/>
    </row>
    <row r="61" spans="2:14">
      <c r="B61" s="52" t="s">
        <v>27</v>
      </c>
      <c r="C61" s="57" t="s">
        <v>17</v>
      </c>
      <c r="D61" s="54">
        <v>162</v>
      </c>
      <c r="E61" s="54">
        <v>170</v>
      </c>
      <c r="F61" s="54">
        <v>178</v>
      </c>
      <c r="G61" s="57" t="s">
        <v>17</v>
      </c>
      <c r="H61" s="54">
        <v>194</v>
      </c>
      <c r="I61" s="54">
        <v>202</v>
      </c>
      <c r="J61" s="54">
        <v>210</v>
      </c>
      <c r="K61" s="54">
        <v>218</v>
      </c>
      <c r="L61" s="57" t="s">
        <v>17</v>
      </c>
      <c r="M61" s="54">
        <v>234</v>
      </c>
      <c r="N61" s="57" t="s">
        <v>17</v>
      </c>
    </row>
    <row r="62" ht="22.5" spans="2:14">
      <c r="B62" s="52"/>
      <c r="C62" s="58"/>
      <c r="D62" s="56" t="s">
        <v>193</v>
      </c>
      <c r="E62" s="56" t="s">
        <v>194</v>
      </c>
      <c r="F62" s="56" t="s">
        <v>195</v>
      </c>
      <c r="G62" s="58"/>
      <c r="H62" s="56" t="s">
        <v>196</v>
      </c>
      <c r="I62" s="56" t="s">
        <v>197</v>
      </c>
      <c r="J62" s="56" t="s">
        <v>198</v>
      </c>
      <c r="K62" s="56" t="s">
        <v>199</v>
      </c>
      <c r="L62" s="58"/>
      <c r="M62" s="56" t="s">
        <v>200</v>
      </c>
      <c r="N62" s="58"/>
    </row>
    <row r="63" spans="2:14">
      <c r="B63" s="52" t="s">
        <v>38</v>
      </c>
      <c r="C63" s="57" t="s">
        <v>17</v>
      </c>
      <c r="D63" s="54">
        <v>163</v>
      </c>
      <c r="E63" s="54">
        <v>171</v>
      </c>
      <c r="F63" s="54">
        <v>179</v>
      </c>
      <c r="G63" s="54">
        <v>187</v>
      </c>
      <c r="H63" s="54">
        <v>195</v>
      </c>
      <c r="I63" s="54">
        <v>203</v>
      </c>
      <c r="J63" s="54">
        <v>211</v>
      </c>
      <c r="K63" s="54">
        <v>219</v>
      </c>
      <c r="L63" s="54">
        <v>227</v>
      </c>
      <c r="M63" s="54">
        <v>235</v>
      </c>
      <c r="N63" s="57" t="s">
        <v>17</v>
      </c>
    </row>
    <row r="64" spans="2:14">
      <c r="B64" s="52"/>
      <c r="C64" s="58"/>
      <c r="D64" s="56" t="s">
        <v>201</v>
      </c>
      <c r="E64" s="56" t="s">
        <v>202</v>
      </c>
      <c r="F64" s="56" t="s">
        <v>203</v>
      </c>
      <c r="G64" s="56" t="s">
        <v>204</v>
      </c>
      <c r="H64" s="56" t="s">
        <v>205</v>
      </c>
      <c r="I64" s="56" t="s">
        <v>206</v>
      </c>
      <c r="J64" s="56" t="s">
        <v>207</v>
      </c>
      <c r="K64" s="56" t="s">
        <v>208</v>
      </c>
      <c r="L64" s="56" t="s">
        <v>209</v>
      </c>
      <c r="M64" s="56" t="s">
        <v>210</v>
      </c>
      <c r="N64" s="58"/>
    </row>
    <row r="65" spans="2:14">
      <c r="B65" s="52" t="s">
        <v>49</v>
      </c>
      <c r="C65" s="57" t="s">
        <v>17</v>
      </c>
      <c r="D65" s="54">
        <v>164</v>
      </c>
      <c r="E65" s="57" t="s">
        <v>17</v>
      </c>
      <c r="F65" s="54">
        <v>180</v>
      </c>
      <c r="G65" s="54">
        <v>188</v>
      </c>
      <c r="H65" s="57" t="s">
        <v>17</v>
      </c>
      <c r="I65" s="54">
        <v>204</v>
      </c>
      <c r="J65" s="54">
        <v>212</v>
      </c>
      <c r="K65" s="57" t="s">
        <v>17</v>
      </c>
      <c r="L65" s="54">
        <v>228</v>
      </c>
      <c r="M65" s="54">
        <v>236</v>
      </c>
      <c r="N65" s="57" t="s">
        <v>17</v>
      </c>
    </row>
    <row r="66" ht="22.5" spans="2:14">
      <c r="B66" s="52"/>
      <c r="C66" s="58"/>
      <c r="D66" s="56" t="s">
        <v>211</v>
      </c>
      <c r="E66" s="58"/>
      <c r="F66" s="56" t="s">
        <v>212</v>
      </c>
      <c r="G66" s="56" t="s">
        <v>213</v>
      </c>
      <c r="H66" s="58"/>
      <c r="I66" s="56" t="s">
        <v>214</v>
      </c>
      <c r="J66" s="56" t="s">
        <v>215</v>
      </c>
      <c r="K66" s="58"/>
      <c r="L66" s="56" t="s">
        <v>216</v>
      </c>
      <c r="M66" s="56" t="s">
        <v>217</v>
      </c>
      <c r="N66" s="58"/>
    </row>
    <row r="67" spans="2:14">
      <c r="B67" s="52" t="s">
        <v>60</v>
      </c>
      <c r="C67" s="57" t="s">
        <v>17</v>
      </c>
      <c r="D67" s="54">
        <v>165</v>
      </c>
      <c r="E67" s="54">
        <v>173</v>
      </c>
      <c r="F67" s="54">
        <v>181</v>
      </c>
      <c r="G67" s="54">
        <v>189</v>
      </c>
      <c r="H67" s="54">
        <v>197</v>
      </c>
      <c r="I67" s="54">
        <v>205</v>
      </c>
      <c r="J67" s="54">
        <v>213</v>
      </c>
      <c r="K67" s="54">
        <v>221</v>
      </c>
      <c r="L67" s="54">
        <v>229</v>
      </c>
      <c r="M67" s="54">
        <v>237</v>
      </c>
      <c r="N67" s="57" t="s">
        <v>17</v>
      </c>
    </row>
    <row r="68" spans="2:14">
      <c r="B68" s="52"/>
      <c r="C68" s="58"/>
      <c r="D68" s="56" t="s">
        <v>218</v>
      </c>
      <c r="E68" s="56" t="s">
        <v>219</v>
      </c>
      <c r="F68" s="56" t="s">
        <v>220</v>
      </c>
      <c r="G68" s="56" t="s">
        <v>221</v>
      </c>
      <c r="H68" s="56" t="s">
        <v>222</v>
      </c>
      <c r="I68" s="56" t="s">
        <v>223</v>
      </c>
      <c r="J68" s="56" t="s">
        <v>224</v>
      </c>
      <c r="K68" s="56" t="s">
        <v>225</v>
      </c>
      <c r="L68" s="56" t="s">
        <v>226</v>
      </c>
      <c r="M68" s="56" t="s">
        <v>227</v>
      </c>
      <c r="N68" s="58"/>
    </row>
    <row r="69" spans="2:14">
      <c r="B69" s="52" t="s">
        <v>71</v>
      </c>
      <c r="C69" s="57" t="s">
        <v>17</v>
      </c>
      <c r="D69" s="54">
        <v>166</v>
      </c>
      <c r="E69" s="54">
        <v>174</v>
      </c>
      <c r="F69" s="54">
        <v>182</v>
      </c>
      <c r="G69" s="54">
        <v>190</v>
      </c>
      <c r="H69" s="54">
        <v>198</v>
      </c>
      <c r="I69" s="54">
        <v>206</v>
      </c>
      <c r="J69" s="54">
        <v>214</v>
      </c>
      <c r="K69" s="54">
        <v>222</v>
      </c>
      <c r="L69" s="54">
        <v>230</v>
      </c>
      <c r="M69" s="54">
        <v>238</v>
      </c>
      <c r="N69" s="57" t="s">
        <v>17</v>
      </c>
    </row>
    <row r="70" spans="2:14">
      <c r="B70" s="52"/>
      <c r="C70" s="58"/>
      <c r="D70" s="56" t="s">
        <v>228</v>
      </c>
      <c r="E70" s="56" t="s">
        <v>229</v>
      </c>
      <c r="F70" s="56" t="s">
        <v>230</v>
      </c>
      <c r="G70" s="56" t="s">
        <v>231</v>
      </c>
      <c r="H70" s="56" t="s">
        <v>232</v>
      </c>
      <c r="I70" s="56" t="s">
        <v>233</v>
      </c>
      <c r="J70" s="56" t="s">
        <v>234</v>
      </c>
      <c r="K70" s="56" t="s">
        <v>235</v>
      </c>
      <c r="L70" s="56" t="s">
        <v>236</v>
      </c>
      <c r="M70" s="56" t="s">
        <v>237</v>
      </c>
      <c r="N70" s="58"/>
    </row>
    <row r="71" spans="2:14">
      <c r="B71" s="52" t="s">
        <v>82</v>
      </c>
      <c r="C71" s="57" t="s">
        <v>17</v>
      </c>
      <c r="D71" s="54">
        <v>167</v>
      </c>
      <c r="E71" s="54">
        <v>175</v>
      </c>
      <c r="F71" s="54">
        <v>183</v>
      </c>
      <c r="G71" s="54">
        <v>191</v>
      </c>
      <c r="H71" s="54">
        <v>199</v>
      </c>
      <c r="I71" s="54">
        <v>207</v>
      </c>
      <c r="J71" s="54">
        <v>215</v>
      </c>
      <c r="K71" s="54">
        <v>223</v>
      </c>
      <c r="L71" s="54">
        <v>231</v>
      </c>
      <c r="M71" s="54">
        <v>239</v>
      </c>
      <c r="N71" s="57" t="s">
        <v>17</v>
      </c>
    </row>
    <row r="72" ht="22.5" spans="2:14">
      <c r="B72" s="52"/>
      <c r="C72" s="58"/>
      <c r="D72" s="56" t="s">
        <v>238</v>
      </c>
      <c r="E72" s="56" t="s">
        <v>239</v>
      </c>
      <c r="F72" s="56" t="s">
        <v>240</v>
      </c>
      <c r="G72" s="56" t="s">
        <v>241</v>
      </c>
      <c r="H72" s="56" t="s">
        <v>242</v>
      </c>
      <c r="I72" s="56" t="s">
        <v>243</v>
      </c>
      <c r="J72" s="56" t="s">
        <v>244</v>
      </c>
      <c r="K72" s="56" t="s">
        <v>245</v>
      </c>
      <c r="L72" s="56" t="s">
        <v>246</v>
      </c>
      <c r="M72" s="56" t="s">
        <v>247</v>
      </c>
      <c r="N72" s="58"/>
    </row>
    <row r="73" spans="2:14">
      <c r="B73" s="52" t="s">
        <v>93</v>
      </c>
      <c r="C73" s="57" t="s">
        <v>17</v>
      </c>
      <c r="D73" s="54">
        <v>168</v>
      </c>
      <c r="E73" s="54">
        <v>176</v>
      </c>
      <c r="F73" s="54">
        <v>184</v>
      </c>
      <c r="G73" s="54">
        <v>192</v>
      </c>
      <c r="H73" s="54">
        <v>200</v>
      </c>
      <c r="I73" s="54">
        <v>208</v>
      </c>
      <c r="J73" s="54">
        <v>216</v>
      </c>
      <c r="K73" s="57" t="s">
        <v>17</v>
      </c>
      <c r="L73" s="57" t="s">
        <v>17</v>
      </c>
      <c r="M73" s="54">
        <v>240</v>
      </c>
      <c r="N73" s="57" t="s">
        <v>17</v>
      </c>
    </row>
    <row r="74" spans="2:14">
      <c r="B74" s="52"/>
      <c r="C74" s="58"/>
      <c r="D74" s="56" t="s">
        <v>248</v>
      </c>
      <c r="E74" s="56" t="s">
        <v>249</v>
      </c>
      <c r="F74" s="56" t="s">
        <v>250</v>
      </c>
      <c r="G74" s="56" t="s">
        <v>251</v>
      </c>
      <c r="H74" s="56" t="s">
        <v>252</v>
      </c>
      <c r="I74" s="56" t="s">
        <v>253</v>
      </c>
      <c r="J74" s="56" t="s">
        <v>254</v>
      </c>
      <c r="K74" s="58"/>
      <c r="L74" s="58"/>
      <c r="M74" s="56" t="s">
        <v>255</v>
      </c>
      <c r="N74" s="58"/>
    </row>
    <row r="75" ht="15" spans="2:14">
      <c r="B75" s="59"/>
      <c r="C75" s="59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59"/>
    </row>
    <row r="76" ht="15" spans="2:14">
      <c r="B76" s="59"/>
      <c r="C76" s="59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59"/>
    </row>
    <row r="77" ht="15" spans="2:14">
      <c r="B77" s="59"/>
      <c r="C77" s="59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59"/>
    </row>
    <row r="78" ht="15.75" spans="2:14">
      <c r="B78" s="48" t="s">
        <v>256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</row>
    <row r="79" ht="15" spans="2:14">
      <c r="B79" s="49"/>
      <c r="C79" s="50">
        <v>1</v>
      </c>
      <c r="D79" s="50">
        <v>2</v>
      </c>
      <c r="E79" s="50">
        <v>3</v>
      </c>
      <c r="F79" s="50">
        <v>4</v>
      </c>
      <c r="G79" s="50">
        <v>5</v>
      </c>
      <c r="H79" s="50">
        <v>6</v>
      </c>
      <c r="I79" s="50">
        <v>7</v>
      </c>
      <c r="J79" s="50">
        <v>8</v>
      </c>
      <c r="K79" s="50">
        <v>9</v>
      </c>
      <c r="L79" s="50">
        <v>10</v>
      </c>
      <c r="M79" s="50">
        <v>11</v>
      </c>
      <c r="N79" s="50">
        <v>12</v>
      </c>
    </row>
    <row r="80" spans="2:14">
      <c r="B80" s="52" t="s">
        <v>16</v>
      </c>
      <c r="C80" s="53" t="s">
        <v>17</v>
      </c>
      <c r="D80" s="54">
        <v>241</v>
      </c>
      <c r="E80" s="54">
        <v>249</v>
      </c>
      <c r="F80" s="54">
        <v>257</v>
      </c>
      <c r="G80" s="54">
        <v>265</v>
      </c>
      <c r="H80" s="54">
        <v>273</v>
      </c>
      <c r="I80" s="54">
        <v>281</v>
      </c>
      <c r="J80" s="54">
        <v>289</v>
      </c>
      <c r="K80" s="54">
        <v>297</v>
      </c>
      <c r="L80" s="54">
        <v>305</v>
      </c>
      <c r="M80" s="57" t="s">
        <v>17</v>
      </c>
      <c r="N80" s="57" t="s">
        <v>17</v>
      </c>
    </row>
    <row r="81" ht="22.5" spans="2:14">
      <c r="B81" s="52"/>
      <c r="C81" s="55"/>
      <c r="D81" s="56" t="s">
        <v>257</v>
      </c>
      <c r="E81" s="56" t="s">
        <v>258</v>
      </c>
      <c r="F81" s="56" t="s">
        <v>259</v>
      </c>
      <c r="G81" s="56" t="s">
        <v>260</v>
      </c>
      <c r="H81" s="56" t="s">
        <v>261</v>
      </c>
      <c r="I81" s="56" t="s">
        <v>262</v>
      </c>
      <c r="J81" s="56" t="s">
        <v>263</v>
      </c>
      <c r="K81" s="56" t="s">
        <v>264</v>
      </c>
      <c r="L81" s="56" t="s">
        <v>265</v>
      </c>
      <c r="M81" s="58"/>
      <c r="N81" s="58"/>
    </row>
    <row r="82" spans="2:14">
      <c r="B82" s="52" t="s">
        <v>27</v>
      </c>
      <c r="C82" s="57" t="s">
        <v>17</v>
      </c>
      <c r="D82" s="54">
        <v>242</v>
      </c>
      <c r="E82" s="54">
        <v>250</v>
      </c>
      <c r="F82" s="54">
        <v>258</v>
      </c>
      <c r="G82" s="54">
        <v>266</v>
      </c>
      <c r="H82" s="54">
        <v>274</v>
      </c>
      <c r="I82" s="54">
        <v>282</v>
      </c>
      <c r="J82" s="54">
        <v>290</v>
      </c>
      <c r="K82" s="54">
        <v>298</v>
      </c>
      <c r="L82" s="54">
        <v>306</v>
      </c>
      <c r="M82" s="54">
        <v>314</v>
      </c>
      <c r="N82" s="57" t="s">
        <v>17</v>
      </c>
    </row>
    <row r="83" ht="22.5" spans="2:14">
      <c r="B83" s="52"/>
      <c r="C83" s="58"/>
      <c r="D83" s="56" t="s">
        <v>266</v>
      </c>
      <c r="E83" s="56" t="s">
        <v>267</v>
      </c>
      <c r="F83" s="56" t="s">
        <v>268</v>
      </c>
      <c r="G83" s="56" t="s">
        <v>269</v>
      </c>
      <c r="H83" s="56" t="s">
        <v>270</v>
      </c>
      <c r="I83" s="56" t="s">
        <v>271</v>
      </c>
      <c r="J83" s="56" t="s">
        <v>272</v>
      </c>
      <c r="K83" s="56" t="s">
        <v>273</v>
      </c>
      <c r="L83" s="56" t="s">
        <v>274</v>
      </c>
      <c r="M83" s="56" t="s">
        <v>275</v>
      </c>
      <c r="N83" s="58"/>
    </row>
    <row r="84" spans="2:14">
      <c r="B84" s="52" t="s">
        <v>38</v>
      </c>
      <c r="C84" s="57" t="s">
        <v>17</v>
      </c>
      <c r="D84" s="54">
        <v>243</v>
      </c>
      <c r="E84" s="54">
        <v>251</v>
      </c>
      <c r="F84" s="54">
        <v>259</v>
      </c>
      <c r="G84" s="57" t="s">
        <v>17</v>
      </c>
      <c r="H84" s="54">
        <v>275</v>
      </c>
      <c r="I84" s="54">
        <v>283</v>
      </c>
      <c r="J84" s="54">
        <v>291</v>
      </c>
      <c r="K84" s="54">
        <v>299</v>
      </c>
      <c r="L84" s="54">
        <v>307</v>
      </c>
      <c r="M84" s="54">
        <v>315</v>
      </c>
      <c r="N84" s="57" t="s">
        <v>17</v>
      </c>
    </row>
    <row r="85" spans="2:14">
      <c r="B85" s="52"/>
      <c r="C85" s="58"/>
      <c r="D85" s="56" t="s">
        <v>276</v>
      </c>
      <c r="E85" s="56" t="s">
        <v>277</v>
      </c>
      <c r="F85" s="56" t="s">
        <v>278</v>
      </c>
      <c r="G85" s="58"/>
      <c r="H85" s="56" t="s">
        <v>279</v>
      </c>
      <c r="I85" s="56" t="s">
        <v>280</v>
      </c>
      <c r="J85" s="56" t="s">
        <v>281</v>
      </c>
      <c r="K85" s="56" t="s">
        <v>282</v>
      </c>
      <c r="L85" s="56" t="s">
        <v>283</v>
      </c>
      <c r="M85" s="56" t="s">
        <v>284</v>
      </c>
      <c r="N85" s="58"/>
    </row>
    <row r="86" spans="2:14">
      <c r="B86" s="52" t="s">
        <v>49</v>
      </c>
      <c r="C86" s="57" t="s">
        <v>17</v>
      </c>
      <c r="D86" s="54">
        <v>244</v>
      </c>
      <c r="E86" s="54">
        <v>252</v>
      </c>
      <c r="F86" s="54">
        <v>260</v>
      </c>
      <c r="G86" s="54">
        <v>268</v>
      </c>
      <c r="H86" s="54">
        <v>276</v>
      </c>
      <c r="I86" s="54">
        <v>284</v>
      </c>
      <c r="J86" s="54">
        <v>292</v>
      </c>
      <c r="K86" s="54">
        <v>300</v>
      </c>
      <c r="L86" s="54">
        <v>308</v>
      </c>
      <c r="M86" s="54">
        <v>316</v>
      </c>
      <c r="N86" s="57" t="s">
        <v>17</v>
      </c>
    </row>
    <row r="87" spans="2:14">
      <c r="B87" s="52"/>
      <c r="C87" s="58"/>
      <c r="D87" s="56" t="s">
        <v>285</v>
      </c>
      <c r="E87" s="56" t="s">
        <v>286</v>
      </c>
      <c r="F87" s="56" t="s">
        <v>287</v>
      </c>
      <c r="G87" s="56" t="s">
        <v>288</v>
      </c>
      <c r="H87" s="56" t="s">
        <v>289</v>
      </c>
      <c r="I87" s="56" t="s">
        <v>290</v>
      </c>
      <c r="J87" s="56" t="s">
        <v>291</v>
      </c>
      <c r="K87" s="56" t="s">
        <v>292</v>
      </c>
      <c r="L87" s="56" t="s">
        <v>293</v>
      </c>
      <c r="M87" s="56" t="s">
        <v>294</v>
      </c>
      <c r="N87" s="58"/>
    </row>
    <row r="88" spans="2:14">
      <c r="B88" s="52" t="s">
        <v>60</v>
      </c>
      <c r="C88" s="57" t="s">
        <v>17</v>
      </c>
      <c r="D88" s="54">
        <v>245</v>
      </c>
      <c r="E88" s="54">
        <v>253</v>
      </c>
      <c r="F88" s="54">
        <v>261</v>
      </c>
      <c r="G88" s="57" t="s">
        <v>17</v>
      </c>
      <c r="H88" s="54">
        <v>277</v>
      </c>
      <c r="I88" s="54">
        <v>285</v>
      </c>
      <c r="J88" s="54">
        <v>293</v>
      </c>
      <c r="K88" s="54">
        <v>301</v>
      </c>
      <c r="L88" s="54">
        <v>309</v>
      </c>
      <c r="M88" s="54">
        <v>317</v>
      </c>
      <c r="N88" s="57" t="s">
        <v>17</v>
      </c>
    </row>
    <row r="89" ht="22.5" spans="2:14">
      <c r="B89" s="52"/>
      <c r="C89" s="58"/>
      <c r="D89" s="56" t="s">
        <v>295</v>
      </c>
      <c r="E89" s="56" t="s">
        <v>296</v>
      </c>
      <c r="F89" s="56" t="s">
        <v>297</v>
      </c>
      <c r="G89" s="58"/>
      <c r="H89" s="56" t="s">
        <v>298</v>
      </c>
      <c r="I89" s="56" t="s">
        <v>299</v>
      </c>
      <c r="J89" s="56" t="s">
        <v>300</v>
      </c>
      <c r="K89" s="56" t="s">
        <v>301</v>
      </c>
      <c r="L89" s="56" t="s">
        <v>302</v>
      </c>
      <c r="M89" s="56" t="s">
        <v>303</v>
      </c>
      <c r="N89" s="58"/>
    </row>
    <row r="90" spans="2:14">
      <c r="B90" s="52" t="s">
        <v>71</v>
      </c>
      <c r="C90" s="57" t="s">
        <v>17</v>
      </c>
      <c r="D90" s="54">
        <v>246</v>
      </c>
      <c r="E90" s="54">
        <v>254</v>
      </c>
      <c r="F90" s="54">
        <v>262</v>
      </c>
      <c r="G90" s="54">
        <v>270</v>
      </c>
      <c r="H90" s="54">
        <v>278</v>
      </c>
      <c r="I90" s="54">
        <v>286</v>
      </c>
      <c r="J90" s="54">
        <v>294</v>
      </c>
      <c r="K90" s="54">
        <v>302</v>
      </c>
      <c r="L90" s="54">
        <v>310</v>
      </c>
      <c r="M90" s="54">
        <v>318</v>
      </c>
      <c r="N90" s="57" t="s">
        <v>17</v>
      </c>
    </row>
    <row r="91" ht="22.5" spans="2:14">
      <c r="B91" s="52"/>
      <c r="C91" s="58"/>
      <c r="D91" s="56" t="s">
        <v>304</v>
      </c>
      <c r="E91" s="56" t="s">
        <v>305</v>
      </c>
      <c r="F91" s="56" t="s">
        <v>306</v>
      </c>
      <c r="G91" s="56" t="s">
        <v>307</v>
      </c>
      <c r="H91" s="56" t="s">
        <v>308</v>
      </c>
      <c r="I91" s="56" t="s">
        <v>309</v>
      </c>
      <c r="J91" s="56" t="s">
        <v>310</v>
      </c>
      <c r="K91" s="56" t="s">
        <v>311</v>
      </c>
      <c r="L91" s="56" t="s">
        <v>312</v>
      </c>
      <c r="M91" s="56" t="s">
        <v>313</v>
      </c>
      <c r="N91" s="58"/>
    </row>
    <row r="92" spans="2:14">
      <c r="B92" s="52" t="s">
        <v>82</v>
      </c>
      <c r="C92" s="57" t="s">
        <v>17</v>
      </c>
      <c r="D92" s="54">
        <v>247</v>
      </c>
      <c r="E92" s="54">
        <v>255</v>
      </c>
      <c r="F92" s="54">
        <v>263</v>
      </c>
      <c r="G92" s="54">
        <v>271</v>
      </c>
      <c r="H92" s="54">
        <v>279</v>
      </c>
      <c r="I92" s="54">
        <v>287</v>
      </c>
      <c r="J92" s="54">
        <v>295</v>
      </c>
      <c r="K92" s="54">
        <v>303</v>
      </c>
      <c r="L92" s="54">
        <v>311</v>
      </c>
      <c r="M92" s="54">
        <v>319</v>
      </c>
      <c r="N92" s="57" t="s">
        <v>17</v>
      </c>
    </row>
    <row r="93" spans="2:14">
      <c r="B93" s="52"/>
      <c r="C93" s="58"/>
      <c r="D93" s="56" t="s">
        <v>314</v>
      </c>
      <c r="E93" s="56" t="s">
        <v>315</v>
      </c>
      <c r="F93" s="56" t="s">
        <v>316</v>
      </c>
      <c r="G93" s="56" t="s">
        <v>317</v>
      </c>
      <c r="H93" s="56" t="s">
        <v>318</v>
      </c>
      <c r="I93" s="56" t="s">
        <v>319</v>
      </c>
      <c r="J93" s="56" t="s">
        <v>320</v>
      </c>
      <c r="K93" s="56" t="s">
        <v>321</v>
      </c>
      <c r="L93" s="56" t="s">
        <v>322</v>
      </c>
      <c r="M93" s="56" t="s">
        <v>323</v>
      </c>
      <c r="N93" s="58"/>
    </row>
    <row r="94" spans="2:14">
      <c r="B94" s="52" t="s">
        <v>93</v>
      </c>
      <c r="C94" s="57" t="s">
        <v>17</v>
      </c>
      <c r="D94" s="54">
        <v>248</v>
      </c>
      <c r="E94" s="57" t="s">
        <v>17</v>
      </c>
      <c r="F94" s="54">
        <v>264</v>
      </c>
      <c r="G94" s="54">
        <v>272</v>
      </c>
      <c r="H94" s="54">
        <v>280</v>
      </c>
      <c r="I94" s="57" t="s">
        <v>17</v>
      </c>
      <c r="J94" s="54">
        <v>296</v>
      </c>
      <c r="K94" s="54">
        <v>304</v>
      </c>
      <c r="L94" s="54">
        <v>312</v>
      </c>
      <c r="M94" s="54">
        <v>320</v>
      </c>
      <c r="N94" s="57" t="s">
        <v>17</v>
      </c>
    </row>
    <row r="95" ht="22.5" spans="2:14">
      <c r="B95" s="52"/>
      <c r="C95" s="58"/>
      <c r="D95" s="56" t="s">
        <v>324</v>
      </c>
      <c r="E95" s="58"/>
      <c r="F95" s="56" t="s">
        <v>325</v>
      </c>
      <c r="G95" s="56" t="s">
        <v>326</v>
      </c>
      <c r="H95" s="56" t="s">
        <v>327</v>
      </c>
      <c r="I95" s="58"/>
      <c r="J95" s="56" t="s">
        <v>328</v>
      </c>
      <c r="K95" s="56" t="s">
        <v>329</v>
      </c>
      <c r="L95" s="56" t="s">
        <v>330</v>
      </c>
      <c r="M95" s="56" t="s">
        <v>331</v>
      </c>
      <c r="N95" s="58"/>
    </row>
    <row r="96" ht="15" spans="2:14">
      <c r="B96" s="59"/>
      <c r="C96" s="59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59"/>
    </row>
    <row r="97" ht="15" spans="2:14">
      <c r="B97" s="59"/>
      <c r="C97" s="59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59"/>
    </row>
    <row r="98" ht="15" spans="2:14">
      <c r="B98" s="59"/>
      <c r="C98" s="59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59"/>
    </row>
    <row r="99" ht="15.75" spans="2:14">
      <c r="B99" s="48" t="s">
        <v>332</v>
      </c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</row>
    <row r="100" ht="15" spans="2:14">
      <c r="B100" s="49"/>
      <c r="C100" s="50">
        <v>1</v>
      </c>
      <c r="D100" s="50">
        <v>2</v>
      </c>
      <c r="E100" s="50">
        <v>3</v>
      </c>
      <c r="F100" s="50">
        <v>4</v>
      </c>
      <c r="G100" s="50">
        <v>5</v>
      </c>
      <c r="H100" s="50">
        <v>6</v>
      </c>
      <c r="I100" s="50">
        <v>7</v>
      </c>
      <c r="J100" s="50">
        <v>8</v>
      </c>
      <c r="K100" s="50">
        <v>9</v>
      </c>
      <c r="L100" s="50">
        <v>10</v>
      </c>
      <c r="M100" s="50">
        <v>11</v>
      </c>
      <c r="N100" s="50">
        <v>12</v>
      </c>
    </row>
    <row r="101" spans="2:14">
      <c r="B101" s="52" t="s">
        <v>16</v>
      </c>
      <c r="C101" s="53" t="s">
        <v>17</v>
      </c>
      <c r="D101" s="54">
        <v>321</v>
      </c>
      <c r="E101" s="54">
        <v>329</v>
      </c>
      <c r="F101" s="54">
        <v>337</v>
      </c>
      <c r="G101" s="54">
        <v>345</v>
      </c>
      <c r="H101" s="54">
        <v>353</v>
      </c>
      <c r="I101" s="54">
        <v>361</v>
      </c>
      <c r="J101" s="54">
        <v>369</v>
      </c>
      <c r="K101" s="54">
        <v>377</v>
      </c>
      <c r="L101" s="54">
        <v>385</v>
      </c>
      <c r="M101" s="54">
        <v>393</v>
      </c>
      <c r="N101" s="57" t="s">
        <v>17</v>
      </c>
    </row>
    <row r="102" ht="22.5" spans="2:14">
      <c r="B102" s="52"/>
      <c r="C102" s="55"/>
      <c r="D102" s="56" t="s">
        <v>333</v>
      </c>
      <c r="E102" s="56" t="s">
        <v>334</v>
      </c>
      <c r="F102" s="56" t="s">
        <v>335</v>
      </c>
      <c r="G102" s="56" t="s">
        <v>336</v>
      </c>
      <c r="H102" s="56" t="s">
        <v>337</v>
      </c>
      <c r="I102" s="56" t="s">
        <v>338</v>
      </c>
      <c r="J102" s="56" t="s">
        <v>339</v>
      </c>
      <c r="K102" s="56" t="s">
        <v>340</v>
      </c>
      <c r="L102" s="56" t="s">
        <v>341</v>
      </c>
      <c r="M102" s="56" t="s">
        <v>342</v>
      </c>
      <c r="N102" s="58"/>
    </row>
    <row r="103" spans="2:14">
      <c r="B103" s="52" t="s">
        <v>27</v>
      </c>
      <c r="C103" s="57" t="s">
        <v>17</v>
      </c>
      <c r="D103" s="54">
        <v>322</v>
      </c>
      <c r="E103" s="54">
        <v>330</v>
      </c>
      <c r="F103" s="54">
        <v>338</v>
      </c>
      <c r="G103" s="54">
        <v>346</v>
      </c>
      <c r="H103" s="54">
        <v>354</v>
      </c>
      <c r="I103" s="54">
        <v>362</v>
      </c>
      <c r="J103" s="54">
        <v>370</v>
      </c>
      <c r="K103" s="54">
        <v>378</v>
      </c>
      <c r="L103" s="54">
        <v>386</v>
      </c>
      <c r="M103" s="54">
        <v>394</v>
      </c>
      <c r="N103" s="57" t="s">
        <v>17</v>
      </c>
    </row>
    <row r="104" spans="2:14">
      <c r="B104" s="52"/>
      <c r="C104" s="58"/>
      <c r="D104" s="56" t="s">
        <v>343</v>
      </c>
      <c r="E104" s="56" t="s">
        <v>344</v>
      </c>
      <c r="F104" s="56" t="s">
        <v>345</v>
      </c>
      <c r="G104" s="56" t="s">
        <v>346</v>
      </c>
      <c r="H104" s="56" t="s">
        <v>347</v>
      </c>
      <c r="I104" s="56" t="s">
        <v>348</v>
      </c>
      <c r="J104" s="56" t="s">
        <v>349</v>
      </c>
      <c r="K104" s="56" t="s">
        <v>350</v>
      </c>
      <c r="L104" s="56" t="s">
        <v>351</v>
      </c>
      <c r="M104" s="56" t="s">
        <v>352</v>
      </c>
      <c r="N104" s="58"/>
    </row>
    <row r="105" spans="2:14">
      <c r="B105" s="52" t="s">
        <v>38</v>
      </c>
      <c r="C105" s="57" t="s">
        <v>17</v>
      </c>
      <c r="D105" s="54">
        <v>323</v>
      </c>
      <c r="E105" s="54">
        <v>331</v>
      </c>
      <c r="F105" s="54">
        <v>339</v>
      </c>
      <c r="G105" s="54">
        <v>347</v>
      </c>
      <c r="H105" s="54">
        <v>355</v>
      </c>
      <c r="I105" s="54">
        <v>363</v>
      </c>
      <c r="J105" s="54">
        <v>371</v>
      </c>
      <c r="K105" s="54">
        <v>379</v>
      </c>
      <c r="L105" s="54">
        <v>387</v>
      </c>
      <c r="M105" s="54">
        <v>395</v>
      </c>
      <c r="N105" s="57" t="s">
        <v>17</v>
      </c>
    </row>
    <row r="106" spans="2:14">
      <c r="B106" s="52"/>
      <c r="C106" s="58"/>
      <c r="D106" s="56" t="s">
        <v>353</v>
      </c>
      <c r="E106" s="56" t="s">
        <v>354</v>
      </c>
      <c r="F106" s="56" t="s">
        <v>355</v>
      </c>
      <c r="G106" s="56" t="s">
        <v>356</v>
      </c>
      <c r="H106" s="56" t="s">
        <v>357</v>
      </c>
      <c r="I106" s="56" t="s">
        <v>358</v>
      </c>
      <c r="J106" s="56" t="s">
        <v>359</v>
      </c>
      <c r="K106" s="56" t="s">
        <v>360</v>
      </c>
      <c r="L106" s="56" t="s">
        <v>361</v>
      </c>
      <c r="M106" s="56" t="s">
        <v>362</v>
      </c>
      <c r="N106" s="58"/>
    </row>
    <row r="107" spans="2:14">
      <c r="B107" s="52" t="s">
        <v>49</v>
      </c>
      <c r="C107" s="57" t="s">
        <v>17</v>
      </c>
      <c r="D107" s="54">
        <v>324</v>
      </c>
      <c r="E107" s="54">
        <v>332</v>
      </c>
      <c r="F107" s="54">
        <v>340</v>
      </c>
      <c r="G107" s="54">
        <v>348</v>
      </c>
      <c r="H107" s="54">
        <v>356</v>
      </c>
      <c r="I107" s="54">
        <v>364</v>
      </c>
      <c r="J107" s="54">
        <v>372</v>
      </c>
      <c r="K107" s="54">
        <v>380</v>
      </c>
      <c r="L107" s="54">
        <v>388</v>
      </c>
      <c r="M107" s="54">
        <v>396</v>
      </c>
      <c r="N107" s="57" t="s">
        <v>17</v>
      </c>
    </row>
    <row r="108" spans="2:14">
      <c r="B108" s="52"/>
      <c r="C108" s="58"/>
      <c r="D108" s="56" t="s">
        <v>363</v>
      </c>
      <c r="E108" s="56" t="s">
        <v>364</v>
      </c>
      <c r="F108" s="56" t="s">
        <v>365</v>
      </c>
      <c r="G108" s="56" t="s">
        <v>366</v>
      </c>
      <c r="H108" s="56" t="s">
        <v>367</v>
      </c>
      <c r="I108" s="56" t="s">
        <v>368</v>
      </c>
      <c r="J108" s="56" t="s">
        <v>369</v>
      </c>
      <c r="K108" s="56" t="s">
        <v>370</v>
      </c>
      <c r="L108" s="56" t="s">
        <v>371</v>
      </c>
      <c r="M108" s="56" t="s">
        <v>372</v>
      </c>
      <c r="N108" s="58"/>
    </row>
    <row r="109" spans="2:14">
      <c r="B109" s="52" t="s">
        <v>60</v>
      </c>
      <c r="C109" s="57" t="s">
        <v>17</v>
      </c>
      <c r="D109" s="54">
        <v>325</v>
      </c>
      <c r="E109" s="54">
        <v>333</v>
      </c>
      <c r="F109" s="54">
        <v>341</v>
      </c>
      <c r="G109" s="54">
        <v>349</v>
      </c>
      <c r="H109" s="54">
        <v>357</v>
      </c>
      <c r="I109" s="54">
        <v>365</v>
      </c>
      <c r="J109" s="54">
        <v>373</v>
      </c>
      <c r="K109" s="54">
        <v>381</v>
      </c>
      <c r="L109" s="54">
        <v>389</v>
      </c>
      <c r="M109" s="54">
        <v>397</v>
      </c>
      <c r="N109" s="57" t="s">
        <v>17</v>
      </c>
    </row>
    <row r="110" ht="22.5" spans="2:14">
      <c r="B110" s="52"/>
      <c r="C110" s="58"/>
      <c r="D110" s="56" t="s">
        <v>373</v>
      </c>
      <c r="E110" s="56" t="s">
        <v>374</v>
      </c>
      <c r="F110" s="56" t="s">
        <v>375</v>
      </c>
      <c r="G110" s="56" t="s">
        <v>376</v>
      </c>
      <c r="H110" s="56" t="s">
        <v>377</v>
      </c>
      <c r="I110" s="56" t="s">
        <v>378</v>
      </c>
      <c r="J110" s="56" t="s">
        <v>379</v>
      </c>
      <c r="K110" s="56" t="s">
        <v>380</v>
      </c>
      <c r="L110" s="56" t="s">
        <v>381</v>
      </c>
      <c r="M110" s="56" t="s">
        <v>382</v>
      </c>
      <c r="N110" s="58"/>
    </row>
    <row r="111" spans="2:14">
      <c r="B111" s="52" t="s">
        <v>71</v>
      </c>
      <c r="C111" s="57" t="s">
        <v>17</v>
      </c>
      <c r="D111" s="54">
        <v>326</v>
      </c>
      <c r="E111" s="54">
        <v>334</v>
      </c>
      <c r="F111" s="54">
        <v>342</v>
      </c>
      <c r="G111" s="54">
        <v>350</v>
      </c>
      <c r="H111" s="54">
        <v>358</v>
      </c>
      <c r="I111" s="54">
        <v>366</v>
      </c>
      <c r="J111" s="54">
        <v>374</v>
      </c>
      <c r="K111" s="54">
        <v>382</v>
      </c>
      <c r="L111" s="54">
        <v>390</v>
      </c>
      <c r="M111" s="54">
        <v>398</v>
      </c>
      <c r="N111" s="57" t="s">
        <v>17</v>
      </c>
    </row>
    <row r="112" spans="2:14">
      <c r="B112" s="52"/>
      <c r="C112" s="58"/>
      <c r="D112" s="56" t="s">
        <v>383</v>
      </c>
      <c r="E112" s="56" t="s">
        <v>384</v>
      </c>
      <c r="F112" s="56" t="s">
        <v>385</v>
      </c>
      <c r="G112" s="56" t="s">
        <v>386</v>
      </c>
      <c r="H112" s="56" t="s">
        <v>387</v>
      </c>
      <c r="I112" s="56" t="s">
        <v>388</v>
      </c>
      <c r="J112" s="56" t="s">
        <v>389</v>
      </c>
      <c r="K112" s="56" t="s">
        <v>390</v>
      </c>
      <c r="L112" s="56" t="s">
        <v>391</v>
      </c>
      <c r="M112" s="56" t="s">
        <v>392</v>
      </c>
      <c r="N112" s="58"/>
    </row>
    <row r="113" spans="2:14">
      <c r="B113" s="52" t="s">
        <v>82</v>
      </c>
      <c r="C113" s="57" t="s">
        <v>17</v>
      </c>
      <c r="D113" s="54">
        <v>327</v>
      </c>
      <c r="E113" s="54">
        <v>335</v>
      </c>
      <c r="F113" s="54">
        <v>343</v>
      </c>
      <c r="G113" s="54">
        <v>351</v>
      </c>
      <c r="H113" s="54">
        <v>359</v>
      </c>
      <c r="I113" s="54">
        <v>367</v>
      </c>
      <c r="J113" s="54">
        <v>375</v>
      </c>
      <c r="K113" s="54">
        <v>383</v>
      </c>
      <c r="L113" s="54">
        <v>391</v>
      </c>
      <c r="M113" s="54">
        <v>399</v>
      </c>
      <c r="N113" s="57" t="s">
        <v>17</v>
      </c>
    </row>
    <row r="114" ht="22.5" spans="2:14">
      <c r="B114" s="52"/>
      <c r="C114" s="58"/>
      <c r="D114" s="56" t="s">
        <v>393</v>
      </c>
      <c r="E114" s="56" t="s">
        <v>394</v>
      </c>
      <c r="F114" s="56" t="s">
        <v>395</v>
      </c>
      <c r="G114" s="56" t="s">
        <v>396</v>
      </c>
      <c r="H114" s="56" t="s">
        <v>397</v>
      </c>
      <c r="I114" s="56" t="s">
        <v>398</v>
      </c>
      <c r="J114" s="56" t="s">
        <v>399</v>
      </c>
      <c r="K114" s="56" t="s">
        <v>400</v>
      </c>
      <c r="L114" s="56" t="s">
        <v>401</v>
      </c>
      <c r="M114" s="56" t="s">
        <v>402</v>
      </c>
      <c r="N114" s="58"/>
    </row>
    <row r="115" spans="2:14">
      <c r="B115" s="52" t="s">
        <v>93</v>
      </c>
      <c r="C115" s="57" t="s">
        <v>17</v>
      </c>
      <c r="D115" s="54">
        <v>328</v>
      </c>
      <c r="E115" s="54">
        <v>336</v>
      </c>
      <c r="F115" s="57" t="s">
        <v>17</v>
      </c>
      <c r="G115" s="54">
        <v>352</v>
      </c>
      <c r="H115" s="54">
        <v>360</v>
      </c>
      <c r="I115" s="54">
        <v>368</v>
      </c>
      <c r="J115" s="54">
        <v>376</v>
      </c>
      <c r="K115" s="54">
        <v>384</v>
      </c>
      <c r="L115" s="54">
        <v>392</v>
      </c>
      <c r="M115" s="54">
        <v>400</v>
      </c>
      <c r="N115" s="57" t="s">
        <v>17</v>
      </c>
    </row>
    <row r="116" spans="2:14">
      <c r="B116" s="52"/>
      <c r="C116" s="58"/>
      <c r="D116" s="56" t="s">
        <v>403</v>
      </c>
      <c r="E116" s="56" t="s">
        <v>404</v>
      </c>
      <c r="F116" s="58"/>
      <c r="G116" s="56" t="s">
        <v>405</v>
      </c>
      <c r="H116" s="56" t="s">
        <v>406</v>
      </c>
      <c r="I116" s="56" t="s">
        <v>407</v>
      </c>
      <c r="J116" s="56" t="s">
        <v>408</v>
      </c>
      <c r="K116" s="56" t="s">
        <v>409</v>
      </c>
      <c r="L116" s="56" t="s">
        <v>410</v>
      </c>
      <c r="M116" s="56" t="s">
        <v>411</v>
      </c>
      <c r="N116" s="58"/>
    </row>
    <row r="117" ht="15" spans="2:14">
      <c r="B117" s="59"/>
      <c r="C117" s="59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59"/>
    </row>
    <row r="118" ht="15" spans="2:14">
      <c r="B118" s="59"/>
      <c r="C118" s="59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59"/>
    </row>
    <row r="119" ht="15" spans="2:14">
      <c r="B119" s="59"/>
      <c r="C119" s="59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59"/>
    </row>
    <row r="120" ht="15.75" spans="2:14">
      <c r="B120" s="48" t="s">
        <v>412</v>
      </c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</row>
    <row r="121" ht="15" spans="2:14">
      <c r="B121" s="49"/>
      <c r="C121" s="50">
        <v>1</v>
      </c>
      <c r="D121" s="50">
        <v>2</v>
      </c>
      <c r="E121" s="50">
        <v>3</v>
      </c>
      <c r="F121" s="50">
        <v>4</v>
      </c>
      <c r="G121" s="50">
        <v>5</v>
      </c>
      <c r="H121" s="50">
        <v>6</v>
      </c>
      <c r="I121" s="50">
        <v>7</v>
      </c>
      <c r="J121" s="50">
        <v>8</v>
      </c>
      <c r="K121" s="50">
        <v>9</v>
      </c>
      <c r="L121" s="50">
        <v>10</v>
      </c>
      <c r="M121" s="50">
        <v>11</v>
      </c>
      <c r="N121" s="50">
        <v>12</v>
      </c>
    </row>
    <row r="122" spans="2:14">
      <c r="B122" s="52" t="s">
        <v>16</v>
      </c>
      <c r="C122" s="53" t="s">
        <v>17</v>
      </c>
      <c r="D122" s="54">
        <v>401</v>
      </c>
      <c r="E122" s="54">
        <v>409</v>
      </c>
      <c r="F122" s="54">
        <v>417</v>
      </c>
      <c r="G122" s="54">
        <v>425</v>
      </c>
      <c r="H122" s="54">
        <v>433</v>
      </c>
      <c r="I122" s="54">
        <v>441</v>
      </c>
      <c r="J122" s="54">
        <v>449</v>
      </c>
      <c r="K122" s="54">
        <v>457</v>
      </c>
      <c r="L122" s="54">
        <v>465</v>
      </c>
      <c r="M122" s="54">
        <v>473</v>
      </c>
      <c r="N122" s="57" t="s">
        <v>17</v>
      </c>
    </row>
    <row r="123" spans="2:14">
      <c r="B123" s="52"/>
      <c r="C123" s="55"/>
      <c r="D123" s="56" t="s">
        <v>413</v>
      </c>
      <c r="E123" s="56" t="s">
        <v>414</v>
      </c>
      <c r="F123" s="56" t="s">
        <v>415</v>
      </c>
      <c r="G123" s="56" t="s">
        <v>416</v>
      </c>
      <c r="H123" s="56" t="s">
        <v>417</v>
      </c>
      <c r="I123" s="56" t="s">
        <v>418</v>
      </c>
      <c r="J123" s="56" t="s">
        <v>419</v>
      </c>
      <c r="K123" s="56" t="s">
        <v>420</v>
      </c>
      <c r="L123" s="56" t="s">
        <v>421</v>
      </c>
      <c r="M123" s="56" t="s">
        <v>422</v>
      </c>
      <c r="N123" s="58"/>
    </row>
    <row r="124" spans="2:14">
      <c r="B124" s="52" t="s">
        <v>27</v>
      </c>
      <c r="C124" s="57" t="s">
        <v>17</v>
      </c>
      <c r="D124" s="54">
        <v>402</v>
      </c>
      <c r="E124" s="54">
        <v>410</v>
      </c>
      <c r="F124" s="54">
        <v>418</v>
      </c>
      <c r="G124" s="54">
        <v>426</v>
      </c>
      <c r="H124" s="54">
        <v>434</v>
      </c>
      <c r="I124" s="54">
        <v>442</v>
      </c>
      <c r="J124" s="54">
        <v>450</v>
      </c>
      <c r="K124" s="54">
        <v>458</v>
      </c>
      <c r="L124" s="54">
        <v>466</v>
      </c>
      <c r="M124" s="54">
        <v>474</v>
      </c>
      <c r="N124" s="57" t="s">
        <v>17</v>
      </c>
    </row>
    <row r="125" ht="22.5" spans="2:14">
      <c r="B125" s="52"/>
      <c r="C125" s="58"/>
      <c r="D125" s="56" t="s">
        <v>423</v>
      </c>
      <c r="E125" s="56" t="s">
        <v>424</v>
      </c>
      <c r="F125" s="56" t="s">
        <v>425</v>
      </c>
      <c r="G125" s="56" t="s">
        <v>426</v>
      </c>
      <c r="H125" s="56" t="s">
        <v>427</v>
      </c>
      <c r="I125" s="56" t="s">
        <v>428</v>
      </c>
      <c r="J125" s="56" t="s">
        <v>429</v>
      </c>
      <c r="K125" s="56" t="s">
        <v>430</v>
      </c>
      <c r="L125" s="56" t="s">
        <v>431</v>
      </c>
      <c r="M125" s="56" t="s">
        <v>432</v>
      </c>
      <c r="N125" s="58"/>
    </row>
    <row r="126" spans="2:14">
      <c r="B126" s="52" t="s">
        <v>38</v>
      </c>
      <c r="C126" s="57" t="s">
        <v>17</v>
      </c>
      <c r="D126" s="54">
        <v>403</v>
      </c>
      <c r="E126" s="54">
        <v>411</v>
      </c>
      <c r="F126" s="54">
        <v>419</v>
      </c>
      <c r="G126" s="54">
        <v>427</v>
      </c>
      <c r="H126" s="54">
        <v>435</v>
      </c>
      <c r="I126" s="54">
        <v>443</v>
      </c>
      <c r="J126" s="54">
        <v>451</v>
      </c>
      <c r="K126" s="54">
        <v>459</v>
      </c>
      <c r="L126" s="54">
        <v>467</v>
      </c>
      <c r="M126" s="54">
        <v>475</v>
      </c>
      <c r="N126" s="57" t="s">
        <v>17</v>
      </c>
    </row>
    <row r="127" spans="2:14">
      <c r="B127" s="52"/>
      <c r="C127" s="58"/>
      <c r="D127" s="56" t="s">
        <v>433</v>
      </c>
      <c r="E127" s="56" t="s">
        <v>434</v>
      </c>
      <c r="F127" s="56" t="s">
        <v>435</v>
      </c>
      <c r="G127" s="56" t="s">
        <v>436</v>
      </c>
      <c r="H127" s="56" t="s">
        <v>437</v>
      </c>
      <c r="I127" s="56" t="s">
        <v>438</v>
      </c>
      <c r="J127" s="56" t="s">
        <v>439</v>
      </c>
      <c r="K127" s="56" t="s">
        <v>440</v>
      </c>
      <c r="L127" s="56" t="s">
        <v>441</v>
      </c>
      <c r="M127" s="56" t="s">
        <v>442</v>
      </c>
      <c r="N127" s="58"/>
    </row>
    <row r="128" spans="2:14">
      <c r="B128" s="52" t="s">
        <v>49</v>
      </c>
      <c r="C128" s="57" t="s">
        <v>17</v>
      </c>
      <c r="D128" s="54">
        <v>404</v>
      </c>
      <c r="E128" s="54">
        <v>412</v>
      </c>
      <c r="F128" s="54">
        <v>420</v>
      </c>
      <c r="G128" s="54">
        <v>428</v>
      </c>
      <c r="H128" s="54">
        <v>436</v>
      </c>
      <c r="I128" s="54">
        <v>444</v>
      </c>
      <c r="J128" s="54">
        <v>452</v>
      </c>
      <c r="K128" s="54">
        <v>460</v>
      </c>
      <c r="L128" s="54">
        <v>468</v>
      </c>
      <c r="M128" s="54">
        <v>476</v>
      </c>
      <c r="N128" s="57" t="s">
        <v>17</v>
      </c>
    </row>
    <row r="129" ht="22.5" spans="2:14">
      <c r="B129" s="52"/>
      <c r="C129" s="58"/>
      <c r="D129" s="56" t="s">
        <v>443</v>
      </c>
      <c r="E129" s="56" t="s">
        <v>444</v>
      </c>
      <c r="F129" s="56" t="s">
        <v>445</v>
      </c>
      <c r="G129" s="56" t="s">
        <v>446</v>
      </c>
      <c r="H129" s="56" t="s">
        <v>447</v>
      </c>
      <c r="I129" s="56" t="s">
        <v>448</v>
      </c>
      <c r="J129" s="56" t="s">
        <v>449</v>
      </c>
      <c r="K129" s="56" t="s">
        <v>450</v>
      </c>
      <c r="L129" s="56" t="s">
        <v>451</v>
      </c>
      <c r="M129" s="56" t="s">
        <v>452</v>
      </c>
      <c r="N129" s="58"/>
    </row>
    <row r="130" spans="2:14">
      <c r="B130" s="52" t="s">
        <v>60</v>
      </c>
      <c r="C130" s="57" t="s">
        <v>17</v>
      </c>
      <c r="D130" s="54">
        <v>405</v>
      </c>
      <c r="E130" s="54">
        <v>413</v>
      </c>
      <c r="F130" s="54">
        <v>421</v>
      </c>
      <c r="G130" s="54">
        <v>429</v>
      </c>
      <c r="H130" s="54">
        <v>437</v>
      </c>
      <c r="I130" s="54">
        <v>445</v>
      </c>
      <c r="J130" s="54">
        <v>453</v>
      </c>
      <c r="K130" s="54">
        <v>461</v>
      </c>
      <c r="L130" s="54">
        <v>469</v>
      </c>
      <c r="M130" s="54">
        <v>477</v>
      </c>
      <c r="N130" s="57" t="s">
        <v>17</v>
      </c>
    </row>
    <row r="131" ht="22.5" spans="2:14">
      <c r="B131" s="52"/>
      <c r="C131" s="58"/>
      <c r="D131" s="56" t="s">
        <v>453</v>
      </c>
      <c r="E131" s="56" t="s">
        <v>454</v>
      </c>
      <c r="F131" s="56" t="s">
        <v>455</v>
      </c>
      <c r="G131" s="56" t="s">
        <v>456</v>
      </c>
      <c r="H131" s="56" t="s">
        <v>457</v>
      </c>
      <c r="I131" s="56" t="s">
        <v>458</v>
      </c>
      <c r="J131" s="56" t="s">
        <v>459</v>
      </c>
      <c r="K131" s="56" t="s">
        <v>460</v>
      </c>
      <c r="L131" s="56" t="s">
        <v>461</v>
      </c>
      <c r="M131" s="56" t="s">
        <v>462</v>
      </c>
      <c r="N131" s="58"/>
    </row>
    <row r="132" spans="2:14">
      <c r="B132" s="52" t="s">
        <v>71</v>
      </c>
      <c r="C132" s="57" t="s">
        <v>17</v>
      </c>
      <c r="D132" s="54">
        <v>406</v>
      </c>
      <c r="E132" s="54">
        <v>414</v>
      </c>
      <c r="F132" s="54">
        <v>422</v>
      </c>
      <c r="G132" s="54">
        <v>430</v>
      </c>
      <c r="H132" s="54">
        <v>438</v>
      </c>
      <c r="I132" s="57" t="s">
        <v>17</v>
      </c>
      <c r="J132" s="54">
        <v>454</v>
      </c>
      <c r="K132" s="54">
        <v>462</v>
      </c>
      <c r="L132" s="54">
        <v>470</v>
      </c>
      <c r="M132" s="54">
        <v>478</v>
      </c>
      <c r="N132" s="57" t="s">
        <v>17</v>
      </c>
    </row>
    <row r="133" ht="22.5" spans="2:14">
      <c r="B133" s="52"/>
      <c r="C133" s="58"/>
      <c r="D133" s="56" t="s">
        <v>463</v>
      </c>
      <c r="E133" s="56" t="s">
        <v>464</v>
      </c>
      <c r="F133" s="56" t="s">
        <v>465</v>
      </c>
      <c r="G133" s="56" t="s">
        <v>466</v>
      </c>
      <c r="H133" s="56" t="s">
        <v>467</v>
      </c>
      <c r="I133" s="58"/>
      <c r="J133" s="56" t="s">
        <v>468</v>
      </c>
      <c r="K133" s="56" t="s">
        <v>469</v>
      </c>
      <c r="L133" s="56" t="s">
        <v>470</v>
      </c>
      <c r="M133" s="56" t="s">
        <v>471</v>
      </c>
      <c r="N133" s="58"/>
    </row>
    <row r="134" spans="2:14">
      <c r="B134" s="52" t="s">
        <v>82</v>
      </c>
      <c r="C134" s="57" t="s">
        <v>17</v>
      </c>
      <c r="D134" s="54">
        <v>407</v>
      </c>
      <c r="E134" s="54">
        <v>415</v>
      </c>
      <c r="F134" s="54">
        <v>423</v>
      </c>
      <c r="G134" s="54">
        <v>431</v>
      </c>
      <c r="H134" s="54">
        <v>439</v>
      </c>
      <c r="I134" s="54">
        <v>447</v>
      </c>
      <c r="J134" s="54">
        <v>455</v>
      </c>
      <c r="K134" s="54">
        <v>463</v>
      </c>
      <c r="L134" s="54">
        <v>471</v>
      </c>
      <c r="M134" s="54">
        <v>479</v>
      </c>
      <c r="N134" s="57" t="s">
        <v>17</v>
      </c>
    </row>
    <row r="135" spans="2:14">
      <c r="B135" s="52"/>
      <c r="C135" s="58"/>
      <c r="D135" s="56" t="s">
        <v>472</v>
      </c>
      <c r="E135" s="56" t="s">
        <v>473</v>
      </c>
      <c r="F135" s="56" t="s">
        <v>474</v>
      </c>
      <c r="G135" s="56" t="s">
        <v>475</v>
      </c>
      <c r="H135" s="56" t="s">
        <v>476</v>
      </c>
      <c r="I135" s="56" t="s">
        <v>477</v>
      </c>
      <c r="J135" s="56" t="s">
        <v>478</v>
      </c>
      <c r="K135" s="56" t="s">
        <v>479</v>
      </c>
      <c r="L135" s="56" t="s">
        <v>480</v>
      </c>
      <c r="M135" s="56" t="s">
        <v>481</v>
      </c>
      <c r="N135" s="58"/>
    </row>
    <row r="136" spans="2:14">
      <c r="B136" s="52" t="s">
        <v>93</v>
      </c>
      <c r="C136" s="57" t="s">
        <v>17</v>
      </c>
      <c r="D136" s="54">
        <v>408</v>
      </c>
      <c r="E136" s="54">
        <v>416</v>
      </c>
      <c r="F136" s="54">
        <v>424</v>
      </c>
      <c r="G136" s="54">
        <v>432</v>
      </c>
      <c r="H136" s="54">
        <v>440</v>
      </c>
      <c r="I136" s="54">
        <v>448</v>
      </c>
      <c r="J136" s="54">
        <v>456</v>
      </c>
      <c r="K136" s="54">
        <v>464</v>
      </c>
      <c r="L136" s="54">
        <v>472</v>
      </c>
      <c r="M136" s="54">
        <v>480</v>
      </c>
      <c r="N136" s="57" t="s">
        <v>17</v>
      </c>
    </row>
    <row r="137" ht="22.5" spans="2:14">
      <c r="B137" s="52"/>
      <c r="C137" s="58"/>
      <c r="D137" s="56" t="s">
        <v>482</v>
      </c>
      <c r="E137" s="56" t="s">
        <v>483</v>
      </c>
      <c r="F137" s="56" t="s">
        <v>484</v>
      </c>
      <c r="G137" s="56" t="s">
        <v>485</v>
      </c>
      <c r="H137" s="56" t="s">
        <v>486</v>
      </c>
      <c r="I137" s="56" t="s">
        <v>487</v>
      </c>
      <c r="J137" s="56" t="s">
        <v>488</v>
      </c>
      <c r="K137" s="56" t="s">
        <v>489</v>
      </c>
      <c r="L137" s="56" t="s">
        <v>490</v>
      </c>
      <c r="M137" s="56" t="s">
        <v>491</v>
      </c>
      <c r="N137" s="58"/>
    </row>
    <row r="138" ht="15" spans="2:14">
      <c r="B138" s="59"/>
      <c r="C138" s="59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59"/>
    </row>
    <row r="139" ht="15" spans="2:14">
      <c r="B139" s="59"/>
      <c r="C139" s="59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59"/>
    </row>
    <row r="140" ht="15" spans="2:14">
      <c r="B140" s="59"/>
      <c r="C140" s="59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59"/>
    </row>
    <row r="141" ht="15.75" spans="2:14">
      <c r="B141" s="48" t="s">
        <v>492</v>
      </c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</row>
    <row r="142" ht="15" spans="2:14">
      <c r="B142" s="49"/>
      <c r="C142" s="50">
        <v>1</v>
      </c>
      <c r="D142" s="50">
        <v>2</v>
      </c>
      <c r="E142" s="50">
        <v>3</v>
      </c>
      <c r="F142" s="50">
        <v>4</v>
      </c>
      <c r="G142" s="50">
        <v>5</v>
      </c>
      <c r="H142" s="50">
        <v>6</v>
      </c>
      <c r="I142" s="50">
        <v>7</v>
      </c>
      <c r="J142" s="50">
        <v>8</v>
      </c>
      <c r="K142" s="50">
        <v>9</v>
      </c>
      <c r="L142" s="50">
        <v>10</v>
      </c>
      <c r="M142" s="50">
        <v>11</v>
      </c>
      <c r="N142" s="50">
        <v>12</v>
      </c>
    </row>
    <row r="143" spans="2:14">
      <c r="B143" s="52" t="s">
        <v>16</v>
      </c>
      <c r="C143" s="53" t="s">
        <v>17</v>
      </c>
      <c r="D143" s="54">
        <v>481</v>
      </c>
      <c r="E143" s="54">
        <v>489</v>
      </c>
      <c r="F143" s="54">
        <v>497</v>
      </c>
      <c r="G143" s="54">
        <v>505</v>
      </c>
      <c r="H143" s="54">
        <v>513</v>
      </c>
      <c r="I143" s="54">
        <v>521</v>
      </c>
      <c r="J143" s="54">
        <v>529</v>
      </c>
      <c r="K143" s="54">
        <v>537</v>
      </c>
      <c r="L143" s="54">
        <v>545</v>
      </c>
      <c r="M143" s="54">
        <v>553</v>
      </c>
      <c r="N143" s="57" t="s">
        <v>17</v>
      </c>
    </row>
    <row r="144" ht="22.5" spans="2:14">
      <c r="B144" s="52"/>
      <c r="C144" s="55"/>
      <c r="D144" s="56" t="s">
        <v>493</v>
      </c>
      <c r="E144" s="56" t="s">
        <v>494</v>
      </c>
      <c r="F144" s="56" t="s">
        <v>495</v>
      </c>
      <c r="G144" s="56" t="s">
        <v>496</v>
      </c>
      <c r="H144" s="56" t="s">
        <v>497</v>
      </c>
      <c r="I144" s="56" t="s">
        <v>498</v>
      </c>
      <c r="J144" s="56" t="s">
        <v>499</v>
      </c>
      <c r="K144" s="56" t="s">
        <v>500</v>
      </c>
      <c r="L144" s="56" t="s">
        <v>501</v>
      </c>
      <c r="M144" s="56" t="s">
        <v>502</v>
      </c>
      <c r="N144" s="58"/>
    </row>
    <row r="145" spans="2:14">
      <c r="B145" s="52" t="s">
        <v>27</v>
      </c>
      <c r="C145" s="57" t="s">
        <v>17</v>
      </c>
      <c r="D145" s="54">
        <v>482</v>
      </c>
      <c r="E145" s="54">
        <v>490</v>
      </c>
      <c r="F145" s="54">
        <v>498</v>
      </c>
      <c r="G145" s="54">
        <v>506</v>
      </c>
      <c r="H145" s="54">
        <v>515</v>
      </c>
      <c r="I145" s="54">
        <v>522</v>
      </c>
      <c r="J145" s="54">
        <v>530</v>
      </c>
      <c r="K145" s="54">
        <v>538</v>
      </c>
      <c r="L145" s="54">
        <v>546</v>
      </c>
      <c r="M145" s="54">
        <v>554</v>
      </c>
      <c r="N145" s="57" t="s">
        <v>17</v>
      </c>
    </row>
    <row r="146" spans="2:14">
      <c r="B146" s="52"/>
      <c r="C146" s="58"/>
      <c r="D146" s="56" t="s">
        <v>503</v>
      </c>
      <c r="E146" s="56" t="s">
        <v>504</v>
      </c>
      <c r="F146" s="56" t="s">
        <v>505</v>
      </c>
      <c r="G146" s="56" t="s">
        <v>506</v>
      </c>
      <c r="H146" s="56" t="s">
        <v>507</v>
      </c>
      <c r="I146" s="56" t="s">
        <v>508</v>
      </c>
      <c r="J146" s="56" t="s">
        <v>509</v>
      </c>
      <c r="K146" s="56" t="s">
        <v>510</v>
      </c>
      <c r="L146" s="56" t="s">
        <v>511</v>
      </c>
      <c r="M146" s="56" t="s">
        <v>512</v>
      </c>
      <c r="N146" s="58"/>
    </row>
    <row r="147" spans="2:14">
      <c r="B147" s="52" t="s">
        <v>38</v>
      </c>
      <c r="C147" s="57" t="s">
        <v>17</v>
      </c>
      <c r="D147" s="57" t="s">
        <v>17</v>
      </c>
      <c r="E147" s="54">
        <v>491</v>
      </c>
      <c r="F147" s="57" t="s">
        <v>17</v>
      </c>
      <c r="G147" s="54">
        <v>507</v>
      </c>
      <c r="H147" s="54">
        <v>514</v>
      </c>
      <c r="I147" s="54">
        <v>523</v>
      </c>
      <c r="J147" s="54">
        <v>531</v>
      </c>
      <c r="K147" s="54">
        <v>539</v>
      </c>
      <c r="L147" s="54">
        <v>547</v>
      </c>
      <c r="M147" s="54">
        <v>555</v>
      </c>
      <c r="N147" s="57" t="s">
        <v>17</v>
      </c>
    </row>
    <row r="148" ht="22.5" spans="2:14">
      <c r="B148" s="52"/>
      <c r="C148" s="58"/>
      <c r="D148" s="58"/>
      <c r="E148" s="56" t="s">
        <v>513</v>
      </c>
      <c r="F148" s="58"/>
      <c r="G148" s="56" t="s">
        <v>514</v>
      </c>
      <c r="H148" s="56" t="s">
        <v>515</v>
      </c>
      <c r="I148" s="56" t="s">
        <v>516</v>
      </c>
      <c r="J148" s="56" t="s">
        <v>517</v>
      </c>
      <c r="K148" s="56" t="s">
        <v>518</v>
      </c>
      <c r="L148" s="56" t="s">
        <v>519</v>
      </c>
      <c r="M148" s="56" t="s">
        <v>520</v>
      </c>
      <c r="N148" s="58"/>
    </row>
    <row r="149" spans="2:14">
      <c r="B149" s="52" t="s">
        <v>49</v>
      </c>
      <c r="C149" s="57" t="s">
        <v>17</v>
      </c>
      <c r="D149" s="54">
        <v>484</v>
      </c>
      <c r="E149" s="54">
        <v>492</v>
      </c>
      <c r="F149" s="54">
        <v>500</v>
      </c>
      <c r="G149" s="54">
        <v>508</v>
      </c>
      <c r="H149" s="54">
        <v>516</v>
      </c>
      <c r="I149" s="54">
        <v>524</v>
      </c>
      <c r="J149" s="54">
        <v>532</v>
      </c>
      <c r="K149" s="54">
        <v>540</v>
      </c>
      <c r="L149" s="54">
        <v>548</v>
      </c>
      <c r="M149" s="54">
        <v>556</v>
      </c>
      <c r="N149" s="57" t="s">
        <v>17</v>
      </c>
    </row>
    <row r="150" ht="22.5" spans="2:14">
      <c r="B150" s="52"/>
      <c r="C150" s="58"/>
      <c r="D150" s="56" t="s">
        <v>521</v>
      </c>
      <c r="E150" s="56" t="s">
        <v>522</v>
      </c>
      <c r="F150" s="56" t="s">
        <v>523</v>
      </c>
      <c r="G150" s="56" t="s">
        <v>524</v>
      </c>
      <c r="H150" s="56" t="s">
        <v>525</v>
      </c>
      <c r="I150" s="56" t="s">
        <v>526</v>
      </c>
      <c r="J150" s="56" t="s">
        <v>527</v>
      </c>
      <c r="K150" s="56" t="s">
        <v>528</v>
      </c>
      <c r="L150" s="56" t="s">
        <v>529</v>
      </c>
      <c r="M150" s="56" t="s">
        <v>530</v>
      </c>
      <c r="N150" s="58"/>
    </row>
    <row r="151" spans="2:14">
      <c r="B151" s="52" t="s">
        <v>60</v>
      </c>
      <c r="C151" s="57" t="s">
        <v>17</v>
      </c>
      <c r="D151" s="54">
        <v>485</v>
      </c>
      <c r="E151" s="54">
        <v>493</v>
      </c>
      <c r="F151" s="54">
        <v>501</v>
      </c>
      <c r="G151" s="54">
        <v>509</v>
      </c>
      <c r="H151" s="54">
        <v>517</v>
      </c>
      <c r="I151" s="54">
        <v>525</v>
      </c>
      <c r="J151" s="54">
        <v>534</v>
      </c>
      <c r="K151" s="54">
        <v>541</v>
      </c>
      <c r="L151" s="54">
        <v>549</v>
      </c>
      <c r="M151" s="54">
        <v>557</v>
      </c>
      <c r="N151" s="57" t="s">
        <v>17</v>
      </c>
    </row>
    <row r="152" spans="2:14">
      <c r="B152" s="52"/>
      <c r="C152" s="58"/>
      <c r="D152" s="56" t="s">
        <v>531</v>
      </c>
      <c r="E152" s="56" t="s">
        <v>532</v>
      </c>
      <c r="F152" s="56" t="s">
        <v>533</v>
      </c>
      <c r="G152" s="56" t="s">
        <v>534</v>
      </c>
      <c r="H152" s="56" t="s">
        <v>535</v>
      </c>
      <c r="I152" s="56" t="s">
        <v>536</v>
      </c>
      <c r="J152" s="56" t="s">
        <v>537</v>
      </c>
      <c r="K152" s="56" t="s">
        <v>538</v>
      </c>
      <c r="L152" s="56" t="s">
        <v>539</v>
      </c>
      <c r="M152" s="56" t="s">
        <v>540</v>
      </c>
      <c r="N152" s="58"/>
    </row>
    <row r="153" spans="2:14">
      <c r="B153" s="52" t="s">
        <v>71</v>
      </c>
      <c r="C153" s="57" t="s">
        <v>17</v>
      </c>
      <c r="D153" s="54">
        <v>486</v>
      </c>
      <c r="E153" s="54">
        <v>494</v>
      </c>
      <c r="F153" s="54">
        <v>502</v>
      </c>
      <c r="G153" s="54">
        <v>510</v>
      </c>
      <c r="H153" s="54">
        <v>518</v>
      </c>
      <c r="I153" s="54">
        <v>526</v>
      </c>
      <c r="J153" s="54">
        <v>533</v>
      </c>
      <c r="K153" s="54">
        <v>542</v>
      </c>
      <c r="L153" s="54">
        <v>550</v>
      </c>
      <c r="M153" s="54">
        <v>558</v>
      </c>
      <c r="N153" s="57" t="s">
        <v>17</v>
      </c>
    </row>
    <row r="154" spans="2:14">
      <c r="B154" s="52"/>
      <c r="C154" s="58"/>
      <c r="D154" s="56" t="s">
        <v>541</v>
      </c>
      <c r="E154" s="56" t="s">
        <v>542</v>
      </c>
      <c r="F154" s="56" t="s">
        <v>543</v>
      </c>
      <c r="G154" s="56" t="s">
        <v>544</v>
      </c>
      <c r="H154" s="56" t="s">
        <v>545</v>
      </c>
      <c r="I154" s="56" t="s">
        <v>546</v>
      </c>
      <c r="J154" s="56" t="s">
        <v>547</v>
      </c>
      <c r="K154" s="56" t="s">
        <v>548</v>
      </c>
      <c r="L154" s="56" t="s">
        <v>549</v>
      </c>
      <c r="M154" s="56" t="s">
        <v>550</v>
      </c>
      <c r="N154" s="58"/>
    </row>
    <row r="155" spans="2:14">
      <c r="B155" s="52" t="s">
        <v>82</v>
      </c>
      <c r="C155" s="57" t="s">
        <v>17</v>
      </c>
      <c r="D155" s="54">
        <v>487</v>
      </c>
      <c r="E155" s="54">
        <v>495</v>
      </c>
      <c r="F155" s="54">
        <v>503</v>
      </c>
      <c r="G155" s="57" t="s">
        <v>17</v>
      </c>
      <c r="H155" s="54">
        <v>519</v>
      </c>
      <c r="I155" s="54">
        <v>527</v>
      </c>
      <c r="J155" s="54">
        <v>535</v>
      </c>
      <c r="K155" s="54">
        <v>543</v>
      </c>
      <c r="L155" s="54">
        <v>551</v>
      </c>
      <c r="M155" s="54">
        <v>559</v>
      </c>
      <c r="N155" s="57" t="s">
        <v>17</v>
      </c>
    </row>
    <row r="156" spans="2:14">
      <c r="B156" s="52"/>
      <c r="C156" s="58"/>
      <c r="D156" s="56" t="s">
        <v>551</v>
      </c>
      <c r="E156" s="56" t="s">
        <v>552</v>
      </c>
      <c r="F156" s="56" t="s">
        <v>553</v>
      </c>
      <c r="G156" s="58"/>
      <c r="H156" s="56" t="s">
        <v>554</v>
      </c>
      <c r="I156" s="56" t="s">
        <v>555</v>
      </c>
      <c r="J156" s="56" t="s">
        <v>556</v>
      </c>
      <c r="K156" s="56" t="s">
        <v>557</v>
      </c>
      <c r="L156" s="56" t="s">
        <v>558</v>
      </c>
      <c r="M156" s="56" t="s">
        <v>559</v>
      </c>
      <c r="N156" s="58"/>
    </row>
    <row r="157" spans="2:14">
      <c r="B157" s="52" t="s">
        <v>93</v>
      </c>
      <c r="C157" s="57" t="s">
        <v>17</v>
      </c>
      <c r="D157" s="54">
        <v>488</v>
      </c>
      <c r="E157" s="54">
        <v>496</v>
      </c>
      <c r="F157" s="54">
        <v>504</v>
      </c>
      <c r="G157" s="54">
        <v>512</v>
      </c>
      <c r="H157" s="54">
        <v>520</v>
      </c>
      <c r="I157" s="54">
        <v>528</v>
      </c>
      <c r="J157" s="54">
        <v>536</v>
      </c>
      <c r="K157" s="54">
        <v>544</v>
      </c>
      <c r="L157" s="54">
        <v>552</v>
      </c>
      <c r="M157" s="54">
        <v>560</v>
      </c>
      <c r="N157" s="57" t="s">
        <v>17</v>
      </c>
    </row>
    <row r="158" ht="22.5" spans="2:14">
      <c r="B158" s="52"/>
      <c r="C158" s="58"/>
      <c r="D158" s="56" t="s">
        <v>560</v>
      </c>
      <c r="E158" s="56" t="s">
        <v>561</v>
      </c>
      <c r="F158" s="56" t="s">
        <v>562</v>
      </c>
      <c r="G158" s="56" t="s">
        <v>563</v>
      </c>
      <c r="H158" s="56" t="s">
        <v>564</v>
      </c>
      <c r="I158" s="56" t="s">
        <v>565</v>
      </c>
      <c r="J158" s="56" t="s">
        <v>566</v>
      </c>
      <c r="K158" s="56" t="s">
        <v>567</v>
      </c>
      <c r="L158" s="56" t="s">
        <v>568</v>
      </c>
      <c r="M158" s="56" t="s">
        <v>569</v>
      </c>
      <c r="N158" s="58"/>
    </row>
    <row r="159" ht="15" spans="2:14">
      <c r="B159" s="59"/>
      <c r="C159" s="59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59"/>
    </row>
    <row r="160" ht="15" spans="2:14">
      <c r="B160" s="59"/>
      <c r="C160" s="59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59"/>
    </row>
    <row r="161" ht="15" spans="2:14">
      <c r="B161" s="59"/>
      <c r="C161" s="59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59"/>
    </row>
    <row r="162" ht="15.75" spans="2:14">
      <c r="B162" s="48" t="s">
        <v>570</v>
      </c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</row>
    <row r="163" ht="15" spans="2:14">
      <c r="B163" s="49"/>
      <c r="C163" s="50">
        <v>1</v>
      </c>
      <c r="D163" s="50">
        <v>2</v>
      </c>
      <c r="E163" s="50">
        <v>3</v>
      </c>
      <c r="F163" s="50">
        <v>4</v>
      </c>
      <c r="G163" s="50">
        <v>5</v>
      </c>
      <c r="H163" s="50">
        <v>6</v>
      </c>
      <c r="I163" s="50">
        <v>7</v>
      </c>
      <c r="J163" s="50">
        <v>8</v>
      </c>
      <c r="K163" s="50">
        <v>9</v>
      </c>
      <c r="L163" s="50">
        <v>10</v>
      </c>
      <c r="M163" s="50">
        <v>11</v>
      </c>
      <c r="N163" s="50">
        <v>12</v>
      </c>
    </row>
    <row r="164" spans="2:14">
      <c r="B164" s="52" t="s">
        <v>16</v>
      </c>
      <c r="C164" s="53" t="s">
        <v>17</v>
      </c>
      <c r="D164" s="54">
        <v>561</v>
      </c>
      <c r="E164" s="54">
        <v>569</v>
      </c>
      <c r="F164" s="54">
        <v>577</v>
      </c>
      <c r="G164" s="54">
        <v>585</v>
      </c>
      <c r="H164" s="54">
        <v>593</v>
      </c>
      <c r="I164" s="54">
        <v>601</v>
      </c>
      <c r="J164" s="54">
        <v>609</v>
      </c>
      <c r="K164" s="54">
        <v>617</v>
      </c>
      <c r="L164" s="57" t="s">
        <v>17</v>
      </c>
      <c r="M164" s="54">
        <v>633</v>
      </c>
      <c r="N164" s="57" t="s">
        <v>17</v>
      </c>
    </row>
    <row r="165" spans="2:14">
      <c r="B165" s="52"/>
      <c r="C165" s="55"/>
      <c r="D165" s="56" t="s">
        <v>571</v>
      </c>
      <c r="E165" s="56" t="s">
        <v>572</v>
      </c>
      <c r="F165" s="56" t="s">
        <v>573</v>
      </c>
      <c r="G165" s="56" t="s">
        <v>574</v>
      </c>
      <c r="H165" s="56" t="s">
        <v>575</v>
      </c>
      <c r="I165" s="56" t="s">
        <v>576</v>
      </c>
      <c r="J165" s="56" t="s">
        <v>577</v>
      </c>
      <c r="K165" s="56" t="s">
        <v>578</v>
      </c>
      <c r="L165" s="58"/>
      <c r="M165" s="56" t="s">
        <v>579</v>
      </c>
      <c r="N165" s="58"/>
    </row>
    <row r="166" spans="2:14">
      <c r="B166" s="52" t="s">
        <v>27</v>
      </c>
      <c r="C166" s="57" t="s">
        <v>17</v>
      </c>
      <c r="D166" s="54">
        <v>562</v>
      </c>
      <c r="E166" s="54">
        <v>570</v>
      </c>
      <c r="F166" s="54">
        <v>578</v>
      </c>
      <c r="G166" s="54">
        <v>586</v>
      </c>
      <c r="H166" s="54">
        <v>594</v>
      </c>
      <c r="I166" s="54">
        <v>602</v>
      </c>
      <c r="J166" s="57" t="s">
        <v>17</v>
      </c>
      <c r="K166" s="54">
        <v>618</v>
      </c>
      <c r="L166" s="57" t="s">
        <v>17</v>
      </c>
      <c r="M166" s="54">
        <v>634</v>
      </c>
      <c r="N166" s="57" t="s">
        <v>17</v>
      </c>
    </row>
    <row r="167" spans="2:14">
      <c r="B167" s="52"/>
      <c r="C167" s="58"/>
      <c r="D167" s="56" t="s">
        <v>580</v>
      </c>
      <c r="E167" s="56" t="s">
        <v>581</v>
      </c>
      <c r="F167" s="56" t="s">
        <v>582</v>
      </c>
      <c r="G167" s="56" t="s">
        <v>583</v>
      </c>
      <c r="H167" s="56" t="s">
        <v>584</v>
      </c>
      <c r="I167" s="56" t="s">
        <v>585</v>
      </c>
      <c r="J167" s="58"/>
      <c r="K167" s="56" t="s">
        <v>586</v>
      </c>
      <c r="L167" s="58"/>
      <c r="M167" s="56" t="s">
        <v>587</v>
      </c>
      <c r="N167" s="58"/>
    </row>
    <row r="168" spans="2:14">
      <c r="B168" s="52" t="s">
        <v>38</v>
      </c>
      <c r="C168" s="57" t="s">
        <v>17</v>
      </c>
      <c r="D168" s="54">
        <v>563</v>
      </c>
      <c r="E168" s="54">
        <v>571</v>
      </c>
      <c r="F168" s="54">
        <v>579</v>
      </c>
      <c r="G168" s="57" t="s">
        <v>17</v>
      </c>
      <c r="H168" s="54">
        <v>595</v>
      </c>
      <c r="I168" s="54">
        <v>603</v>
      </c>
      <c r="J168" s="54">
        <v>611</v>
      </c>
      <c r="K168" s="54">
        <v>619</v>
      </c>
      <c r="L168" s="54">
        <v>627</v>
      </c>
      <c r="M168" s="54">
        <v>635</v>
      </c>
      <c r="N168" s="57" t="s">
        <v>17</v>
      </c>
    </row>
    <row r="169" spans="2:14">
      <c r="B169" s="52"/>
      <c r="C169" s="58"/>
      <c r="D169" s="56" t="s">
        <v>588</v>
      </c>
      <c r="E169" s="56" t="s">
        <v>589</v>
      </c>
      <c r="F169" s="56" t="s">
        <v>590</v>
      </c>
      <c r="G169" s="58"/>
      <c r="H169" s="56" t="s">
        <v>591</v>
      </c>
      <c r="I169" s="56" t="s">
        <v>592</v>
      </c>
      <c r="J169" s="56" t="s">
        <v>593</v>
      </c>
      <c r="K169" s="56" t="s">
        <v>594</v>
      </c>
      <c r="L169" s="56" t="s">
        <v>595</v>
      </c>
      <c r="M169" s="56" t="s">
        <v>596</v>
      </c>
      <c r="N169" s="58"/>
    </row>
    <row r="170" spans="2:14">
      <c r="B170" s="52" t="s">
        <v>49</v>
      </c>
      <c r="C170" s="57" t="s">
        <v>17</v>
      </c>
      <c r="D170" s="54">
        <v>564</v>
      </c>
      <c r="E170" s="54">
        <v>572</v>
      </c>
      <c r="F170" s="54">
        <v>580</v>
      </c>
      <c r="G170" s="54">
        <v>588</v>
      </c>
      <c r="H170" s="54">
        <v>596</v>
      </c>
      <c r="I170" s="54">
        <v>604</v>
      </c>
      <c r="J170" s="54">
        <v>612</v>
      </c>
      <c r="K170" s="54">
        <v>620</v>
      </c>
      <c r="L170" s="54">
        <v>628</v>
      </c>
      <c r="M170" s="54">
        <v>636</v>
      </c>
      <c r="N170" s="57" t="s">
        <v>17</v>
      </c>
    </row>
    <row r="171" spans="2:14">
      <c r="B171" s="52"/>
      <c r="C171" s="58"/>
      <c r="D171" s="56" t="s">
        <v>597</v>
      </c>
      <c r="E171" s="56" t="s">
        <v>598</v>
      </c>
      <c r="F171" s="56" t="s">
        <v>599</v>
      </c>
      <c r="G171" s="56" t="s">
        <v>600</v>
      </c>
      <c r="H171" s="56" t="s">
        <v>601</v>
      </c>
      <c r="I171" s="56" t="s">
        <v>602</v>
      </c>
      <c r="J171" s="56" t="s">
        <v>603</v>
      </c>
      <c r="K171" s="56" t="s">
        <v>604</v>
      </c>
      <c r="L171" s="56" t="s">
        <v>605</v>
      </c>
      <c r="M171" s="56" t="s">
        <v>606</v>
      </c>
      <c r="N171" s="58"/>
    </row>
    <row r="172" spans="2:14">
      <c r="B172" s="52" t="s">
        <v>60</v>
      </c>
      <c r="C172" s="57" t="s">
        <v>17</v>
      </c>
      <c r="D172" s="54">
        <v>565</v>
      </c>
      <c r="E172" s="54">
        <v>573</v>
      </c>
      <c r="F172" s="54">
        <v>581</v>
      </c>
      <c r="G172" s="54">
        <v>589</v>
      </c>
      <c r="H172" s="54">
        <v>597</v>
      </c>
      <c r="I172" s="54">
        <v>605</v>
      </c>
      <c r="J172" s="54">
        <v>613</v>
      </c>
      <c r="K172" s="54">
        <v>621</v>
      </c>
      <c r="L172" s="54">
        <v>629</v>
      </c>
      <c r="M172" s="54">
        <v>637</v>
      </c>
      <c r="N172" s="57" t="s">
        <v>17</v>
      </c>
    </row>
    <row r="173" spans="2:14">
      <c r="B173" s="52"/>
      <c r="C173" s="58"/>
      <c r="D173" s="56" t="s">
        <v>607</v>
      </c>
      <c r="E173" s="56" t="s">
        <v>608</v>
      </c>
      <c r="F173" s="56" t="s">
        <v>609</v>
      </c>
      <c r="G173" s="56" t="s">
        <v>610</v>
      </c>
      <c r="H173" s="56" t="s">
        <v>611</v>
      </c>
      <c r="I173" s="56" t="s">
        <v>612</v>
      </c>
      <c r="J173" s="56" t="s">
        <v>613</v>
      </c>
      <c r="K173" s="56" t="s">
        <v>614</v>
      </c>
      <c r="L173" s="56" t="s">
        <v>615</v>
      </c>
      <c r="M173" s="56" t="s">
        <v>616</v>
      </c>
      <c r="N173" s="58"/>
    </row>
    <row r="174" spans="2:14">
      <c r="B174" s="52" t="s">
        <v>71</v>
      </c>
      <c r="C174" s="57" t="s">
        <v>17</v>
      </c>
      <c r="D174" s="54">
        <v>566</v>
      </c>
      <c r="E174" s="54">
        <v>574</v>
      </c>
      <c r="F174" s="57" t="s">
        <v>17</v>
      </c>
      <c r="G174" s="54">
        <v>590</v>
      </c>
      <c r="H174" s="54">
        <v>598</v>
      </c>
      <c r="I174" s="54">
        <v>606</v>
      </c>
      <c r="J174" s="54">
        <v>614</v>
      </c>
      <c r="K174" s="54">
        <v>622</v>
      </c>
      <c r="L174" s="54">
        <v>630</v>
      </c>
      <c r="M174" s="54">
        <v>638</v>
      </c>
      <c r="N174" s="57" t="s">
        <v>17</v>
      </c>
    </row>
    <row r="175" spans="2:14">
      <c r="B175" s="52"/>
      <c r="C175" s="58"/>
      <c r="D175" s="56" t="s">
        <v>617</v>
      </c>
      <c r="E175" s="56" t="s">
        <v>618</v>
      </c>
      <c r="F175" s="58"/>
      <c r="G175" s="56" t="s">
        <v>619</v>
      </c>
      <c r="H175" s="56" t="s">
        <v>620</v>
      </c>
      <c r="I175" s="56" t="s">
        <v>621</v>
      </c>
      <c r="J175" s="56" t="s">
        <v>622</v>
      </c>
      <c r="K175" s="56" t="s">
        <v>623</v>
      </c>
      <c r="L175" s="56" t="s">
        <v>624</v>
      </c>
      <c r="M175" s="56" t="s">
        <v>625</v>
      </c>
      <c r="N175" s="58"/>
    </row>
    <row r="176" spans="2:14">
      <c r="B176" s="52" t="s">
        <v>82</v>
      </c>
      <c r="C176" s="57" t="s">
        <v>17</v>
      </c>
      <c r="D176" s="54">
        <v>567</v>
      </c>
      <c r="E176" s="54">
        <v>575</v>
      </c>
      <c r="F176" s="54">
        <v>583</v>
      </c>
      <c r="G176" s="54">
        <v>591</v>
      </c>
      <c r="H176" s="54">
        <v>599</v>
      </c>
      <c r="I176" s="54">
        <v>607</v>
      </c>
      <c r="J176" s="54">
        <v>615</v>
      </c>
      <c r="K176" s="54">
        <v>623</v>
      </c>
      <c r="L176" s="54">
        <v>631</v>
      </c>
      <c r="M176" s="54">
        <v>639</v>
      </c>
      <c r="N176" s="57" t="s">
        <v>17</v>
      </c>
    </row>
    <row r="177" spans="2:14">
      <c r="B177" s="52"/>
      <c r="C177" s="58"/>
      <c r="D177" s="56" t="s">
        <v>626</v>
      </c>
      <c r="E177" s="56" t="s">
        <v>627</v>
      </c>
      <c r="F177" s="56" t="s">
        <v>628</v>
      </c>
      <c r="G177" s="56" t="s">
        <v>629</v>
      </c>
      <c r="H177" s="56" t="s">
        <v>630</v>
      </c>
      <c r="I177" s="56" t="s">
        <v>631</v>
      </c>
      <c r="J177" s="56" t="s">
        <v>632</v>
      </c>
      <c r="K177" s="56" t="s">
        <v>633</v>
      </c>
      <c r="L177" s="56" t="s">
        <v>634</v>
      </c>
      <c r="M177" s="56" t="s">
        <v>635</v>
      </c>
      <c r="N177" s="58"/>
    </row>
    <row r="178" spans="2:14">
      <c r="B178" s="52" t="s">
        <v>93</v>
      </c>
      <c r="C178" s="57" t="s">
        <v>17</v>
      </c>
      <c r="D178" s="54">
        <v>568</v>
      </c>
      <c r="E178" s="54">
        <v>576</v>
      </c>
      <c r="F178" s="54">
        <v>584</v>
      </c>
      <c r="G178" s="54">
        <v>592</v>
      </c>
      <c r="H178" s="54">
        <v>600</v>
      </c>
      <c r="I178" s="54">
        <v>608</v>
      </c>
      <c r="J178" s="54">
        <v>616</v>
      </c>
      <c r="K178" s="54">
        <v>624</v>
      </c>
      <c r="L178" s="54">
        <v>632</v>
      </c>
      <c r="M178" s="54">
        <v>640</v>
      </c>
      <c r="N178" s="57" t="s">
        <v>17</v>
      </c>
    </row>
    <row r="179" spans="2:14">
      <c r="B179" s="52"/>
      <c r="C179" s="58"/>
      <c r="D179" s="56" t="s">
        <v>636</v>
      </c>
      <c r="E179" s="56" t="s">
        <v>637</v>
      </c>
      <c r="F179" s="56" t="s">
        <v>638</v>
      </c>
      <c r="G179" s="56" t="s">
        <v>639</v>
      </c>
      <c r="H179" s="56" t="s">
        <v>640</v>
      </c>
      <c r="I179" s="56" t="s">
        <v>641</v>
      </c>
      <c r="J179" s="56" t="s">
        <v>642</v>
      </c>
      <c r="K179" s="56" t="s">
        <v>643</v>
      </c>
      <c r="L179" s="56" t="s">
        <v>644</v>
      </c>
      <c r="M179" s="56" t="s">
        <v>645</v>
      </c>
      <c r="N179" s="58"/>
    </row>
    <row r="180" ht="15" spans="2:14">
      <c r="B180" s="59"/>
      <c r="C180" s="59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59"/>
    </row>
    <row r="181" ht="15" spans="2:14">
      <c r="B181" s="59"/>
      <c r="C181" s="59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59"/>
    </row>
    <row r="182" ht="15" spans="2:14">
      <c r="B182" s="59"/>
      <c r="C182" s="59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59"/>
    </row>
    <row r="183" ht="15.75" spans="2:14">
      <c r="B183" s="48" t="s">
        <v>646</v>
      </c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</row>
    <row r="184" ht="15" spans="2:14">
      <c r="B184" s="49"/>
      <c r="C184" s="50">
        <v>1</v>
      </c>
      <c r="D184" s="50">
        <v>2</v>
      </c>
      <c r="E184" s="50">
        <v>3</v>
      </c>
      <c r="F184" s="50">
        <v>4</v>
      </c>
      <c r="G184" s="50">
        <v>5</v>
      </c>
      <c r="H184" s="50">
        <v>6</v>
      </c>
      <c r="I184" s="50">
        <v>7</v>
      </c>
      <c r="J184" s="50">
        <v>8</v>
      </c>
      <c r="K184" s="50">
        <v>9</v>
      </c>
      <c r="L184" s="50">
        <v>10</v>
      </c>
      <c r="M184" s="50">
        <v>11</v>
      </c>
      <c r="N184" s="50">
        <v>12</v>
      </c>
    </row>
    <row r="185" spans="2:14">
      <c r="B185" s="52" t="s">
        <v>16</v>
      </c>
      <c r="C185" s="53" t="s">
        <v>17</v>
      </c>
      <c r="D185" s="54">
        <v>641</v>
      </c>
      <c r="E185" s="54">
        <v>649</v>
      </c>
      <c r="F185" s="54">
        <v>657</v>
      </c>
      <c r="G185" s="54">
        <v>665</v>
      </c>
      <c r="H185" s="54">
        <v>673</v>
      </c>
      <c r="I185" s="54">
        <v>681</v>
      </c>
      <c r="J185" s="54">
        <v>689</v>
      </c>
      <c r="K185" s="57" t="s">
        <v>17</v>
      </c>
      <c r="L185" s="54">
        <v>705</v>
      </c>
      <c r="M185" s="54">
        <v>713</v>
      </c>
      <c r="N185" s="57" t="s">
        <v>17</v>
      </c>
    </row>
    <row r="186" spans="2:14">
      <c r="B186" s="52"/>
      <c r="C186" s="55"/>
      <c r="D186" s="56" t="s">
        <v>647</v>
      </c>
      <c r="E186" s="56" t="s">
        <v>648</v>
      </c>
      <c r="F186" s="56" t="s">
        <v>649</v>
      </c>
      <c r="G186" s="56" t="s">
        <v>650</v>
      </c>
      <c r="H186" s="56" t="s">
        <v>651</v>
      </c>
      <c r="I186" s="56" t="s">
        <v>652</v>
      </c>
      <c r="J186" s="56" t="s">
        <v>653</v>
      </c>
      <c r="K186" s="58"/>
      <c r="L186" s="56" t="s">
        <v>654</v>
      </c>
      <c r="M186" s="56" t="s">
        <v>655</v>
      </c>
      <c r="N186" s="58"/>
    </row>
    <row r="187" spans="2:14">
      <c r="B187" s="52" t="s">
        <v>27</v>
      </c>
      <c r="C187" s="57" t="s">
        <v>17</v>
      </c>
      <c r="D187" s="54">
        <v>642</v>
      </c>
      <c r="E187" s="54">
        <v>650</v>
      </c>
      <c r="F187" s="54">
        <v>658</v>
      </c>
      <c r="G187" s="54">
        <v>666</v>
      </c>
      <c r="H187" s="54">
        <v>674</v>
      </c>
      <c r="I187" s="54">
        <v>682</v>
      </c>
      <c r="J187" s="54">
        <v>690</v>
      </c>
      <c r="K187" s="54">
        <v>698</v>
      </c>
      <c r="L187" s="54">
        <v>706</v>
      </c>
      <c r="M187" s="54">
        <v>714</v>
      </c>
      <c r="N187" s="57" t="s">
        <v>17</v>
      </c>
    </row>
    <row r="188" ht="22.5" spans="2:14">
      <c r="B188" s="52"/>
      <c r="C188" s="58"/>
      <c r="D188" s="56" t="s">
        <v>656</v>
      </c>
      <c r="E188" s="56" t="s">
        <v>657</v>
      </c>
      <c r="F188" s="56" t="s">
        <v>658</v>
      </c>
      <c r="G188" s="56" t="s">
        <v>659</v>
      </c>
      <c r="H188" s="56" t="s">
        <v>660</v>
      </c>
      <c r="I188" s="56" t="s">
        <v>661</v>
      </c>
      <c r="J188" s="56" t="s">
        <v>662</v>
      </c>
      <c r="K188" s="56" t="s">
        <v>663</v>
      </c>
      <c r="L188" s="56" t="s">
        <v>664</v>
      </c>
      <c r="M188" s="56" t="s">
        <v>665</v>
      </c>
      <c r="N188" s="58"/>
    </row>
    <row r="189" spans="2:14">
      <c r="B189" s="52" t="s">
        <v>38</v>
      </c>
      <c r="C189" s="57" t="s">
        <v>17</v>
      </c>
      <c r="D189" s="54">
        <v>643</v>
      </c>
      <c r="E189" s="54">
        <v>651</v>
      </c>
      <c r="F189" s="54">
        <v>659</v>
      </c>
      <c r="G189" s="54">
        <v>667</v>
      </c>
      <c r="H189" s="54">
        <v>675</v>
      </c>
      <c r="I189" s="54">
        <v>683</v>
      </c>
      <c r="J189" s="54">
        <v>691</v>
      </c>
      <c r="K189" s="54">
        <v>699</v>
      </c>
      <c r="L189" s="54">
        <v>707</v>
      </c>
      <c r="M189" s="54">
        <v>715</v>
      </c>
      <c r="N189" s="57" t="s">
        <v>17</v>
      </c>
    </row>
    <row r="190" spans="2:14">
      <c r="B190" s="52"/>
      <c r="C190" s="58"/>
      <c r="D190" s="56" t="s">
        <v>666</v>
      </c>
      <c r="E190" s="56" t="s">
        <v>667</v>
      </c>
      <c r="F190" s="56" t="s">
        <v>668</v>
      </c>
      <c r="G190" s="56" t="s">
        <v>669</v>
      </c>
      <c r="H190" s="56" t="s">
        <v>670</v>
      </c>
      <c r="I190" s="56" t="s">
        <v>671</v>
      </c>
      <c r="J190" s="56" t="s">
        <v>672</v>
      </c>
      <c r="K190" s="56" t="s">
        <v>673</v>
      </c>
      <c r="L190" s="56" t="s">
        <v>674</v>
      </c>
      <c r="M190" s="56" t="s">
        <v>675</v>
      </c>
      <c r="N190" s="58"/>
    </row>
    <row r="191" spans="2:14">
      <c r="B191" s="52" t="s">
        <v>49</v>
      </c>
      <c r="C191" s="57" t="s">
        <v>17</v>
      </c>
      <c r="D191" s="54">
        <v>644</v>
      </c>
      <c r="E191" s="54">
        <v>652</v>
      </c>
      <c r="F191" s="54">
        <v>660</v>
      </c>
      <c r="G191" s="54">
        <v>668</v>
      </c>
      <c r="H191" s="54">
        <v>676</v>
      </c>
      <c r="I191" s="54">
        <v>684</v>
      </c>
      <c r="J191" s="54">
        <v>692</v>
      </c>
      <c r="K191" s="57" t="s">
        <v>17</v>
      </c>
      <c r="L191" s="57" t="s">
        <v>17</v>
      </c>
      <c r="M191" s="54">
        <v>716</v>
      </c>
      <c r="N191" s="57" t="s">
        <v>17</v>
      </c>
    </row>
    <row r="192" spans="2:14">
      <c r="B192" s="52"/>
      <c r="C192" s="58"/>
      <c r="D192" s="56" t="s">
        <v>676</v>
      </c>
      <c r="E192" s="56" t="s">
        <v>677</v>
      </c>
      <c r="F192" s="56" t="s">
        <v>678</v>
      </c>
      <c r="G192" s="56" t="s">
        <v>679</v>
      </c>
      <c r="H192" s="56" t="s">
        <v>680</v>
      </c>
      <c r="I192" s="56" t="s">
        <v>681</v>
      </c>
      <c r="J192" s="56" t="s">
        <v>682</v>
      </c>
      <c r="K192" s="58"/>
      <c r="L192" s="58"/>
      <c r="M192" s="56" t="s">
        <v>683</v>
      </c>
      <c r="N192" s="58"/>
    </row>
    <row r="193" spans="2:14">
      <c r="B193" s="52" t="s">
        <v>60</v>
      </c>
      <c r="C193" s="57" t="s">
        <v>17</v>
      </c>
      <c r="D193" s="54">
        <v>645</v>
      </c>
      <c r="E193" s="54">
        <v>653</v>
      </c>
      <c r="F193" s="54">
        <v>661</v>
      </c>
      <c r="G193" s="54">
        <v>669</v>
      </c>
      <c r="H193" s="54">
        <v>677</v>
      </c>
      <c r="I193" s="54">
        <v>685</v>
      </c>
      <c r="J193" s="54">
        <v>693</v>
      </c>
      <c r="K193" s="54">
        <v>701</v>
      </c>
      <c r="L193" s="54">
        <v>709</v>
      </c>
      <c r="M193" s="54">
        <v>717</v>
      </c>
      <c r="N193" s="57" t="s">
        <v>17</v>
      </c>
    </row>
    <row r="194" spans="2:14">
      <c r="B194" s="52"/>
      <c r="C194" s="58"/>
      <c r="D194" s="56" t="s">
        <v>684</v>
      </c>
      <c r="E194" s="56" t="s">
        <v>685</v>
      </c>
      <c r="F194" s="56" t="s">
        <v>686</v>
      </c>
      <c r="G194" s="56" t="s">
        <v>687</v>
      </c>
      <c r="H194" s="56" t="s">
        <v>688</v>
      </c>
      <c r="I194" s="56" t="s">
        <v>689</v>
      </c>
      <c r="J194" s="56" t="s">
        <v>690</v>
      </c>
      <c r="K194" s="56" t="s">
        <v>691</v>
      </c>
      <c r="L194" s="56" t="s">
        <v>692</v>
      </c>
      <c r="M194" s="56" t="s">
        <v>693</v>
      </c>
      <c r="N194" s="58"/>
    </row>
    <row r="195" spans="2:14">
      <c r="B195" s="52" t="s">
        <v>71</v>
      </c>
      <c r="C195" s="57" t="s">
        <v>17</v>
      </c>
      <c r="D195" s="54">
        <v>646</v>
      </c>
      <c r="E195" s="57" t="s">
        <v>17</v>
      </c>
      <c r="F195" s="54">
        <v>662</v>
      </c>
      <c r="G195" s="54">
        <v>670</v>
      </c>
      <c r="H195" s="54">
        <v>678</v>
      </c>
      <c r="I195" s="54">
        <v>686</v>
      </c>
      <c r="J195" s="54">
        <v>694</v>
      </c>
      <c r="K195" s="54">
        <v>702</v>
      </c>
      <c r="L195" s="54">
        <v>710</v>
      </c>
      <c r="M195" s="54">
        <v>718</v>
      </c>
      <c r="N195" s="57" t="s">
        <v>17</v>
      </c>
    </row>
    <row r="196" ht="22.5" spans="2:14">
      <c r="B196" s="52"/>
      <c r="C196" s="58"/>
      <c r="D196" s="56" t="s">
        <v>694</v>
      </c>
      <c r="E196" s="58"/>
      <c r="F196" s="56" t="s">
        <v>695</v>
      </c>
      <c r="G196" s="56" t="s">
        <v>696</v>
      </c>
      <c r="H196" s="56" t="s">
        <v>697</v>
      </c>
      <c r="I196" s="56" t="s">
        <v>698</v>
      </c>
      <c r="J196" s="56" t="s">
        <v>699</v>
      </c>
      <c r="K196" s="56" t="s">
        <v>700</v>
      </c>
      <c r="L196" s="56" t="s">
        <v>701</v>
      </c>
      <c r="M196" s="56" t="s">
        <v>702</v>
      </c>
      <c r="N196" s="58"/>
    </row>
    <row r="197" spans="2:14">
      <c r="B197" s="52" t="s">
        <v>82</v>
      </c>
      <c r="C197" s="57" t="s">
        <v>17</v>
      </c>
      <c r="D197" s="54">
        <v>647</v>
      </c>
      <c r="E197" s="54">
        <v>655</v>
      </c>
      <c r="F197" s="54">
        <v>663</v>
      </c>
      <c r="G197" s="54">
        <v>671</v>
      </c>
      <c r="H197" s="54">
        <v>679</v>
      </c>
      <c r="I197" s="54">
        <v>687</v>
      </c>
      <c r="J197" s="54">
        <v>695</v>
      </c>
      <c r="K197" s="54">
        <v>703</v>
      </c>
      <c r="L197" s="54">
        <v>711</v>
      </c>
      <c r="M197" s="54">
        <v>719</v>
      </c>
      <c r="N197" s="57" t="s">
        <v>17</v>
      </c>
    </row>
    <row r="198" ht="22.5" spans="2:14">
      <c r="B198" s="52"/>
      <c r="C198" s="58"/>
      <c r="D198" s="56" t="s">
        <v>703</v>
      </c>
      <c r="E198" s="56" t="s">
        <v>704</v>
      </c>
      <c r="F198" s="56" t="s">
        <v>705</v>
      </c>
      <c r="G198" s="56" t="s">
        <v>706</v>
      </c>
      <c r="H198" s="56" t="s">
        <v>707</v>
      </c>
      <c r="I198" s="56" t="s">
        <v>708</v>
      </c>
      <c r="J198" s="56" t="s">
        <v>709</v>
      </c>
      <c r="K198" s="56" t="s">
        <v>710</v>
      </c>
      <c r="L198" s="56" t="s">
        <v>711</v>
      </c>
      <c r="M198" s="56" t="s">
        <v>712</v>
      </c>
      <c r="N198" s="58"/>
    </row>
    <row r="199" spans="2:14">
      <c r="B199" s="52" t="s">
        <v>93</v>
      </c>
      <c r="C199" s="57" t="s">
        <v>17</v>
      </c>
      <c r="D199" s="54">
        <v>648</v>
      </c>
      <c r="E199" s="54">
        <v>656</v>
      </c>
      <c r="F199" s="54">
        <v>664</v>
      </c>
      <c r="G199" s="54">
        <v>672</v>
      </c>
      <c r="H199" s="54">
        <v>680</v>
      </c>
      <c r="I199" s="54">
        <v>688</v>
      </c>
      <c r="J199" s="54">
        <v>696</v>
      </c>
      <c r="K199" s="54">
        <v>704</v>
      </c>
      <c r="L199" s="54">
        <v>712</v>
      </c>
      <c r="M199" s="54">
        <v>720</v>
      </c>
      <c r="N199" s="57" t="s">
        <v>17</v>
      </c>
    </row>
    <row r="200" spans="2:14">
      <c r="B200" s="52"/>
      <c r="C200" s="58"/>
      <c r="D200" s="56" t="s">
        <v>713</v>
      </c>
      <c r="E200" s="56" t="s">
        <v>714</v>
      </c>
      <c r="F200" s="56" t="s">
        <v>715</v>
      </c>
      <c r="G200" s="56" t="s">
        <v>716</v>
      </c>
      <c r="H200" s="56" t="s">
        <v>717</v>
      </c>
      <c r="I200" s="56" t="s">
        <v>718</v>
      </c>
      <c r="J200" s="56" t="s">
        <v>719</v>
      </c>
      <c r="K200" s="56" t="s">
        <v>720</v>
      </c>
      <c r="L200" s="56" t="s">
        <v>721</v>
      </c>
      <c r="M200" s="56" t="s">
        <v>722</v>
      </c>
      <c r="N200" s="58"/>
    </row>
    <row r="201" ht="15" spans="2:14">
      <c r="B201" s="59"/>
      <c r="C201" s="59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59"/>
    </row>
    <row r="202" ht="15" spans="2:14">
      <c r="B202" s="59"/>
      <c r="C202" s="59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59"/>
    </row>
    <row r="203" ht="15" spans="2:14">
      <c r="B203" s="59"/>
      <c r="C203" s="59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59"/>
    </row>
    <row r="204" ht="15.75" spans="2:14">
      <c r="B204" s="48" t="s">
        <v>723</v>
      </c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</row>
    <row r="205" ht="15" spans="2:14">
      <c r="B205" s="49"/>
      <c r="C205" s="50">
        <v>1</v>
      </c>
      <c r="D205" s="50">
        <v>2</v>
      </c>
      <c r="E205" s="50">
        <v>3</v>
      </c>
      <c r="F205" s="50">
        <v>4</v>
      </c>
      <c r="G205" s="50">
        <v>5</v>
      </c>
      <c r="H205" s="50">
        <v>6</v>
      </c>
      <c r="I205" s="50">
        <v>7</v>
      </c>
      <c r="J205" s="50">
        <v>8</v>
      </c>
      <c r="K205" s="50">
        <v>9</v>
      </c>
      <c r="L205" s="50">
        <v>10</v>
      </c>
      <c r="M205" s="50">
        <v>11</v>
      </c>
      <c r="N205" s="50">
        <v>12</v>
      </c>
    </row>
    <row r="206" spans="2:14">
      <c r="B206" s="52" t="s">
        <v>16</v>
      </c>
      <c r="C206" s="53" t="s">
        <v>17</v>
      </c>
      <c r="D206" s="54">
        <v>721</v>
      </c>
      <c r="E206" s="54">
        <v>729</v>
      </c>
      <c r="F206" s="54">
        <v>736</v>
      </c>
      <c r="G206" s="54">
        <v>745</v>
      </c>
      <c r="H206" s="54">
        <v>753</v>
      </c>
      <c r="I206" s="54">
        <v>761</v>
      </c>
      <c r="J206" s="54">
        <v>769</v>
      </c>
      <c r="K206" s="54">
        <v>777</v>
      </c>
      <c r="L206" s="54">
        <v>785</v>
      </c>
      <c r="M206" s="54">
        <v>793</v>
      </c>
      <c r="N206" s="57" t="s">
        <v>17</v>
      </c>
    </row>
    <row r="207" spans="2:14">
      <c r="B207" s="52"/>
      <c r="C207" s="55"/>
      <c r="D207" s="56" t="s">
        <v>724</v>
      </c>
      <c r="E207" s="56" t="s">
        <v>725</v>
      </c>
      <c r="F207" s="56" t="s">
        <v>726</v>
      </c>
      <c r="G207" s="56" t="s">
        <v>727</v>
      </c>
      <c r="H207" s="56" t="s">
        <v>728</v>
      </c>
      <c r="I207" s="56" t="s">
        <v>729</v>
      </c>
      <c r="J207" s="56" t="s">
        <v>730</v>
      </c>
      <c r="K207" s="56" t="s">
        <v>731</v>
      </c>
      <c r="L207" s="56" t="s">
        <v>732</v>
      </c>
      <c r="M207" s="56" t="s">
        <v>733</v>
      </c>
      <c r="N207" s="58"/>
    </row>
    <row r="208" spans="2:14">
      <c r="B208" s="52" t="s">
        <v>27</v>
      </c>
      <c r="C208" s="57" t="s">
        <v>17</v>
      </c>
      <c r="D208" s="54">
        <v>722</v>
      </c>
      <c r="E208" s="54">
        <v>730</v>
      </c>
      <c r="F208" s="54">
        <v>738</v>
      </c>
      <c r="G208" s="54">
        <v>746</v>
      </c>
      <c r="H208" s="54">
        <v>754</v>
      </c>
      <c r="I208" s="54">
        <v>762</v>
      </c>
      <c r="J208" s="54">
        <v>770</v>
      </c>
      <c r="K208" s="54">
        <v>778</v>
      </c>
      <c r="L208" s="54">
        <v>786</v>
      </c>
      <c r="M208" s="54">
        <v>794</v>
      </c>
      <c r="N208" s="57" t="s">
        <v>17</v>
      </c>
    </row>
    <row r="209" spans="2:14">
      <c r="B209" s="52"/>
      <c r="C209" s="58"/>
      <c r="D209" s="56" t="s">
        <v>734</v>
      </c>
      <c r="E209" s="56" t="s">
        <v>735</v>
      </c>
      <c r="F209" s="56" t="s">
        <v>736</v>
      </c>
      <c r="G209" s="56" t="s">
        <v>737</v>
      </c>
      <c r="H209" s="56" t="s">
        <v>738</v>
      </c>
      <c r="I209" s="56" t="s">
        <v>739</v>
      </c>
      <c r="J209" s="56" t="s">
        <v>740</v>
      </c>
      <c r="K209" s="56" t="s">
        <v>741</v>
      </c>
      <c r="L209" s="56" t="s">
        <v>742</v>
      </c>
      <c r="M209" s="56" t="s">
        <v>743</v>
      </c>
      <c r="N209" s="58"/>
    </row>
    <row r="210" spans="2:14">
      <c r="B210" s="52" t="s">
        <v>38</v>
      </c>
      <c r="C210" s="57" t="s">
        <v>17</v>
      </c>
      <c r="D210" s="54">
        <v>723</v>
      </c>
      <c r="E210" s="54">
        <v>731</v>
      </c>
      <c r="F210" s="54">
        <v>739</v>
      </c>
      <c r="G210" s="54">
        <v>747</v>
      </c>
      <c r="H210" s="54">
        <v>755</v>
      </c>
      <c r="I210" s="54">
        <v>763</v>
      </c>
      <c r="J210" s="54">
        <v>771</v>
      </c>
      <c r="K210" s="57" t="s">
        <v>17</v>
      </c>
      <c r="L210" s="54">
        <v>787</v>
      </c>
      <c r="M210" s="54">
        <v>795</v>
      </c>
      <c r="N210" s="57" t="s">
        <v>17</v>
      </c>
    </row>
    <row r="211" ht="22.5" spans="2:14">
      <c r="B211" s="52"/>
      <c r="C211" s="58"/>
      <c r="D211" s="56" t="s">
        <v>744</v>
      </c>
      <c r="E211" s="56" t="s">
        <v>745</v>
      </c>
      <c r="F211" s="56" t="s">
        <v>746</v>
      </c>
      <c r="G211" s="56" t="s">
        <v>747</v>
      </c>
      <c r="H211" s="56" t="s">
        <v>748</v>
      </c>
      <c r="I211" s="56" t="s">
        <v>749</v>
      </c>
      <c r="J211" s="56" t="s">
        <v>750</v>
      </c>
      <c r="K211" s="58"/>
      <c r="L211" s="56" t="s">
        <v>751</v>
      </c>
      <c r="M211" s="56" t="s">
        <v>752</v>
      </c>
      <c r="N211" s="58"/>
    </row>
    <row r="212" spans="2:14">
      <c r="B212" s="52" t="s">
        <v>49</v>
      </c>
      <c r="C212" s="57" t="s">
        <v>17</v>
      </c>
      <c r="D212" s="54">
        <v>724</v>
      </c>
      <c r="E212" s="54">
        <v>732</v>
      </c>
      <c r="F212" s="54">
        <v>740</v>
      </c>
      <c r="G212" s="54">
        <v>748</v>
      </c>
      <c r="H212" s="54">
        <v>756</v>
      </c>
      <c r="I212" s="57" t="s">
        <v>17</v>
      </c>
      <c r="J212" s="54">
        <v>772</v>
      </c>
      <c r="K212" s="54">
        <v>780</v>
      </c>
      <c r="L212" s="54">
        <v>788</v>
      </c>
      <c r="M212" s="54">
        <v>796</v>
      </c>
      <c r="N212" s="57" t="s">
        <v>17</v>
      </c>
    </row>
    <row r="213" spans="2:14">
      <c r="B213" s="52"/>
      <c r="C213" s="58"/>
      <c r="D213" s="56" t="s">
        <v>753</v>
      </c>
      <c r="E213" s="56" t="s">
        <v>754</v>
      </c>
      <c r="F213" s="56" t="s">
        <v>755</v>
      </c>
      <c r="G213" s="56" t="s">
        <v>756</v>
      </c>
      <c r="H213" s="56" t="s">
        <v>757</v>
      </c>
      <c r="I213" s="58"/>
      <c r="J213" s="56" t="s">
        <v>758</v>
      </c>
      <c r="K213" s="56" t="s">
        <v>759</v>
      </c>
      <c r="L213" s="56" t="s">
        <v>760</v>
      </c>
      <c r="M213" s="56" t="s">
        <v>761</v>
      </c>
      <c r="N213" s="58"/>
    </row>
    <row r="214" spans="2:14">
      <c r="B214" s="52" t="s">
        <v>60</v>
      </c>
      <c r="C214" s="57" t="s">
        <v>17</v>
      </c>
      <c r="D214" s="57" t="s">
        <v>17</v>
      </c>
      <c r="E214" s="54">
        <v>733</v>
      </c>
      <c r="F214" s="54">
        <v>741</v>
      </c>
      <c r="G214" s="54">
        <v>749</v>
      </c>
      <c r="H214" s="54">
        <v>757</v>
      </c>
      <c r="I214" s="54">
        <v>764</v>
      </c>
      <c r="J214" s="54">
        <v>773</v>
      </c>
      <c r="K214" s="54">
        <v>781</v>
      </c>
      <c r="L214" s="54">
        <v>789</v>
      </c>
      <c r="M214" s="54">
        <v>797</v>
      </c>
      <c r="N214" s="57" t="s">
        <v>17</v>
      </c>
    </row>
    <row r="215" ht="22.5" spans="2:14">
      <c r="B215" s="52"/>
      <c r="C215" s="58"/>
      <c r="D215" s="58"/>
      <c r="E215" s="56" t="s">
        <v>762</v>
      </c>
      <c r="F215" s="56" t="s">
        <v>763</v>
      </c>
      <c r="G215" s="56" t="s">
        <v>764</v>
      </c>
      <c r="H215" s="56" t="s">
        <v>765</v>
      </c>
      <c r="I215" s="56" t="s">
        <v>766</v>
      </c>
      <c r="J215" s="56" t="s">
        <v>767</v>
      </c>
      <c r="K215" s="56" t="s">
        <v>768</v>
      </c>
      <c r="L215" s="56" t="s">
        <v>769</v>
      </c>
      <c r="M215" s="56" t="s">
        <v>770</v>
      </c>
      <c r="N215" s="58"/>
    </row>
    <row r="216" spans="2:14">
      <c r="B216" s="52" t="s">
        <v>71</v>
      </c>
      <c r="C216" s="57" t="s">
        <v>17</v>
      </c>
      <c r="D216" s="54">
        <v>726</v>
      </c>
      <c r="E216" s="54">
        <v>734</v>
      </c>
      <c r="F216" s="54">
        <v>742</v>
      </c>
      <c r="G216" s="54">
        <v>750</v>
      </c>
      <c r="H216" s="54">
        <v>758</v>
      </c>
      <c r="I216" s="54">
        <v>766</v>
      </c>
      <c r="J216" s="54">
        <v>774</v>
      </c>
      <c r="K216" s="54">
        <v>782</v>
      </c>
      <c r="L216" s="54">
        <v>790</v>
      </c>
      <c r="M216" s="54">
        <v>798</v>
      </c>
      <c r="N216" s="57" t="s">
        <v>17</v>
      </c>
    </row>
    <row r="217" ht="22.5" spans="2:14">
      <c r="B217" s="52"/>
      <c r="C217" s="58"/>
      <c r="D217" s="56" t="s">
        <v>771</v>
      </c>
      <c r="E217" s="56" t="s">
        <v>772</v>
      </c>
      <c r="F217" s="56" t="s">
        <v>773</v>
      </c>
      <c r="G217" s="56" t="s">
        <v>774</v>
      </c>
      <c r="H217" s="56" t="s">
        <v>775</v>
      </c>
      <c r="I217" s="56" t="s">
        <v>776</v>
      </c>
      <c r="J217" s="56" t="s">
        <v>777</v>
      </c>
      <c r="K217" s="56" t="s">
        <v>778</v>
      </c>
      <c r="L217" s="56" t="s">
        <v>779</v>
      </c>
      <c r="M217" s="56" t="s">
        <v>780</v>
      </c>
      <c r="N217" s="58"/>
    </row>
    <row r="218" spans="2:14">
      <c r="B218" s="52" t="s">
        <v>82</v>
      </c>
      <c r="C218" s="57" t="s">
        <v>17</v>
      </c>
      <c r="D218" s="54">
        <v>727</v>
      </c>
      <c r="E218" s="54">
        <v>735</v>
      </c>
      <c r="F218" s="54">
        <v>743</v>
      </c>
      <c r="G218" s="54">
        <v>751</v>
      </c>
      <c r="H218" s="54">
        <v>759</v>
      </c>
      <c r="I218" s="54">
        <v>767</v>
      </c>
      <c r="J218" s="54">
        <v>775</v>
      </c>
      <c r="K218" s="54">
        <v>783</v>
      </c>
      <c r="L218" s="54">
        <v>791</v>
      </c>
      <c r="M218" s="54">
        <v>799</v>
      </c>
      <c r="N218" s="57" t="s">
        <v>17</v>
      </c>
    </row>
    <row r="219" spans="2:14">
      <c r="B219" s="52"/>
      <c r="C219" s="58"/>
      <c r="D219" s="56" t="s">
        <v>781</v>
      </c>
      <c r="E219" s="56" t="s">
        <v>782</v>
      </c>
      <c r="F219" s="56" t="s">
        <v>783</v>
      </c>
      <c r="G219" s="56" t="s">
        <v>784</v>
      </c>
      <c r="H219" s="56" t="s">
        <v>785</v>
      </c>
      <c r="I219" s="56" t="s">
        <v>786</v>
      </c>
      <c r="J219" s="56" t="s">
        <v>787</v>
      </c>
      <c r="K219" s="56" t="s">
        <v>788</v>
      </c>
      <c r="L219" s="56" t="s">
        <v>789</v>
      </c>
      <c r="M219" s="56" t="s">
        <v>790</v>
      </c>
      <c r="N219" s="58"/>
    </row>
    <row r="220" spans="2:14">
      <c r="B220" s="52" t="s">
        <v>93</v>
      </c>
      <c r="C220" s="57" t="s">
        <v>17</v>
      </c>
      <c r="D220" s="54">
        <v>728</v>
      </c>
      <c r="E220" s="54">
        <v>737</v>
      </c>
      <c r="F220" s="54">
        <v>744</v>
      </c>
      <c r="G220" s="54">
        <v>752</v>
      </c>
      <c r="H220" s="54">
        <v>760</v>
      </c>
      <c r="I220" s="54">
        <v>768</v>
      </c>
      <c r="J220" s="54">
        <v>776</v>
      </c>
      <c r="K220" s="54">
        <v>784</v>
      </c>
      <c r="L220" s="54">
        <v>792</v>
      </c>
      <c r="M220" s="54">
        <v>800</v>
      </c>
      <c r="N220" s="57" t="s">
        <v>17</v>
      </c>
    </row>
    <row r="221" spans="2:14">
      <c r="B221" s="52"/>
      <c r="C221" s="58"/>
      <c r="D221" s="56" t="s">
        <v>791</v>
      </c>
      <c r="E221" s="56" t="s">
        <v>792</v>
      </c>
      <c r="F221" s="56" t="s">
        <v>793</v>
      </c>
      <c r="G221" s="56" t="s">
        <v>794</v>
      </c>
      <c r="H221" s="56" t="s">
        <v>795</v>
      </c>
      <c r="I221" s="56" t="s">
        <v>796</v>
      </c>
      <c r="J221" s="56" t="s">
        <v>797</v>
      </c>
      <c r="K221" s="56" t="s">
        <v>798</v>
      </c>
      <c r="L221" s="56" t="s">
        <v>799</v>
      </c>
      <c r="M221" s="56" t="s">
        <v>800</v>
      </c>
      <c r="N221" s="58"/>
    </row>
    <row r="222" ht="15" spans="2:14">
      <c r="B222" s="59"/>
      <c r="C222" s="59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59"/>
    </row>
    <row r="223" ht="15" spans="2:14">
      <c r="B223" s="59"/>
      <c r="C223" s="59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59"/>
    </row>
    <row r="224" ht="15" spans="2:14">
      <c r="B224" s="59"/>
      <c r="C224" s="59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59"/>
    </row>
    <row r="225" ht="15.75" spans="2:14">
      <c r="B225" s="48" t="s">
        <v>801</v>
      </c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</row>
    <row r="226" ht="15" spans="2:14">
      <c r="B226" s="49"/>
      <c r="C226" s="50">
        <v>1</v>
      </c>
      <c r="D226" s="50">
        <v>2</v>
      </c>
      <c r="E226" s="50">
        <v>3</v>
      </c>
      <c r="F226" s="50">
        <v>4</v>
      </c>
      <c r="G226" s="50">
        <v>5</v>
      </c>
      <c r="H226" s="50">
        <v>6</v>
      </c>
      <c r="I226" s="50">
        <v>7</v>
      </c>
      <c r="J226" s="50">
        <v>8</v>
      </c>
      <c r="K226" s="50">
        <v>9</v>
      </c>
      <c r="L226" s="50">
        <v>10</v>
      </c>
      <c r="M226" s="50">
        <v>11</v>
      </c>
      <c r="N226" s="50">
        <v>12</v>
      </c>
    </row>
    <row r="227" spans="2:14">
      <c r="B227" s="52" t="s">
        <v>16</v>
      </c>
      <c r="C227" s="53" t="s">
        <v>17</v>
      </c>
      <c r="D227" s="57" t="s">
        <v>17</v>
      </c>
      <c r="E227" s="54">
        <v>809</v>
      </c>
      <c r="F227" s="54">
        <v>817</v>
      </c>
      <c r="G227" s="54">
        <v>825</v>
      </c>
      <c r="H227" s="54">
        <v>833</v>
      </c>
      <c r="I227" s="54">
        <v>841</v>
      </c>
      <c r="J227" s="54">
        <v>849</v>
      </c>
      <c r="K227" s="54">
        <v>857</v>
      </c>
      <c r="L227" s="54">
        <v>865</v>
      </c>
      <c r="M227" s="54">
        <v>873</v>
      </c>
      <c r="N227" s="57" t="s">
        <v>17</v>
      </c>
    </row>
    <row r="228" ht="22.5" spans="2:14">
      <c r="B228" s="52"/>
      <c r="C228" s="55"/>
      <c r="D228" s="58"/>
      <c r="E228" s="56" t="s">
        <v>802</v>
      </c>
      <c r="F228" s="56" t="s">
        <v>803</v>
      </c>
      <c r="G228" s="56" t="s">
        <v>804</v>
      </c>
      <c r="H228" s="56" t="s">
        <v>805</v>
      </c>
      <c r="I228" s="56" t="s">
        <v>806</v>
      </c>
      <c r="J228" s="56" t="s">
        <v>807</v>
      </c>
      <c r="K228" s="56" t="s">
        <v>808</v>
      </c>
      <c r="L228" s="56" t="s">
        <v>809</v>
      </c>
      <c r="M228" s="56" t="s">
        <v>810</v>
      </c>
      <c r="N228" s="58"/>
    </row>
    <row r="229" spans="2:14">
      <c r="B229" s="52" t="s">
        <v>27</v>
      </c>
      <c r="C229" s="57" t="s">
        <v>17</v>
      </c>
      <c r="D229" s="57" t="s">
        <v>17</v>
      </c>
      <c r="E229" s="54">
        <v>810</v>
      </c>
      <c r="F229" s="54">
        <v>818</v>
      </c>
      <c r="G229" s="54">
        <v>826</v>
      </c>
      <c r="H229" s="54">
        <v>834</v>
      </c>
      <c r="I229" s="54">
        <v>842</v>
      </c>
      <c r="J229" s="54">
        <v>850</v>
      </c>
      <c r="K229" s="54">
        <v>858</v>
      </c>
      <c r="L229" s="54">
        <v>866</v>
      </c>
      <c r="M229" s="54">
        <v>874</v>
      </c>
      <c r="N229" s="57" t="s">
        <v>17</v>
      </c>
    </row>
    <row r="230" spans="2:14">
      <c r="B230" s="52"/>
      <c r="C230" s="58"/>
      <c r="D230" s="58"/>
      <c r="E230" s="56" t="s">
        <v>811</v>
      </c>
      <c r="F230" s="56" t="s">
        <v>812</v>
      </c>
      <c r="G230" s="56" t="s">
        <v>813</v>
      </c>
      <c r="H230" s="56" t="s">
        <v>814</v>
      </c>
      <c r="I230" s="56" t="s">
        <v>815</v>
      </c>
      <c r="J230" s="56" t="s">
        <v>816</v>
      </c>
      <c r="K230" s="56" t="s">
        <v>817</v>
      </c>
      <c r="L230" s="56" t="s">
        <v>818</v>
      </c>
      <c r="M230" s="56" t="s">
        <v>819</v>
      </c>
      <c r="N230" s="58"/>
    </row>
    <row r="231" spans="2:14">
      <c r="B231" s="52" t="s">
        <v>38</v>
      </c>
      <c r="C231" s="57" t="s">
        <v>17</v>
      </c>
      <c r="D231" s="54">
        <v>803</v>
      </c>
      <c r="E231" s="54">
        <v>811</v>
      </c>
      <c r="F231" s="54">
        <v>819</v>
      </c>
      <c r="G231" s="54">
        <v>827</v>
      </c>
      <c r="H231" s="54">
        <v>835</v>
      </c>
      <c r="I231" s="54">
        <v>843</v>
      </c>
      <c r="J231" s="54">
        <v>851</v>
      </c>
      <c r="K231" s="54">
        <v>860</v>
      </c>
      <c r="L231" s="54">
        <v>867</v>
      </c>
      <c r="M231" s="54">
        <v>875</v>
      </c>
      <c r="N231" s="57" t="s">
        <v>17</v>
      </c>
    </row>
    <row r="232" spans="2:14">
      <c r="B232" s="52"/>
      <c r="C232" s="58"/>
      <c r="D232" s="56" t="s">
        <v>820</v>
      </c>
      <c r="E232" s="56" t="s">
        <v>821</v>
      </c>
      <c r="F232" s="56" t="s">
        <v>822</v>
      </c>
      <c r="G232" s="56" t="s">
        <v>823</v>
      </c>
      <c r="H232" s="56" t="s">
        <v>824</v>
      </c>
      <c r="I232" s="56" t="s">
        <v>825</v>
      </c>
      <c r="J232" s="56" t="s">
        <v>826</v>
      </c>
      <c r="K232" s="56" t="s">
        <v>827</v>
      </c>
      <c r="L232" s="56" t="s">
        <v>828</v>
      </c>
      <c r="M232" s="56" t="s">
        <v>829</v>
      </c>
      <c r="N232" s="58"/>
    </row>
    <row r="233" spans="2:14">
      <c r="B233" s="52" t="s">
        <v>49</v>
      </c>
      <c r="C233" s="57" t="s">
        <v>17</v>
      </c>
      <c r="D233" s="54">
        <v>804</v>
      </c>
      <c r="E233" s="54">
        <v>812</v>
      </c>
      <c r="F233" s="54">
        <v>820</v>
      </c>
      <c r="G233" s="54">
        <v>828</v>
      </c>
      <c r="H233" s="57" t="s">
        <v>17</v>
      </c>
      <c r="I233" s="54">
        <v>844</v>
      </c>
      <c r="J233" s="54">
        <v>852</v>
      </c>
      <c r="K233" s="54">
        <v>861</v>
      </c>
      <c r="L233" s="54">
        <v>868</v>
      </c>
      <c r="M233" s="54">
        <v>876</v>
      </c>
      <c r="N233" s="57" t="s">
        <v>17</v>
      </c>
    </row>
    <row r="234" ht="22.5" spans="2:14">
      <c r="B234" s="52"/>
      <c r="C234" s="58"/>
      <c r="D234" s="56" t="s">
        <v>830</v>
      </c>
      <c r="E234" s="56" t="s">
        <v>831</v>
      </c>
      <c r="F234" s="56" t="s">
        <v>832</v>
      </c>
      <c r="G234" s="56" t="s">
        <v>833</v>
      </c>
      <c r="H234" s="58"/>
      <c r="I234" s="56" t="s">
        <v>834</v>
      </c>
      <c r="J234" s="56" t="s">
        <v>835</v>
      </c>
      <c r="K234" s="56" t="s">
        <v>836</v>
      </c>
      <c r="L234" s="56" t="s">
        <v>837</v>
      </c>
      <c r="M234" s="56" t="s">
        <v>838</v>
      </c>
      <c r="N234" s="58"/>
    </row>
    <row r="235" spans="2:14">
      <c r="B235" s="52" t="s">
        <v>60</v>
      </c>
      <c r="C235" s="57" t="s">
        <v>17</v>
      </c>
      <c r="D235" s="54">
        <v>805</v>
      </c>
      <c r="E235" s="54">
        <v>813</v>
      </c>
      <c r="F235" s="57" t="s">
        <v>17</v>
      </c>
      <c r="G235" s="54">
        <v>829</v>
      </c>
      <c r="H235" s="54">
        <v>837</v>
      </c>
      <c r="I235" s="54">
        <v>845</v>
      </c>
      <c r="J235" s="54">
        <v>853</v>
      </c>
      <c r="K235" s="54">
        <v>859</v>
      </c>
      <c r="L235" s="54">
        <v>869</v>
      </c>
      <c r="M235" s="54">
        <v>877</v>
      </c>
      <c r="N235" s="57" t="s">
        <v>17</v>
      </c>
    </row>
    <row r="236" ht="22.5" spans="2:14">
      <c r="B236" s="52"/>
      <c r="C236" s="58"/>
      <c r="D236" s="56" t="s">
        <v>839</v>
      </c>
      <c r="E236" s="56" t="s">
        <v>840</v>
      </c>
      <c r="F236" s="58"/>
      <c r="G236" s="56" t="s">
        <v>841</v>
      </c>
      <c r="H236" s="56" t="s">
        <v>842</v>
      </c>
      <c r="I236" s="56" t="s">
        <v>843</v>
      </c>
      <c r="J236" s="56" t="s">
        <v>844</v>
      </c>
      <c r="K236" s="56" t="s">
        <v>845</v>
      </c>
      <c r="L236" s="56" t="s">
        <v>846</v>
      </c>
      <c r="M236" s="56" t="s">
        <v>847</v>
      </c>
      <c r="N236" s="58"/>
    </row>
    <row r="237" spans="2:14">
      <c r="B237" s="52" t="s">
        <v>71</v>
      </c>
      <c r="C237" s="57" t="s">
        <v>17</v>
      </c>
      <c r="D237" s="54">
        <v>806</v>
      </c>
      <c r="E237" s="57" t="s">
        <v>17</v>
      </c>
      <c r="F237" s="54">
        <v>822</v>
      </c>
      <c r="G237" s="54">
        <v>830</v>
      </c>
      <c r="H237" s="54">
        <v>838</v>
      </c>
      <c r="I237" s="54">
        <v>846</v>
      </c>
      <c r="J237" s="54">
        <v>854</v>
      </c>
      <c r="K237" s="54">
        <v>862</v>
      </c>
      <c r="L237" s="54">
        <v>871</v>
      </c>
      <c r="M237" s="54">
        <v>878</v>
      </c>
      <c r="N237" s="57" t="s">
        <v>17</v>
      </c>
    </row>
    <row r="238" spans="2:14">
      <c r="B238" s="52"/>
      <c r="C238" s="58"/>
      <c r="D238" s="56" t="s">
        <v>848</v>
      </c>
      <c r="E238" s="58"/>
      <c r="F238" s="56" t="s">
        <v>849</v>
      </c>
      <c r="G238" s="56" t="s">
        <v>850</v>
      </c>
      <c r="H238" s="56" t="s">
        <v>851</v>
      </c>
      <c r="I238" s="56" t="s">
        <v>852</v>
      </c>
      <c r="J238" s="56" t="s">
        <v>853</v>
      </c>
      <c r="K238" s="56" t="s">
        <v>854</v>
      </c>
      <c r="L238" s="56" t="s">
        <v>855</v>
      </c>
      <c r="M238" s="56" t="s">
        <v>856</v>
      </c>
      <c r="N238" s="58"/>
    </row>
    <row r="239" spans="2:14">
      <c r="B239" s="52" t="s">
        <v>82</v>
      </c>
      <c r="C239" s="57" t="s">
        <v>17</v>
      </c>
      <c r="D239" s="54">
        <v>807</v>
      </c>
      <c r="E239" s="54">
        <v>815</v>
      </c>
      <c r="F239" s="54">
        <v>823</v>
      </c>
      <c r="G239" s="54">
        <v>831</v>
      </c>
      <c r="H239" s="54">
        <v>839</v>
      </c>
      <c r="I239" s="54">
        <v>847</v>
      </c>
      <c r="J239" s="54">
        <v>855</v>
      </c>
      <c r="K239" s="54">
        <v>863</v>
      </c>
      <c r="L239" s="54">
        <v>870</v>
      </c>
      <c r="M239" s="57" t="s">
        <v>17</v>
      </c>
      <c r="N239" s="57" t="s">
        <v>17</v>
      </c>
    </row>
    <row r="240" ht="22.5" spans="2:14">
      <c r="B240" s="52"/>
      <c r="C240" s="58"/>
      <c r="D240" s="56" t="s">
        <v>857</v>
      </c>
      <c r="E240" s="56" t="s">
        <v>858</v>
      </c>
      <c r="F240" s="56" t="s">
        <v>859</v>
      </c>
      <c r="G240" s="56" t="s">
        <v>860</v>
      </c>
      <c r="H240" s="56" t="s">
        <v>861</v>
      </c>
      <c r="I240" s="56" t="s">
        <v>862</v>
      </c>
      <c r="J240" s="56" t="s">
        <v>863</v>
      </c>
      <c r="K240" s="56" t="s">
        <v>864</v>
      </c>
      <c r="L240" s="56" t="s">
        <v>865</v>
      </c>
      <c r="M240" s="58"/>
      <c r="N240" s="58"/>
    </row>
    <row r="241" spans="2:14">
      <c r="B241" s="52" t="s">
        <v>93</v>
      </c>
      <c r="C241" s="57" t="s">
        <v>17</v>
      </c>
      <c r="D241" s="54">
        <v>808</v>
      </c>
      <c r="E241" s="54">
        <v>816</v>
      </c>
      <c r="F241" s="57" t="s">
        <v>17</v>
      </c>
      <c r="G241" s="54">
        <v>832</v>
      </c>
      <c r="H241" s="54">
        <v>840</v>
      </c>
      <c r="I241" s="54">
        <v>848</v>
      </c>
      <c r="J241" s="54">
        <v>856</v>
      </c>
      <c r="K241" s="54">
        <v>864</v>
      </c>
      <c r="L241" s="54">
        <v>872</v>
      </c>
      <c r="M241" s="54">
        <v>880</v>
      </c>
      <c r="N241" s="57" t="s">
        <v>17</v>
      </c>
    </row>
    <row r="242" spans="2:14">
      <c r="B242" s="52"/>
      <c r="C242" s="58"/>
      <c r="D242" s="56" t="s">
        <v>866</v>
      </c>
      <c r="E242" s="56" t="s">
        <v>867</v>
      </c>
      <c r="F242" s="58"/>
      <c r="G242" s="56" t="s">
        <v>868</v>
      </c>
      <c r="H242" s="56" t="s">
        <v>869</v>
      </c>
      <c r="I242" s="56" t="s">
        <v>870</v>
      </c>
      <c r="J242" s="56" t="s">
        <v>871</v>
      </c>
      <c r="K242" s="56" t="s">
        <v>872</v>
      </c>
      <c r="L242" s="56" t="s">
        <v>873</v>
      </c>
      <c r="M242" s="56" t="s">
        <v>874</v>
      </c>
      <c r="N242" s="58"/>
    </row>
    <row r="243" ht="15" spans="2:14">
      <c r="B243" s="59"/>
      <c r="C243" s="59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59"/>
    </row>
    <row r="244" ht="15" spans="2:14">
      <c r="B244" s="59"/>
      <c r="C244" s="59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59"/>
    </row>
    <row r="245" ht="15" spans="2:14">
      <c r="B245" s="59"/>
      <c r="C245" s="59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59"/>
    </row>
    <row r="246" ht="15.75" spans="2:14">
      <c r="B246" s="48" t="s">
        <v>875</v>
      </c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</row>
    <row r="247" ht="15" spans="2:14">
      <c r="B247" s="49"/>
      <c r="C247" s="50">
        <v>1</v>
      </c>
      <c r="D247" s="50">
        <v>2</v>
      </c>
      <c r="E247" s="50">
        <v>3</v>
      </c>
      <c r="F247" s="50">
        <v>4</v>
      </c>
      <c r="G247" s="50">
        <v>5</v>
      </c>
      <c r="H247" s="50">
        <v>6</v>
      </c>
      <c r="I247" s="50">
        <v>7</v>
      </c>
      <c r="J247" s="50">
        <v>8</v>
      </c>
      <c r="K247" s="50">
        <v>9</v>
      </c>
      <c r="L247" s="50">
        <v>10</v>
      </c>
      <c r="M247" s="50">
        <v>11</v>
      </c>
      <c r="N247" s="50">
        <v>12</v>
      </c>
    </row>
    <row r="248" spans="2:14">
      <c r="B248" s="52" t="s">
        <v>16</v>
      </c>
      <c r="C248" s="53" t="s">
        <v>17</v>
      </c>
      <c r="D248" s="54">
        <v>881</v>
      </c>
      <c r="E248" s="54">
        <v>889</v>
      </c>
      <c r="F248" s="54">
        <v>897</v>
      </c>
      <c r="G248" s="54">
        <v>905</v>
      </c>
      <c r="H248" s="54">
        <v>913</v>
      </c>
      <c r="I248" s="54">
        <v>921</v>
      </c>
      <c r="J248" s="54">
        <v>929</v>
      </c>
      <c r="K248" s="54">
        <v>937</v>
      </c>
      <c r="L248" s="54">
        <v>945</v>
      </c>
      <c r="M248" s="54">
        <v>953</v>
      </c>
      <c r="N248" s="57" t="s">
        <v>17</v>
      </c>
    </row>
    <row r="249" spans="2:14">
      <c r="B249" s="52"/>
      <c r="C249" s="55"/>
      <c r="D249" s="56" t="s">
        <v>876</v>
      </c>
      <c r="E249" s="56" t="s">
        <v>877</v>
      </c>
      <c r="F249" s="56" t="s">
        <v>878</v>
      </c>
      <c r="G249" s="56" t="s">
        <v>879</v>
      </c>
      <c r="H249" s="56" t="s">
        <v>880</v>
      </c>
      <c r="I249" s="56" t="s">
        <v>881</v>
      </c>
      <c r="J249" s="56" t="s">
        <v>882</v>
      </c>
      <c r="K249" s="56" t="s">
        <v>883</v>
      </c>
      <c r="L249" s="56" t="s">
        <v>884</v>
      </c>
      <c r="M249" s="56" t="s">
        <v>885</v>
      </c>
      <c r="N249" s="58"/>
    </row>
    <row r="250" spans="2:14">
      <c r="B250" s="52" t="s">
        <v>27</v>
      </c>
      <c r="C250" s="57" t="s">
        <v>17</v>
      </c>
      <c r="D250" s="54">
        <v>882</v>
      </c>
      <c r="E250" s="54">
        <v>890</v>
      </c>
      <c r="F250" s="54">
        <v>898</v>
      </c>
      <c r="G250" s="54">
        <v>906</v>
      </c>
      <c r="H250" s="54">
        <v>914</v>
      </c>
      <c r="I250" s="54">
        <v>922</v>
      </c>
      <c r="J250" s="54">
        <v>930</v>
      </c>
      <c r="K250" s="54">
        <v>938</v>
      </c>
      <c r="L250" s="54">
        <v>946</v>
      </c>
      <c r="M250" s="54">
        <v>954</v>
      </c>
      <c r="N250" s="57" t="s">
        <v>17</v>
      </c>
    </row>
    <row r="251" spans="2:14">
      <c r="B251" s="52"/>
      <c r="C251" s="58"/>
      <c r="D251" s="56" t="s">
        <v>886</v>
      </c>
      <c r="E251" s="56" t="s">
        <v>887</v>
      </c>
      <c r="F251" s="56" t="s">
        <v>888</v>
      </c>
      <c r="G251" s="56" t="s">
        <v>889</v>
      </c>
      <c r="H251" s="56" t="s">
        <v>890</v>
      </c>
      <c r="I251" s="56" t="s">
        <v>891</v>
      </c>
      <c r="J251" s="56" t="s">
        <v>892</v>
      </c>
      <c r="K251" s="56" t="s">
        <v>893</v>
      </c>
      <c r="L251" s="56" t="s">
        <v>894</v>
      </c>
      <c r="M251" s="56" t="s">
        <v>895</v>
      </c>
      <c r="N251" s="58"/>
    </row>
    <row r="252" spans="2:14">
      <c r="B252" s="52" t="s">
        <v>38</v>
      </c>
      <c r="C252" s="57" t="s">
        <v>17</v>
      </c>
      <c r="D252" s="54">
        <v>883</v>
      </c>
      <c r="E252" s="54">
        <v>891</v>
      </c>
      <c r="F252" s="54">
        <v>899</v>
      </c>
      <c r="G252" s="54">
        <v>907</v>
      </c>
      <c r="H252" s="54">
        <v>915</v>
      </c>
      <c r="I252" s="54">
        <v>923</v>
      </c>
      <c r="J252" s="54">
        <v>931</v>
      </c>
      <c r="K252" s="54">
        <v>939</v>
      </c>
      <c r="L252" s="54">
        <v>947</v>
      </c>
      <c r="M252" s="54">
        <v>955</v>
      </c>
      <c r="N252" s="57" t="s">
        <v>17</v>
      </c>
    </row>
    <row r="253" ht="22.5" spans="2:14">
      <c r="B253" s="52"/>
      <c r="C253" s="58"/>
      <c r="D253" s="56" t="s">
        <v>896</v>
      </c>
      <c r="E253" s="56" t="s">
        <v>897</v>
      </c>
      <c r="F253" s="56" t="s">
        <v>898</v>
      </c>
      <c r="G253" s="56" t="s">
        <v>899</v>
      </c>
      <c r="H253" s="56" t="s">
        <v>900</v>
      </c>
      <c r="I253" s="56" t="s">
        <v>901</v>
      </c>
      <c r="J253" s="56" t="s">
        <v>902</v>
      </c>
      <c r="K253" s="56" t="s">
        <v>903</v>
      </c>
      <c r="L253" s="56" t="s">
        <v>904</v>
      </c>
      <c r="M253" s="56" t="s">
        <v>905</v>
      </c>
      <c r="N253" s="58"/>
    </row>
    <row r="254" spans="2:14">
      <c r="B254" s="52" t="s">
        <v>49</v>
      </c>
      <c r="C254" s="57" t="s">
        <v>17</v>
      </c>
      <c r="D254" s="54">
        <v>884</v>
      </c>
      <c r="E254" s="54">
        <v>892</v>
      </c>
      <c r="F254" s="54">
        <v>900</v>
      </c>
      <c r="G254" s="54">
        <v>908</v>
      </c>
      <c r="H254" s="54">
        <v>916</v>
      </c>
      <c r="I254" s="54">
        <v>924</v>
      </c>
      <c r="J254" s="54">
        <v>932</v>
      </c>
      <c r="K254" s="54">
        <v>940</v>
      </c>
      <c r="L254" s="54">
        <v>948</v>
      </c>
      <c r="M254" s="54">
        <v>956</v>
      </c>
      <c r="N254" s="57" t="s">
        <v>17</v>
      </c>
    </row>
    <row r="255" ht="22.5" spans="2:14">
      <c r="B255" s="52"/>
      <c r="C255" s="58"/>
      <c r="D255" s="56" t="s">
        <v>906</v>
      </c>
      <c r="E255" s="56" t="s">
        <v>907</v>
      </c>
      <c r="F255" s="56" t="s">
        <v>908</v>
      </c>
      <c r="G255" s="56" t="s">
        <v>909</v>
      </c>
      <c r="H255" s="56" t="s">
        <v>910</v>
      </c>
      <c r="I255" s="56" t="s">
        <v>911</v>
      </c>
      <c r="J255" s="56" t="s">
        <v>912</v>
      </c>
      <c r="K255" s="56" t="s">
        <v>913</v>
      </c>
      <c r="L255" s="56" t="s">
        <v>914</v>
      </c>
      <c r="M255" s="56" t="s">
        <v>915</v>
      </c>
      <c r="N255" s="58"/>
    </row>
    <row r="256" spans="2:14">
      <c r="B256" s="52" t="s">
        <v>60</v>
      </c>
      <c r="C256" s="57" t="s">
        <v>17</v>
      </c>
      <c r="D256" s="54">
        <v>886</v>
      </c>
      <c r="E256" s="54">
        <v>893</v>
      </c>
      <c r="F256" s="54">
        <v>901</v>
      </c>
      <c r="G256" s="54">
        <v>909</v>
      </c>
      <c r="H256" s="54">
        <v>917</v>
      </c>
      <c r="I256" s="54">
        <v>925</v>
      </c>
      <c r="J256" s="54">
        <v>933</v>
      </c>
      <c r="K256" s="54">
        <v>941</v>
      </c>
      <c r="L256" s="54">
        <v>949</v>
      </c>
      <c r="M256" s="54">
        <v>957</v>
      </c>
      <c r="N256" s="57" t="s">
        <v>17</v>
      </c>
    </row>
    <row r="257" spans="2:14">
      <c r="B257" s="52"/>
      <c r="C257" s="58"/>
      <c r="D257" s="56" t="s">
        <v>916</v>
      </c>
      <c r="E257" s="56" t="s">
        <v>917</v>
      </c>
      <c r="F257" s="56" t="s">
        <v>918</v>
      </c>
      <c r="G257" s="56" t="s">
        <v>919</v>
      </c>
      <c r="H257" s="56" t="s">
        <v>920</v>
      </c>
      <c r="I257" s="56" t="s">
        <v>921</v>
      </c>
      <c r="J257" s="56" t="s">
        <v>922</v>
      </c>
      <c r="K257" s="56" t="s">
        <v>923</v>
      </c>
      <c r="L257" s="56" t="s">
        <v>924</v>
      </c>
      <c r="M257" s="56" t="s">
        <v>925</v>
      </c>
      <c r="N257" s="58"/>
    </row>
    <row r="258" spans="2:14">
      <c r="B258" s="52" t="s">
        <v>71</v>
      </c>
      <c r="C258" s="57" t="s">
        <v>17</v>
      </c>
      <c r="D258" s="54">
        <v>885</v>
      </c>
      <c r="E258" s="54">
        <v>894</v>
      </c>
      <c r="F258" s="54">
        <v>902</v>
      </c>
      <c r="G258" s="54">
        <v>910</v>
      </c>
      <c r="H258" s="54">
        <v>918</v>
      </c>
      <c r="I258" s="54">
        <v>926</v>
      </c>
      <c r="J258" s="54">
        <v>934</v>
      </c>
      <c r="K258" s="54">
        <v>942</v>
      </c>
      <c r="L258" s="54">
        <v>950</v>
      </c>
      <c r="M258" s="54">
        <v>958</v>
      </c>
      <c r="N258" s="57" t="s">
        <v>17</v>
      </c>
    </row>
    <row r="259" spans="2:14">
      <c r="B259" s="52"/>
      <c r="C259" s="58"/>
      <c r="D259" s="56" t="s">
        <v>926</v>
      </c>
      <c r="E259" s="56" t="s">
        <v>927</v>
      </c>
      <c r="F259" s="56" t="s">
        <v>928</v>
      </c>
      <c r="G259" s="56" t="s">
        <v>929</v>
      </c>
      <c r="H259" s="56" t="s">
        <v>930</v>
      </c>
      <c r="I259" s="56" t="s">
        <v>931</v>
      </c>
      <c r="J259" s="56" t="s">
        <v>932</v>
      </c>
      <c r="K259" s="56" t="s">
        <v>933</v>
      </c>
      <c r="L259" s="56" t="s">
        <v>934</v>
      </c>
      <c r="M259" s="56" t="s">
        <v>935</v>
      </c>
      <c r="N259" s="58"/>
    </row>
    <row r="260" spans="2:14">
      <c r="B260" s="52" t="s">
        <v>82</v>
      </c>
      <c r="C260" s="57" t="s">
        <v>17</v>
      </c>
      <c r="D260" s="54">
        <v>887</v>
      </c>
      <c r="E260" s="54">
        <v>895</v>
      </c>
      <c r="F260" s="54">
        <v>903</v>
      </c>
      <c r="G260" s="57" t="s">
        <v>17</v>
      </c>
      <c r="H260" s="57" t="s">
        <v>17</v>
      </c>
      <c r="I260" s="54">
        <v>927</v>
      </c>
      <c r="J260" s="54">
        <v>935</v>
      </c>
      <c r="K260" s="54">
        <v>943</v>
      </c>
      <c r="L260" s="54">
        <v>951</v>
      </c>
      <c r="M260" s="54">
        <v>959</v>
      </c>
      <c r="N260" s="57" t="s">
        <v>17</v>
      </c>
    </row>
    <row r="261" ht="22.5" spans="2:14">
      <c r="B261" s="52"/>
      <c r="C261" s="58"/>
      <c r="D261" s="56" t="s">
        <v>936</v>
      </c>
      <c r="E261" s="56" t="s">
        <v>937</v>
      </c>
      <c r="F261" s="56" t="s">
        <v>938</v>
      </c>
      <c r="G261" s="58"/>
      <c r="H261" s="58"/>
      <c r="I261" s="56" t="s">
        <v>939</v>
      </c>
      <c r="J261" s="56" t="s">
        <v>940</v>
      </c>
      <c r="K261" s="56" t="s">
        <v>941</v>
      </c>
      <c r="L261" s="56" t="s">
        <v>942</v>
      </c>
      <c r="M261" s="56" t="s">
        <v>943</v>
      </c>
      <c r="N261" s="58"/>
    </row>
    <row r="262" spans="2:14">
      <c r="B262" s="52" t="s">
        <v>93</v>
      </c>
      <c r="C262" s="57" t="s">
        <v>17</v>
      </c>
      <c r="D262" s="54">
        <v>888</v>
      </c>
      <c r="E262" s="54">
        <v>896</v>
      </c>
      <c r="F262" s="54">
        <v>904</v>
      </c>
      <c r="G262" s="54">
        <v>912</v>
      </c>
      <c r="H262" s="54">
        <v>920</v>
      </c>
      <c r="I262" s="54">
        <v>928</v>
      </c>
      <c r="J262" s="54">
        <v>936</v>
      </c>
      <c r="K262" s="54">
        <v>944</v>
      </c>
      <c r="L262" s="54">
        <v>952</v>
      </c>
      <c r="M262" s="54">
        <v>960</v>
      </c>
      <c r="N262" s="57" t="s">
        <v>17</v>
      </c>
    </row>
    <row r="263" spans="2:14">
      <c r="B263" s="52"/>
      <c r="C263" s="58"/>
      <c r="D263" s="56" t="s">
        <v>944</v>
      </c>
      <c r="E263" s="56" t="s">
        <v>945</v>
      </c>
      <c r="F263" s="56" t="s">
        <v>946</v>
      </c>
      <c r="G263" s="56" t="s">
        <v>947</v>
      </c>
      <c r="H263" s="56" t="s">
        <v>948</v>
      </c>
      <c r="I263" s="56" t="s">
        <v>949</v>
      </c>
      <c r="J263" s="56" t="s">
        <v>950</v>
      </c>
      <c r="K263" s="56" t="s">
        <v>951</v>
      </c>
      <c r="L263" s="56" t="s">
        <v>952</v>
      </c>
      <c r="M263" s="56" t="s">
        <v>953</v>
      </c>
      <c r="N263" s="58"/>
    </row>
    <row r="264" ht="15" spans="2:14">
      <c r="B264" s="59"/>
      <c r="C264" s="59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59"/>
    </row>
    <row r="265" ht="15" spans="2:14">
      <c r="B265" s="59"/>
      <c r="C265" s="59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59"/>
    </row>
    <row r="266" ht="15" spans="2:14">
      <c r="B266" s="59"/>
      <c r="C266" s="59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59"/>
    </row>
    <row r="267" ht="15.75" spans="2:14">
      <c r="B267" s="48" t="s">
        <v>954</v>
      </c>
      <c r="C267" s="48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</row>
    <row r="268" ht="15" spans="2:14">
      <c r="B268" s="49"/>
      <c r="C268" s="50">
        <v>1</v>
      </c>
      <c r="D268" s="50">
        <v>2</v>
      </c>
      <c r="E268" s="50">
        <v>3</v>
      </c>
      <c r="F268" s="50">
        <v>4</v>
      </c>
      <c r="G268" s="50">
        <v>5</v>
      </c>
      <c r="H268" s="50">
        <v>6</v>
      </c>
      <c r="I268" s="50">
        <v>7</v>
      </c>
      <c r="J268" s="50">
        <v>8</v>
      </c>
      <c r="K268" s="50">
        <v>9</v>
      </c>
      <c r="L268" s="50">
        <v>10</v>
      </c>
      <c r="M268" s="50">
        <v>11</v>
      </c>
      <c r="N268" s="50">
        <v>12</v>
      </c>
    </row>
    <row r="269" spans="2:14">
      <c r="B269" s="52" t="s">
        <v>16</v>
      </c>
      <c r="C269" s="53" t="s">
        <v>17</v>
      </c>
      <c r="D269" s="54">
        <v>962</v>
      </c>
      <c r="E269" s="54">
        <v>970</v>
      </c>
      <c r="F269" s="54">
        <v>977</v>
      </c>
      <c r="G269" s="54">
        <v>985</v>
      </c>
      <c r="H269" s="54">
        <v>993</v>
      </c>
      <c r="I269" s="54">
        <v>1001</v>
      </c>
      <c r="J269" s="54">
        <v>1009</v>
      </c>
      <c r="K269" s="54">
        <v>1017</v>
      </c>
      <c r="L269" s="54">
        <v>1025</v>
      </c>
      <c r="M269" s="54">
        <v>1033</v>
      </c>
      <c r="N269" s="57" t="s">
        <v>17</v>
      </c>
    </row>
    <row r="270" ht="22.5" spans="2:14">
      <c r="B270" s="52"/>
      <c r="C270" s="55"/>
      <c r="D270" s="56" t="s">
        <v>955</v>
      </c>
      <c r="E270" s="56" t="s">
        <v>956</v>
      </c>
      <c r="F270" s="56" t="s">
        <v>957</v>
      </c>
      <c r="G270" s="56" t="s">
        <v>958</v>
      </c>
      <c r="H270" s="56" t="s">
        <v>959</v>
      </c>
      <c r="I270" s="56" t="s">
        <v>960</v>
      </c>
      <c r="J270" s="56" t="s">
        <v>961</v>
      </c>
      <c r="K270" s="56" t="s">
        <v>962</v>
      </c>
      <c r="L270" s="56" t="s">
        <v>963</v>
      </c>
      <c r="M270" s="56" t="s">
        <v>964</v>
      </c>
      <c r="N270" s="58"/>
    </row>
    <row r="271" spans="2:14">
      <c r="B271" s="52" t="s">
        <v>27</v>
      </c>
      <c r="C271" s="57" t="s">
        <v>17</v>
      </c>
      <c r="D271" s="54">
        <v>961</v>
      </c>
      <c r="E271" s="54">
        <v>969</v>
      </c>
      <c r="F271" s="54">
        <v>978</v>
      </c>
      <c r="G271" s="54">
        <v>986</v>
      </c>
      <c r="H271" s="54">
        <v>994</v>
      </c>
      <c r="I271" s="57" t="s">
        <v>17</v>
      </c>
      <c r="J271" s="54">
        <v>1010</v>
      </c>
      <c r="K271" s="54">
        <v>1018</v>
      </c>
      <c r="L271" s="54">
        <v>1026</v>
      </c>
      <c r="M271" s="54">
        <v>1034</v>
      </c>
      <c r="N271" s="57" t="s">
        <v>17</v>
      </c>
    </row>
    <row r="272" spans="2:14">
      <c r="B272" s="52"/>
      <c r="C272" s="58"/>
      <c r="D272" s="56" t="s">
        <v>965</v>
      </c>
      <c r="E272" s="56" t="s">
        <v>966</v>
      </c>
      <c r="F272" s="56" t="s">
        <v>967</v>
      </c>
      <c r="G272" s="56" t="s">
        <v>968</v>
      </c>
      <c r="H272" s="56" t="s">
        <v>969</v>
      </c>
      <c r="I272" s="58"/>
      <c r="J272" s="56" t="s">
        <v>970</v>
      </c>
      <c r="K272" s="56" t="s">
        <v>971</v>
      </c>
      <c r="L272" s="56" t="s">
        <v>972</v>
      </c>
      <c r="M272" s="56" t="s">
        <v>973</v>
      </c>
      <c r="N272" s="58"/>
    </row>
    <row r="273" spans="2:14">
      <c r="B273" s="52" t="s">
        <v>38</v>
      </c>
      <c r="C273" s="57" t="s">
        <v>17</v>
      </c>
      <c r="D273" s="54">
        <v>964</v>
      </c>
      <c r="E273" s="54">
        <v>971</v>
      </c>
      <c r="F273" s="54">
        <v>979</v>
      </c>
      <c r="G273" s="54">
        <v>987</v>
      </c>
      <c r="H273" s="54">
        <v>995</v>
      </c>
      <c r="I273" s="54">
        <v>1003</v>
      </c>
      <c r="J273" s="54">
        <v>1011</v>
      </c>
      <c r="K273" s="54">
        <v>1019</v>
      </c>
      <c r="L273" s="54">
        <v>1027</v>
      </c>
      <c r="M273" s="54">
        <v>1035</v>
      </c>
      <c r="N273" s="57" t="s">
        <v>17</v>
      </c>
    </row>
    <row r="274" spans="2:14">
      <c r="B274" s="52"/>
      <c r="C274" s="58"/>
      <c r="D274" s="56" t="s">
        <v>974</v>
      </c>
      <c r="E274" s="56" t="s">
        <v>975</v>
      </c>
      <c r="F274" s="56" t="s">
        <v>976</v>
      </c>
      <c r="G274" s="56" t="s">
        <v>977</v>
      </c>
      <c r="H274" s="56" t="s">
        <v>978</v>
      </c>
      <c r="I274" s="56" t="s">
        <v>979</v>
      </c>
      <c r="J274" s="56" t="s">
        <v>980</v>
      </c>
      <c r="K274" s="56" t="s">
        <v>981</v>
      </c>
      <c r="L274" s="56" t="s">
        <v>982</v>
      </c>
      <c r="M274" s="56" t="s">
        <v>983</v>
      </c>
      <c r="N274" s="58"/>
    </row>
    <row r="275" spans="2:14">
      <c r="B275" s="52" t="s">
        <v>49</v>
      </c>
      <c r="C275" s="57" t="s">
        <v>17</v>
      </c>
      <c r="D275" s="54">
        <v>963</v>
      </c>
      <c r="E275" s="54">
        <v>972</v>
      </c>
      <c r="F275" s="54">
        <v>980</v>
      </c>
      <c r="G275" s="54">
        <v>988</v>
      </c>
      <c r="H275" s="54">
        <v>996</v>
      </c>
      <c r="I275" s="54">
        <v>1004</v>
      </c>
      <c r="J275" s="54">
        <v>1012</v>
      </c>
      <c r="K275" s="54">
        <v>1020</v>
      </c>
      <c r="L275" s="54">
        <v>1028</v>
      </c>
      <c r="M275" s="54">
        <v>1036</v>
      </c>
      <c r="N275" s="57" t="s">
        <v>17</v>
      </c>
    </row>
    <row r="276" spans="2:14">
      <c r="B276" s="52"/>
      <c r="C276" s="58"/>
      <c r="D276" s="56" t="s">
        <v>984</v>
      </c>
      <c r="E276" s="56" t="s">
        <v>985</v>
      </c>
      <c r="F276" s="56" t="s">
        <v>986</v>
      </c>
      <c r="G276" s="56" t="s">
        <v>987</v>
      </c>
      <c r="H276" s="56" t="s">
        <v>988</v>
      </c>
      <c r="I276" s="56" t="s">
        <v>989</v>
      </c>
      <c r="J276" s="56" t="s">
        <v>990</v>
      </c>
      <c r="K276" s="56" t="s">
        <v>991</v>
      </c>
      <c r="L276" s="56" t="s">
        <v>992</v>
      </c>
      <c r="M276" s="56" t="s">
        <v>993</v>
      </c>
      <c r="N276" s="58"/>
    </row>
    <row r="277" spans="2:14">
      <c r="B277" s="52" t="s">
        <v>60</v>
      </c>
      <c r="C277" s="57" t="s">
        <v>17</v>
      </c>
      <c r="D277" s="54">
        <v>965</v>
      </c>
      <c r="E277" s="54">
        <v>973</v>
      </c>
      <c r="F277" s="54">
        <v>981</v>
      </c>
      <c r="G277" s="54">
        <v>990</v>
      </c>
      <c r="H277" s="54">
        <v>997</v>
      </c>
      <c r="I277" s="54">
        <v>1005</v>
      </c>
      <c r="J277" s="54">
        <v>1013</v>
      </c>
      <c r="K277" s="54">
        <v>1021</v>
      </c>
      <c r="L277" s="54">
        <v>1029</v>
      </c>
      <c r="M277" s="54">
        <v>1037</v>
      </c>
      <c r="N277" s="57" t="s">
        <v>17</v>
      </c>
    </row>
    <row r="278" ht="22.5" spans="2:14">
      <c r="B278" s="52"/>
      <c r="C278" s="58"/>
      <c r="D278" s="56" t="s">
        <v>994</v>
      </c>
      <c r="E278" s="56" t="s">
        <v>995</v>
      </c>
      <c r="F278" s="56" t="s">
        <v>996</v>
      </c>
      <c r="G278" s="56" t="s">
        <v>997</v>
      </c>
      <c r="H278" s="56" t="s">
        <v>998</v>
      </c>
      <c r="I278" s="56" t="s">
        <v>999</v>
      </c>
      <c r="J278" s="56" t="s">
        <v>1000</v>
      </c>
      <c r="K278" s="56" t="s">
        <v>1001</v>
      </c>
      <c r="L278" s="56" t="s">
        <v>1002</v>
      </c>
      <c r="M278" s="56" t="s">
        <v>1003</v>
      </c>
      <c r="N278" s="58"/>
    </row>
    <row r="279" spans="2:14">
      <c r="B279" s="52" t="s">
        <v>71</v>
      </c>
      <c r="C279" s="57" t="s">
        <v>17</v>
      </c>
      <c r="D279" s="54">
        <v>966</v>
      </c>
      <c r="E279" s="54">
        <v>974</v>
      </c>
      <c r="F279" s="54">
        <v>982</v>
      </c>
      <c r="G279" s="54">
        <v>989</v>
      </c>
      <c r="H279" s="54">
        <v>998</v>
      </c>
      <c r="I279" s="54">
        <v>1006</v>
      </c>
      <c r="J279" s="54">
        <v>1014</v>
      </c>
      <c r="K279" s="54">
        <v>1022</v>
      </c>
      <c r="L279" s="54">
        <v>1030</v>
      </c>
      <c r="M279" s="54">
        <v>1038</v>
      </c>
      <c r="N279" s="57" t="s">
        <v>17</v>
      </c>
    </row>
    <row r="280" ht="22.5" spans="2:14">
      <c r="B280" s="52"/>
      <c r="C280" s="58"/>
      <c r="D280" s="56" t="s">
        <v>1004</v>
      </c>
      <c r="E280" s="56" t="s">
        <v>1005</v>
      </c>
      <c r="F280" s="56" t="s">
        <v>1006</v>
      </c>
      <c r="G280" s="56" t="s">
        <v>1007</v>
      </c>
      <c r="H280" s="56" t="s">
        <v>1008</v>
      </c>
      <c r="I280" s="56" t="s">
        <v>1009</v>
      </c>
      <c r="J280" s="56" t="s">
        <v>1010</v>
      </c>
      <c r="K280" s="56" t="s">
        <v>1011</v>
      </c>
      <c r="L280" s="56" t="s">
        <v>1012</v>
      </c>
      <c r="M280" s="56" t="s">
        <v>1013</v>
      </c>
      <c r="N280" s="58"/>
    </row>
    <row r="281" spans="2:14">
      <c r="B281" s="52" t="s">
        <v>82</v>
      </c>
      <c r="C281" s="57" t="s">
        <v>17</v>
      </c>
      <c r="D281" s="54">
        <v>967</v>
      </c>
      <c r="E281" s="54">
        <v>975</v>
      </c>
      <c r="F281" s="54">
        <v>983</v>
      </c>
      <c r="G281" s="54">
        <v>991</v>
      </c>
      <c r="H281" s="54">
        <v>999</v>
      </c>
      <c r="I281" s="54">
        <v>1007</v>
      </c>
      <c r="J281" s="54">
        <v>1015</v>
      </c>
      <c r="K281" s="54">
        <v>1023</v>
      </c>
      <c r="L281" s="54">
        <v>1031</v>
      </c>
      <c r="M281" s="54">
        <v>1039</v>
      </c>
      <c r="N281" s="57" t="s">
        <v>17</v>
      </c>
    </row>
    <row r="282" spans="2:14">
      <c r="B282" s="52"/>
      <c r="C282" s="58"/>
      <c r="D282" s="56" t="s">
        <v>1014</v>
      </c>
      <c r="E282" s="56" t="s">
        <v>1015</v>
      </c>
      <c r="F282" s="56" t="s">
        <v>1016</v>
      </c>
      <c r="G282" s="56" t="s">
        <v>1017</v>
      </c>
      <c r="H282" s="56" t="s">
        <v>1018</v>
      </c>
      <c r="I282" s="56" t="s">
        <v>1019</v>
      </c>
      <c r="J282" s="56" t="s">
        <v>1020</v>
      </c>
      <c r="K282" s="56" t="s">
        <v>1021</v>
      </c>
      <c r="L282" s="56" t="s">
        <v>1022</v>
      </c>
      <c r="M282" s="56" t="s">
        <v>1023</v>
      </c>
      <c r="N282" s="58"/>
    </row>
    <row r="283" spans="2:14">
      <c r="B283" s="52" t="s">
        <v>93</v>
      </c>
      <c r="C283" s="57" t="s">
        <v>17</v>
      </c>
      <c r="D283" s="54">
        <v>968</v>
      </c>
      <c r="E283" s="54">
        <v>976</v>
      </c>
      <c r="F283" s="54">
        <v>984</v>
      </c>
      <c r="G283" s="54">
        <v>992</v>
      </c>
      <c r="H283" s="54">
        <v>1000</v>
      </c>
      <c r="I283" s="54">
        <v>1008</v>
      </c>
      <c r="J283" s="54">
        <v>1016</v>
      </c>
      <c r="K283" s="54">
        <v>1024</v>
      </c>
      <c r="L283" s="54">
        <v>1032</v>
      </c>
      <c r="M283" s="54">
        <v>1040</v>
      </c>
      <c r="N283" s="57" t="s">
        <v>17</v>
      </c>
    </row>
    <row r="284" ht="22.5" spans="2:14">
      <c r="B284" s="52"/>
      <c r="C284" s="58"/>
      <c r="D284" s="56" t="s">
        <v>1024</v>
      </c>
      <c r="E284" s="56" t="s">
        <v>1025</v>
      </c>
      <c r="F284" s="56" t="s">
        <v>1026</v>
      </c>
      <c r="G284" s="56" t="s">
        <v>1027</v>
      </c>
      <c r="H284" s="56" t="s">
        <v>1028</v>
      </c>
      <c r="I284" s="56" t="s">
        <v>1029</v>
      </c>
      <c r="J284" s="56" t="s">
        <v>1030</v>
      </c>
      <c r="K284" s="56" t="s">
        <v>1031</v>
      </c>
      <c r="L284" s="56" t="s">
        <v>1032</v>
      </c>
      <c r="M284" s="56" t="s">
        <v>1033</v>
      </c>
      <c r="N284" s="58"/>
    </row>
    <row r="285" ht="15" spans="2:14">
      <c r="B285" s="59"/>
      <c r="C285" s="59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59"/>
    </row>
    <row r="286" ht="15" spans="2:14">
      <c r="B286" s="59"/>
      <c r="C286" s="59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59"/>
    </row>
    <row r="287" ht="15" spans="2:14">
      <c r="B287" s="59"/>
      <c r="C287" s="59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59"/>
    </row>
    <row r="288" ht="15.75" spans="2:14">
      <c r="B288" s="48" t="s">
        <v>1034</v>
      </c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</row>
    <row r="289" ht="15" spans="2:14">
      <c r="B289" s="49"/>
      <c r="C289" s="50">
        <v>1</v>
      </c>
      <c r="D289" s="50">
        <v>2</v>
      </c>
      <c r="E289" s="50">
        <v>3</v>
      </c>
      <c r="F289" s="50">
        <v>4</v>
      </c>
      <c r="G289" s="50">
        <v>5</v>
      </c>
      <c r="H289" s="50">
        <v>6</v>
      </c>
      <c r="I289" s="50">
        <v>7</v>
      </c>
      <c r="J289" s="50">
        <v>8</v>
      </c>
      <c r="K289" s="50">
        <v>9</v>
      </c>
      <c r="L289" s="50">
        <v>10</v>
      </c>
      <c r="M289" s="50">
        <v>11</v>
      </c>
      <c r="N289" s="50">
        <v>12</v>
      </c>
    </row>
    <row r="290" spans="2:14">
      <c r="B290" s="52" t="s">
        <v>16</v>
      </c>
      <c r="C290" s="53" t="s">
        <v>17</v>
      </c>
      <c r="D290" s="54">
        <v>1041</v>
      </c>
      <c r="E290" s="54">
        <v>1049</v>
      </c>
      <c r="F290" s="54">
        <v>1057</v>
      </c>
      <c r="G290" s="54">
        <v>1065</v>
      </c>
      <c r="H290" s="54">
        <v>1073</v>
      </c>
      <c r="I290" s="54">
        <v>1081</v>
      </c>
      <c r="J290" s="54">
        <v>1089</v>
      </c>
      <c r="K290" s="54">
        <v>1097</v>
      </c>
      <c r="L290" s="54">
        <v>1105</v>
      </c>
      <c r="M290" s="54">
        <v>1113</v>
      </c>
      <c r="N290" s="57" t="s">
        <v>17</v>
      </c>
    </row>
    <row r="291" spans="2:14">
      <c r="B291" s="52"/>
      <c r="C291" s="55"/>
      <c r="D291" s="56" t="s">
        <v>1035</v>
      </c>
      <c r="E291" s="56" t="s">
        <v>1036</v>
      </c>
      <c r="F291" s="56" t="s">
        <v>1037</v>
      </c>
      <c r="G291" s="56" t="s">
        <v>1038</v>
      </c>
      <c r="H291" s="56" t="s">
        <v>1039</v>
      </c>
      <c r="I291" s="56" t="s">
        <v>1040</v>
      </c>
      <c r="J291" s="56" t="s">
        <v>1041</v>
      </c>
      <c r="K291" s="56" t="s">
        <v>1042</v>
      </c>
      <c r="L291" s="56" t="s">
        <v>1043</v>
      </c>
      <c r="M291" s="56" t="s">
        <v>1044</v>
      </c>
      <c r="N291" s="58"/>
    </row>
    <row r="292" spans="2:14">
      <c r="B292" s="52" t="s">
        <v>27</v>
      </c>
      <c r="C292" s="57" t="s">
        <v>17</v>
      </c>
      <c r="D292" s="54">
        <v>1042</v>
      </c>
      <c r="E292" s="54">
        <v>1050</v>
      </c>
      <c r="F292" s="54">
        <v>1058</v>
      </c>
      <c r="G292" s="54">
        <v>1066</v>
      </c>
      <c r="H292" s="54">
        <v>1074</v>
      </c>
      <c r="I292" s="54">
        <v>1082</v>
      </c>
      <c r="J292" s="54">
        <v>1090</v>
      </c>
      <c r="K292" s="54">
        <v>1098</v>
      </c>
      <c r="L292" s="54">
        <v>1106</v>
      </c>
      <c r="M292" s="54">
        <v>1114</v>
      </c>
      <c r="N292" s="57" t="s">
        <v>17</v>
      </c>
    </row>
    <row r="293" ht="22.5" spans="2:14">
      <c r="B293" s="52"/>
      <c r="C293" s="58"/>
      <c r="D293" s="56" t="s">
        <v>1045</v>
      </c>
      <c r="E293" s="56" t="s">
        <v>1046</v>
      </c>
      <c r="F293" s="56" t="s">
        <v>1047</v>
      </c>
      <c r="G293" s="56" t="s">
        <v>1048</v>
      </c>
      <c r="H293" s="56" t="s">
        <v>1049</v>
      </c>
      <c r="I293" s="56" t="s">
        <v>1050</v>
      </c>
      <c r="J293" s="56" t="s">
        <v>1051</v>
      </c>
      <c r="K293" s="56" t="s">
        <v>1052</v>
      </c>
      <c r="L293" s="56" t="s">
        <v>1053</v>
      </c>
      <c r="M293" s="56" t="s">
        <v>1054</v>
      </c>
      <c r="N293" s="58"/>
    </row>
    <row r="294" spans="2:14">
      <c r="B294" s="52" t="s">
        <v>38</v>
      </c>
      <c r="C294" s="57" t="s">
        <v>17</v>
      </c>
      <c r="D294" s="54">
        <v>1043</v>
      </c>
      <c r="E294" s="54">
        <v>1051</v>
      </c>
      <c r="F294" s="54">
        <v>1059</v>
      </c>
      <c r="G294" s="57" t="s">
        <v>17</v>
      </c>
      <c r="H294" s="54">
        <v>1075</v>
      </c>
      <c r="I294" s="54">
        <v>1083</v>
      </c>
      <c r="J294" s="54">
        <v>1091</v>
      </c>
      <c r="K294" s="54">
        <v>1099</v>
      </c>
      <c r="L294" s="54">
        <v>1107</v>
      </c>
      <c r="M294" s="54">
        <v>1115</v>
      </c>
      <c r="N294" s="57" t="s">
        <v>17</v>
      </c>
    </row>
    <row r="295" ht="22.5" spans="2:14">
      <c r="B295" s="52"/>
      <c r="C295" s="58"/>
      <c r="D295" s="56" t="s">
        <v>1055</v>
      </c>
      <c r="E295" s="56" t="s">
        <v>1056</v>
      </c>
      <c r="F295" s="56" t="s">
        <v>1057</v>
      </c>
      <c r="G295" s="58"/>
      <c r="H295" s="56" t="s">
        <v>1058</v>
      </c>
      <c r="I295" s="56" t="s">
        <v>1059</v>
      </c>
      <c r="J295" s="56" t="s">
        <v>1060</v>
      </c>
      <c r="K295" s="56" t="s">
        <v>1061</v>
      </c>
      <c r="L295" s="56" t="s">
        <v>1062</v>
      </c>
      <c r="M295" s="56" t="s">
        <v>1063</v>
      </c>
      <c r="N295" s="58"/>
    </row>
    <row r="296" spans="2:14">
      <c r="B296" s="52" t="s">
        <v>49</v>
      </c>
      <c r="C296" s="57" t="s">
        <v>17</v>
      </c>
      <c r="D296" s="54">
        <v>1044</v>
      </c>
      <c r="E296" s="54">
        <v>1052</v>
      </c>
      <c r="F296" s="54">
        <v>1060</v>
      </c>
      <c r="G296" s="54">
        <v>1068</v>
      </c>
      <c r="H296" s="54">
        <v>1076</v>
      </c>
      <c r="I296" s="54">
        <v>1084</v>
      </c>
      <c r="J296" s="54">
        <v>1092</v>
      </c>
      <c r="K296" s="54">
        <v>1100</v>
      </c>
      <c r="L296" s="54">
        <v>1108</v>
      </c>
      <c r="M296" s="54">
        <v>1116</v>
      </c>
      <c r="N296" s="57" t="s">
        <v>17</v>
      </c>
    </row>
    <row r="297" spans="2:14">
      <c r="B297" s="52"/>
      <c r="C297" s="58"/>
      <c r="D297" s="56" t="s">
        <v>1064</v>
      </c>
      <c r="E297" s="56" t="s">
        <v>1065</v>
      </c>
      <c r="F297" s="56" t="s">
        <v>1066</v>
      </c>
      <c r="G297" s="56" t="s">
        <v>1067</v>
      </c>
      <c r="H297" s="56" t="s">
        <v>1068</v>
      </c>
      <c r="I297" s="56" t="s">
        <v>1069</v>
      </c>
      <c r="J297" s="56" t="s">
        <v>1070</v>
      </c>
      <c r="K297" s="56" t="s">
        <v>1071</v>
      </c>
      <c r="L297" s="56" t="s">
        <v>1072</v>
      </c>
      <c r="M297" s="56" t="s">
        <v>1073</v>
      </c>
      <c r="N297" s="58"/>
    </row>
    <row r="298" spans="2:14">
      <c r="B298" s="52" t="s">
        <v>60</v>
      </c>
      <c r="C298" s="57" t="s">
        <v>17</v>
      </c>
      <c r="D298" s="54">
        <v>1045</v>
      </c>
      <c r="E298" s="54">
        <v>1053</v>
      </c>
      <c r="F298" s="54">
        <v>1061</v>
      </c>
      <c r="G298" s="54">
        <v>1069</v>
      </c>
      <c r="H298" s="54">
        <v>1077</v>
      </c>
      <c r="I298" s="54">
        <v>1085</v>
      </c>
      <c r="J298" s="54">
        <v>1093</v>
      </c>
      <c r="K298" s="54">
        <v>1101</v>
      </c>
      <c r="L298" s="54">
        <v>1109</v>
      </c>
      <c r="M298" s="54">
        <v>1117</v>
      </c>
      <c r="N298" s="57" t="s">
        <v>17</v>
      </c>
    </row>
    <row r="299" ht="22.5" spans="2:14">
      <c r="B299" s="52"/>
      <c r="C299" s="58"/>
      <c r="D299" s="56" t="s">
        <v>1074</v>
      </c>
      <c r="E299" s="56" t="s">
        <v>1075</v>
      </c>
      <c r="F299" s="56" t="s">
        <v>1076</v>
      </c>
      <c r="G299" s="56" t="s">
        <v>1077</v>
      </c>
      <c r="H299" s="56" t="s">
        <v>1078</v>
      </c>
      <c r="I299" s="56" t="s">
        <v>1079</v>
      </c>
      <c r="J299" s="56" t="s">
        <v>1080</v>
      </c>
      <c r="K299" s="56" t="s">
        <v>1081</v>
      </c>
      <c r="L299" s="56" t="s">
        <v>1082</v>
      </c>
      <c r="M299" s="56" t="s">
        <v>1083</v>
      </c>
      <c r="N299" s="58"/>
    </row>
    <row r="300" spans="2:14">
      <c r="B300" s="52" t="s">
        <v>71</v>
      </c>
      <c r="C300" s="57" t="s">
        <v>17</v>
      </c>
      <c r="D300" s="54">
        <v>1046</v>
      </c>
      <c r="E300" s="54">
        <v>1054</v>
      </c>
      <c r="F300" s="54">
        <v>1062</v>
      </c>
      <c r="G300" s="54">
        <v>1070</v>
      </c>
      <c r="H300" s="54">
        <v>1078</v>
      </c>
      <c r="I300" s="54">
        <v>1086</v>
      </c>
      <c r="J300" s="54">
        <v>1094</v>
      </c>
      <c r="K300" s="54">
        <v>1102</v>
      </c>
      <c r="L300" s="54">
        <v>1110</v>
      </c>
      <c r="M300" s="57" t="s">
        <v>17</v>
      </c>
      <c r="N300" s="57" t="s">
        <v>17</v>
      </c>
    </row>
    <row r="301" spans="2:14">
      <c r="B301" s="52"/>
      <c r="C301" s="58"/>
      <c r="D301" s="56" t="s">
        <v>1084</v>
      </c>
      <c r="E301" s="56" t="s">
        <v>1085</v>
      </c>
      <c r="F301" s="56" t="s">
        <v>1086</v>
      </c>
      <c r="G301" s="56" t="s">
        <v>1087</v>
      </c>
      <c r="H301" s="56" t="s">
        <v>1088</v>
      </c>
      <c r="I301" s="56" t="s">
        <v>1089</v>
      </c>
      <c r="J301" s="56" t="s">
        <v>1090</v>
      </c>
      <c r="K301" s="56" t="s">
        <v>1091</v>
      </c>
      <c r="L301" s="56" t="s">
        <v>1092</v>
      </c>
      <c r="M301" s="58"/>
      <c r="N301" s="58"/>
    </row>
    <row r="302" spans="2:14">
      <c r="B302" s="52" t="s">
        <v>82</v>
      </c>
      <c r="C302" s="57" t="s">
        <v>17</v>
      </c>
      <c r="D302" s="54">
        <v>1047</v>
      </c>
      <c r="E302" s="54">
        <v>1055</v>
      </c>
      <c r="F302" s="54">
        <v>1063</v>
      </c>
      <c r="G302" s="54">
        <v>1071</v>
      </c>
      <c r="H302" s="54">
        <v>1079</v>
      </c>
      <c r="I302" s="54">
        <v>1087</v>
      </c>
      <c r="J302" s="54">
        <v>1095</v>
      </c>
      <c r="K302" s="54">
        <v>1103</v>
      </c>
      <c r="L302" s="54">
        <v>1111</v>
      </c>
      <c r="M302" s="54">
        <v>1119</v>
      </c>
      <c r="N302" s="57" t="s">
        <v>17</v>
      </c>
    </row>
    <row r="303" ht="22.5" spans="2:14">
      <c r="B303" s="52"/>
      <c r="C303" s="58"/>
      <c r="D303" s="56" t="s">
        <v>1093</v>
      </c>
      <c r="E303" s="56" t="s">
        <v>1094</v>
      </c>
      <c r="F303" s="56" t="s">
        <v>1095</v>
      </c>
      <c r="G303" s="56" t="s">
        <v>1096</v>
      </c>
      <c r="H303" s="56" t="s">
        <v>1097</v>
      </c>
      <c r="I303" s="56" t="s">
        <v>1098</v>
      </c>
      <c r="J303" s="56" t="s">
        <v>1099</v>
      </c>
      <c r="K303" s="56" t="s">
        <v>1100</v>
      </c>
      <c r="L303" s="56" t="s">
        <v>1101</v>
      </c>
      <c r="M303" s="56" t="s">
        <v>1102</v>
      </c>
      <c r="N303" s="58"/>
    </row>
    <row r="304" spans="2:14">
      <c r="B304" s="52" t="s">
        <v>93</v>
      </c>
      <c r="C304" s="57" t="s">
        <v>17</v>
      </c>
      <c r="D304" s="54">
        <v>1048</v>
      </c>
      <c r="E304" s="54">
        <v>1056</v>
      </c>
      <c r="F304" s="54">
        <v>1064</v>
      </c>
      <c r="G304" s="54">
        <v>1072</v>
      </c>
      <c r="H304" s="54">
        <v>1080</v>
      </c>
      <c r="I304" s="54">
        <v>1088</v>
      </c>
      <c r="J304" s="54">
        <v>1096</v>
      </c>
      <c r="K304" s="54">
        <v>1104</v>
      </c>
      <c r="L304" s="54">
        <v>1112</v>
      </c>
      <c r="M304" s="54">
        <v>1120</v>
      </c>
      <c r="N304" s="57" t="s">
        <v>17</v>
      </c>
    </row>
    <row r="305" spans="2:14">
      <c r="B305" s="52"/>
      <c r="C305" s="58"/>
      <c r="D305" s="56" t="s">
        <v>1103</v>
      </c>
      <c r="E305" s="56" t="s">
        <v>1104</v>
      </c>
      <c r="F305" s="56" t="s">
        <v>1105</v>
      </c>
      <c r="G305" s="56" t="s">
        <v>1106</v>
      </c>
      <c r="H305" s="56" t="s">
        <v>1107</v>
      </c>
      <c r="I305" s="56" t="s">
        <v>1108</v>
      </c>
      <c r="J305" s="56" t="s">
        <v>1109</v>
      </c>
      <c r="K305" s="56" t="s">
        <v>1110</v>
      </c>
      <c r="L305" s="56" t="s">
        <v>1111</v>
      </c>
      <c r="M305" s="56" t="s">
        <v>1112</v>
      </c>
      <c r="N305" s="58"/>
    </row>
    <row r="306" ht="15" spans="2:14">
      <c r="B306" s="59"/>
      <c r="C306" s="59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59"/>
    </row>
    <row r="307" ht="15" spans="2:14">
      <c r="B307" s="59"/>
      <c r="C307" s="59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59"/>
    </row>
    <row r="308" ht="15" spans="2:14">
      <c r="B308" s="59"/>
      <c r="C308" s="59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59"/>
    </row>
    <row r="309" ht="15.75" spans="2:14">
      <c r="B309" s="48" t="s">
        <v>1113</v>
      </c>
      <c r="C309" s="48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</row>
    <row r="310" ht="15" spans="2:14">
      <c r="B310" s="49"/>
      <c r="C310" s="50">
        <v>1</v>
      </c>
      <c r="D310" s="50">
        <v>2</v>
      </c>
      <c r="E310" s="50">
        <v>3</v>
      </c>
      <c r="F310" s="50">
        <v>4</v>
      </c>
      <c r="G310" s="50">
        <v>5</v>
      </c>
      <c r="H310" s="50">
        <v>6</v>
      </c>
      <c r="I310" s="50">
        <v>7</v>
      </c>
      <c r="J310" s="50">
        <v>8</v>
      </c>
      <c r="K310" s="50">
        <v>9</v>
      </c>
      <c r="L310" s="50">
        <v>10</v>
      </c>
      <c r="M310" s="50">
        <v>11</v>
      </c>
      <c r="N310" s="50">
        <v>12</v>
      </c>
    </row>
    <row r="311" spans="2:14">
      <c r="B311" s="52" t="s">
        <v>16</v>
      </c>
      <c r="C311" s="53" t="s">
        <v>17</v>
      </c>
      <c r="D311" s="54">
        <v>1121</v>
      </c>
      <c r="E311" s="54">
        <v>1129</v>
      </c>
      <c r="F311" s="54">
        <v>1137</v>
      </c>
      <c r="G311" s="54">
        <v>1145</v>
      </c>
      <c r="H311" s="54">
        <v>1153</v>
      </c>
      <c r="I311" s="54">
        <v>1161</v>
      </c>
      <c r="J311" s="57" t="s">
        <v>17</v>
      </c>
      <c r="K311" s="54">
        <v>1177</v>
      </c>
      <c r="L311" s="54">
        <v>1185</v>
      </c>
      <c r="M311" s="54">
        <v>1194</v>
      </c>
      <c r="N311" s="57" t="s">
        <v>17</v>
      </c>
    </row>
    <row r="312" ht="22.5" spans="2:14">
      <c r="B312" s="52"/>
      <c r="C312" s="55"/>
      <c r="D312" s="56" t="s">
        <v>1114</v>
      </c>
      <c r="E312" s="56" t="s">
        <v>1115</v>
      </c>
      <c r="F312" s="56" t="s">
        <v>1116</v>
      </c>
      <c r="G312" s="56" t="s">
        <v>1117</v>
      </c>
      <c r="H312" s="56" t="s">
        <v>1118</v>
      </c>
      <c r="I312" s="56" t="s">
        <v>1119</v>
      </c>
      <c r="J312" s="58"/>
      <c r="K312" s="56" t="s">
        <v>1120</v>
      </c>
      <c r="L312" s="56" t="s">
        <v>1121</v>
      </c>
      <c r="M312" s="56" t="s">
        <v>1122</v>
      </c>
      <c r="N312" s="58"/>
    </row>
    <row r="313" spans="2:14">
      <c r="B313" s="52" t="s">
        <v>27</v>
      </c>
      <c r="C313" s="57" t="s">
        <v>17</v>
      </c>
      <c r="D313" s="54">
        <v>1122</v>
      </c>
      <c r="E313" s="54">
        <v>1130</v>
      </c>
      <c r="F313" s="54">
        <v>1138</v>
      </c>
      <c r="G313" s="54">
        <v>1146</v>
      </c>
      <c r="H313" s="54">
        <v>1154</v>
      </c>
      <c r="I313" s="54">
        <v>1162</v>
      </c>
      <c r="J313" s="54">
        <v>1170</v>
      </c>
      <c r="K313" s="54">
        <v>1178</v>
      </c>
      <c r="L313" s="54">
        <v>1186</v>
      </c>
      <c r="M313" s="54">
        <v>1193</v>
      </c>
      <c r="N313" s="57" t="s">
        <v>17</v>
      </c>
    </row>
    <row r="314" spans="2:14">
      <c r="B314" s="52"/>
      <c r="C314" s="58"/>
      <c r="D314" s="56" t="s">
        <v>1123</v>
      </c>
      <c r="E314" s="56" t="s">
        <v>1124</v>
      </c>
      <c r="F314" s="56" t="s">
        <v>1125</v>
      </c>
      <c r="G314" s="56" t="s">
        <v>1126</v>
      </c>
      <c r="H314" s="56" t="s">
        <v>1127</v>
      </c>
      <c r="I314" s="56" t="s">
        <v>1128</v>
      </c>
      <c r="J314" s="56" t="s">
        <v>1129</v>
      </c>
      <c r="K314" s="56" t="s">
        <v>1130</v>
      </c>
      <c r="L314" s="56" t="s">
        <v>1131</v>
      </c>
      <c r="M314" s="56" t="s">
        <v>1132</v>
      </c>
      <c r="N314" s="58"/>
    </row>
    <row r="315" spans="2:14">
      <c r="B315" s="52" t="s">
        <v>38</v>
      </c>
      <c r="C315" s="57" t="s">
        <v>17</v>
      </c>
      <c r="D315" s="54">
        <v>1123</v>
      </c>
      <c r="E315" s="54">
        <v>1131</v>
      </c>
      <c r="F315" s="54">
        <v>1139</v>
      </c>
      <c r="G315" s="54">
        <v>1147</v>
      </c>
      <c r="H315" s="54">
        <v>1155</v>
      </c>
      <c r="I315" s="54">
        <v>1163</v>
      </c>
      <c r="J315" s="54">
        <v>1171</v>
      </c>
      <c r="K315" s="54">
        <v>1179</v>
      </c>
      <c r="L315" s="54">
        <v>1187</v>
      </c>
      <c r="M315" s="54">
        <v>1195</v>
      </c>
      <c r="N315" s="57" t="s">
        <v>17</v>
      </c>
    </row>
    <row r="316" spans="2:14">
      <c r="B316" s="52"/>
      <c r="C316" s="58"/>
      <c r="D316" s="56" t="s">
        <v>1133</v>
      </c>
      <c r="E316" s="56" t="s">
        <v>1134</v>
      </c>
      <c r="F316" s="56" t="s">
        <v>1135</v>
      </c>
      <c r="G316" s="56" t="s">
        <v>1136</v>
      </c>
      <c r="H316" s="56" t="s">
        <v>1137</v>
      </c>
      <c r="I316" s="56" t="s">
        <v>1138</v>
      </c>
      <c r="J316" s="56" t="s">
        <v>1139</v>
      </c>
      <c r="K316" s="56" t="s">
        <v>1140</v>
      </c>
      <c r="L316" s="56" t="s">
        <v>1141</v>
      </c>
      <c r="M316" s="56" t="s">
        <v>1142</v>
      </c>
      <c r="N316" s="58"/>
    </row>
    <row r="317" spans="2:14">
      <c r="B317" s="52" t="s">
        <v>49</v>
      </c>
      <c r="C317" s="57" t="s">
        <v>17</v>
      </c>
      <c r="D317" s="54">
        <v>1124</v>
      </c>
      <c r="E317" s="54">
        <v>1132</v>
      </c>
      <c r="F317" s="54">
        <v>1140</v>
      </c>
      <c r="G317" s="54">
        <v>1148</v>
      </c>
      <c r="H317" s="54">
        <v>1156</v>
      </c>
      <c r="I317" s="54">
        <v>1164</v>
      </c>
      <c r="J317" s="54">
        <v>1172</v>
      </c>
      <c r="K317" s="54">
        <v>1180</v>
      </c>
      <c r="L317" s="54">
        <v>1188</v>
      </c>
      <c r="M317" s="54">
        <v>1196</v>
      </c>
      <c r="N317" s="57" t="s">
        <v>17</v>
      </c>
    </row>
    <row r="318" spans="2:14">
      <c r="B318" s="52"/>
      <c r="C318" s="58"/>
      <c r="D318" s="56" t="s">
        <v>1143</v>
      </c>
      <c r="E318" s="56" t="s">
        <v>1144</v>
      </c>
      <c r="F318" s="56" t="s">
        <v>1145</v>
      </c>
      <c r="G318" s="56" t="s">
        <v>1146</v>
      </c>
      <c r="H318" s="56" t="s">
        <v>1147</v>
      </c>
      <c r="I318" s="56" t="s">
        <v>1148</v>
      </c>
      <c r="J318" s="56" t="s">
        <v>1149</v>
      </c>
      <c r="K318" s="56" t="s">
        <v>1150</v>
      </c>
      <c r="L318" s="56" t="s">
        <v>1151</v>
      </c>
      <c r="M318" s="56" t="s">
        <v>1152</v>
      </c>
      <c r="N318" s="58"/>
    </row>
    <row r="319" spans="2:14">
      <c r="B319" s="52" t="s">
        <v>60</v>
      </c>
      <c r="C319" s="57" t="s">
        <v>17</v>
      </c>
      <c r="D319" s="54">
        <v>1125</v>
      </c>
      <c r="E319" s="54">
        <v>1133</v>
      </c>
      <c r="F319" s="54">
        <v>1141</v>
      </c>
      <c r="G319" s="54">
        <v>1149</v>
      </c>
      <c r="H319" s="54">
        <v>1157</v>
      </c>
      <c r="I319" s="54">
        <v>1165</v>
      </c>
      <c r="J319" s="54">
        <v>1173</v>
      </c>
      <c r="K319" s="54">
        <v>1181</v>
      </c>
      <c r="L319" s="54">
        <v>1189</v>
      </c>
      <c r="M319" s="57" t="s">
        <v>17</v>
      </c>
      <c r="N319" s="57" t="s">
        <v>17</v>
      </c>
    </row>
    <row r="320" spans="2:14">
      <c r="B320" s="52"/>
      <c r="C320" s="58"/>
      <c r="D320" s="56" t="s">
        <v>1153</v>
      </c>
      <c r="E320" s="56" t="s">
        <v>1154</v>
      </c>
      <c r="F320" s="56" t="s">
        <v>1155</v>
      </c>
      <c r="G320" s="56" t="s">
        <v>1156</v>
      </c>
      <c r="H320" s="56" t="s">
        <v>1157</v>
      </c>
      <c r="I320" s="56" t="s">
        <v>1158</v>
      </c>
      <c r="J320" s="56" t="s">
        <v>1159</v>
      </c>
      <c r="K320" s="56" t="s">
        <v>1160</v>
      </c>
      <c r="L320" s="56" t="s">
        <v>1161</v>
      </c>
      <c r="M320" s="58"/>
      <c r="N320" s="58"/>
    </row>
    <row r="321" spans="2:14">
      <c r="B321" s="52" t="s">
        <v>71</v>
      </c>
      <c r="C321" s="57" t="s">
        <v>17</v>
      </c>
      <c r="D321" s="54">
        <v>1126</v>
      </c>
      <c r="E321" s="54">
        <v>1134</v>
      </c>
      <c r="F321" s="54">
        <v>1142</v>
      </c>
      <c r="G321" s="54">
        <v>1150</v>
      </c>
      <c r="H321" s="54">
        <v>1158</v>
      </c>
      <c r="I321" s="54">
        <v>1166</v>
      </c>
      <c r="J321" s="54">
        <v>1174</v>
      </c>
      <c r="K321" s="54">
        <v>1182</v>
      </c>
      <c r="L321" s="54">
        <v>1190</v>
      </c>
      <c r="M321" s="54">
        <v>1198</v>
      </c>
      <c r="N321" s="57" t="s">
        <v>17</v>
      </c>
    </row>
    <row r="322" spans="2:14">
      <c r="B322" s="52"/>
      <c r="C322" s="58"/>
      <c r="D322" s="56" t="s">
        <v>1162</v>
      </c>
      <c r="E322" s="56" t="s">
        <v>1163</v>
      </c>
      <c r="F322" s="56" t="s">
        <v>1164</v>
      </c>
      <c r="G322" s="56" t="s">
        <v>1165</v>
      </c>
      <c r="H322" s="56" t="s">
        <v>1166</v>
      </c>
      <c r="I322" s="56" t="s">
        <v>1167</v>
      </c>
      <c r="J322" s="56" t="s">
        <v>1168</v>
      </c>
      <c r="K322" s="56" t="s">
        <v>1169</v>
      </c>
      <c r="L322" s="56" t="s">
        <v>1170</v>
      </c>
      <c r="M322" s="56" t="s">
        <v>1171</v>
      </c>
      <c r="N322" s="58"/>
    </row>
    <row r="323" spans="2:14">
      <c r="B323" s="52" t="s">
        <v>82</v>
      </c>
      <c r="C323" s="57" t="s">
        <v>17</v>
      </c>
      <c r="D323" s="54">
        <v>1127</v>
      </c>
      <c r="E323" s="54">
        <v>1135</v>
      </c>
      <c r="F323" s="54">
        <v>1143</v>
      </c>
      <c r="G323" s="54">
        <v>1151</v>
      </c>
      <c r="H323" s="54">
        <v>1159</v>
      </c>
      <c r="I323" s="54">
        <v>1167</v>
      </c>
      <c r="J323" s="54">
        <v>1175</v>
      </c>
      <c r="K323" s="54">
        <v>1183</v>
      </c>
      <c r="L323" s="54">
        <v>1191</v>
      </c>
      <c r="M323" s="54">
        <v>1199</v>
      </c>
      <c r="N323" s="57" t="s">
        <v>17</v>
      </c>
    </row>
    <row r="324" spans="2:14">
      <c r="B324" s="52"/>
      <c r="C324" s="58"/>
      <c r="D324" s="56" t="s">
        <v>1172</v>
      </c>
      <c r="E324" s="56" t="s">
        <v>1173</v>
      </c>
      <c r="F324" s="56" t="s">
        <v>1174</v>
      </c>
      <c r="G324" s="56" t="s">
        <v>1175</v>
      </c>
      <c r="H324" s="56" t="s">
        <v>1176</v>
      </c>
      <c r="I324" s="56" t="s">
        <v>1177</v>
      </c>
      <c r="J324" s="56" t="s">
        <v>1178</v>
      </c>
      <c r="K324" s="56" t="s">
        <v>1179</v>
      </c>
      <c r="L324" s="56" t="s">
        <v>1180</v>
      </c>
      <c r="M324" s="56" t="s">
        <v>1181</v>
      </c>
      <c r="N324" s="58"/>
    </row>
    <row r="325" spans="2:14">
      <c r="B325" s="52" t="s">
        <v>93</v>
      </c>
      <c r="C325" s="57" t="s">
        <v>17</v>
      </c>
      <c r="D325" s="54">
        <v>1128</v>
      </c>
      <c r="E325" s="54">
        <v>1136</v>
      </c>
      <c r="F325" s="54">
        <v>1144</v>
      </c>
      <c r="G325" s="54">
        <v>1152</v>
      </c>
      <c r="H325" s="54">
        <v>1160</v>
      </c>
      <c r="I325" s="54">
        <v>1168</v>
      </c>
      <c r="J325" s="54">
        <v>1176</v>
      </c>
      <c r="K325" s="54">
        <v>1184</v>
      </c>
      <c r="L325" s="54">
        <v>1192</v>
      </c>
      <c r="M325" s="54">
        <v>1200</v>
      </c>
      <c r="N325" s="57" t="s">
        <v>17</v>
      </c>
    </row>
    <row r="326" ht="22.5" spans="2:14">
      <c r="B326" s="52"/>
      <c r="C326" s="58"/>
      <c r="D326" s="56" t="s">
        <v>1182</v>
      </c>
      <c r="E326" s="56" t="s">
        <v>1183</v>
      </c>
      <c r="F326" s="56" t="s">
        <v>1184</v>
      </c>
      <c r="G326" s="56" t="s">
        <v>1185</v>
      </c>
      <c r="H326" s="56" t="s">
        <v>1186</v>
      </c>
      <c r="I326" s="56" t="s">
        <v>1187</v>
      </c>
      <c r="J326" s="56" t="s">
        <v>1188</v>
      </c>
      <c r="K326" s="56" t="s">
        <v>1189</v>
      </c>
      <c r="L326" s="56" t="s">
        <v>1190</v>
      </c>
      <c r="M326" s="56" t="s">
        <v>1191</v>
      </c>
      <c r="N326" s="58"/>
    </row>
    <row r="327" ht="15" spans="2:14">
      <c r="B327" s="59"/>
      <c r="C327" s="59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59"/>
    </row>
    <row r="328" ht="15" spans="2:14">
      <c r="B328" s="59"/>
      <c r="C328" s="59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59"/>
    </row>
    <row r="329" ht="15" spans="2:14">
      <c r="B329" s="59"/>
      <c r="C329" s="59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59"/>
    </row>
    <row r="330" ht="15.75" spans="2:14">
      <c r="B330" s="48" t="s">
        <v>1192</v>
      </c>
      <c r="C330" s="48"/>
      <c r="D330" s="48"/>
      <c r="E330" s="48"/>
      <c r="F330" s="48"/>
      <c r="G330" s="48"/>
      <c r="H330" s="48"/>
      <c r="I330" s="48"/>
      <c r="J330" s="48"/>
      <c r="K330" s="48"/>
      <c r="L330" s="48"/>
      <c r="M330" s="48"/>
      <c r="N330" s="48"/>
    </row>
    <row r="331" ht="15" spans="2:14">
      <c r="B331" s="49"/>
      <c r="C331" s="50">
        <v>1</v>
      </c>
      <c r="D331" s="50">
        <v>2</v>
      </c>
      <c r="E331" s="50">
        <v>3</v>
      </c>
      <c r="F331" s="50">
        <v>4</v>
      </c>
      <c r="G331" s="50">
        <v>5</v>
      </c>
      <c r="H331" s="50">
        <v>6</v>
      </c>
      <c r="I331" s="50">
        <v>7</v>
      </c>
      <c r="J331" s="50">
        <v>8</v>
      </c>
      <c r="K331" s="50">
        <v>9</v>
      </c>
      <c r="L331" s="50">
        <v>10</v>
      </c>
      <c r="M331" s="50">
        <v>11</v>
      </c>
      <c r="N331" s="50">
        <v>12</v>
      </c>
    </row>
    <row r="332" spans="2:14">
      <c r="B332" s="52" t="s">
        <v>16</v>
      </c>
      <c r="C332" s="53" t="s">
        <v>17</v>
      </c>
      <c r="D332" s="54">
        <v>1201</v>
      </c>
      <c r="E332" s="54">
        <v>1209</v>
      </c>
      <c r="F332" s="54">
        <v>1217</v>
      </c>
      <c r="G332" s="54">
        <v>1225</v>
      </c>
      <c r="H332" s="54">
        <v>1233</v>
      </c>
      <c r="I332" s="54">
        <v>1241</v>
      </c>
      <c r="J332" s="54">
        <v>1249</v>
      </c>
      <c r="K332" s="54">
        <v>1257</v>
      </c>
      <c r="L332" s="54">
        <v>1265</v>
      </c>
      <c r="M332" s="54">
        <v>1273</v>
      </c>
      <c r="N332" s="57" t="s">
        <v>17</v>
      </c>
    </row>
    <row r="333" spans="2:14">
      <c r="B333" s="52"/>
      <c r="C333" s="55"/>
      <c r="D333" s="56" t="s">
        <v>1193</v>
      </c>
      <c r="E333" s="56" t="s">
        <v>1194</v>
      </c>
      <c r="F333" s="56" t="s">
        <v>1195</v>
      </c>
      <c r="G333" s="56" t="s">
        <v>1196</v>
      </c>
      <c r="H333" s="56" t="s">
        <v>1197</v>
      </c>
      <c r="I333" s="56" t="s">
        <v>1198</v>
      </c>
      <c r="J333" s="56" t="s">
        <v>1199</v>
      </c>
      <c r="K333" s="56" t="s">
        <v>1200</v>
      </c>
      <c r="L333" s="56" t="s">
        <v>1201</v>
      </c>
      <c r="M333" s="56" t="s">
        <v>1202</v>
      </c>
      <c r="N333" s="58"/>
    </row>
    <row r="334" spans="2:14">
      <c r="B334" s="52" t="s">
        <v>27</v>
      </c>
      <c r="C334" s="57" t="s">
        <v>17</v>
      </c>
      <c r="D334" s="54">
        <v>1202</v>
      </c>
      <c r="E334" s="54">
        <v>1210</v>
      </c>
      <c r="F334" s="54">
        <v>1218</v>
      </c>
      <c r="G334" s="54">
        <v>1226</v>
      </c>
      <c r="H334" s="54">
        <v>1234</v>
      </c>
      <c r="I334" s="54">
        <v>1242</v>
      </c>
      <c r="J334" s="54">
        <v>1250</v>
      </c>
      <c r="K334" s="54">
        <v>1258</v>
      </c>
      <c r="L334" s="54">
        <v>1266</v>
      </c>
      <c r="M334" s="54">
        <v>1274</v>
      </c>
      <c r="N334" s="57" t="s">
        <v>17</v>
      </c>
    </row>
    <row r="335" spans="2:14">
      <c r="B335" s="52"/>
      <c r="C335" s="58"/>
      <c r="D335" s="56" t="s">
        <v>1203</v>
      </c>
      <c r="E335" s="56" t="s">
        <v>1204</v>
      </c>
      <c r="F335" s="56" t="s">
        <v>1205</v>
      </c>
      <c r="G335" s="56" t="s">
        <v>1206</v>
      </c>
      <c r="H335" s="56" t="s">
        <v>1207</v>
      </c>
      <c r="I335" s="56" t="s">
        <v>1208</v>
      </c>
      <c r="J335" s="56" t="s">
        <v>1209</v>
      </c>
      <c r="K335" s="56" t="s">
        <v>1210</v>
      </c>
      <c r="L335" s="56" t="s">
        <v>1211</v>
      </c>
      <c r="M335" s="56" t="s">
        <v>1212</v>
      </c>
      <c r="N335" s="58"/>
    </row>
    <row r="336" spans="2:14">
      <c r="B336" s="52" t="s">
        <v>38</v>
      </c>
      <c r="C336" s="57" t="s">
        <v>17</v>
      </c>
      <c r="D336" s="54">
        <v>1203</v>
      </c>
      <c r="E336" s="54">
        <v>1211</v>
      </c>
      <c r="F336" s="54">
        <v>1219</v>
      </c>
      <c r="G336" s="54">
        <v>1227</v>
      </c>
      <c r="H336" s="54">
        <v>1235</v>
      </c>
      <c r="I336" s="54">
        <v>1243</v>
      </c>
      <c r="J336" s="54">
        <v>1251</v>
      </c>
      <c r="K336" s="54">
        <v>1259</v>
      </c>
      <c r="L336" s="54">
        <v>1267</v>
      </c>
      <c r="M336" s="54">
        <v>1275</v>
      </c>
      <c r="N336" s="57" t="s">
        <v>17</v>
      </c>
    </row>
    <row r="337" spans="2:14">
      <c r="B337" s="52"/>
      <c r="C337" s="58"/>
      <c r="D337" s="56" t="s">
        <v>1213</v>
      </c>
      <c r="E337" s="56" t="s">
        <v>1214</v>
      </c>
      <c r="F337" s="56" t="s">
        <v>1215</v>
      </c>
      <c r="G337" s="56" t="s">
        <v>1216</v>
      </c>
      <c r="H337" s="56" t="s">
        <v>1217</v>
      </c>
      <c r="I337" s="56" t="s">
        <v>1218</v>
      </c>
      <c r="J337" s="56" t="s">
        <v>1219</v>
      </c>
      <c r="K337" s="56" t="s">
        <v>1220</v>
      </c>
      <c r="L337" s="56" t="s">
        <v>1221</v>
      </c>
      <c r="M337" s="56" t="s">
        <v>1222</v>
      </c>
      <c r="N337" s="58"/>
    </row>
    <row r="338" spans="2:14">
      <c r="B338" s="52" t="s">
        <v>49</v>
      </c>
      <c r="C338" s="57" t="s">
        <v>17</v>
      </c>
      <c r="D338" s="54">
        <v>1204</v>
      </c>
      <c r="E338" s="54">
        <v>1212</v>
      </c>
      <c r="F338" s="54">
        <v>1220</v>
      </c>
      <c r="G338" s="54">
        <v>1228</v>
      </c>
      <c r="H338" s="54">
        <v>1236</v>
      </c>
      <c r="I338" s="54">
        <v>1244</v>
      </c>
      <c r="J338" s="54">
        <v>1252</v>
      </c>
      <c r="K338" s="54">
        <v>1260</v>
      </c>
      <c r="L338" s="54">
        <v>1268</v>
      </c>
      <c r="M338" s="54">
        <v>1276</v>
      </c>
      <c r="N338" s="57" t="s">
        <v>17</v>
      </c>
    </row>
    <row r="339" spans="2:14">
      <c r="B339" s="52"/>
      <c r="C339" s="58"/>
      <c r="D339" s="56" t="s">
        <v>1223</v>
      </c>
      <c r="E339" s="56" t="s">
        <v>1224</v>
      </c>
      <c r="F339" s="56" t="s">
        <v>1225</v>
      </c>
      <c r="G339" s="56" t="s">
        <v>1226</v>
      </c>
      <c r="H339" s="56" t="s">
        <v>1227</v>
      </c>
      <c r="I339" s="56" t="s">
        <v>1228</v>
      </c>
      <c r="J339" s="56" t="s">
        <v>1229</v>
      </c>
      <c r="K339" s="56" t="s">
        <v>1230</v>
      </c>
      <c r="L339" s="56" t="s">
        <v>1231</v>
      </c>
      <c r="M339" s="56" t="s">
        <v>1232</v>
      </c>
      <c r="N339" s="58"/>
    </row>
    <row r="340" spans="2:14">
      <c r="B340" s="52" t="s">
        <v>60</v>
      </c>
      <c r="C340" s="57" t="s">
        <v>17</v>
      </c>
      <c r="D340" s="54">
        <v>1205</v>
      </c>
      <c r="E340" s="54">
        <v>1213</v>
      </c>
      <c r="F340" s="54">
        <v>1221</v>
      </c>
      <c r="G340" s="54">
        <v>1229</v>
      </c>
      <c r="H340" s="54">
        <v>1237</v>
      </c>
      <c r="I340" s="54">
        <v>1245</v>
      </c>
      <c r="J340" s="54">
        <v>1253</v>
      </c>
      <c r="K340" s="54">
        <v>1261</v>
      </c>
      <c r="L340" s="54">
        <v>1269</v>
      </c>
      <c r="M340" s="54">
        <v>1277</v>
      </c>
      <c r="N340" s="57" t="s">
        <v>17</v>
      </c>
    </row>
    <row r="341" spans="2:14">
      <c r="B341" s="52"/>
      <c r="C341" s="58"/>
      <c r="D341" s="56" t="s">
        <v>1233</v>
      </c>
      <c r="E341" s="56" t="s">
        <v>1234</v>
      </c>
      <c r="F341" s="56" t="s">
        <v>1235</v>
      </c>
      <c r="G341" s="56" t="s">
        <v>1236</v>
      </c>
      <c r="H341" s="56" t="s">
        <v>1237</v>
      </c>
      <c r="I341" s="56" t="s">
        <v>1238</v>
      </c>
      <c r="J341" s="56" t="s">
        <v>1239</v>
      </c>
      <c r="K341" s="56" t="s">
        <v>1240</v>
      </c>
      <c r="L341" s="56" t="s">
        <v>1241</v>
      </c>
      <c r="M341" s="56" t="s">
        <v>1242</v>
      </c>
      <c r="N341" s="58"/>
    </row>
    <row r="342" spans="2:14">
      <c r="B342" s="52" t="s">
        <v>71</v>
      </c>
      <c r="C342" s="57" t="s">
        <v>17</v>
      </c>
      <c r="D342" s="54">
        <v>1206</v>
      </c>
      <c r="E342" s="54">
        <v>1214</v>
      </c>
      <c r="F342" s="54">
        <v>1222</v>
      </c>
      <c r="G342" s="54">
        <v>1230</v>
      </c>
      <c r="H342" s="54">
        <v>1238</v>
      </c>
      <c r="I342" s="54">
        <v>1246</v>
      </c>
      <c r="J342" s="54">
        <v>1254</v>
      </c>
      <c r="K342" s="54">
        <v>1262</v>
      </c>
      <c r="L342" s="54">
        <v>1270</v>
      </c>
      <c r="M342" s="54">
        <v>1278</v>
      </c>
      <c r="N342" s="57" t="s">
        <v>17</v>
      </c>
    </row>
    <row r="343" spans="2:14">
      <c r="B343" s="52"/>
      <c r="C343" s="58"/>
      <c r="D343" s="56" t="s">
        <v>1243</v>
      </c>
      <c r="E343" s="56" t="s">
        <v>1244</v>
      </c>
      <c r="F343" s="56" t="s">
        <v>1245</v>
      </c>
      <c r="G343" s="56" t="s">
        <v>1246</v>
      </c>
      <c r="H343" s="56" t="s">
        <v>1247</v>
      </c>
      <c r="I343" s="56" t="s">
        <v>1248</v>
      </c>
      <c r="J343" s="56" t="s">
        <v>1249</v>
      </c>
      <c r="K343" s="56" t="s">
        <v>1250</v>
      </c>
      <c r="L343" s="56" t="s">
        <v>1251</v>
      </c>
      <c r="M343" s="56" t="s">
        <v>1252</v>
      </c>
      <c r="N343" s="58"/>
    </row>
    <row r="344" spans="2:14">
      <c r="B344" s="52" t="s">
        <v>82</v>
      </c>
      <c r="C344" s="57" t="s">
        <v>17</v>
      </c>
      <c r="D344" s="54">
        <v>1207</v>
      </c>
      <c r="E344" s="54">
        <v>1215</v>
      </c>
      <c r="F344" s="54">
        <v>1223</v>
      </c>
      <c r="G344" s="54">
        <v>1231</v>
      </c>
      <c r="H344" s="54">
        <v>1239</v>
      </c>
      <c r="I344" s="54">
        <v>1247</v>
      </c>
      <c r="J344" s="54">
        <v>1255</v>
      </c>
      <c r="K344" s="54">
        <v>1263</v>
      </c>
      <c r="L344" s="54">
        <v>1271</v>
      </c>
      <c r="M344" s="54">
        <v>1279</v>
      </c>
      <c r="N344" s="57" t="s">
        <v>17</v>
      </c>
    </row>
    <row r="345" spans="2:14">
      <c r="B345" s="52"/>
      <c r="C345" s="58"/>
      <c r="D345" s="56" t="s">
        <v>1253</v>
      </c>
      <c r="E345" s="56" t="s">
        <v>1254</v>
      </c>
      <c r="F345" s="56" t="s">
        <v>1255</v>
      </c>
      <c r="G345" s="56" t="s">
        <v>1256</v>
      </c>
      <c r="H345" s="56" t="s">
        <v>1257</v>
      </c>
      <c r="I345" s="56" t="s">
        <v>1258</v>
      </c>
      <c r="J345" s="56" t="s">
        <v>1259</v>
      </c>
      <c r="K345" s="56" t="s">
        <v>1260</v>
      </c>
      <c r="L345" s="56" t="s">
        <v>1261</v>
      </c>
      <c r="M345" s="56" t="s">
        <v>1262</v>
      </c>
      <c r="N345" s="58"/>
    </row>
    <row r="346" spans="2:14">
      <c r="B346" s="52" t="s">
        <v>93</v>
      </c>
      <c r="C346" s="57" t="s">
        <v>17</v>
      </c>
      <c r="D346" s="54">
        <v>1208</v>
      </c>
      <c r="E346" s="54">
        <v>1216</v>
      </c>
      <c r="F346" s="54">
        <v>1224</v>
      </c>
      <c r="G346" s="54">
        <v>1232</v>
      </c>
      <c r="H346" s="54">
        <v>1240</v>
      </c>
      <c r="I346" s="54">
        <v>1248</v>
      </c>
      <c r="J346" s="54">
        <v>1256</v>
      </c>
      <c r="K346" s="54">
        <v>1264</v>
      </c>
      <c r="L346" s="54">
        <v>1272</v>
      </c>
      <c r="M346" s="54">
        <v>1280</v>
      </c>
      <c r="N346" s="57" t="s">
        <v>17</v>
      </c>
    </row>
    <row r="347" spans="2:14">
      <c r="B347" s="52"/>
      <c r="C347" s="58"/>
      <c r="D347" s="56" t="s">
        <v>1263</v>
      </c>
      <c r="E347" s="56" t="s">
        <v>1264</v>
      </c>
      <c r="F347" s="56" t="s">
        <v>1265</v>
      </c>
      <c r="G347" s="56" t="s">
        <v>1266</v>
      </c>
      <c r="H347" s="56" t="s">
        <v>1267</v>
      </c>
      <c r="I347" s="56" t="s">
        <v>1268</v>
      </c>
      <c r="J347" s="56" t="s">
        <v>1269</v>
      </c>
      <c r="K347" s="56" t="s">
        <v>1270</v>
      </c>
      <c r="L347" s="56" t="s">
        <v>1271</v>
      </c>
      <c r="M347" s="56" t="s">
        <v>1272</v>
      </c>
      <c r="N347" s="58"/>
    </row>
    <row r="348" ht="15" spans="2:14">
      <c r="B348" s="59"/>
      <c r="C348" s="59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59"/>
    </row>
    <row r="349" ht="15" spans="2:14">
      <c r="B349" s="59"/>
      <c r="C349" s="59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59"/>
    </row>
    <row r="350" ht="15" spans="2:14">
      <c r="B350" s="59"/>
      <c r="C350" s="59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59"/>
    </row>
    <row r="351" ht="15.75" spans="2:14">
      <c r="B351" s="48" t="s">
        <v>1273</v>
      </c>
      <c r="C351" s="48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</row>
    <row r="352" ht="15" spans="2:14">
      <c r="B352" s="49"/>
      <c r="C352" s="50">
        <v>1</v>
      </c>
      <c r="D352" s="50">
        <v>2</v>
      </c>
      <c r="E352" s="50">
        <v>3</v>
      </c>
      <c r="F352" s="50">
        <v>4</v>
      </c>
      <c r="G352" s="50">
        <v>5</v>
      </c>
      <c r="H352" s="50">
        <v>6</v>
      </c>
      <c r="I352" s="50">
        <v>7</v>
      </c>
      <c r="J352" s="50">
        <v>8</v>
      </c>
      <c r="K352" s="50">
        <v>9</v>
      </c>
      <c r="L352" s="50">
        <v>10</v>
      </c>
      <c r="M352" s="50">
        <v>11</v>
      </c>
      <c r="N352" s="50">
        <v>12</v>
      </c>
    </row>
    <row r="353" spans="2:14">
      <c r="B353" s="52" t="s">
        <v>16</v>
      </c>
      <c r="C353" s="53" t="s">
        <v>17</v>
      </c>
      <c r="D353" s="54">
        <v>1281</v>
      </c>
      <c r="E353" s="54">
        <v>1289</v>
      </c>
      <c r="F353" s="54">
        <v>1297</v>
      </c>
      <c r="G353" s="54">
        <v>1305</v>
      </c>
      <c r="H353" s="54">
        <v>1313</v>
      </c>
      <c r="I353" s="54">
        <v>1321</v>
      </c>
      <c r="J353" s="54">
        <v>1329</v>
      </c>
      <c r="K353" s="54">
        <v>1337</v>
      </c>
      <c r="L353" s="54">
        <v>1345</v>
      </c>
      <c r="M353" s="57" t="s">
        <v>17</v>
      </c>
      <c r="N353" s="57" t="s">
        <v>17</v>
      </c>
    </row>
    <row r="354" spans="2:14">
      <c r="B354" s="52"/>
      <c r="C354" s="55"/>
      <c r="D354" s="56" t="s">
        <v>1274</v>
      </c>
      <c r="E354" s="56" t="s">
        <v>1275</v>
      </c>
      <c r="F354" s="56" t="s">
        <v>1276</v>
      </c>
      <c r="G354" s="56" t="s">
        <v>1277</v>
      </c>
      <c r="H354" s="56" t="s">
        <v>1278</v>
      </c>
      <c r="I354" s="56" t="s">
        <v>1279</v>
      </c>
      <c r="J354" s="56" t="s">
        <v>1280</v>
      </c>
      <c r="K354" s="56" t="s">
        <v>1281</v>
      </c>
      <c r="L354" s="56" t="s">
        <v>1282</v>
      </c>
      <c r="M354" s="58"/>
      <c r="N354" s="58"/>
    </row>
    <row r="355" spans="2:14">
      <c r="B355" s="52" t="s">
        <v>27</v>
      </c>
      <c r="C355" s="57" t="s">
        <v>17</v>
      </c>
      <c r="D355" s="57" t="s">
        <v>17</v>
      </c>
      <c r="E355" s="54">
        <v>1290</v>
      </c>
      <c r="F355" s="54">
        <v>1298</v>
      </c>
      <c r="G355" s="54">
        <v>1306</v>
      </c>
      <c r="H355" s="57" t="s">
        <v>17</v>
      </c>
      <c r="I355" s="54">
        <v>1322</v>
      </c>
      <c r="J355" s="54">
        <v>1330</v>
      </c>
      <c r="K355" s="54">
        <v>1338</v>
      </c>
      <c r="L355" s="54">
        <v>1346</v>
      </c>
      <c r="M355" s="54">
        <v>1354</v>
      </c>
      <c r="N355" s="57" t="s">
        <v>17</v>
      </c>
    </row>
    <row r="356" spans="2:14">
      <c r="B356" s="52"/>
      <c r="C356" s="58"/>
      <c r="D356" s="58"/>
      <c r="E356" s="56" t="s">
        <v>1283</v>
      </c>
      <c r="F356" s="56" t="s">
        <v>1284</v>
      </c>
      <c r="G356" s="56" t="s">
        <v>1285</v>
      </c>
      <c r="H356" s="58"/>
      <c r="I356" s="56" t="s">
        <v>1286</v>
      </c>
      <c r="J356" s="56" t="s">
        <v>1287</v>
      </c>
      <c r="K356" s="56" t="s">
        <v>1288</v>
      </c>
      <c r="L356" s="56" t="s">
        <v>1289</v>
      </c>
      <c r="M356" s="56" t="s">
        <v>1290</v>
      </c>
      <c r="N356" s="58"/>
    </row>
    <row r="357" spans="2:14">
      <c r="B357" s="52" t="s">
        <v>38</v>
      </c>
      <c r="C357" s="57" t="s">
        <v>17</v>
      </c>
      <c r="D357" s="54">
        <v>1283</v>
      </c>
      <c r="E357" s="54">
        <v>1291</v>
      </c>
      <c r="F357" s="54">
        <v>1299</v>
      </c>
      <c r="G357" s="54">
        <v>1307</v>
      </c>
      <c r="H357" s="54">
        <v>1315</v>
      </c>
      <c r="I357" s="54">
        <v>1323</v>
      </c>
      <c r="J357" s="54">
        <v>1331</v>
      </c>
      <c r="K357" s="54">
        <v>1339</v>
      </c>
      <c r="L357" s="54">
        <v>1347</v>
      </c>
      <c r="M357" s="57" t="s">
        <v>17</v>
      </c>
      <c r="N357" s="57" t="s">
        <v>17</v>
      </c>
    </row>
    <row r="358" spans="2:14">
      <c r="B358" s="52"/>
      <c r="C358" s="58"/>
      <c r="D358" s="56" t="s">
        <v>1291</v>
      </c>
      <c r="E358" s="56" t="s">
        <v>1292</v>
      </c>
      <c r="F358" s="56" t="s">
        <v>1293</v>
      </c>
      <c r="G358" s="56" t="s">
        <v>1294</v>
      </c>
      <c r="H358" s="56" t="s">
        <v>1295</v>
      </c>
      <c r="I358" s="56" t="s">
        <v>1296</v>
      </c>
      <c r="J358" s="56" t="s">
        <v>1297</v>
      </c>
      <c r="K358" s="56" t="s">
        <v>1298</v>
      </c>
      <c r="L358" s="56" t="s">
        <v>1299</v>
      </c>
      <c r="M358" s="58"/>
      <c r="N358" s="58"/>
    </row>
    <row r="359" spans="2:14">
      <c r="B359" s="52" t="s">
        <v>49</v>
      </c>
      <c r="C359" s="57" t="s">
        <v>17</v>
      </c>
      <c r="D359" s="54">
        <v>1284</v>
      </c>
      <c r="E359" s="54">
        <v>1292</v>
      </c>
      <c r="F359" s="54">
        <v>1300</v>
      </c>
      <c r="G359" s="54">
        <v>1308</v>
      </c>
      <c r="H359" s="54">
        <v>1316</v>
      </c>
      <c r="I359" s="54">
        <v>1324</v>
      </c>
      <c r="J359" s="54">
        <v>1332</v>
      </c>
      <c r="K359" s="54">
        <v>1340</v>
      </c>
      <c r="L359" s="54">
        <v>1348</v>
      </c>
      <c r="M359" s="54">
        <v>1356</v>
      </c>
      <c r="N359" s="57" t="s">
        <v>17</v>
      </c>
    </row>
    <row r="360" spans="2:14">
      <c r="B360" s="52"/>
      <c r="C360" s="58"/>
      <c r="D360" s="56" t="s">
        <v>1300</v>
      </c>
      <c r="E360" s="56" t="s">
        <v>1301</v>
      </c>
      <c r="F360" s="56" t="s">
        <v>1302</v>
      </c>
      <c r="G360" s="56" t="s">
        <v>1303</v>
      </c>
      <c r="H360" s="56" t="s">
        <v>1304</v>
      </c>
      <c r="I360" s="56" t="s">
        <v>1305</v>
      </c>
      <c r="J360" s="56" t="s">
        <v>1306</v>
      </c>
      <c r="K360" s="56" t="s">
        <v>1307</v>
      </c>
      <c r="L360" s="56" t="s">
        <v>1308</v>
      </c>
      <c r="M360" s="56" t="s">
        <v>1309</v>
      </c>
      <c r="N360" s="58"/>
    </row>
    <row r="361" spans="2:14">
      <c r="B361" s="52" t="s">
        <v>60</v>
      </c>
      <c r="C361" s="57" t="s">
        <v>17</v>
      </c>
      <c r="D361" s="54">
        <v>1285</v>
      </c>
      <c r="E361" s="54">
        <v>1293</v>
      </c>
      <c r="F361" s="54">
        <v>1301</v>
      </c>
      <c r="G361" s="54">
        <v>1309</v>
      </c>
      <c r="H361" s="54">
        <v>1317</v>
      </c>
      <c r="I361" s="54">
        <v>1325</v>
      </c>
      <c r="J361" s="54">
        <v>1333</v>
      </c>
      <c r="K361" s="54">
        <v>1341</v>
      </c>
      <c r="L361" s="54">
        <v>1349</v>
      </c>
      <c r="M361" s="54">
        <v>1357</v>
      </c>
      <c r="N361" s="57" t="s">
        <v>17</v>
      </c>
    </row>
    <row r="362" spans="2:14">
      <c r="B362" s="52"/>
      <c r="C362" s="58"/>
      <c r="D362" s="56" t="s">
        <v>1310</v>
      </c>
      <c r="E362" s="56" t="s">
        <v>1311</v>
      </c>
      <c r="F362" s="56" t="s">
        <v>1312</v>
      </c>
      <c r="G362" s="56" t="s">
        <v>1313</v>
      </c>
      <c r="H362" s="56" t="s">
        <v>1314</v>
      </c>
      <c r="I362" s="56" t="s">
        <v>1315</v>
      </c>
      <c r="J362" s="56" t="s">
        <v>1316</v>
      </c>
      <c r="K362" s="56" t="s">
        <v>1317</v>
      </c>
      <c r="L362" s="56" t="s">
        <v>1318</v>
      </c>
      <c r="M362" s="56" t="s">
        <v>1319</v>
      </c>
      <c r="N362" s="58"/>
    </row>
    <row r="363" spans="2:14">
      <c r="B363" s="52" t="s">
        <v>71</v>
      </c>
      <c r="C363" s="57" t="s">
        <v>17</v>
      </c>
      <c r="D363" s="54">
        <v>1286</v>
      </c>
      <c r="E363" s="54">
        <v>1294</v>
      </c>
      <c r="F363" s="54">
        <v>1302</v>
      </c>
      <c r="G363" s="54">
        <v>1310</v>
      </c>
      <c r="H363" s="54">
        <v>1318</v>
      </c>
      <c r="I363" s="54">
        <v>1326</v>
      </c>
      <c r="J363" s="54">
        <v>1334</v>
      </c>
      <c r="K363" s="54">
        <v>1342</v>
      </c>
      <c r="L363" s="54">
        <v>1350</v>
      </c>
      <c r="M363" s="54">
        <v>1358</v>
      </c>
      <c r="N363" s="57" t="s">
        <v>17</v>
      </c>
    </row>
    <row r="364" spans="2:14">
      <c r="B364" s="52"/>
      <c r="C364" s="58"/>
      <c r="D364" s="56" t="s">
        <v>1320</v>
      </c>
      <c r="E364" s="56" t="s">
        <v>1321</v>
      </c>
      <c r="F364" s="56" t="s">
        <v>1322</v>
      </c>
      <c r="G364" s="56" t="s">
        <v>1323</v>
      </c>
      <c r="H364" s="56" t="s">
        <v>1324</v>
      </c>
      <c r="I364" s="56" t="s">
        <v>1325</v>
      </c>
      <c r="J364" s="56" t="s">
        <v>1326</v>
      </c>
      <c r="K364" s="56" t="s">
        <v>1327</v>
      </c>
      <c r="L364" s="56" t="s">
        <v>1328</v>
      </c>
      <c r="M364" s="56" t="s">
        <v>1329</v>
      </c>
      <c r="N364" s="58"/>
    </row>
    <row r="365" spans="2:14">
      <c r="B365" s="52" t="s">
        <v>82</v>
      </c>
      <c r="C365" s="57" t="s">
        <v>17</v>
      </c>
      <c r="D365" s="54">
        <v>1287</v>
      </c>
      <c r="E365" s="54">
        <v>1295</v>
      </c>
      <c r="F365" s="54">
        <v>1303</v>
      </c>
      <c r="G365" s="54">
        <v>1311</v>
      </c>
      <c r="H365" s="54">
        <v>1319</v>
      </c>
      <c r="I365" s="54">
        <v>1327</v>
      </c>
      <c r="J365" s="54">
        <v>1335</v>
      </c>
      <c r="K365" s="54">
        <v>1343</v>
      </c>
      <c r="L365" s="54">
        <v>1351</v>
      </c>
      <c r="M365" s="54">
        <v>1359</v>
      </c>
      <c r="N365" s="57" t="s">
        <v>17</v>
      </c>
    </row>
    <row r="366" spans="2:14">
      <c r="B366" s="52"/>
      <c r="C366" s="58"/>
      <c r="D366" s="56" t="s">
        <v>1330</v>
      </c>
      <c r="E366" s="56" t="s">
        <v>1331</v>
      </c>
      <c r="F366" s="56" t="s">
        <v>1332</v>
      </c>
      <c r="G366" s="56" t="s">
        <v>1333</v>
      </c>
      <c r="H366" s="56" t="s">
        <v>1334</v>
      </c>
      <c r="I366" s="56" t="s">
        <v>1335</v>
      </c>
      <c r="J366" s="56" t="s">
        <v>1336</v>
      </c>
      <c r="K366" s="56" t="s">
        <v>1337</v>
      </c>
      <c r="L366" s="56" t="s">
        <v>1338</v>
      </c>
      <c r="M366" s="56" t="s">
        <v>1339</v>
      </c>
      <c r="N366" s="58"/>
    </row>
    <row r="367" spans="2:14">
      <c r="B367" s="52" t="s">
        <v>93</v>
      </c>
      <c r="C367" s="57" t="s">
        <v>17</v>
      </c>
      <c r="D367" s="54">
        <v>1288</v>
      </c>
      <c r="E367" s="54">
        <v>1296</v>
      </c>
      <c r="F367" s="57" t="s">
        <v>17</v>
      </c>
      <c r="G367" s="54">
        <v>1312</v>
      </c>
      <c r="H367" s="54">
        <v>1320</v>
      </c>
      <c r="I367" s="54">
        <v>1328</v>
      </c>
      <c r="J367" s="54">
        <v>1336</v>
      </c>
      <c r="K367" s="54">
        <v>1344</v>
      </c>
      <c r="L367" s="54">
        <v>1352</v>
      </c>
      <c r="M367" s="57" t="s">
        <v>17</v>
      </c>
      <c r="N367" s="57" t="s">
        <v>17</v>
      </c>
    </row>
    <row r="368" spans="2:14">
      <c r="B368" s="52"/>
      <c r="C368" s="58"/>
      <c r="D368" s="56" t="s">
        <v>1340</v>
      </c>
      <c r="E368" s="56" t="s">
        <v>1341</v>
      </c>
      <c r="F368" s="58"/>
      <c r="G368" s="56" t="s">
        <v>1342</v>
      </c>
      <c r="H368" s="56" t="s">
        <v>1343</v>
      </c>
      <c r="I368" s="56" t="s">
        <v>1344</v>
      </c>
      <c r="J368" s="56" t="s">
        <v>1345</v>
      </c>
      <c r="K368" s="56" t="s">
        <v>1346</v>
      </c>
      <c r="L368" s="56" t="s">
        <v>1347</v>
      </c>
      <c r="M368" s="58"/>
      <c r="N368" s="58"/>
    </row>
    <row r="369" ht="15" spans="2:14">
      <c r="B369" s="59"/>
      <c r="C369" s="59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59"/>
    </row>
    <row r="370" ht="15" spans="2:14">
      <c r="B370" s="59"/>
      <c r="C370" s="59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59"/>
    </row>
    <row r="371" ht="15" spans="2:14">
      <c r="B371" s="59"/>
      <c r="C371" s="59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59"/>
    </row>
    <row r="372" ht="15.75" spans="2:14">
      <c r="B372" s="48" t="s">
        <v>1348</v>
      </c>
      <c r="C372" s="48"/>
      <c r="D372" s="48"/>
      <c r="E372" s="48"/>
      <c r="F372" s="48"/>
      <c r="G372" s="48"/>
      <c r="H372" s="48"/>
      <c r="I372" s="48"/>
      <c r="J372" s="48"/>
      <c r="K372" s="48"/>
      <c r="L372" s="48"/>
      <c r="M372" s="48"/>
      <c r="N372" s="48"/>
    </row>
    <row r="373" ht="15" spans="2:14">
      <c r="B373" s="49"/>
      <c r="C373" s="50">
        <v>1</v>
      </c>
      <c r="D373" s="50">
        <v>2</v>
      </c>
      <c r="E373" s="50">
        <v>3</v>
      </c>
      <c r="F373" s="50">
        <v>4</v>
      </c>
      <c r="G373" s="50">
        <v>5</v>
      </c>
      <c r="H373" s="50">
        <v>6</v>
      </c>
      <c r="I373" s="50">
        <v>7</v>
      </c>
      <c r="J373" s="50">
        <v>8</v>
      </c>
      <c r="K373" s="50">
        <v>9</v>
      </c>
      <c r="L373" s="50">
        <v>10</v>
      </c>
      <c r="M373" s="50">
        <v>11</v>
      </c>
      <c r="N373" s="50">
        <v>12</v>
      </c>
    </row>
    <row r="374" spans="2:14">
      <c r="B374" s="52" t="s">
        <v>16</v>
      </c>
      <c r="C374" s="53" t="s">
        <v>17</v>
      </c>
      <c r="D374" s="54">
        <v>1361</v>
      </c>
      <c r="E374" s="54">
        <v>1369</v>
      </c>
      <c r="F374" s="54">
        <v>1377</v>
      </c>
      <c r="G374" s="54">
        <v>1385</v>
      </c>
      <c r="H374" s="54">
        <v>1393</v>
      </c>
      <c r="I374" s="54">
        <v>1401</v>
      </c>
      <c r="J374" s="54">
        <v>1409</v>
      </c>
      <c r="K374" s="54">
        <v>1417</v>
      </c>
      <c r="L374" s="57" t="s">
        <v>17</v>
      </c>
      <c r="M374" s="54">
        <v>1433</v>
      </c>
      <c r="N374" s="57" t="s">
        <v>17</v>
      </c>
    </row>
    <row r="375" spans="2:14">
      <c r="B375" s="52"/>
      <c r="C375" s="55"/>
      <c r="D375" s="56" t="s">
        <v>1349</v>
      </c>
      <c r="E375" s="56" t="s">
        <v>1350</v>
      </c>
      <c r="F375" s="56" t="s">
        <v>1351</v>
      </c>
      <c r="G375" s="56" t="s">
        <v>1352</v>
      </c>
      <c r="H375" s="56" t="s">
        <v>1353</v>
      </c>
      <c r="I375" s="56" t="s">
        <v>1354</v>
      </c>
      <c r="J375" s="56" t="s">
        <v>1355</v>
      </c>
      <c r="K375" s="56" t="s">
        <v>1356</v>
      </c>
      <c r="L375" s="58"/>
      <c r="M375" s="56" t="s">
        <v>1357</v>
      </c>
      <c r="N375" s="58"/>
    </row>
    <row r="376" spans="2:14">
      <c r="B376" s="52" t="s">
        <v>27</v>
      </c>
      <c r="C376" s="57" t="s">
        <v>17</v>
      </c>
      <c r="D376" s="54">
        <v>1362</v>
      </c>
      <c r="E376" s="54">
        <v>1370</v>
      </c>
      <c r="F376" s="54">
        <v>1378</v>
      </c>
      <c r="G376" s="54">
        <v>1386</v>
      </c>
      <c r="H376" s="54">
        <v>1394</v>
      </c>
      <c r="I376" s="54">
        <v>1402</v>
      </c>
      <c r="J376" s="54">
        <v>1410</v>
      </c>
      <c r="K376" s="54">
        <v>1418</v>
      </c>
      <c r="L376" s="54">
        <v>1426</v>
      </c>
      <c r="M376" s="54">
        <v>1434</v>
      </c>
      <c r="N376" s="57" t="s">
        <v>17</v>
      </c>
    </row>
    <row r="377" spans="2:14">
      <c r="B377" s="52"/>
      <c r="C377" s="58"/>
      <c r="D377" s="56" t="s">
        <v>1358</v>
      </c>
      <c r="E377" s="56" t="s">
        <v>1359</v>
      </c>
      <c r="F377" s="56" t="s">
        <v>1360</v>
      </c>
      <c r="G377" s="56" t="s">
        <v>1361</v>
      </c>
      <c r="H377" s="56" t="s">
        <v>1362</v>
      </c>
      <c r="I377" s="56" t="s">
        <v>1363</v>
      </c>
      <c r="J377" s="56" t="s">
        <v>1364</v>
      </c>
      <c r="K377" s="56" t="s">
        <v>1365</v>
      </c>
      <c r="L377" s="56" t="s">
        <v>1366</v>
      </c>
      <c r="M377" s="56" t="s">
        <v>1367</v>
      </c>
      <c r="N377" s="58"/>
    </row>
    <row r="378" spans="2:14">
      <c r="B378" s="52" t="s">
        <v>38</v>
      </c>
      <c r="C378" s="57" t="s">
        <v>17</v>
      </c>
      <c r="D378" s="54">
        <v>1363</v>
      </c>
      <c r="E378" s="54">
        <v>1371</v>
      </c>
      <c r="F378" s="54">
        <v>1379</v>
      </c>
      <c r="G378" s="54">
        <v>1387</v>
      </c>
      <c r="H378" s="54">
        <v>1395</v>
      </c>
      <c r="I378" s="57" t="s">
        <v>17</v>
      </c>
      <c r="J378" s="54">
        <v>1411</v>
      </c>
      <c r="K378" s="54">
        <v>1419</v>
      </c>
      <c r="L378" s="54">
        <v>1427</v>
      </c>
      <c r="M378" s="54">
        <v>1435</v>
      </c>
      <c r="N378" s="57" t="s">
        <v>17</v>
      </c>
    </row>
    <row r="379" spans="2:14">
      <c r="B379" s="52"/>
      <c r="C379" s="58"/>
      <c r="D379" s="56" t="s">
        <v>1368</v>
      </c>
      <c r="E379" s="56" t="s">
        <v>1369</v>
      </c>
      <c r="F379" s="56" t="s">
        <v>1370</v>
      </c>
      <c r="G379" s="56" t="s">
        <v>1371</v>
      </c>
      <c r="H379" s="56" t="s">
        <v>1372</v>
      </c>
      <c r="I379" s="58"/>
      <c r="J379" s="56" t="s">
        <v>1373</v>
      </c>
      <c r="K379" s="56" t="s">
        <v>1374</v>
      </c>
      <c r="L379" s="56" t="s">
        <v>1375</v>
      </c>
      <c r="M379" s="56" t="s">
        <v>1376</v>
      </c>
      <c r="N379" s="58"/>
    </row>
    <row r="380" spans="2:14">
      <c r="B380" s="52" t="s">
        <v>49</v>
      </c>
      <c r="C380" s="57" t="s">
        <v>17</v>
      </c>
      <c r="D380" s="54">
        <v>1364</v>
      </c>
      <c r="E380" s="54">
        <v>1372</v>
      </c>
      <c r="F380" s="54">
        <v>1380</v>
      </c>
      <c r="G380" s="54">
        <v>1388</v>
      </c>
      <c r="H380" s="54">
        <v>1396</v>
      </c>
      <c r="I380" s="54">
        <v>1404</v>
      </c>
      <c r="J380" s="54">
        <v>1412</v>
      </c>
      <c r="K380" s="54">
        <v>1420</v>
      </c>
      <c r="L380" s="54">
        <v>1428</v>
      </c>
      <c r="M380" s="54">
        <v>1436</v>
      </c>
      <c r="N380" s="57" t="s">
        <v>17</v>
      </c>
    </row>
    <row r="381" spans="2:14">
      <c r="B381" s="52"/>
      <c r="C381" s="58"/>
      <c r="D381" s="56" t="s">
        <v>1377</v>
      </c>
      <c r="E381" s="56" t="s">
        <v>1378</v>
      </c>
      <c r="F381" s="56" t="s">
        <v>1379</v>
      </c>
      <c r="G381" s="56" t="s">
        <v>1380</v>
      </c>
      <c r="H381" s="56" t="s">
        <v>1381</v>
      </c>
      <c r="I381" s="56" t="s">
        <v>1382</v>
      </c>
      <c r="J381" s="56" t="s">
        <v>1383</v>
      </c>
      <c r="K381" s="56" t="s">
        <v>1384</v>
      </c>
      <c r="L381" s="56" t="s">
        <v>1385</v>
      </c>
      <c r="M381" s="56" t="s">
        <v>1386</v>
      </c>
      <c r="N381" s="58"/>
    </row>
    <row r="382" spans="2:14">
      <c r="B382" s="52" t="s">
        <v>60</v>
      </c>
      <c r="C382" s="57" t="s">
        <v>17</v>
      </c>
      <c r="D382" s="54">
        <v>1365</v>
      </c>
      <c r="E382" s="54">
        <v>1373</v>
      </c>
      <c r="F382" s="54">
        <v>1381</v>
      </c>
      <c r="G382" s="54">
        <v>1389</v>
      </c>
      <c r="H382" s="54">
        <v>1397</v>
      </c>
      <c r="I382" s="54">
        <v>1405</v>
      </c>
      <c r="J382" s="54">
        <v>1413</v>
      </c>
      <c r="K382" s="57" t="s">
        <v>17</v>
      </c>
      <c r="L382" s="54">
        <v>1429</v>
      </c>
      <c r="M382" s="54">
        <v>1437</v>
      </c>
      <c r="N382" s="57" t="s">
        <v>17</v>
      </c>
    </row>
    <row r="383" spans="2:14">
      <c r="B383" s="52"/>
      <c r="C383" s="58"/>
      <c r="D383" s="56" t="s">
        <v>1387</v>
      </c>
      <c r="E383" s="56" t="s">
        <v>1388</v>
      </c>
      <c r="F383" s="56" t="s">
        <v>1389</v>
      </c>
      <c r="G383" s="56" t="s">
        <v>1390</v>
      </c>
      <c r="H383" s="56" t="s">
        <v>1391</v>
      </c>
      <c r="I383" s="56" t="s">
        <v>1392</v>
      </c>
      <c r="J383" s="56" t="s">
        <v>1393</v>
      </c>
      <c r="K383" s="58"/>
      <c r="L383" s="56" t="s">
        <v>1394</v>
      </c>
      <c r="M383" s="56" t="s">
        <v>1395</v>
      </c>
      <c r="N383" s="58"/>
    </row>
    <row r="384" spans="2:14">
      <c r="B384" s="52" t="s">
        <v>71</v>
      </c>
      <c r="C384" s="57" t="s">
        <v>17</v>
      </c>
      <c r="D384" s="54">
        <v>1366</v>
      </c>
      <c r="E384" s="54">
        <v>1374</v>
      </c>
      <c r="F384" s="54">
        <v>1382</v>
      </c>
      <c r="G384" s="54">
        <v>1390</v>
      </c>
      <c r="H384" s="54">
        <v>1398</v>
      </c>
      <c r="I384" s="54">
        <v>1406</v>
      </c>
      <c r="J384" s="54">
        <v>1414</v>
      </c>
      <c r="K384" s="54">
        <v>1422</v>
      </c>
      <c r="L384" s="54">
        <v>1430</v>
      </c>
      <c r="M384" s="54">
        <v>1438</v>
      </c>
      <c r="N384" s="57" t="s">
        <v>17</v>
      </c>
    </row>
    <row r="385" ht="22.5" spans="2:14">
      <c r="B385" s="52"/>
      <c r="C385" s="58"/>
      <c r="D385" s="56" t="s">
        <v>1396</v>
      </c>
      <c r="E385" s="56" t="s">
        <v>1397</v>
      </c>
      <c r="F385" s="56" t="s">
        <v>1398</v>
      </c>
      <c r="G385" s="56" t="s">
        <v>1399</v>
      </c>
      <c r="H385" s="56" t="s">
        <v>1400</v>
      </c>
      <c r="I385" s="56" t="s">
        <v>1401</v>
      </c>
      <c r="J385" s="56" t="s">
        <v>1402</v>
      </c>
      <c r="K385" s="56" t="s">
        <v>1403</v>
      </c>
      <c r="L385" s="56" t="s">
        <v>1404</v>
      </c>
      <c r="M385" s="56" t="s">
        <v>1405</v>
      </c>
      <c r="N385" s="58"/>
    </row>
    <row r="386" spans="2:14">
      <c r="B386" s="52" t="s">
        <v>82</v>
      </c>
      <c r="C386" s="57" t="s">
        <v>17</v>
      </c>
      <c r="D386" s="54">
        <v>1367</v>
      </c>
      <c r="E386" s="54">
        <v>1375</v>
      </c>
      <c r="F386" s="54">
        <v>1383</v>
      </c>
      <c r="G386" s="54">
        <v>1391</v>
      </c>
      <c r="H386" s="54">
        <v>1399</v>
      </c>
      <c r="I386" s="54">
        <v>1407</v>
      </c>
      <c r="J386" s="54">
        <v>1415</v>
      </c>
      <c r="K386" s="54">
        <v>1423</v>
      </c>
      <c r="L386" s="54">
        <v>1431</v>
      </c>
      <c r="M386" s="54">
        <v>1439</v>
      </c>
      <c r="N386" s="57" t="s">
        <v>17</v>
      </c>
    </row>
    <row r="387" spans="2:14">
      <c r="B387" s="52"/>
      <c r="C387" s="58"/>
      <c r="D387" s="56" t="s">
        <v>1406</v>
      </c>
      <c r="E387" s="56" t="s">
        <v>1407</v>
      </c>
      <c r="F387" s="56" t="s">
        <v>1408</v>
      </c>
      <c r="G387" s="56" t="s">
        <v>1409</v>
      </c>
      <c r="H387" s="56" t="s">
        <v>1410</v>
      </c>
      <c r="I387" s="56" t="s">
        <v>1411</v>
      </c>
      <c r="J387" s="56" t="s">
        <v>1412</v>
      </c>
      <c r="K387" s="56" t="s">
        <v>1413</v>
      </c>
      <c r="L387" s="56" t="s">
        <v>1414</v>
      </c>
      <c r="M387" s="56" t="s">
        <v>1415</v>
      </c>
      <c r="N387" s="58"/>
    </row>
    <row r="388" spans="2:14">
      <c r="B388" s="52" t="s">
        <v>93</v>
      </c>
      <c r="C388" s="57" t="s">
        <v>17</v>
      </c>
      <c r="D388" s="54">
        <v>1368</v>
      </c>
      <c r="E388" s="57" t="s">
        <v>17</v>
      </c>
      <c r="F388" s="54">
        <v>1384</v>
      </c>
      <c r="G388" s="54">
        <v>1392</v>
      </c>
      <c r="H388" s="54">
        <v>1400</v>
      </c>
      <c r="I388" s="54">
        <v>1408</v>
      </c>
      <c r="J388" s="54">
        <v>1416</v>
      </c>
      <c r="K388" s="54">
        <v>1424</v>
      </c>
      <c r="L388" s="54">
        <v>1432</v>
      </c>
      <c r="M388" s="54">
        <v>1440</v>
      </c>
      <c r="N388" s="57" t="s">
        <v>17</v>
      </c>
    </row>
    <row r="389" spans="2:14">
      <c r="B389" s="52"/>
      <c r="C389" s="58"/>
      <c r="D389" s="56" t="s">
        <v>1416</v>
      </c>
      <c r="E389" s="58"/>
      <c r="F389" s="56" t="s">
        <v>1417</v>
      </c>
      <c r="G389" s="56" t="s">
        <v>1418</v>
      </c>
      <c r="H389" s="56" t="s">
        <v>1419</v>
      </c>
      <c r="I389" s="56" t="s">
        <v>1420</v>
      </c>
      <c r="J389" s="56" t="s">
        <v>1421</v>
      </c>
      <c r="K389" s="56" t="s">
        <v>1422</v>
      </c>
      <c r="L389" s="56" t="s">
        <v>1423</v>
      </c>
      <c r="M389" s="56" t="s">
        <v>1424</v>
      </c>
      <c r="N389" s="58"/>
    </row>
    <row r="390" ht="15" spans="2:14">
      <c r="B390" s="59"/>
      <c r="C390" s="59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59"/>
    </row>
    <row r="391" ht="15" spans="2:14">
      <c r="B391" s="59"/>
      <c r="C391" s="59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59"/>
    </row>
    <row r="392" ht="15" spans="2:14">
      <c r="B392" s="59"/>
      <c r="C392" s="59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59"/>
    </row>
    <row r="393" ht="15.75" spans="2:14">
      <c r="B393" s="48" t="s">
        <v>1425</v>
      </c>
      <c r="C393" s="48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</row>
    <row r="394" ht="15" spans="2:14">
      <c r="B394" s="49"/>
      <c r="C394" s="50">
        <v>1</v>
      </c>
      <c r="D394" s="50">
        <v>2</v>
      </c>
      <c r="E394" s="50">
        <v>3</v>
      </c>
      <c r="F394" s="50">
        <v>4</v>
      </c>
      <c r="G394" s="50">
        <v>5</v>
      </c>
      <c r="H394" s="50">
        <v>6</v>
      </c>
      <c r="I394" s="50">
        <v>7</v>
      </c>
      <c r="J394" s="50">
        <v>8</v>
      </c>
      <c r="K394" s="50">
        <v>9</v>
      </c>
      <c r="L394" s="50">
        <v>10</v>
      </c>
      <c r="M394" s="50">
        <v>11</v>
      </c>
      <c r="N394" s="50">
        <v>12</v>
      </c>
    </row>
    <row r="395" spans="2:14">
      <c r="B395" s="52" t="s">
        <v>16</v>
      </c>
      <c r="C395" s="53" t="s">
        <v>17</v>
      </c>
      <c r="D395" s="54">
        <v>1441</v>
      </c>
      <c r="E395" s="54">
        <v>1449</v>
      </c>
      <c r="F395" s="54">
        <v>1457</v>
      </c>
      <c r="G395" s="57" t="s">
        <v>17</v>
      </c>
      <c r="H395" s="54">
        <v>1473</v>
      </c>
      <c r="I395" s="54">
        <v>1481</v>
      </c>
      <c r="J395" s="57" t="s">
        <v>17</v>
      </c>
      <c r="K395" s="54">
        <v>1497</v>
      </c>
      <c r="L395" s="54">
        <v>1505</v>
      </c>
      <c r="M395" s="57" t="s">
        <v>17</v>
      </c>
      <c r="N395" s="57" t="s">
        <v>17</v>
      </c>
    </row>
    <row r="396" spans="2:14">
      <c r="B396" s="52"/>
      <c r="C396" s="55"/>
      <c r="D396" s="56" t="s">
        <v>1426</v>
      </c>
      <c r="E396" s="56" t="s">
        <v>1427</v>
      </c>
      <c r="F396" s="56" t="s">
        <v>1428</v>
      </c>
      <c r="G396" s="58"/>
      <c r="H396" s="56" t="s">
        <v>1429</v>
      </c>
      <c r="I396" s="56" t="s">
        <v>1430</v>
      </c>
      <c r="J396" s="58"/>
      <c r="K396" s="56" t="s">
        <v>1431</v>
      </c>
      <c r="L396" s="56" t="s">
        <v>1432</v>
      </c>
      <c r="M396" s="58"/>
      <c r="N396" s="58"/>
    </row>
    <row r="397" spans="2:14">
      <c r="B397" s="52" t="s">
        <v>27</v>
      </c>
      <c r="C397" s="57" t="s">
        <v>17</v>
      </c>
      <c r="D397" s="54">
        <v>1442</v>
      </c>
      <c r="E397" s="57" t="s">
        <v>17</v>
      </c>
      <c r="F397" s="54">
        <v>1458</v>
      </c>
      <c r="G397" s="54">
        <v>1466</v>
      </c>
      <c r="H397" s="54">
        <v>1474</v>
      </c>
      <c r="I397" s="54">
        <v>1482</v>
      </c>
      <c r="J397" s="54">
        <v>1490</v>
      </c>
      <c r="K397" s="54">
        <v>1498</v>
      </c>
      <c r="L397" s="54">
        <v>1506</v>
      </c>
      <c r="M397" s="54">
        <v>1514</v>
      </c>
      <c r="N397" s="57" t="s">
        <v>17</v>
      </c>
    </row>
    <row r="398" spans="2:14">
      <c r="B398" s="52"/>
      <c r="C398" s="58"/>
      <c r="D398" s="56" t="s">
        <v>1433</v>
      </c>
      <c r="E398" s="58"/>
      <c r="F398" s="56" t="s">
        <v>1434</v>
      </c>
      <c r="G398" s="56" t="s">
        <v>1435</v>
      </c>
      <c r="H398" s="56" t="s">
        <v>1436</v>
      </c>
      <c r="I398" s="56" t="s">
        <v>1437</v>
      </c>
      <c r="J398" s="56" t="s">
        <v>1438</v>
      </c>
      <c r="K398" s="56" t="s">
        <v>1439</v>
      </c>
      <c r="L398" s="56" t="s">
        <v>1440</v>
      </c>
      <c r="M398" s="56" t="s">
        <v>1441</v>
      </c>
      <c r="N398" s="58"/>
    </row>
    <row r="399" spans="2:14">
      <c r="B399" s="52" t="s">
        <v>38</v>
      </c>
      <c r="C399" s="57" t="s">
        <v>17</v>
      </c>
      <c r="D399" s="54">
        <v>1443</v>
      </c>
      <c r="E399" s="54">
        <v>1451</v>
      </c>
      <c r="F399" s="54">
        <v>1459</v>
      </c>
      <c r="G399" s="57" t="s">
        <v>17</v>
      </c>
      <c r="H399" s="54">
        <v>1475</v>
      </c>
      <c r="I399" s="54">
        <v>1483</v>
      </c>
      <c r="J399" s="54">
        <v>1491</v>
      </c>
      <c r="K399" s="54">
        <v>1499</v>
      </c>
      <c r="L399" s="54">
        <v>1507</v>
      </c>
      <c r="M399" s="54">
        <v>1515</v>
      </c>
      <c r="N399" s="57" t="s">
        <v>17</v>
      </c>
    </row>
    <row r="400" ht="22.5" spans="2:14">
      <c r="B400" s="52"/>
      <c r="C400" s="58"/>
      <c r="D400" s="56" t="s">
        <v>1442</v>
      </c>
      <c r="E400" s="56" t="s">
        <v>1443</v>
      </c>
      <c r="F400" s="56" t="s">
        <v>1444</v>
      </c>
      <c r="G400" s="58"/>
      <c r="H400" s="56" t="s">
        <v>1445</v>
      </c>
      <c r="I400" s="56" t="s">
        <v>1446</v>
      </c>
      <c r="J400" s="56" t="s">
        <v>1447</v>
      </c>
      <c r="K400" s="56" t="s">
        <v>1448</v>
      </c>
      <c r="L400" s="56" t="s">
        <v>1449</v>
      </c>
      <c r="M400" s="56" t="s">
        <v>1450</v>
      </c>
      <c r="N400" s="58"/>
    </row>
    <row r="401" spans="2:14">
      <c r="B401" s="52" t="s">
        <v>49</v>
      </c>
      <c r="C401" s="57" t="s">
        <v>17</v>
      </c>
      <c r="D401" s="57" t="s">
        <v>17</v>
      </c>
      <c r="E401" s="54">
        <v>1452</v>
      </c>
      <c r="F401" s="54">
        <v>1460</v>
      </c>
      <c r="G401" s="54">
        <v>1468</v>
      </c>
      <c r="H401" s="54">
        <v>1476</v>
      </c>
      <c r="I401" s="54">
        <v>1484</v>
      </c>
      <c r="J401" s="54">
        <v>1492</v>
      </c>
      <c r="K401" s="54">
        <v>1500</v>
      </c>
      <c r="L401" s="54">
        <v>1508</v>
      </c>
      <c r="M401" s="54">
        <v>1516</v>
      </c>
      <c r="N401" s="57" t="s">
        <v>17</v>
      </c>
    </row>
    <row r="402" ht="22.5" spans="2:14">
      <c r="B402" s="52"/>
      <c r="C402" s="58"/>
      <c r="D402" s="58"/>
      <c r="E402" s="56" t="s">
        <v>1451</v>
      </c>
      <c r="F402" s="56" t="s">
        <v>1452</v>
      </c>
      <c r="G402" s="56" t="s">
        <v>1453</v>
      </c>
      <c r="H402" s="56" t="s">
        <v>1454</v>
      </c>
      <c r="I402" s="56" t="s">
        <v>1455</v>
      </c>
      <c r="J402" s="56" t="s">
        <v>1456</v>
      </c>
      <c r="K402" s="56" t="s">
        <v>1457</v>
      </c>
      <c r="L402" s="56" t="s">
        <v>1458</v>
      </c>
      <c r="M402" s="56" t="s">
        <v>1459</v>
      </c>
      <c r="N402" s="58"/>
    </row>
    <row r="403" spans="2:14">
      <c r="B403" s="52" t="s">
        <v>60</v>
      </c>
      <c r="C403" s="57" t="s">
        <v>17</v>
      </c>
      <c r="D403" s="54">
        <v>1445</v>
      </c>
      <c r="E403" s="54">
        <v>1453</v>
      </c>
      <c r="F403" s="54">
        <v>1461</v>
      </c>
      <c r="G403" s="54">
        <v>1469</v>
      </c>
      <c r="H403" s="54">
        <v>1477</v>
      </c>
      <c r="I403" s="54">
        <v>1485</v>
      </c>
      <c r="J403" s="54">
        <v>1493</v>
      </c>
      <c r="K403" s="54">
        <v>1501</v>
      </c>
      <c r="L403" s="54">
        <v>1509</v>
      </c>
      <c r="M403" s="54">
        <v>1517</v>
      </c>
      <c r="N403" s="57" t="s">
        <v>17</v>
      </c>
    </row>
    <row r="404" spans="2:14">
      <c r="B404" s="52"/>
      <c r="C404" s="58"/>
      <c r="D404" s="56" t="s">
        <v>1460</v>
      </c>
      <c r="E404" s="56" t="s">
        <v>1461</v>
      </c>
      <c r="F404" s="56" t="s">
        <v>1462</v>
      </c>
      <c r="G404" s="56" t="s">
        <v>1463</v>
      </c>
      <c r="H404" s="56" t="s">
        <v>1464</v>
      </c>
      <c r="I404" s="56" t="s">
        <v>1465</v>
      </c>
      <c r="J404" s="56" t="s">
        <v>1466</v>
      </c>
      <c r="K404" s="56" t="s">
        <v>1467</v>
      </c>
      <c r="L404" s="56" t="s">
        <v>1468</v>
      </c>
      <c r="M404" s="56" t="s">
        <v>1469</v>
      </c>
      <c r="N404" s="58"/>
    </row>
    <row r="405" spans="2:14">
      <c r="B405" s="52" t="s">
        <v>71</v>
      </c>
      <c r="C405" s="57" t="s">
        <v>17</v>
      </c>
      <c r="D405" s="54">
        <v>1446</v>
      </c>
      <c r="E405" s="54">
        <v>1454</v>
      </c>
      <c r="F405" s="54">
        <v>1462</v>
      </c>
      <c r="G405" s="54">
        <v>1470</v>
      </c>
      <c r="H405" s="54">
        <v>1478</v>
      </c>
      <c r="I405" s="54">
        <v>1486</v>
      </c>
      <c r="J405" s="54">
        <v>1494</v>
      </c>
      <c r="K405" s="54">
        <v>1502</v>
      </c>
      <c r="L405" s="54">
        <v>1510</v>
      </c>
      <c r="M405" s="54">
        <v>1518</v>
      </c>
      <c r="N405" s="57" t="s">
        <v>17</v>
      </c>
    </row>
    <row r="406" spans="2:14">
      <c r="B406" s="52"/>
      <c r="C406" s="58"/>
      <c r="D406" s="56" t="s">
        <v>1470</v>
      </c>
      <c r="E406" s="56" t="s">
        <v>1471</v>
      </c>
      <c r="F406" s="56" t="s">
        <v>1472</v>
      </c>
      <c r="G406" s="56" t="s">
        <v>1473</v>
      </c>
      <c r="H406" s="56" t="s">
        <v>1474</v>
      </c>
      <c r="I406" s="56" t="s">
        <v>1475</v>
      </c>
      <c r="J406" s="56" t="s">
        <v>1476</v>
      </c>
      <c r="K406" s="56" t="s">
        <v>1477</v>
      </c>
      <c r="L406" s="56" t="s">
        <v>1478</v>
      </c>
      <c r="M406" s="56" t="s">
        <v>1479</v>
      </c>
      <c r="N406" s="58"/>
    </row>
    <row r="407" spans="2:14">
      <c r="B407" s="52" t="s">
        <v>82</v>
      </c>
      <c r="C407" s="57" t="s">
        <v>17</v>
      </c>
      <c r="D407" s="54">
        <v>1447</v>
      </c>
      <c r="E407" s="54">
        <v>1455</v>
      </c>
      <c r="F407" s="54">
        <v>1463</v>
      </c>
      <c r="G407" s="54">
        <v>1471</v>
      </c>
      <c r="H407" s="54">
        <v>1479</v>
      </c>
      <c r="I407" s="54">
        <v>1487</v>
      </c>
      <c r="J407" s="54">
        <v>1495</v>
      </c>
      <c r="K407" s="54">
        <v>1503</v>
      </c>
      <c r="L407" s="54">
        <v>1511</v>
      </c>
      <c r="M407" s="54">
        <v>1519</v>
      </c>
      <c r="N407" s="57" t="s">
        <v>17</v>
      </c>
    </row>
    <row r="408" ht="22.5" spans="2:14">
      <c r="B408" s="52"/>
      <c r="C408" s="58"/>
      <c r="D408" s="56" t="s">
        <v>1480</v>
      </c>
      <c r="E408" s="56" t="s">
        <v>1481</v>
      </c>
      <c r="F408" s="56" t="s">
        <v>1482</v>
      </c>
      <c r="G408" s="56" t="s">
        <v>1483</v>
      </c>
      <c r="H408" s="56" t="s">
        <v>1484</v>
      </c>
      <c r="I408" s="56" t="s">
        <v>1485</v>
      </c>
      <c r="J408" s="56" t="s">
        <v>1486</v>
      </c>
      <c r="K408" s="56" t="s">
        <v>1487</v>
      </c>
      <c r="L408" s="56" t="s">
        <v>1488</v>
      </c>
      <c r="M408" s="56" t="s">
        <v>1489</v>
      </c>
      <c r="N408" s="58"/>
    </row>
    <row r="409" spans="2:14">
      <c r="B409" s="52" t="s">
        <v>93</v>
      </c>
      <c r="C409" s="57" t="s">
        <v>17</v>
      </c>
      <c r="D409" s="54">
        <v>1448</v>
      </c>
      <c r="E409" s="54">
        <v>1456</v>
      </c>
      <c r="F409" s="54">
        <v>1464</v>
      </c>
      <c r="G409" s="54">
        <v>1472</v>
      </c>
      <c r="H409" s="54">
        <v>1480</v>
      </c>
      <c r="I409" s="54">
        <v>1488</v>
      </c>
      <c r="J409" s="54">
        <v>1496</v>
      </c>
      <c r="K409" s="54">
        <v>1504</v>
      </c>
      <c r="L409" s="54">
        <v>1512</v>
      </c>
      <c r="M409" s="54">
        <v>1520</v>
      </c>
      <c r="N409" s="57" t="s">
        <v>17</v>
      </c>
    </row>
    <row r="410" spans="2:14">
      <c r="B410" s="52"/>
      <c r="C410" s="58"/>
      <c r="D410" s="56" t="s">
        <v>1490</v>
      </c>
      <c r="E410" s="56" t="s">
        <v>1491</v>
      </c>
      <c r="F410" s="56" t="s">
        <v>1492</v>
      </c>
      <c r="G410" s="56" t="s">
        <v>1493</v>
      </c>
      <c r="H410" s="56" t="s">
        <v>1494</v>
      </c>
      <c r="I410" s="56" t="s">
        <v>1495</v>
      </c>
      <c r="J410" s="56" t="s">
        <v>1496</v>
      </c>
      <c r="K410" s="56" t="s">
        <v>1497</v>
      </c>
      <c r="L410" s="56" t="s">
        <v>1498</v>
      </c>
      <c r="M410" s="56" t="s">
        <v>1499</v>
      </c>
      <c r="N410" s="58"/>
    </row>
    <row r="411" ht="15" spans="2:14">
      <c r="B411" s="59"/>
      <c r="C411" s="59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59"/>
    </row>
    <row r="412" ht="15" spans="2:14">
      <c r="B412" s="59"/>
      <c r="C412" s="59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59"/>
    </row>
    <row r="413" ht="15" spans="2:14">
      <c r="B413" s="59"/>
      <c r="C413" s="59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59"/>
    </row>
    <row r="414" ht="15.75" spans="2:14">
      <c r="B414" s="48" t="s">
        <v>1500</v>
      </c>
      <c r="C414" s="48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</row>
    <row r="415" ht="15" spans="2:14">
      <c r="B415" s="49"/>
      <c r="C415" s="50">
        <v>1</v>
      </c>
      <c r="D415" s="50">
        <v>2</v>
      </c>
      <c r="E415" s="50">
        <v>3</v>
      </c>
      <c r="F415" s="50">
        <v>4</v>
      </c>
      <c r="G415" s="50">
        <v>5</v>
      </c>
      <c r="H415" s="50">
        <v>6</v>
      </c>
      <c r="I415" s="50">
        <v>7</v>
      </c>
      <c r="J415" s="50">
        <v>8</v>
      </c>
      <c r="K415" s="50">
        <v>9</v>
      </c>
      <c r="L415" s="50">
        <v>10</v>
      </c>
      <c r="M415" s="50">
        <v>11</v>
      </c>
      <c r="N415" s="50">
        <v>12</v>
      </c>
    </row>
    <row r="416" spans="2:14">
      <c r="B416" s="52" t="s">
        <v>16</v>
      </c>
      <c r="C416" s="53" t="s">
        <v>17</v>
      </c>
      <c r="D416" s="54">
        <v>1521</v>
      </c>
      <c r="E416" s="54">
        <v>1529</v>
      </c>
      <c r="F416" s="54">
        <v>1537</v>
      </c>
      <c r="G416" s="54">
        <v>1545</v>
      </c>
      <c r="H416" s="54">
        <v>1553</v>
      </c>
      <c r="I416" s="54">
        <v>1561</v>
      </c>
      <c r="J416" s="54">
        <v>1569</v>
      </c>
      <c r="K416" s="54">
        <v>1577</v>
      </c>
      <c r="L416" s="54">
        <v>1585</v>
      </c>
      <c r="M416" s="54">
        <v>1593</v>
      </c>
      <c r="N416" s="57" t="s">
        <v>17</v>
      </c>
    </row>
    <row r="417" spans="2:14">
      <c r="B417" s="52"/>
      <c r="C417" s="55"/>
      <c r="D417" s="56" t="s">
        <v>1501</v>
      </c>
      <c r="E417" s="56" t="s">
        <v>1502</v>
      </c>
      <c r="F417" s="56" t="s">
        <v>1503</v>
      </c>
      <c r="G417" s="56" t="s">
        <v>1504</v>
      </c>
      <c r="H417" s="56" t="s">
        <v>1505</v>
      </c>
      <c r="I417" s="56" t="s">
        <v>1506</v>
      </c>
      <c r="J417" s="56" t="s">
        <v>1507</v>
      </c>
      <c r="K417" s="56" t="s">
        <v>1508</v>
      </c>
      <c r="L417" s="56" t="s">
        <v>1509</v>
      </c>
      <c r="M417" s="56" t="s">
        <v>1510</v>
      </c>
      <c r="N417" s="58"/>
    </row>
    <row r="418" spans="2:14">
      <c r="B418" s="52" t="s">
        <v>27</v>
      </c>
      <c r="C418" s="57" t="s">
        <v>17</v>
      </c>
      <c r="D418" s="54">
        <v>1522</v>
      </c>
      <c r="E418" s="54">
        <v>1530</v>
      </c>
      <c r="F418" s="54">
        <v>1538</v>
      </c>
      <c r="G418" s="54">
        <v>1546</v>
      </c>
      <c r="H418" s="54">
        <v>1554</v>
      </c>
      <c r="I418" s="54">
        <v>1562</v>
      </c>
      <c r="J418" s="57" t="s">
        <v>17</v>
      </c>
      <c r="K418" s="54">
        <v>1578</v>
      </c>
      <c r="L418" s="54">
        <v>1586</v>
      </c>
      <c r="M418" s="54">
        <v>1594</v>
      </c>
      <c r="N418" s="57" t="s">
        <v>17</v>
      </c>
    </row>
    <row r="419" spans="2:14">
      <c r="B419" s="52"/>
      <c r="C419" s="58"/>
      <c r="D419" s="56" t="s">
        <v>1511</v>
      </c>
      <c r="E419" s="56" t="s">
        <v>1512</v>
      </c>
      <c r="F419" s="56" t="s">
        <v>1513</v>
      </c>
      <c r="G419" s="56" t="s">
        <v>1514</v>
      </c>
      <c r="H419" s="56" t="s">
        <v>1515</v>
      </c>
      <c r="I419" s="56" t="s">
        <v>1516</v>
      </c>
      <c r="J419" s="58"/>
      <c r="K419" s="56" t="s">
        <v>1517</v>
      </c>
      <c r="L419" s="56" t="s">
        <v>1518</v>
      </c>
      <c r="M419" s="56" t="s">
        <v>1519</v>
      </c>
      <c r="N419" s="58"/>
    </row>
    <row r="420" spans="2:14">
      <c r="B420" s="52" t="s">
        <v>38</v>
      </c>
      <c r="C420" s="57" t="s">
        <v>17</v>
      </c>
      <c r="D420" s="54">
        <v>1523</v>
      </c>
      <c r="E420" s="54">
        <v>1531</v>
      </c>
      <c r="F420" s="54">
        <v>1539</v>
      </c>
      <c r="G420" s="54">
        <v>1547</v>
      </c>
      <c r="H420" s="54">
        <v>1555</v>
      </c>
      <c r="I420" s="54">
        <v>1563</v>
      </c>
      <c r="J420" s="54">
        <v>1571</v>
      </c>
      <c r="K420" s="54">
        <v>1579</v>
      </c>
      <c r="L420" s="54">
        <v>1587</v>
      </c>
      <c r="M420" s="54">
        <v>1595</v>
      </c>
      <c r="N420" s="57" t="s">
        <v>17</v>
      </c>
    </row>
    <row r="421" spans="2:14">
      <c r="B421" s="52"/>
      <c r="C421" s="58"/>
      <c r="D421" s="56" t="s">
        <v>1520</v>
      </c>
      <c r="E421" s="56" t="s">
        <v>1521</v>
      </c>
      <c r="F421" s="56" t="s">
        <v>1522</v>
      </c>
      <c r="G421" s="56" t="s">
        <v>1523</v>
      </c>
      <c r="H421" s="56" t="s">
        <v>1524</v>
      </c>
      <c r="I421" s="56" t="s">
        <v>1525</v>
      </c>
      <c r="J421" s="56" t="s">
        <v>1526</v>
      </c>
      <c r="K421" s="56" t="s">
        <v>1527</v>
      </c>
      <c r="L421" s="56" t="s">
        <v>1528</v>
      </c>
      <c r="M421" s="56" t="s">
        <v>1529</v>
      </c>
      <c r="N421" s="58"/>
    </row>
    <row r="422" spans="2:14">
      <c r="B422" s="52" t="s">
        <v>49</v>
      </c>
      <c r="C422" s="57" t="s">
        <v>17</v>
      </c>
      <c r="D422" s="57" t="s">
        <v>17</v>
      </c>
      <c r="E422" s="54">
        <v>1532</v>
      </c>
      <c r="F422" s="54">
        <v>1540</v>
      </c>
      <c r="G422" s="54">
        <v>1548</v>
      </c>
      <c r="H422" s="54">
        <v>1556</v>
      </c>
      <c r="I422" s="54">
        <v>1564</v>
      </c>
      <c r="J422" s="54">
        <v>1572</v>
      </c>
      <c r="K422" s="54">
        <v>1580</v>
      </c>
      <c r="L422" s="54">
        <v>1588</v>
      </c>
      <c r="M422" s="54">
        <v>1596</v>
      </c>
      <c r="N422" s="57" t="s">
        <v>17</v>
      </c>
    </row>
    <row r="423" spans="2:14">
      <c r="B423" s="52"/>
      <c r="C423" s="58"/>
      <c r="D423" s="58"/>
      <c r="E423" s="56" t="s">
        <v>1530</v>
      </c>
      <c r="F423" s="56" t="s">
        <v>1531</v>
      </c>
      <c r="G423" s="56" t="s">
        <v>1532</v>
      </c>
      <c r="H423" s="56" t="s">
        <v>1533</v>
      </c>
      <c r="I423" s="56" t="s">
        <v>1534</v>
      </c>
      <c r="J423" s="56" t="s">
        <v>1535</v>
      </c>
      <c r="K423" s="56" t="s">
        <v>1536</v>
      </c>
      <c r="L423" s="56" t="s">
        <v>1537</v>
      </c>
      <c r="M423" s="56" t="s">
        <v>1538</v>
      </c>
      <c r="N423" s="58"/>
    </row>
    <row r="424" spans="2:14">
      <c r="B424" s="52" t="s">
        <v>60</v>
      </c>
      <c r="C424" s="57" t="s">
        <v>17</v>
      </c>
      <c r="D424" s="54">
        <v>1525</v>
      </c>
      <c r="E424" s="54">
        <v>1533</v>
      </c>
      <c r="F424" s="54">
        <v>1541</v>
      </c>
      <c r="G424" s="54">
        <v>1549</v>
      </c>
      <c r="H424" s="54">
        <v>1557</v>
      </c>
      <c r="I424" s="54">
        <v>1565</v>
      </c>
      <c r="J424" s="54">
        <v>1573</v>
      </c>
      <c r="K424" s="54">
        <v>1581</v>
      </c>
      <c r="L424" s="54">
        <v>1589</v>
      </c>
      <c r="M424" s="54">
        <v>1597</v>
      </c>
      <c r="N424" s="57" t="s">
        <v>17</v>
      </c>
    </row>
    <row r="425" spans="2:14">
      <c r="B425" s="52"/>
      <c r="C425" s="58"/>
      <c r="D425" s="56" t="s">
        <v>1539</v>
      </c>
      <c r="E425" s="56" t="s">
        <v>1540</v>
      </c>
      <c r="F425" s="56" t="s">
        <v>1541</v>
      </c>
      <c r="G425" s="56" t="s">
        <v>1542</v>
      </c>
      <c r="H425" s="56" t="s">
        <v>1543</v>
      </c>
      <c r="I425" s="56" t="s">
        <v>1544</v>
      </c>
      <c r="J425" s="56" t="s">
        <v>1545</v>
      </c>
      <c r="K425" s="56" t="s">
        <v>1546</v>
      </c>
      <c r="L425" s="56" t="s">
        <v>1547</v>
      </c>
      <c r="M425" s="56" t="s">
        <v>1548</v>
      </c>
      <c r="N425" s="58"/>
    </row>
    <row r="426" spans="2:14">
      <c r="B426" s="52" t="s">
        <v>71</v>
      </c>
      <c r="C426" s="57" t="s">
        <v>17</v>
      </c>
      <c r="D426" s="54">
        <v>1526</v>
      </c>
      <c r="E426" s="54">
        <v>1534</v>
      </c>
      <c r="F426" s="54">
        <v>1542</v>
      </c>
      <c r="G426" s="54">
        <v>1550</v>
      </c>
      <c r="H426" s="54">
        <v>1558</v>
      </c>
      <c r="I426" s="54">
        <v>1566</v>
      </c>
      <c r="J426" s="54">
        <v>1574</v>
      </c>
      <c r="K426" s="54">
        <v>1582</v>
      </c>
      <c r="L426" s="54">
        <v>1590</v>
      </c>
      <c r="M426" s="54">
        <v>1598</v>
      </c>
      <c r="N426" s="57" t="s">
        <v>17</v>
      </c>
    </row>
    <row r="427" spans="2:14">
      <c r="B427" s="52"/>
      <c r="C427" s="58"/>
      <c r="D427" s="56" t="s">
        <v>1549</v>
      </c>
      <c r="E427" s="56" t="s">
        <v>1550</v>
      </c>
      <c r="F427" s="56" t="s">
        <v>1551</v>
      </c>
      <c r="G427" s="56" t="s">
        <v>1552</v>
      </c>
      <c r="H427" s="56" t="s">
        <v>1553</v>
      </c>
      <c r="I427" s="56" t="s">
        <v>1554</v>
      </c>
      <c r="J427" s="56" t="s">
        <v>1555</v>
      </c>
      <c r="K427" s="56" t="s">
        <v>1556</v>
      </c>
      <c r="L427" s="56" t="s">
        <v>1557</v>
      </c>
      <c r="M427" s="56" t="s">
        <v>1558</v>
      </c>
      <c r="N427" s="58"/>
    </row>
    <row r="428" spans="2:14">
      <c r="B428" s="52" t="s">
        <v>82</v>
      </c>
      <c r="C428" s="57" t="s">
        <v>17</v>
      </c>
      <c r="D428" s="57" t="s">
        <v>17</v>
      </c>
      <c r="E428" s="54">
        <v>1535</v>
      </c>
      <c r="F428" s="54">
        <v>1543</v>
      </c>
      <c r="G428" s="54">
        <v>1551</v>
      </c>
      <c r="H428" s="54">
        <v>1559</v>
      </c>
      <c r="I428" s="54">
        <v>1567</v>
      </c>
      <c r="J428" s="54">
        <v>1575</v>
      </c>
      <c r="K428" s="54">
        <v>1583</v>
      </c>
      <c r="L428" s="54">
        <v>1591</v>
      </c>
      <c r="M428" s="54">
        <v>1599</v>
      </c>
      <c r="N428" s="57" t="s">
        <v>17</v>
      </c>
    </row>
    <row r="429" spans="2:14">
      <c r="B429" s="52"/>
      <c r="C429" s="58"/>
      <c r="D429" s="58"/>
      <c r="E429" s="56" t="s">
        <v>1559</v>
      </c>
      <c r="F429" s="56" t="s">
        <v>1560</v>
      </c>
      <c r="G429" s="56" t="s">
        <v>1561</v>
      </c>
      <c r="H429" s="56" t="s">
        <v>1562</v>
      </c>
      <c r="I429" s="56" t="s">
        <v>1563</v>
      </c>
      <c r="J429" s="56" t="s">
        <v>1564</v>
      </c>
      <c r="K429" s="56" t="s">
        <v>1565</v>
      </c>
      <c r="L429" s="56" t="s">
        <v>1566</v>
      </c>
      <c r="M429" s="56" t="s">
        <v>1567</v>
      </c>
      <c r="N429" s="58"/>
    </row>
    <row r="430" spans="2:14">
      <c r="B430" s="52" t="s">
        <v>93</v>
      </c>
      <c r="C430" s="57" t="s">
        <v>17</v>
      </c>
      <c r="D430" s="57" t="s">
        <v>17</v>
      </c>
      <c r="E430" s="54">
        <v>1536</v>
      </c>
      <c r="F430" s="54">
        <v>1544</v>
      </c>
      <c r="G430" s="54">
        <v>1552</v>
      </c>
      <c r="H430" s="54">
        <v>1560</v>
      </c>
      <c r="I430" s="54">
        <v>1568</v>
      </c>
      <c r="J430" s="54">
        <v>1576</v>
      </c>
      <c r="K430" s="54">
        <v>1584</v>
      </c>
      <c r="L430" s="54">
        <v>1592</v>
      </c>
      <c r="M430" s="54">
        <v>1600</v>
      </c>
      <c r="N430" s="57" t="s">
        <v>17</v>
      </c>
    </row>
    <row r="431" spans="2:14">
      <c r="B431" s="52"/>
      <c r="C431" s="58"/>
      <c r="D431" s="58"/>
      <c r="E431" s="56" t="s">
        <v>1568</v>
      </c>
      <c r="F431" s="56" t="s">
        <v>1569</v>
      </c>
      <c r="G431" s="56" t="s">
        <v>1570</v>
      </c>
      <c r="H431" s="56" t="s">
        <v>1571</v>
      </c>
      <c r="I431" s="56" t="s">
        <v>1572</v>
      </c>
      <c r="J431" s="56" t="s">
        <v>1573</v>
      </c>
      <c r="K431" s="56" t="s">
        <v>1574</v>
      </c>
      <c r="L431" s="56" t="s">
        <v>1575</v>
      </c>
      <c r="M431" s="56" t="s">
        <v>1576</v>
      </c>
      <c r="N431" s="58"/>
    </row>
    <row r="432" ht="15" spans="2:14">
      <c r="B432" s="59"/>
      <c r="C432" s="59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59"/>
    </row>
    <row r="433" ht="15" spans="2:14">
      <c r="B433" s="59"/>
      <c r="C433" s="59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59"/>
    </row>
    <row r="434" ht="15" spans="2:14">
      <c r="B434" s="59"/>
      <c r="C434" s="59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59"/>
    </row>
    <row r="435" ht="15.75" spans="2:14">
      <c r="B435" s="48" t="s">
        <v>1577</v>
      </c>
      <c r="C435" s="48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</row>
    <row r="436" ht="15" spans="2:14">
      <c r="B436" s="49"/>
      <c r="C436" s="50">
        <v>1</v>
      </c>
      <c r="D436" s="50">
        <v>2</v>
      </c>
      <c r="E436" s="50">
        <v>3</v>
      </c>
      <c r="F436" s="50">
        <v>4</v>
      </c>
      <c r="G436" s="50">
        <v>5</v>
      </c>
      <c r="H436" s="50">
        <v>6</v>
      </c>
      <c r="I436" s="50">
        <v>7</v>
      </c>
      <c r="J436" s="50">
        <v>8</v>
      </c>
      <c r="K436" s="50">
        <v>9</v>
      </c>
      <c r="L436" s="50">
        <v>10</v>
      </c>
      <c r="M436" s="50">
        <v>11</v>
      </c>
      <c r="N436" s="50">
        <v>12</v>
      </c>
    </row>
    <row r="437" spans="2:14">
      <c r="B437" s="52" t="s">
        <v>16</v>
      </c>
      <c r="C437" s="53" t="s">
        <v>17</v>
      </c>
      <c r="D437" s="54">
        <v>1601</v>
      </c>
      <c r="E437" s="54">
        <v>1609</v>
      </c>
      <c r="F437" s="54">
        <v>1617</v>
      </c>
      <c r="G437" s="54">
        <v>1625</v>
      </c>
      <c r="H437" s="54">
        <v>1633</v>
      </c>
      <c r="I437" s="54">
        <v>1641</v>
      </c>
      <c r="J437" s="54">
        <v>1649</v>
      </c>
      <c r="K437" s="54">
        <v>1657</v>
      </c>
      <c r="L437" s="54">
        <v>1665</v>
      </c>
      <c r="M437" s="54">
        <v>1673</v>
      </c>
      <c r="N437" s="57" t="s">
        <v>17</v>
      </c>
    </row>
    <row r="438" spans="2:14">
      <c r="B438" s="52"/>
      <c r="C438" s="55"/>
      <c r="D438" s="56" t="s">
        <v>1578</v>
      </c>
      <c r="E438" s="56" t="s">
        <v>1579</v>
      </c>
      <c r="F438" s="56" t="s">
        <v>1580</v>
      </c>
      <c r="G438" s="56" t="s">
        <v>1581</v>
      </c>
      <c r="H438" s="56" t="s">
        <v>1582</v>
      </c>
      <c r="I438" s="56" t="s">
        <v>1583</v>
      </c>
      <c r="J438" s="56" t="s">
        <v>1584</v>
      </c>
      <c r="K438" s="56" t="s">
        <v>1585</v>
      </c>
      <c r="L438" s="56" t="s">
        <v>1586</v>
      </c>
      <c r="M438" s="56" t="s">
        <v>1587</v>
      </c>
      <c r="N438" s="58"/>
    </row>
    <row r="439" spans="2:14">
      <c r="B439" s="52" t="s">
        <v>27</v>
      </c>
      <c r="C439" s="57" t="s">
        <v>17</v>
      </c>
      <c r="D439" s="54">
        <v>1602</v>
      </c>
      <c r="E439" s="54">
        <v>1610</v>
      </c>
      <c r="F439" s="54">
        <v>1618</v>
      </c>
      <c r="G439" s="54">
        <v>1626</v>
      </c>
      <c r="H439" s="54">
        <v>1634</v>
      </c>
      <c r="I439" s="54">
        <v>1642</v>
      </c>
      <c r="J439" s="54">
        <v>1650</v>
      </c>
      <c r="K439" s="54">
        <v>1658</v>
      </c>
      <c r="L439" s="54">
        <v>1666</v>
      </c>
      <c r="M439" s="54">
        <v>1674</v>
      </c>
      <c r="N439" s="57" t="s">
        <v>17</v>
      </c>
    </row>
    <row r="440" spans="2:14">
      <c r="B440" s="52"/>
      <c r="C440" s="58"/>
      <c r="D440" s="56" t="s">
        <v>1588</v>
      </c>
      <c r="E440" s="56" t="s">
        <v>1589</v>
      </c>
      <c r="F440" s="56" t="s">
        <v>1590</v>
      </c>
      <c r="G440" s="56" t="s">
        <v>1591</v>
      </c>
      <c r="H440" s="56" t="s">
        <v>1592</v>
      </c>
      <c r="I440" s="56" t="s">
        <v>1593</v>
      </c>
      <c r="J440" s="56" t="s">
        <v>1594</v>
      </c>
      <c r="K440" s="56" t="s">
        <v>1595</v>
      </c>
      <c r="L440" s="56" t="s">
        <v>1596</v>
      </c>
      <c r="M440" s="56" t="s">
        <v>1597</v>
      </c>
      <c r="N440" s="58"/>
    </row>
    <row r="441" spans="2:14">
      <c r="B441" s="52" t="s">
        <v>38</v>
      </c>
      <c r="C441" s="57" t="s">
        <v>17</v>
      </c>
      <c r="D441" s="54">
        <v>1603</v>
      </c>
      <c r="E441" s="54">
        <v>1611</v>
      </c>
      <c r="F441" s="54">
        <v>1619</v>
      </c>
      <c r="G441" s="54">
        <v>1627</v>
      </c>
      <c r="H441" s="54">
        <v>1635</v>
      </c>
      <c r="I441" s="54">
        <v>1643</v>
      </c>
      <c r="J441" s="54">
        <v>1651</v>
      </c>
      <c r="K441" s="54">
        <v>1659</v>
      </c>
      <c r="L441" s="54">
        <v>1667</v>
      </c>
      <c r="M441" s="54">
        <v>1675</v>
      </c>
      <c r="N441" s="57" t="s">
        <v>17</v>
      </c>
    </row>
    <row r="442" spans="2:14">
      <c r="B442" s="52"/>
      <c r="C442" s="58"/>
      <c r="D442" s="56" t="s">
        <v>1598</v>
      </c>
      <c r="E442" s="56" t="s">
        <v>1599</v>
      </c>
      <c r="F442" s="56" t="s">
        <v>1600</v>
      </c>
      <c r="G442" s="56" t="s">
        <v>1601</v>
      </c>
      <c r="H442" s="56" t="s">
        <v>1602</v>
      </c>
      <c r="I442" s="56" t="s">
        <v>1603</v>
      </c>
      <c r="J442" s="56" t="s">
        <v>1604</v>
      </c>
      <c r="K442" s="56" t="s">
        <v>1605</v>
      </c>
      <c r="L442" s="56" t="s">
        <v>1606</v>
      </c>
      <c r="M442" s="56" t="s">
        <v>1607</v>
      </c>
      <c r="N442" s="58"/>
    </row>
    <row r="443" spans="2:14">
      <c r="B443" s="52" t="s">
        <v>49</v>
      </c>
      <c r="C443" s="57" t="s">
        <v>17</v>
      </c>
      <c r="D443" s="54">
        <v>1604</v>
      </c>
      <c r="E443" s="54">
        <v>1612</v>
      </c>
      <c r="F443" s="54">
        <v>1620</v>
      </c>
      <c r="G443" s="54">
        <v>1628</v>
      </c>
      <c r="H443" s="54">
        <v>1636</v>
      </c>
      <c r="I443" s="54">
        <v>1644</v>
      </c>
      <c r="J443" s="54">
        <v>1652</v>
      </c>
      <c r="K443" s="54">
        <v>1660</v>
      </c>
      <c r="L443" s="54">
        <v>1668</v>
      </c>
      <c r="M443" s="54">
        <v>1676</v>
      </c>
      <c r="N443" s="57" t="s">
        <v>17</v>
      </c>
    </row>
    <row r="444" spans="2:14">
      <c r="B444" s="52"/>
      <c r="C444" s="58"/>
      <c r="D444" s="56" t="s">
        <v>1608</v>
      </c>
      <c r="E444" s="56" t="s">
        <v>1609</v>
      </c>
      <c r="F444" s="56" t="s">
        <v>1610</v>
      </c>
      <c r="G444" s="56" t="s">
        <v>1611</v>
      </c>
      <c r="H444" s="56" t="s">
        <v>1612</v>
      </c>
      <c r="I444" s="56" t="s">
        <v>1613</v>
      </c>
      <c r="J444" s="56" t="s">
        <v>1614</v>
      </c>
      <c r="K444" s="56" t="s">
        <v>1615</v>
      </c>
      <c r="L444" s="56" t="s">
        <v>1616</v>
      </c>
      <c r="M444" s="56" t="s">
        <v>1617</v>
      </c>
      <c r="N444" s="58"/>
    </row>
    <row r="445" spans="2:14">
      <c r="B445" s="52" t="s">
        <v>60</v>
      </c>
      <c r="C445" s="57" t="s">
        <v>17</v>
      </c>
      <c r="D445" s="54">
        <v>1605</v>
      </c>
      <c r="E445" s="54">
        <v>1613</v>
      </c>
      <c r="F445" s="54">
        <v>1621</v>
      </c>
      <c r="G445" s="54">
        <v>1629</v>
      </c>
      <c r="H445" s="54">
        <v>1637</v>
      </c>
      <c r="I445" s="54">
        <v>1645</v>
      </c>
      <c r="J445" s="54">
        <v>1653</v>
      </c>
      <c r="K445" s="54">
        <v>1661</v>
      </c>
      <c r="L445" s="54">
        <v>1669</v>
      </c>
      <c r="M445" s="54">
        <v>1677</v>
      </c>
      <c r="N445" s="57" t="s">
        <v>17</v>
      </c>
    </row>
    <row r="446" spans="2:14">
      <c r="B446" s="52"/>
      <c r="C446" s="58"/>
      <c r="D446" s="56" t="s">
        <v>1618</v>
      </c>
      <c r="E446" s="56" t="s">
        <v>1619</v>
      </c>
      <c r="F446" s="56" t="s">
        <v>1620</v>
      </c>
      <c r="G446" s="56" t="s">
        <v>1621</v>
      </c>
      <c r="H446" s="56" t="s">
        <v>1622</v>
      </c>
      <c r="I446" s="56" t="s">
        <v>1623</v>
      </c>
      <c r="J446" s="56" t="s">
        <v>1624</v>
      </c>
      <c r="K446" s="56" t="s">
        <v>1625</v>
      </c>
      <c r="L446" s="56" t="s">
        <v>1626</v>
      </c>
      <c r="M446" s="56" t="s">
        <v>1627</v>
      </c>
      <c r="N446" s="58"/>
    </row>
    <row r="447" spans="2:14">
      <c r="B447" s="52" t="s">
        <v>71</v>
      </c>
      <c r="C447" s="57" t="s">
        <v>17</v>
      </c>
      <c r="D447" s="54">
        <v>1606</v>
      </c>
      <c r="E447" s="54">
        <v>1614</v>
      </c>
      <c r="F447" s="54">
        <v>1622</v>
      </c>
      <c r="G447" s="54">
        <v>1630</v>
      </c>
      <c r="H447" s="54">
        <v>1638</v>
      </c>
      <c r="I447" s="54">
        <v>1646</v>
      </c>
      <c r="J447" s="54">
        <v>1654</v>
      </c>
      <c r="K447" s="54">
        <v>1662</v>
      </c>
      <c r="L447" s="54">
        <v>1670</v>
      </c>
      <c r="M447" s="54">
        <v>1678</v>
      </c>
      <c r="N447" s="57" t="s">
        <v>17</v>
      </c>
    </row>
    <row r="448" spans="2:14">
      <c r="B448" s="52"/>
      <c r="C448" s="58"/>
      <c r="D448" s="56" t="s">
        <v>1628</v>
      </c>
      <c r="E448" s="56" t="s">
        <v>1629</v>
      </c>
      <c r="F448" s="56" t="s">
        <v>1630</v>
      </c>
      <c r="G448" s="56" t="s">
        <v>1631</v>
      </c>
      <c r="H448" s="56" t="s">
        <v>1632</v>
      </c>
      <c r="I448" s="56" t="s">
        <v>1633</v>
      </c>
      <c r="J448" s="56" t="s">
        <v>1634</v>
      </c>
      <c r="K448" s="56" t="s">
        <v>1635</v>
      </c>
      <c r="L448" s="56" t="s">
        <v>1636</v>
      </c>
      <c r="M448" s="56" t="s">
        <v>1637</v>
      </c>
      <c r="N448" s="58"/>
    </row>
    <row r="449" spans="2:14">
      <c r="B449" s="52" t="s">
        <v>82</v>
      </c>
      <c r="C449" s="57" t="s">
        <v>17</v>
      </c>
      <c r="D449" s="54">
        <v>1607</v>
      </c>
      <c r="E449" s="54">
        <v>1615</v>
      </c>
      <c r="F449" s="54">
        <v>1623</v>
      </c>
      <c r="G449" s="54">
        <v>1631</v>
      </c>
      <c r="H449" s="54">
        <v>1639</v>
      </c>
      <c r="I449" s="54">
        <v>1647</v>
      </c>
      <c r="J449" s="54">
        <v>1655</v>
      </c>
      <c r="K449" s="54">
        <v>1663</v>
      </c>
      <c r="L449" s="54">
        <v>1671</v>
      </c>
      <c r="M449" s="54">
        <v>1679</v>
      </c>
      <c r="N449" s="57" t="s">
        <v>17</v>
      </c>
    </row>
    <row r="450" spans="2:14">
      <c r="B450" s="52"/>
      <c r="C450" s="58"/>
      <c r="D450" s="56" t="s">
        <v>1638</v>
      </c>
      <c r="E450" s="56" t="s">
        <v>1639</v>
      </c>
      <c r="F450" s="56" t="s">
        <v>1640</v>
      </c>
      <c r="G450" s="56" t="s">
        <v>1641</v>
      </c>
      <c r="H450" s="56" t="s">
        <v>1642</v>
      </c>
      <c r="I450" s="56" t="s">
        <v>1643</v>
      </c>
      <c r="J450" s="56" t="s">
        <v>1644</v>
      </c>
      <c r="K450" s="56" t="s">
        <v>1645</v>
      </c>
      <c r="L450" s="56" t="s">
        <v>1646</v>
      </c>
      <c r="M450" s="56" t="s">
        <v>1647</v>
      </c>
      <c r="N450" s="58"/>
    </row>
    <row r="451" spans="2:14">
      <c r="B451" s="52" t="s">
        <v>93</v>
      </c>
      <c r="C451" s="57" t="s">
        <v>17</v>
      </c>
      <c r="D451" s="54">
        <v>1608</v>
      </c>
      <c r="E451" s="54">
        <v>1616</v>
      </c>
      <c r="F451" s="54">
        <v>1624</v>
      </c>
      <c r="G451" s="54">
        <v>1632</v>
      </c>
      <c r="H451" s="54">
        <v>1640</v>
      </c>
      <c r="I451" s="54">
        <v>1648</v>
      </c>
      <c r="J451" s="54">
        <v>1656</v>
      </c>
      <c r="K451" s="54">
        <v>1664</v>
      </c>
      <c r="L451" s="54">
        <v>1672</v>
      </c>
      <c r="M451" s="54">
        <v>1680</v>
      </c>
      <c r="N451" s="57" t="s">
        <v>17</v>
      </c>
    </row>
    <row r="452" spans="2:14">
      <c r="B452" s="52"/>
      <c r="C452" s="58"/>
      <c r="D452" s="56" t="s">
        <v>1648</v>
      </c>
      <c r="E452" s="56" t="s">
        <v>1649</v>
      </c>
      <c r="F452" s="56" t="s">
        <v>1650</v>
      </c>
      <c r="G452" s="56" t="s">
        <v>1651</v>
      </c>
      <c r="H452" s="56" t="s">
        <v>1652</v>
      </c>
      <c r="I452" s="56" t="s">
        <v>1653</v>
      </c>
      <c r="J452" s="56" t="s">
        <v>1654</v>
      </c>
      <c r="K452" s="56" t="s">
        <v>1655</v>
      </c>
      <c r="L452" s="56" t="s">
        <v>1656</v>
      </c>
      <c r="M452" s="56" t="s">
        <v>1657</v>
      </c>
      <c r="N452" s="58"/>
    </row>
    <row r="453" ht="15" spans="2:14">
      <c r="B453" s="59"/>
      <c r="C453" s="59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59"/>
    </row>
    <row r="454" ht="15" spans="2:14">
      <c r="B454" s="59"/>
      <c r="C454" s="59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59"/>
    </row>
    <row r="455" ht="15" spans="2:14">
      <c r="B455" s="59"/>
      <c r="C455" s="59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59"/>
    </row>
    <row r="456" ht="15.75" spans="2:14">
      <c r="B456" s="48" t="s">
        <v>1658</v>
      </c>
      <c r="C456" s="48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</row>
    <row r="457" ht="15" spans="2:14">
      <c r="B457" s="49"/>
      <c r="C457" s="50">
        <v>1</v>
      </c>
      <c r="D457" s="50">
        <v>2</v>
      </c>
      <c r="E457" s="50">
        <v>3</v>
      </c>
      <c r="F457" s="50">
        <v>4</v>
      </c>
      <c r="G457" s="50">
        <v>5</v>
      </c>
      <c r="H457" s="50">
        <v>6</v>
      </c>
      <c r="I457" s="50">
        <v>7</v>
      </c>
      <c r="J457" s="50">
        <v>8</v>
      </c>
      <c r="K457" s="50">
        <v>9</v>
      </c>
      <c r="L457" s="50">
        <v>10</v>
      </c>
      <c r="M457" s="50">
        <v>11</v>
      </c>
      <c r="N457" s="50">
        <v>12</v>
      </c>
    </row>
    <row r="458" spans="2:14">
      <c r="B458" s="52" t="s">
        <v>16</v>
      </c>
      <c r="C458" s="53" t="s">
        <v>17</v>
      </c>
      <c r="D458" s="54">
        <v>1681</v>
      </c>
      <c r="E458" s="54">
        <v>1689</v>
      </c>
      <c r="F458" s="54">
        <v>1697</v>
      </c>
      <c r="G458" s="54">
        <v>1705</v>
      </c>
      <c r="H458" s="54">
        <v>1713</v>
      </c>
      <c r="I458" s="54">
        <v>1721</v>
      </c>
      <c r="J458" s="54">
        <v>1729</v>
      </c>
      <c r="K458" s="54">
        <v>1737</v>
      </c>
      <c r="L458" s="54">
        <v>1745</v>
      </c>
      <c r="M458" s="54">
        <v>1753</v>
      </c>
      <c r="N458" s="57" t="s">
        <v>17</v>
      </c>
    </row>
    <row r="459" spans="2:14">
      <c r="B459" s="52"/>
      <c r="C459" s="55"/>
      <c r="D459" s="56" t="s">
        <v>1659</v>
      </c>
      <c r="E459" s="56" t="s">
        <v>1660</v>
      </c>
      <c r="F459" s="56" t="s">
        <v>1661</v>
      </c>
      <c r="G459" s="56" t="s">
        <v>1662</v>
      </c>
      <c r="H459" s="56" t="s">
        <v>1663</v>
      </c>
      <c r="I459" s="56" t="s">
        <v>1664</v>
      </c>
      <c r="J459" s="56" t="s">
        <v>1665</v>
      </c>
      <c r="K459" s="56" t="s">
        <v>1666</v>
      </c>
      <c r="L459" s="56" t="s">
        <v>1667</v>
      </c>
      <c r="M459" s="56" t="s">
        <v>1668</v>
      </c>
      <c r="N459" s="58"/>
    </row>
    <row r="460" spans="2:14">
      <c r="B460" s="52" t="s">
        <v>27</v>
      </c>
      <c r="C460" s="57" t="s">
        <v>17</v>
      </c>
      <c r="D460" s="54">
        <v>1682</v>
      </c>
      <c r="E460" s="54">
        <v>1690</v>
      </c>
      <c r="F460" s="54">
        <v>1698</v>
      </c>
      <c r="G460" s="54">
        <v>1706</v>
      </c>
      <c r="H460" s="54">
        <v>1714</v>
      </c>
      <c r="I460" s="54">
        <v>1722</v>
      </c>
      <c r="J460" s="54">
        <v>1730</v>
      </c>
      <c r="K460" s="54">
        <v>1738</v>
      </c>
      <c r="L460" s="54">
        <v>1746</v>
      </c>
      <c r="M460" s="54">
        <v>1754</v>
      </c>
      <c r="N460" s="57" t="s">
        <v>17</v>
      </c>
    </row>
    <row r="461" spans="2:14">
      <c r="B461" s="52"/>
      <c r="C461" s="58"/>
      <c r="D461" s="56" t="s">
        <v>1669</v>
      </c>
      <c r="E461" s="56" t="s">
        <v>1670</v>
      </c>
      <c r="F461" s="56" t="s">
        <v>1671</v>
      </c>
      <c r="G461" s="56" t="s">
        <v>1672</v>
      </c>
      <c r="H461" s="56" t="s">
        <v>1673</v>
      </c>
      <c r="I461" s="56" t="s">
        <v>1674</v>
      </c>
      <c r="J461" s="56" t="s">
        <v>1675</v>
      </c>
      <c r="K461" s="56" t="s">
        <v>1676</v>
      </c>
      <c r="L461" s="56" t="s">
        <v>1677</v>
      </c>
      <c r="M461" s="56" t="s">
        <v>1678</v>
      </c>
      <c r="N461" s="58"/>
    </row>
    <row r="462" spans="2:14">
      <c r="B462" s="52" t="s">
        <v>38</v>
      </c>
      <c r="C462" s="57" t="s">
        <v>17</v>
      </c>
      <c r="D462" s="54">
        <v>1683</v>
      </c>
      <c r="E462" s="54">
        <v>1691</v>
      </c>
      <c r="F462" s="54">
        <v>1699</v>
      </c>
      <c r="G462" s="54">
        <v>1707</v>
      </c>
      <c r="H462" s="54">
        <v>1715</v>
      </c>
      <c r="I462" s="54">
        <v>1723</v>
      </c>
      <c r="J462" s="54">
        <v>1731</v>
      </c>
      <c r="K462" s="54">
        <v>1739</v>
      </c>
      <c r="L462" s="54">
        <v>1747</v>
      </c>
      <c r="M462" s="54">
        <v>1755</v>
      </c>
      <c r="N462" s="57" t="s">
        <v>17</v>
      </c>
    </row>
    <row r="463" spans="2:14">
      <c r="B463" s="52"/>
      <c r="C463" s="58"/>
      <c r="D463" s="56" t="s">
        <v>1679</v>
      </c>
      <c r="E463" s="56" t="s">
        <v>1680</v>
      </c>
      <c r="F463" s="56" t="s">
        <v>1681</v>
      </c>
      <c r="G463" s="56" t="s">
        <v>1682</v>
      </c>
      <c r="H463" s="56" t="s">
        <v>1683</v>
      </c>
      <c r="I463" s="56" t="s">
        <v>1684</v>
      </c>
      <c r="J463" s="56" t="s">
        <v>1685</v>
      </c>
      <c r="K463" s="56" t="s">
        <v>1686</v>
      </c>
      <c r="L463" s="56" t="s">
        <v>1687</v>
      </c>
      <c r="M463" s="56" t="s">
        <v>1688</v>
      </c>
      <c r="N463" s="58"/>
    </row>
    <row r="464" spans="2:14">
      <c r="B464" s="52" t="s">
        <v>49</v>
      </c>
      <c r="C464" s="57" t="s">
        <v>17</v>
      </c>
      <c r="D464" s="54">
        <v>1684</v>
      </c>
      <c r="E464" s="54">
        <v>1692</v>
      </c>
      <c r="F464" s="54">
        <v>1700</v>
      </c>
      <c r="G464" s="54">
        <v>1708</v>
      </c>
      <c r="H464" s="54">
        <v>1716</v>
      </c>
      <c r="I464" s="54">
        <v>1724</v>
      </c>
      <c r="J464" s="57" t="s">
        <v>17</v>
      </c>
      <c r="K464" s="54">
        <v>1740</v>
      </c>
      <c r="L464" s="54">
        <v>1748</v>
      </c>
      <c r="M464" s="54">
        <v>1756</v>
      </c>
      <c r="N464" s="57" t="s">
        <v>17</v>
      </c>
    </row>
    <row r="465" spans="2:14">
      <c r="B465" s="52"/>
      <c r="C465" s="58"/>
      <c r="D465" s="56" t="s">
        <v>1689</v>
      </c>
      <c r="E465" s="56" t="s">
        <v>1690</v>
      </c>
      <c r="F465" s="56" t="s">
        <v>1691</v>
      </c>
      <c r="G465" s="56" t="s">
        <v>1692</v>
      </c>
      <c r="H465" s="56" t="s">
        <v>1693</v>
      </c>
      <c r="I465" s="56" t="s">
        <v>1694</v>
      </c>
      <c r="J465" s="58"/>
      <c r="K465" s="56" t="s">
        <v>1695</v>
      </c>
      <c r="L465" s="56" t="s">
        <v>1696</v>
      </c>
      <c r="M465" s="56" t="s">
        <v>1697</v>
      </c>
      <c r="N465" s="58"/>
    </row>
    <row r="466" spans="2:14">
      <c r="B466" s="52" t="s">
        <v>60</v>
      </c>
      <c r="C466" s="57" t="s">
        <v>17</v>
      </c>
      <c r="D466" s="54">
        <v>1685</v>
      </c>
      <c r="E466" s="54">
        <v>1693</v>
      </c>
      <c r="F466" s="54">
        <v>1701</v>
      </c>
      <c r="G466" s="54">
        <v>1709</v>
      </c>
      <c r="H466" s="54">
        <v>1717</v>
      </c>
      <c r="I466" s="54">
        <v>1725</v>
      </c>
      <c r="J466" s="54">
        <v>1733</v>
      </c>
      <c r="K466" s="54">
        <v>1741</v>
      </c>
      <c r="L466" s="54">
        <v>1749</v>
      </c>
      <c r="M466" s="54">
        <v>1757</v>
      </c>
      <c r="N466" s="57" t="s">
        <v>17</v>
      </c>
    </row>
    <row r="467" spans="2:14">
      <c r="B467" s="52"/>
      <c r="C467" s="58"/>
      <c r="D467" s="56" t="s">
        <v>1698</v>
      </c>
      <c r="E467" s="56" t="s">
        <v>1699</v>
      </c>
      <c r="F467" s="56" t="s">
        <v>1700</v>
      </c>
      <c r="G467" s="56" t="s">
        <v>1701</v>
      </c>
      <c r="H467" s="56" t="s">
        <v>1702</v>
      </c>
      <c r="I467" s="56" t="s">
        <v>1703</v>
      </c>
      <c r="J467" s="56" t="s">
        <v>1704</v>
      </c>
      <c r="K467" s="56" t="s">
        <v>1705</v>
      </c>
      <c r="L467" s="56" t="s">
        <v>1706</v>
      </c>
      <c r="M467" s="56" t="s">
        <v>1707</v>
      </c>
      <c r="N467" s="58"/>
    </row>
    <row r="468" spans="2:14">
      <c r="B468" s="52" t="s">
        <v>71</v>
      </c>
      <c r="C468" s="57" t="s">
        <v>17</v>
      </c>
      <c r="D468" s="54">
        <v>1686</v>
      </c>
      <c r="E468" s="54">
        <v>1694</v>
      </c>
      <c r="F468" s="54">
        <v>1702</v>
      </c>
      <c r="G468" s="54">
        <v>1710</v>
      </c>
      <c r="H468" s="54">
        <v>1718</v>
      </c>
      <c r="I468" s="54">
        <v>1726</v>
      </c>
      <c r="J468" s="54">
        <v>1734</v>
      </c>
      <c r="K468" s="54">
        <v>1742</v>
      </c>
      <c r="L468" s="54">
        <v>1750</v>
      </c>
      <c r="M468" s="54">
        <v>1758</v>
      </c>
      <c r="N468" s="57" t="s">
        <v>17</v>
      </c>
    </row>
    <row r="469" spans="2:14">
      <c r="B469" s="52"/>
      <c r="C469" s="58"/>
      <c r="D469" s="56" t="s">
        <v>1708</v>
      </c>
      <c r="E469" s="56" t="s">
        <v>1709</v>
      </c>
      <c r="F469" s="56" t="s">
        <v>1710</v>
      </c>
      <c r="G469" s="56" t="s">
        <v>1711</v>
      </c>
      <c r="H469" s="56" t="s">
        <v>1712</v>
      </c>
      <c r="I469" s="56" t="s">
        <v>1713</v>
      </c>
      <c r="J469" s="56" t="s">
        <v>1714</v>
      </c>
      <c r="K469" s="56" t="s">
        <v>1715</v>
      </c>
      <c r="L469" s="56" t="s">
        <v>1716</v>
      </c>
      <c r="M469" s="56" t="s">
        <v>1717</v>
      </c>
      <c r="N469" s="58"/>
    </row>
    <row r="470" spans="2:14">
      <c r="B470" s="52" t="s">
        <v>82</v>
      </c>
      <c r="C470" s="57" t="s">
        <v>17</v>
      </c>
      <c r="D470" s="54">
        <v>1687</v>
      </c>
      <c r="E470" s="54">
        <v>1695</v>
      </c>
      <c r="F470" s="54">
        <v>1703</v>
      </c>
      <c r="G470" s="54">
        <v>1711</v>
      </c>
      <c r="H470" s="54">
        <v>1719</v>
      </c>
      <c r="I470" s="54">
        <v>1727</v>
      </c>
      <c r="J470" s="54">
        <v>1735</v>
      </c>
      <c r="K470" s="54">
        <v>1743</v>
      </c>
      <c r="L470" s="54">
        <v>1751</v>
      </c>
      <c r="M470" s="54">
        <v>1759</v>
      </c>
      <c r="N470" s="57" t="s">
        <v>17</v>
      </c>
    </row>
    <row r="471" spans="2:14">
      <c r="B471" s="52"/>
      <c r="C471" s="58"/>
      <c r="D471" s="56" t="s">
        <v>1718</v>
      </c>
      <c r="E471" s="56" t="s">
        <v>1719</v>
      </c>
      <c r="F471" s="56" t="s">
        <v>1720</v>
      </c>
      <c r="G471" s="56" t="s">
        <v>1721</v>
      </c>
      <c r="H471" s="56" t="s">
        <v>1722</v>
      </c>
      <c r="I471" s="56" t="s">
        <v>1723</v>
      </c>
      <c r="J471" s="56" t="s">
        <v>1724</v>
      </c>
      <c r="K471" s="56" t="s">
        <v>1725</v>
      </c>
      <c r="L471" s="56" t="s">
        <v>1726</v>
      </c>
      <c r="M471" s="56" t="s">
        <v>1727</v>
      </c>
      <c r="N471" s="58"/>
    </row>
    <row r="472" spans="2:14">
      <c r="B472" s="52" t="s">
        <v>93</v>
      </c>
      <c r="C472" s="57" t="s">
        <v>17</v>
      </c>
      <c r="D472" s="54">
        <v>1688</v>
      </c>
      <c r="E472" s="54">
        <v>1696</v>
      </c>
      <c r="F472" s="54">
        <v>1704</v>
      </c>
      <c r="G472" s="54">
        <v>1712</v>
      </c>
      <c r="H472" s="54">
        <v>1720</v>
      </c>
      <c r="I472" s="54">
        <v>1728</v>
      </c>
      <c r="J472" s="54">
        <v>1736</v>
      </c>
      <c r="K472" s="54">
        <v>1744</v>
      </c>
      <c r="L472" s="54">
        <v>1752</v>
      </c>
      <c r="M472" s="54">
        <v>1760</v>
      </c>
      <c r="N472" s="57" t="s">
        <v>17</v>
      </c>
    </row>
    <row r="473" spans="2:14">
      <c r="B473" s="52"/>
      <c r="C473" s="58"/>
      <c r="D473" s="56" t="s">
        <v>1728</v>
      </c>
      <c r="E473" s="56" t="s">
        <v>1729</v>
      </c>
      <c r="F473" s="56" t="s">
        <v>1730</v>
      </c>
      <c r="G473" s="56" t="s">
        <v>1731</v>
      </c>
      <c r="H473" s="56" t="s">
        <v>1732</v>
      </c>
      <c r="I473" s="56" t="s">
        <v>1733</v>
      </c>
      <c r="J473" s="56" t="s">
        <v>1734</v>
      </c>
      <c r="K473" s="56" t="s">
        <v>1735</v>
      </c>
      <c r="L473" s="56" t="s">
        <v>1736</v>
      </c>
      <c r="M473" s="56" t="s">
        <v>1737</v>
      </c>
      <c r="N473" s="58"/>
    </row>
    <row r="474" ht="15" spans="2:14">
      <c r="B474" s="59"/>
      <c r="C474" s="59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59"/>
    </row>
    <row r="475" ht="15" spans="2:14">
      <c r="B475" s="59"/>
      <c r="C475" s="59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59"/>
    </row>
    <row r="476" ht="15" spans="2:14">
      <c r="B476" s="59"/>
      <c r="C476" s="59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59"/>
    </row>
    <row r="477" ht="15.75" spans="2:14">
      <c r="B477" s="48" t="s">
        <v>1738</v>
      </c>
      <c r="C477" s="48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</row>
    <row r="478" ht="15" spans="2:14">
      <c r="B478" s="49"/>
      <c r="C478" s="50">
        <v>1</v>
      </c>
      <c r="D478" s="50">
        <v>2</v>
      </c>
      <c r="E478" s="50">
        <v>3</v>
      </c>
      <c r="F478" s="50">
        <v>4</v>
      </c>
      <c r="G478" s="50">
        <v>5</v>
      </c>
      <c r="H478" s="50">
        <v>6</v>
      </c>
      <c r="I478" s="50">
        <v>7</v>
      </c>
      <c r="J478" s="50">
        <v>8</v>
      </c>
      <c r="K478" s="50">
        <v>9</v>
      </c>
      <c r="L478" s="50">
        <v>10</v>
      </c>
      <c r="M478" s="50">
        <v>11</v>
      </c>
      <c r="N478" s="50">
        <v>12</v>
      </c>
    </row>
    <row r="479" spans="2:14">
      <c r="B479" s="52" t="s">
        <v>16</v>
      </c>
      <c r="C479" s="53" t="s">
        <v>17</v>
      </c>
      <c r="D479" s="54">
        <v>1761</v>
      </c>
      <c r="E479" s="54">
        <v>1769</v>
      </c>
      <c r="F479" s="54">
        <v>1777</v>
      </c>
      <c r="G479" s="54">
        <v>1785</v>
      </c>
      <c r="H479" s="54">
        <v>1793</v>
      </c>
      <c r="I479" s="54">
        <v>1801</v>
      </c>
      <c r="J479" s="54">
        <v>1809</v>
      </c>
      <c r="K479" s="54">
        <v>1817</v>
      </c>
      <c r="L479" s="54">
        <v>1825</v>
      </c>
      <c r="M479" s="54">
        <v>1833</v>
      </c>
      <c r="N479" s="57" t="s">
        <v>17</v>
      </c>
    </row>
    <row r="480" spans="2:14">
      <c r="B480" s="52"/>
      <c r="C480" s="55"/>
      <c r="D480" s="56" t="s">
        <v>1739</v>
      </c>
      <c r="E480" s="56" t="s">
        <v>1740</v>
      </c>
      <c r="F480" s="56" t="s">
        <v>1741</v>
      </c>
      <c r="G480" s="56" t="s">
        <v>1742</v>
      </c>
      <c r="H480" s="56" t="s">
        <v>1743</v>
      </c>
      <c r="I480" s="56" t="s">
        <v>1744</v>
      </c>
      <c r="J480" s="56" t="s">
        <v>1745</v>
      </c>
      <c r="K480" s="56" t="s">
        <v>1746</v>
      </c>
      <c r="L480" s="56" t="s">
        <v>1747</v>
      </c>
      <c r="M480" s="56" t="s">
        <v>1748</v>
      </c>
      <c r="N480" s="58"/>
    </row>
    <row r="481" spans="2:14">
      <c r="B481" s="52" t="s">
        <v>27</v>
      </c>
      <c r="C481" s="57" t="s">
        <v>17</v>
      </c>
      <c r="D481" s="54">
        <v>1762</v>
      </c>
      <c r="E481" s="54">
        <v>1770</v>
      </c>
      <c r="F481" s="54">
        <v>1778</v>
      </c>
      <c r="G481" s="54">
        <v>1786</v>
      </c>
      <c r="H481" s="54">
        <v>1794</v>
      </c>
      <c r="I481" s="54">
        <v>1802</v>
      </c>
      <c r="J481" s="54">
        <v>1810</v>
      </c>
      <c r="K481" s="54">
        <v>1818</v>
      </c>
      <c r="L481" s="54">
        <v>1826</v>
      </c>
      <c r="M481" s="54">
        <v>1834</v>
      </c>
      <c r="N481" s="57" t="s">
        <v>17</v>
      </c>
    </row>
    <row r="482" spans="2:14">
      <c r="B482" s="52"/>
      <c r="C482" s="58"/>
      <c r="D482" s="56" t="s">
        <v>1749</v>
      </c>
      <c r="E482" s="56" t="s">
        <v>1750</v>
      </c>
      <c r="F482" s="56" t="s">
        <v>1751</v>
      </c>
      <c r="G482" s="56" t="s">
        <v>1752</v>
      </c>
      <c r="H482" s="56" t="s">
        <v>1753</v>
      </c>
      <c r="I482" s="56" t="s">
        <v>1754</v>
      </c>
      <c r="J482" s="56" t="s">
        <v>1755</v>
      </c>
      <c r="K482" s="56" t="s">
        <v>1756</v>
      </c>
      <c r="L482" s="56" t="s">
        <v>1757</v>
      </c>
      <c r="M482" s="56" t="s">
        <v>1758</v>
      </c>
      <c r="N482" s="58"/>
    </row>
    <row r="483" spans="2:14">
      <c r="B483" s="52" t="s">
        <v>38</v>
      </c>
      <c r="C483" s="57" t="s">
        <v>17</v>
      </c>
      <c r="D483" s="54">
        <v>1763</v>
      </c>
      <c r="E483" s="54">
        <v>1771</v>
      </c>
      <c r="F483" s="54">
        <v>1779</v>
      </c>
      <c r="G483" s="54">
        <v>1787</v>
      </c>
      <c r="H483" s="54">
        <v>1795</v>
      </c>
      <c r="I483" s="54">
        <v>1803</v>
      </c>
      <c r="J483" s="54">
        <v>1811</v>
      </c>
      <c r="K483" s="54">
        <v>1819</v>
      </c>
      <c r="L483" s="54">
        <v>1827</v>
      </c>
      <c r="M483" s="54">
        <v>1835</v>
      </c>
      <c r="N483" s="57" t="s">
        <v>17</v>
      </c>
    </row>
    <row r="484" spans="2:14">
      <c r="B484" s="52"/>
      <c r="C484" s="58"/>
      <c r="D484" s="56" t="s">
        <v>1759</v>
      </c>
      <c r="E484" s="56" t="s">
        <v>1760</v>
      </c>
      <c r="F484" s="56" t="s">
        <v>1761</v>
      </c>
      <c r="G484" s="56" t="s">
        <v>1762</v>
      </c>
      <c r="H484" s="56" t="s">
        <v>1763</v>
      </c>
      <c r="I484" s="56" t="s">
        <v>1764</v>
      </c>
      <c r="J484" s="56" t="s">
        <v>1765</v>
      </c>
      <c r="K484" s="56" t="s">
        <v>1766</v>
      </c>
      <c r="L484" s="56" t="s">
        <v>1767</v>
      </c>
      <c r="M484" s="56" t="s">
        <v>1768</v>
      </c>
      <c r="N484" s="58"/>
    </row>
    <row r="485" spans="2:14">
      <c r="B485" s="52" t="s">
        <v>49</v>
      </c>
      <c r="C485" s="57" t="s">
        <v>17</v>
      </c>
      <c r="D485" s="54">
        <v>1764</v>
      </c>
      <c r="E485" s="54">
        <v>1772</v>
      </c>
      <c r="F485" s="54">
        <v>1780</v>
      </c>
      <c r="G485" s="54">
        <v>1788</v>
      </c>
      <c r="H485" s="54">
        <v>1796</v>
      </c>
      <c r="I485" s="54">
        <v>1804</v>
      </c>
      <c r="J485" s="54">
        <v>1812</v>
      </c>
      <c r="K485" s="54">
        <v>1820</v>
      </c>
      <c r="L485" s="54">
        <v>1828</v>
      </c>
      <c r="M485" s="54">
        <v>1836</v>
      </c>
      <c r="N485" s="57" t="s">
        <v>17</v>
      </c>
    </row>
    <row r="486" spans="2:14">
      <c r="B486" s="52"/>
      <c r="C486" s="58"/>
      <c r="D486" s="56" t="s">
        <v>1769</v>
      </c>
      <c r="E486" s="56" t="s">
        <v>1770</v>
      </c>
      <c r="F486" s="56" t="s">
        <v>1771</v>
      </c>
      <c r="G486" s="56" t="s">
        <v>1772</v>
      </c>
      <c r="H486" s="56" t="s">
        <v>1773</v>
      </c>
      <c r="I486" s="56" t="s">
        <v>1774</v>
      </c>
      <c r="J486" s="56" t="s">
        <v>1775</v>
      </c>
      <c r="K486" s="56" t="s">
        <v>1776</v>
      </c>
      <c r="L486" s="56" t="s">
        <v>1777</v>
      </c>
      <c r="M486" s="56" t="s">
        <v>1778</v>
      </c>
      <c r="N486" s="58"/>
    </row>
    <row r="487" spans="2:14">
      <c r="B487" s="52" t="s">
        <v>60</v>
      </c>
      <c r="C487" s="57" t="s">
        <v>17</v>
      </c>
      <c r="D487" s="54">
        <v>1765</v>
      </c>
      <c r="E487" s="54">
        <v>1773</v>
      </c>
      <c r="F487" s="54">
        <v>1781</v>
      </c>
      <c r="G487" s="54">
        <v>1789</v>
      </c>
      <c r="H487" s="54">
        <v>1797</v>
      </c>
      <c r="I487" s="54">
        <v>1805</v>
      </c>
      <c r="J487" s="54">
        <v>1813</v>
      </c>
      <c r="K487" s="54">
        <v>1821</v>
      </c>
      <c r="L487" s="54">
        <v>1829</v>
      </c>
      <c r="M487" s="54">
        <v>1837</v>
      </c>
      <c r="N487" s="57" t="s">
        <v>17</v>
      </c>
    </row>
    <row r="488" spans="2:14">
      <c r="B488" s="52"/>
      <c r="C488" s="58"/>
      <c r="D488" s="56" t="s">
        <v>1779</v>
      </c>
      <c r="E488" s="56" t="s">
        <v>1780</v>
      </c>
      <c r="F488" s="56" t="s">
        <v>1781</v>
      </c>
      <c r="G488" s="56" t="s">
        <v>1782</v>
      </c>
      <c r="H488" s="56" t="s">
        <v>1783</v>
      </c>
      <c r="I488" s="56" t="s">
        <v>1784</v>
      </c>
      <c r="J488" s="56" t="s">
        <v>1785</v>
      </c>
      <c r="K488" s="56" t="s">
        <v>1786</v>
      </c>
      <c r="L488" s="56" t="s">
        <v>1787</v>
      </c>
      <c r="M488" s="56" t="s">
        <v>1788</v>
      </c>
      <c r="N488" s="58"/>
    </row>
    <row r="489" spans="2:14">
      <c r="B489" s="52" t="s">
        <v>71</v>
      </c>
      <c r="C489" s="57" t="s">
        <v>17</v>
      </c>
      <c r="D489" s="54">
        <v>1766</v>
      </c>
      <c r="E489" s="54">
        <v>1774</v>
      </c>
      <c r="F489" s="54">
        <v>1782</v>
      </c>
      <c r="G489" s="54">
        <v>1790</v>
      </c>
      <c r="H489" s="54">
        <v>1798</v>
      </c>
      <c r="I489" s="54">
        <v>1806</v>
      </c>
      <c r="J489" s="54">
        <v>1814</v>
      </c>
      <c r="K489" s="54">
        <v>1822</v>
      </c>
      <c r="L489" s="54">
        <v>1830</v>
      </c>
      <c r="M489" s="54">
        <v>1838</v>
      </c>
      <c r="N489" s="57" t="s">
        <v>17</v>
      </c>
    </row>
    <row r="490" spans="2:14">
      <c r="B490" s="52"/>
      <c r="C490" s="58"/>
      <c r="D490" s="56" t="s">
        <v>1789</v>
      </c>
      <c r="E490" s="56" t="s">
        <v>1790</v>
      </c>
      <c r="F490" s="56" t="s">
        <v>1791</v>
      </c>
      <c r="G490" s="56" t="s">
        <v>1792</v>
      </c>
      <c r="H490" s="56" t="s">
        <v>1793</v>
      </c>
      <c r="I490" s="56" t="s">
        <v>1794</v>
      </c>
      <c r="J490" s="56" t="s">
        <v>1795</v>
      </c>
      <c r="K490" s="56" t="s">
        <v>1796</v>
      </c>
      <c r="L490" s="56" t="s">
        <v>1797</v>
      </c>
      <c r="M490" s="56" t="s">
        <v>1798</v>
      </c>
      <c r="N490" s="58"/>
    </row>
    <row r="491" spans="2:14">
      <c r="B491" s="52" t="s">
        <v>82</v>
      </c>
      <c r="C491" s="57" t="s">
        <v>17</v>
      </c>
      <c r="D491" s="54">
        <v>1767</v>
      </c>
      <c r="E491" s="54">
        <v>1775</v>
      </c>
      <c r="F491" s="54">
        <v>1783</v>
      </c>
      <c r="G491" s="54">
        <v>1791</v>
      </c>
      <c r="H491" s="54">
        <v>1799</v>
      </c>
      <c r="I491" s="54">
        <v>1807</v>
      </c>
      <c r="J491" s="54">
        <v>1815</v>
      </c>
      <c r="K491" s="54">
        <v>1823</v>
      </c>
      <c r="L491" s="54">
        <v>1831</v>
      </c>
      <c r="M491" s="54">
        <v>1839</v>
      </c>
      <c r="N491" s="57" t="s">
        <v>17</v>
      </c>
    </row>
    <row r="492" spans="2:14">
      <c r="B492" s="52"/>
      <c r="C492" s="58"/>
      <c r="D492" s="56" t="s">
        <v>1799</v>
      </c>
      <c r="E492" s="56" t="s">
        <v>1800</v>
      </c>
      <c r="F492" s="56" t="s">
        <v>1801</v>
      </c>
      <c r="G492" s="56" t="s">
        <v>1802</v>
      </c>
      <c r="H492" s="56" t="s">
        <v>1803</v>
      </c>
      <c r="I492" s="56" t="s">
        <v>1804</v>
      </c>
      <c r="J492" s="56" t="s">
        <v>1805</v>
      </c>
      <c r="K492" s="56" t="s">
        <v>1806</v>
      </c>
      <c r="L492" s="56" t="s">
        <v>1807</v>
      </c>
      <c r="M492" s="56" t="s">
        <v>1808</v>
      </c>
      <c r="N492" s="58"/>
    </row>
    <row r="493" spans="2:14">
      <c r="B493" s="52" t="s">
        <v>93</v>
      </c>
      <c r="C493" s="57" t="s">
        <v>17</v>
      </c>
      <c r="D493" s="57" t="s">
        <v>17</v>
      </c>
      <c r="E493" s="54">
        <v>1776</v>
      </c>
      <c r="F493" s="54">
        <v>1784</v>
      </c>
      <c r="G493" s="54">
        <v>1792</v>
      </c>
      <c r="H493" s="54">
        <v>1800</v>
      </c>
      <c r="I493" s="54">
        <v>1808</v>
      </c>
      <c r="J493" s="54">
        <v>1816</v>
      </c>
      <c r="K493" s="54">
        <v>1824</v>
      </c>
      <c r="L493" s="54">
        <v>1832</v>
      </c>
      <c r="M493" s="54">
        <v>1840</v>
      </c>
      <c r="N493" s="57" t="s">
        <v>17</v>
      </c>
    </row>
    <row r="494" spans="2:14">
      <c r="B494" s="52"/>
      <c r="C494" s="58"/>
      <c r="D494" s="58"/>
      <c r="E494" s="56" t="s">
        <v>1809</v>
      </c>
      <c r="F494" s="56" t="s">
        <v>1810</v>
      </c>
      <c r="G494" s="56" t="s">
        <v>1811</v>
      </c>
      <c r="H494" s="56" t="s">
        <v>1812</v>
      </c>
      <c r="I494" s="56" t="s">
        <v>1813</v>
      </c>
      <c r="J494" s="56" t="s">
        <v>1814</v>
      </c>
      <c r="K494" s="56" t="s">
        <v>1815</v>
      </c>
      <c r="L494" s="56" t="s">
        <v>1816</v>
      </c>
      <c r="M494" s="56" t="s">
        <v>1817</v>
      </c>
      <c r="N494" s="58"/>
    </row>
    <row r="495" ht="15" spans="2:14">
      <c r="B495" s="59"/>
      <c r="C495" s="59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59"/>
    </row>
    <row r="496" ht="15" spans="2:14">
      <c r="B496" s="59"/>
      <c r="C496" s="59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59"/>
    </row>
    <row r="497" ht="15" spans="2:14">
      <c r="B497" s="59"/>
      <c r="C497" s="59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59"/>
    </row>
    <row r="498" ht="15.75" spans="2:14">
      <c r="B498" s="48" t="s">
        <v>1818</v>
      </c>
      <c r="C498" s="48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</row>
    <row r="499" ht="15" spans="2:14">
      <c r="B499" s="49"/>
      <c r="C499" s="50">
        <v>1</v>
      </c>
      <c r="D499" s="50">
        <v>2</v>
      </c>
      <c r="E499" s="50">
        <v>3</v>
      </c>
      <c r="F499" s="50">
        <v>4</v>
      </c>
      <c r="G499" s="50">
        <v>5</v>
      </c>
      <c r="H499" s="50">
        <v>6</v>
      </c>
      <c r="I499" s="50">
        <v>7</v>
      </c>
      <c r="J499" s="50">
        <v>8</v>
      </c>
      <c r="K499" s="50">
        <v>9</v>
      </c>
      <c r="L499" s="50">
        <v>10</v>
      </c>
      <c r="M499" s="50">
        <v>11</v>
      </c>
      <c r="N499" s="50">
        <v>12</v>
      </c>
    </row>
    <row r="500" spans="2:14">
      <c r="B500" s="52" t="s">
        <v>16</v>
      </c>
      <c r="C500" s="53" t="s">
        <v>17</v>
      </c>
      <c r="D500" s="54">
        <v>1841</v>
      </c>
      <c r="E500" s="54">
        <v>1849</v>
      </c>
      <c r="F500" s="54">
        <v>1857</v>
      </c>
      <c r="G500" s="54">
        <v>1865</v>
      </c>
      <c r="H500" s="54">
        <v>1873</v>
      </c>
      <c r="I500" s="54">
        <v>1881</v>
      </c>
      <c r="J500" s="57" t="s">
        <v>17</v>
      </c>
      <c r="K500" s="54">
        <v>1897</v>
      </c>
      <c r="L500" s="54">
        <v>1905</v>
      </c>
      <c r="M500" s="54">
        <v>1913</v>
      </c>
      <c r="N500" s="57" t="s">
        <v>17</v>
      </c>
    </row>
    <row r="501" spans="2:14">
      <c r="B501" s="52"/>
      <c r="C501" s="55"/>
      <c r="D501" s="56" t="s">
        <v>1819</v>
      </c>
      <c r="E501" s="56" t="s">
        <v>1820</v>
      </c>
      <c r="F501" s="56" t="s">
        <v>1821</v>
      </c>
      <c r="G501" s="56" t="s">
        <v>1822</v>
      </c>
      <c r="H501" s="56" t="s">
        <v>1823</v>
      </c>
      <c r="I501" s="56" t="s">
        <v>1824</v>
      </c>
      <c r="J501" s="58"/>
      <c r="K501" s="56" t="s">
        <v>1825</v>
      </c>
      <c r="L501" s="56" t="s">
        <v>1826</v>
      </c>
      <c r="M501" s="56" t="s">
        <v>1827</v>
      </c>
      <c r="N501" s="58"/>
    </row>
    <row r="502" spans="2:14">
      <c r="B502" s="52" t="s">
        <v>27</v>
      </c>
      <c r="C502" s="57" t="s">
        <v>17</v>
      </c>
      <c r="D502" s="54">
        <v>1842</v>
      </c>
      <c r="E502" s="54">
        <v>1851</v>
      </c>
      <c r="F502" s="54">
        <v>1858</v>
      </c>
      <c r="G502" s="54">
        <v>1866</v>
      </c>
      <c r="H502" s="54">
        <v>1874</v>
      </c>
      <c r="I502" s="54">
        <v>1882</v>
      </c>
      <c r="J502" s="54">
        <v>1890</v>
      </c>
      <c r="K502" s="54">
        <v>1898</v>
      </c>
      <c r="L502" s="54">
        <v>1906</v>
      </c>
      <c r="M502" s="54">
        <v>1914</v>
      </c>
      <c r="N502" s="57" t="s">
        <v>17</v>
      </c>
    </row>
    <row r="503" spans="2:14">
      <c r="B503" s="52"/>
      <c r="C503" s="58"/>
      <c r="D503" s="56" t="s">
        <v>1828</v>
      </c>
      <c r="E503" s="56" t="s">
        <v>1829</v>
      </c>
      <c r="F503" s="56" t="s">
        <v>1830</v>
      </c>
      <c r="G503" s="56" t="s">
        <v>1831</v>
      </c>
      <c r="H503" s="56" t="s">
        <v>1832</v>
      </c>
      <c r="I503" s="56" t="s">
        <v>1833</v>
      </c>
      <c r="J503" s="56" t="s">
        <v>1834</v>
      </c>
      <c r="K503" s="56" t="s">
        <v>1835</v>
      </c>
      <c r="L503" s="56" t="s">
        <v>1836</v>
      </c>
      <c r="M503" s="56" t="s">
        <v>1837</v>
      </c>
      <c r="N503" s="58"/>
    </row>
    <row r="504" spans="2:14">
      <c r="B504" s="52" t="s">
        <v>38</v>
      </c>
      <c r="C504" s="57" t="s">
        <v>17</v>
      </c>
      <c r="D504" s="54">
        <v>1843</v>
      </c>
      <c r="E504" s="54">
        <v>1850</v>
      </c>
      <c r="F504" s="54">
        <v>1859</v>
      </c>
      <c r="G504" s="54">
        <v>1867</v>
      </c>
      <c r="H504" s="54">
        <v>1875</v>
      </c>
      <c r="I504" s="54">
        <v>1883</v>
      </c>
      <c r="J504" s="54">
        <v>1891</v>
      </c>
      <c r="K504" s="54">
        <v>1899</v>
      </c>
      <c r="L504" s="54">
        <v>1907</v>
      </c>
      <c r="M504" s="54">
        <v>1915</v>
      </c>
      <c r="N504" s="57" t="s">
        <v>17</v>
      </c>
    </row>
    <row r="505" spans="2:14">
      <c r="B505" s="52"/>
      <c r="C505" s="58"/>
      <c r="D505" s="56" t="s">
        <v>1838</v>
      </c>
      <c r="E505" s="56" t="s">
        <v>1839</v>
      </c>
      <c r="F505" s="56" t="s">
        <v>1840</v>
      </c>
      <c r="G505" s="56" t="s">
        <v>1841</v>
      </c>
      <c r="H505" s="56" t="s">
        <v>1842</v>
      </c>
      <c r="I505" s="56" t="s">
        <v>1843</v>
      </c>
      <c r="J505" s="56" t="s">
        <v>1844</v>
      </c>
      <c r="K505" s="56" t="s">
        <v>1845</v>
      </c>
      <c r="L505" s="56" t="s">
        <v>1846</v>
      </c>
      <c r="M505" s="56" t="s">
        <v>1847</v>
      </c>
      <c r="N505" s="58"/>
    </row>
    <row r="506" spans="2:14">
      <c r="B506" s="52" t="s">
        <v>49</v>
      </c>
      <c r="C506" s="57" t="s">
        <v>17</v>
      </c>
      <c r="D506" s="54">
        <v>1844</v>
      </c>
      <c r="E506" s="54">
        <v>1853</v>
      </c>
      <c r="F506" s="54">
        <v>1860</v>
      </c>
      <c r="G506" s="54">
        <v>1868</v>
      </c>
      <c r="H506" s="54">
        <v>1876</v>
      </c>
      <c r="I506" s="54">
        <v>1884</v>
      </c>
      <c r="J506" s="54">
        <v>1892</v>
      </c>
      <c r="K506" s="54">
        <v>1900</v>
      </c>
      <c r="L506" s="54">
        <v>1908</v>
      </c>
      <c r="M506" s="54">
        <v>1916</v>
      </c>
      <c r="N506" s="57" t="s">
        <v>17</v>
      </c>
    </row>
    <row r="507" spans="2:14">
      <c r="B507" s="52"/>
      <c r="C507" s="58"/>
      <c r="D507" s="56" t="s">
        <v>1848</v>
      </c>
      <c r="E507" s="56" t="s">
        <v>1849</v>
      </c>
      <c r="F507" s="56" t="s">
        <v>1850</v>
      </c>
      <c r="G507" s="56" t="s">
        <v>1851</v>
      </c>
      <c r="H507" s="56" t="s">
        <v>1852</v>
      </c>
      <c r="I507" s="56" t="s">
        <v>1853</v>
      </c>
      <c r="J507" s="56" t="s">
        <v>1854</v>
      </c>
      <c r="K507" s="56" t="s">
        <v>1855</v>
      </c>
      <c r="L507" s="56" t="s">
        <v>1856</v>
      </c>
      <c r="M507" s="56" t="s">
        <v>1857</v>
      </c>
      <c r="N507" s="58"/>
    </row>
    <row r="508" spans="2:14">
      <c r="B508" s="52" t="s">
        <v>60</v>
      </c>
      <c r="C508" s="57" t="s">
        <v>17</v>
      </c>
      <c r="D508" s="54">
        <v>1845</v>
      </c>
      <c r="E508" s="54">
        <v>1852</v>
      </c>
      <c r="F508" s="54">
        <v>1861</v>
      </c>
      <c r="G508" s="54">
        <v>1869</v>
      </c>
      <c r="H508" s="54">
        <v>1877</v>
      </c>
      <c r="I508" s="54">
        <v>1885</v>
      </c>
      <c r="J508" s="54">
        <v>1893</v>
      </c>
      <c r="K508" s="54">
        <v>1901</v>
      </c>
      <c r="L508" s="54">
        <v>1909</v>
      </c>
      <c r="M508" s="54">
        <v>1917</v>
      </c>
      <c r="N508" s="57" t="s">
        <v>17</v>
      </c>
    </row>
    <row r="509" spans="2:14">
      <c r="B509" s="52"/>
      <c r="C509" s="58"/>
      <c r="D509" s="56" t="s">
        <v>1858</v>
      </c>
      <c r="E509" s="56" t="s">
        <v>1859</v>
      </c>
      <c r="F509" s="56" t="s">
        <v>1860</v>
      </c>
      <c r="G509" s="56" t="s">
        <v>1861</v>
      </c>
      <c r="H509" s="56" t="s">
        <v>1862</v>
      </c>
      <c r="I509" s="56" t="s">
        <v>1863</v>
      </c>
      <c r="J509" s="56" t="s">
        <v>1864</v>
      </c>
      <c r="K509" s="56" t="s">
        <v>1865</v>
      </c>
      <c r="L509" s="56" t="s">
        <v>1866</v>
      </c>
      <c r="M509" s="56" t="s">
        <v>1867</v>
      </c>
      <c r="N509" s="58"/>
    </row>
    <row r="510" spans="2:14">
      <c r="B510" s="52" t="s">
        <v>71</v>
      </c>
      <c r="C510" s="57" t="s">
        <v>17</v>
      </c>
      <c r="D510" s="54">
        <v>1846</v>
      </c>
      <c r="E510" s="54">
        <v>1854</v>
      </c>
      <c r="F510" s="54">
        <v>1862</v>
      </c>
      <c r="G510" s="54">
        <v>1870</v>
      </c>
      <c r="H510" s="54">
        <v>1878</v>
      </c>
      <c r="I510" s="54">
        <v>1886</v>
      </c>
      <c r="J510" s="54">
        <v>1894</v>
      </c>
      <c r="K510" s="54">
        <v>1902</v>
      </c>
      <c r="L510" s="54">
        <v>1910</v>
      </c>
      <c r="M510" s="54">
        <v>1918</v>
      </c>
      <c r="N510" s="57" t="s">
        <v>17</v>
      </c>
    </row>
    <row r="511" spans="2:14">
      <c r="B511" s="52"/>
      <c r="C511" s="58"/>
      <c r="D511" s="56" t="s">
        <v>1868</v>
      </c>
      <c r="E511" s="56" t="s">
        <v>1869</v>
      </c>
      <c r="F511" s="56" t="s">
        <v>1870</v>
      </c>
      <c r="G511" s="56" t="s">
        <v>1871</v>
      </c>
      <c r="H511" s="56" t="s">
        <v>1872</v>
      </c>
      <c r="I511" s="56" t="s">
        <v>1873</v>
      </c>
      <c r="J511" s="56" t="s">
        <v>1874</v>
      </c>
      <c r="K511" s="56" t="s">
        <v>1875</v>
      </c>
      <c r="L511" s="56" t="s">
        <v>1876</v>
      </c>
      <c r="M511" s="56" t="s">
        <v>1877</v>
      </c>
      <c r="N511" s="58"/>
    </row>
    <row r="512" spans="2:14">
      <c r="B512" s="52" t="s">
        <v>82</v>
      </c>
      <c r="C512" s="57" t="s">
        <v>17</v>
      </c>
      <c r="D512" s="54">
        <v>1847</v>
      </c>
      <c r="E512" s="54">
        <v>1855</v>
      </c>
      <c r="F512" s="54">
        <v>1863</v>
      </c>
      <c r="G512" s="54">
        <v>1871</v>
      </c>
      <c r="H512" s="54">
        <v>1879</v>
      </c>
      <c r="I512" s="54">
        <v>1887</v>
      </c>
      <c r="J512" s="54">
        <v>1895</v>
      </c>
      <c r="K512" s="54">
        <v>1903</v>
      </c>
      <c r="L512" s="54">
        <v>1911</v>
      </c>
      <c r="M512" s="54">
        <v>1919</v>
      </c>
      <c r="N512" s="57" t="s">
        <v>17</v>
      </c>
    </row>
    <row r="513" spans="2:14">
      <c r="B513" s="52"/>
      <c r="C513" s="58"/>
      <c r="D513" s="56" t="s">
        <v>1878</v>
      </c>
      <c r="E513" s="56" t="s">
        <v>1879</v>
      </c>
      <c r="F513" s="56" t="s">
        <v>1880</v>
      </c>
      <c r="G513" s="56" t="s">
        <v>1881</v>
      </c>
      <c r="H513" s="56" t="s">
        <v>1882</v>
      </c>
      <c r="I513" s="56" t="s">
        <v>1883</v>
      </c>
      <c r="J513" s="56" t="s">
        <v>1884</v>
      </c>
      <c r="K513" s="56" t="s">
        <v>1885</v>
      </c>
      <c r="L513" s="56" t="s">
        <v>1886</v>
      </c>
      <c r="M513" s="56" t="s">
        <v>1887</v>
      </c>
      <c r="N513" s="58"/>
    </row>
    <row r="514" spans="2:14">
      <c r="B514" s="52" t="s">
        <v>93</v>
      </c>
      <c r="C514" s="57" t="s">
        <v>17</v>
      </c>
      <c r="D514" s="54">
        <v>1848</v>
      </c>
      <c r="E514" s="54">
        <v>1856</v>
      </c>
      <c r="F514" s="54">
        <v>1864</v>
      </c>
      <c r="G514" s="54">
        <v>1872</v>
      </c>
      <c r="H514" s="54">
        <v>1880</v>
      </c>
      <c r="I514" s="54">
        <v>1888</v>
      </c>
      <c r="J514" s="54">
        <v>1896</v>
      </c>
      <c r="K514" s="54">
        <v>1904</v>
      </c>
      <c r="L514" s="54">
        <v>1912</v>
      </c>
      <c r="M514" s="54">
        <v>1920</v>
      </c>
      <c r="N514" s="57" t="s">
        <v>17</v>
      </c>
    </row>
    <row r="515" spans="2:14">
      <c r="B515" s="52"/>
      <c r="C515" s="58"/>
      <c r="D515" s="56" t="s">
        <v>1888</v>
      </c>
      <c r="E515" s="56" t="s">
        <v>1889</v>
      </c>
      <c r="F515" s="56" t="s">
        <v>1890</v>
      </c>
      <c r="G515" s="56" t="s">
        <v>1891</v>
      </c>
      <c r="H515" s="56" t="s">
        <v>1892</v>
      </c>
      <c r="I515" s="56" t="s">
        <v>1893</v>
      </c>
      <c r="J515" s="56" t="s">
        <v>1894</v>
      </c>
      <c r="K515" s="56" t="s">
        <v>1895</v>
      </c>
      <c r="L515" s="56" t="s">
        <v>1896</v>
      </c>
      <c r="M515" s="56" t="s">
        <v>1897</v>
      </c>
      <c r="N515" s="58"/>
    </row>
    <row r="516" ht="15" spans="2:14">
      <c r="B516" s="59"/>
      <c r="C516" s="59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59"/>
    </row>
    <row r="517" ht="15" spans="2:14">
      <c r="B517" s="59"/>
      <c r="C517" s="59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59"/>
    </row>
    <row r="518" ht="15" spans="2:14">
      <c r="B518" s="59"/>
      <c r="C518" s="59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59"/>
    </row>
    <row r="519" ht="15.75" spans="2:14">
      <c r="B519" s="48" t="s">
        <v>1898</v>
      </c>
      <c r="C519" s="48"/>
      <c r="D519" s="48"/>
      <c r="E519" s="48"/>
      <c r="F519" s="48"/>
      <c r="G519" s="48"/>
      <c r="H519" s="48"/>
      <c r="I519" s="48"/>
      <c r="J519" s="48"/>
      <c r="K519" s="48"/>
      <c r="L519" s="48"/>
      <c r="M519" s="48"/>
      <c r="N519" s="48"/>
    </row>
    <row r="520" ht="15" spans="2:14">
      <c r="B520" s="49"/>
      <c r="C520" s="50">
        <v>1</v>
      </c>
      <c r="D520" s="50">
        <v>2</v>
      </c>
      <c r="E520" s="50">
        <v>3</v>
      </c>
      <c r="F520" s="50">
        <v>4</v>
      </c>
      <c r="G520" s="50">
        <v>5</v>
      </c>
      <c r="H520" s="50">
        <v>6</v>
      </c>
      <c r="I520" s="50">
        <v>7</v>
      </c>
      <c r="J520" s="50">
        <v>8</v>
      </c>
      <c r="K520" s="50">
        <v>9</v>
      </c>
      <c r="L520" s="50">
        <v>10</v>
      </c>
      <c r="M520" s="50">
        <v>11</v>
      </c>
      <c r="N520" s="50">
        <v>12</v>
      </c>
    </row>
    <row r="521" spans="2:14">
      <c r="B521" s="52" t="s">
        <v>16</v>
      </c>
      <c r="C521" s="53" t="s">
        <v>17</v>
      </c>
      <c r="D521" s="54">
        <v>1921</v>
      </c>
      <c r="E521" s="54">
        <v>1929</v>
      </c>
      <c r="F521" s="54">
        <v>1937</v>
      </c>
      <c r="G521" s="54">
        <v>1945</v>
      </c>
      <c r="H521" s="54">
        <v>1953</v>
      </c>
      <c r="I521" s="54">
        <v>1961</v>
      </c>
      <c r="J521" s="54">
        <v>1969</v>
      </c>
      <c r="K521" s="54">
        <v>1977</v>
      </c>
      <c r="L521" s="54">
        <v>1985</v>
      </c>
      <c r="M521" s="54">
        <v>1993</v>
      </c>
      <c r="N521" s="57" t="s">
        <v>17</v>
      </c>
    </row>
    <row r="522" spans="2:14">
      <c r="B522" s="52"/>
      <c r="C522" s="55"/>
      <c r="D522" s="56" t="s">
        <v>1899</v>
      </c>
      <c r="E522" s="56" t="s">
        <v>1900</v>
      </c>
      <c r="F522" s="56" t="s">
        <v>1901</v>
      </c>
      <c r="G522" s="56" t="s">
        <v>1902</v>
      </c>
      <c r="H522" s="56" t="s">
        <v>1903</v>
      </c>
      <c r="I522" s="56" t="s">
        <v>1904</v>
      </c>
      <c r="J522" s="56" t="s">
        <v>1905</v>
      </c>
      <c r="K522" s="56" t="s">
        <v>1906</v>
      </c>
      <c r="L522" s="56" t="s">
        <v>1907</v>
      </c>
      <c r="M522" s="56" t="s">
        <v>1908</v>
      </c>
      <c r="N522" s="58"/>
    </row>
    <row r="523" spans="2:14">
      <c r="B523" s="52" t="s">
        <v>27</v>
      </c>
      <c r="C523" s="57" t="s">
        <v>17</v>
      </c>
      <c r="D523" s="54">
        <v>1922</v>
      </c>
      <c r="E523" s="54">
        <v>1930</v>
      </c>
      <c r="F523" s="54">
        <v>1938</v>
      </c>
      <c r="G523" s="54">
        <v>1946</v>
      </c>
      <c r="H523" s="54">
        <v>1954</v>
      </c>
      <c r="I523" s="54">
        <v>1962</v>
      </c>
      <c r="J523" s="54">
        <v>1970</v>
      </c>
      <c r="K523" s="54">
        <v>1978</v>
      </c>
      <c r="L523" s="54">
        <v>1986</v>
      </c>
      <c r="M523" s="54">
        <v>1994</v>
      </c>
      <c r="N523" s="57" t="s">
        <v>17</v>
      </c>
    </row>
    <row r="524" spans="2:14">
      <c r="B524" s="52"/>
      <c r="C524" s="58"/>
      <c r="D524" s="56" t="s">
        <v>1909</v>
      </c>
      <c r="E524" s="56" t="s">
        <v>1910</v>
      </c>
      <c r="F524" s="56" t="s">
        <v>1911</v>
      </c>
      <c r="G524" s="56" t="s">
        <v>1912</v>
      </c>
      <c r="H524" s="56" t="s">
        <v>1913</v>
      </c>
      <c r="I524" s="56" t="s">
        <v>1914</v>
      </c>
      <c r="J524" s="56" t="s">
        <v>1915</v>
      </c>
      <c r="K524" s="56" t="s">
        <v>1916</v>
      </c>
      <c r="L524" s="56" t="s">
        <v>1917</v>
      </c>
      <c r="M524" s="56" t="s">
        <v>1918</v>
      </c>
      <c r="N524" s="58"/>
    </row>
    <row r="525" spans="2:14">
      <c r="B525" s="52" t="s">
        <v>38</v>
      </c>
      <c r="C525" s="57" t="s">
        <v>17</v>
      </c>
      <c r="D525" s="54">
        <v>1923</v>
      </c>
      <c r="E525" s="54">
        <v>1931</v>
      </c>
      <c r="F525" s="54">
        <v>1939</v>
      </c>
      <c r="G525" s="54">
        <v>1947</v>
      </c>
      <c r="H525" s="54">
        <v>1955</v>
      </c>
      <c r="I525" s="54">
        <v>1963</v>
      </c>
      <c r="J525" s="54">
        <v>1971</v>
      </c>
      <c r="K525" s="54">
        <v>1979</v>
      </c>
      <c r="L525" s="54">
        <v>1987</v>
      </c>
      <c r="M525" s="57" t="s">
        <v>17</v>
      </c>
      <c r="N525" s="57" t="s">
        <v>17</v>
      </c>
    </row>
    <row r="526" spans="2:14">
      <c r="B526" s="52"/>
      <c r="C526" s="58"/>
      <c r="D526" s="56" t="s">
        <v>1919</v>
      </c>
      <c r="E526" s="56" t="s">
        <v>1920</v>
      </c>
      <c r="F526" s="56" t="s">
        <v>1921</v>
      </c>
      <c r="G526" s="56" t="s">
        <v>1922</v>
      </c>
      <c r="H526" s="56" t="s">
        <v>1923</v>
      </c>
      <c r="I526" s="56" t="s">
        <v>1924</v>
      </c>
      <c r="J526" s="56" t="s">
        <v>1925</v>
      </c>
      <c r="K526" s="56" t="s">
        <v>1926</v>
      </c>
      <c r="L526" s="56" t="s">
        <v>1927</v>
      </c>
      <c r="M526" s="58"/>
      <c r="N526" s="58"/>
    </row>
    <row r="527" spans="2:14">
      <c r="B527" s="52" t="s">
        <v>49</v>
      </c>
      <c r="C527" s="57" t="s">
        <v>17</v>
      </c>
      <c r="D527" s="54">
        <v>1924</v>
      </c>
      <c r="E527" s="54">
        <v>1932</v>
      </c>
      <c r="F527" s="54">
        <v>1940</v>
      </c>
      <c r="G527" s="54">
        <v>1948</v>
      </c>
      <c r="H527" s="54">
        <v>1956</v>
      </c>
      <c r="I527" s="54">
        <v>1964</v>
      </c>
      <c r="J527" s="54">
        <v>1972</v>
      </c>
      <c r="K527" s="54">
        <v>1980</v>
      </c>
      <c r="L527" s="54">
        <v>1988</v>
      </c>
      <c r="M527" s="54">
        <v>1996</v>
      </c>
      <c r="N527" s="57" t="s">
        <v>17</v>
      </c>
    </row>
    <row r="528" spans="2:14">
      <c r="B528" s="52"/>
      <c r="C528" s="58"/>
      <c r="D528" s="56" t="s">
        <v>1928</v>
      </c>
      <c r="E528" s="56" t="s">
        <v>1929</v>
      </c>
      <c r="F528" s="56" t="s">
        <v>1930</v>
      </c>
      <c r="G528" s="56" t="s">
        <v>1931</v>
      </c>
      <c r="H528" s="56" t="s">
        <v>1932</v>
      </c>
      <c r="I528" s="56" t="s">
        <v>1933</v>
      </c>
      <c r="J528" s="56" t="s">
        <v>1934</v>
      </c>
      <c r="K528" s="56" t="s">
        <v>1935</v>
      </c>
      <c r="L528" s="56" t="s">
        <v>1936</v>
      </c>
      <c r="M528" s="56" t="s">
        <v>1937</v>
      </c>
      <c r="N528" s="58"/>
    </row>
    <row r="529" spans="2:14">
      <c r="B529" s="52" t="s">
        <v>60</v>
      </c>
      <c r="C529" s="57" t="s">
        <v>17</v>
      </c>
      <c r="D529" s="54">
        <v>1925</v>
      </c>
      <c r="E529" s="54">
        <v>1933</v>
      </c>
      <c r="F529" s="54">
        <v>1941</v>
      </c>
      <c r="G529" s="54">
        <v>1949</v>
      </c>
      <c r="H529" s="54">
        <v>1957</v>
      </c>
      <c r="I529" s="54">
        <v>1965</v>
      </c>
      <c r="J529" s="54">
        <v>1973</v>
      </c>
      <c r="K529" s="54">
        <v>1981</v>
      </c>
      <c r="L529" s="54">
        <v>1989</v>
      </c>
      <c r="M529" s="54">
        <v>1997</v>
      </c>
      <c r="N529" s="57" t="s">
        <v>17</v>
      </c>
    </row>
    <row r="530" spans="2:14">
      <c r="B530" s="52"/>
      <c r="C530" s="58"/>
      <c r="D530" s="56" t="s">
        <v>1938</v>
      </c>
      <c r="E530" s="56" t="s">
        <v>1939</v>
      </c>
      <c r="F530" s="56" t="s">
        <v>1940</v>
      </c>
      <c r="G530" s="56" t="s">
        <v>1941</v>
      </c>
      <c r="H530" s="56" t="s">
        <v>1942</v>
      </c>
      <c r="I530" s="56" t="s">
        <v>1943</v>
      </c>
      <c r="J530" s="56" t="s">
        <v>1944</v>
      </c>
      <c r="K530" s="56" t="s">
        <v>1945</v>
      </c>
      <c r="L530" s="56" t="s">
        <v>1946</v>
      </c>
      <c r="M530" s="56" t="s">
        <v>1947</v>
      </c>
      <c r="N530" s="58"/>
    </row>
    <row r="531" spans="2:14">
      <c r="B531" s="52" t="s">
        <v>71</v>
      </c>
      <c r="C531" s="57" t="s">
        <v>17</v>
      </c>
      <c r="D531" s="54">
        <v>1926</v>
      </c>
      <c r="E531" s="54">
        <v>1934</v>
      </c>
      <c r="F531" s="54">
        <v>1942</v>
      </c>
      <c r="G531" s="54">
        <v>1950</v>
      </c>
      <c r="H531" s="54">
        <v>1958</v>
      </c>
      <c r="I531" s="54">
        <v>1966</v>
      </c>
      <c r="J531" s="54">
        <v>1974</v>
      </c>
      <c r="K531" s="54">
        <v>1982</v>
      </c>
      <c r="L531" s="54">
        <v>1990</v>
      </c>
      <c r="M531" s="54">
        <v>1998</v>
      </c>
      <c r="N531" s="57" t="s">
        <v>17</v>
      </c>
    </row>
    <row r="532" spans="2:14">
      <c r="B532" s="52"/>
      <c r="C532" s="58"/>
      <c r="D532" s="56" t="s">
        <v>1948</v>
      </c>
      <c r="E532" s="56" t="s">
        <v>1949</v>
      </c>
      <c r="F532" s="56" t="s">
        <v>1950</v>
      </c>
      <c r="G532" s="56" t="s">
        <v>1951</v>
      </c>
      <c r="H532" s="56" t="s">
        <v>1952</v>
      </c>
      <c r="I532" s="56" t="s">
        <v>1953</v>
      </c>
      <c r="J532" s="56" t="s">
        <v>1954</v>
      </c>
      <c r="K532" s="56" t="s">
        <v>1955</v>
      </c>
      <c r="L532" s="56" t="s">
        <v>1956</v>
      </c>
      <c r="M532" s="56" t="s">
        <v>1957</v>
      </c>
      <c r="N532" s="58"/>
    </row>
    <row r="533" spans="2:14">
      <c r="B533" s="52" t="s">
        <v>82</v>
      </c>
      <c r="C533" s="57" t="s">
        <v>17</v>
      </c>
      <c r="D533" s="54">
        <v>1927</v>
      </c>
      <c r="E533" s="54">
        <v>1935</v>
      </c>
      <c r="F533" s="54">
        <v>1943</v>
      </c>
      <c r="G533" s="54">
        <v>1951</v>
      </c>
      <c r="H533" s="54">
        <v>1959</v>
      </c>
      <c r="I533" s="54">
        <v>1967</v>
      </c>
      <c r="J533" s="54">
        <v>1975</v>
      </c>
      <c r="K533" s="54">
        <v>1983</v>
      </c>
      <c r="L533" s="54">
        <v>1991</v>
      </c>
      <c r="M533" s="54">
        <v>1999</v>
      </c>
      <c r="N533" s="57" t="s">
        <v>17</v>
      </c>
    </row>
    <row r="534" spans="2:14">
      <c r="B534" s="52"/>
      <c r="C534" s="58"/>
      <c r="D534" s="56" t="s">
        <v>1958</v>
      </c>
      <c r="E534" s="56" t="s">
        <v>1959</v>
      </c>
      <c r="F534" s="56" t="s">
        <v>1960</v>
      </c>
      <c r="G534" s="56" t="s">
        <v>1961</v>
      </c>
      <c r="H534" s="56" t="s">
        <v>1962</v>
      </c>
      <c r="I534" s="56" t="s">
        <v>1963</v>
      </c>
      <c r="J534" s="56" t="s">
        <v>1964</v>
      </c>
      <c r="K534" s="56" t="s">
        <v>1965</v>
      </c>
      <c r="L534" s="56" t="s">
        <v>1966</v>
      </c>
      <c r="M534" s="56" t="s">
        <v>1967</v>
      </c>
      <c r="N534" s="58"/>
    </row>
    <row r="535" spans="2:14">
      <c r="B535" s="52" t="s">
        <v>93</v>
      </c>
      <c r="C535" s="57" t="s">
        <v>17</v>
      </c>
      <c r="D535" s="54">
        <v>1928</v>
      </c>
      <c r="E535" s="54">
        <v>1936</v>
      </c>
      <c r="F535" s="54">
        <v>1944</v>
      </c>
      <c r="G535" s="54">
        <v>1952</v>
      </c>
      <c r="H535" s="54">
        <v>1960</v>
      </c>
      <c r="I535" s="54">
        <v>1968</v>
      </c>
      <c r="J535" s="54">
        <v>1976</v>
      </c>
      <c r="K535" s="54">
        <v>1984</v>
      </c>
      <c r="L535" s="54">
        <v>1992</v>
      </c>
      <c r="M535" s="54">
        <v>2000</v>
      </c>
      <c r="N535" s="57" t="s">
        <v>17</v>
      </c>
    </row>
    <row r="536" spans="2:14">
      <c r="B536" s="52"/>
      <c r="C536" s="58"/>
      <c r="D536" s="56" t="s">
        <v>1968</v>
      </c>
      <c r="E536" s="56" t="s">
        <v>1969</v>
      </c>
      <c r="F536" s="56" t="s">
        <v>1970</v>
      </c>
      <c r="G536" s="56" t="s">
        <v>1971</v>
      </c>
      <c r="H536" s="56" t="s">
        <v>1972</v>
      </c>
      <c r="I536" s="56" t="s">
        <v>1973</v>
      </c>
      <c r="J536" s="56" t="s">
        <v>1974</v>
      </c>
      <c r="K536" s="56" t="s">
        <v>1975</v>
      </c>
      <c r="L536" s="56" t="s">
        <v>1976</v>
      </c>
      <c r="M536" s="56" t="s">
        <v>1977</v>
      </c>
      <c r="N536" s="58"/>
    </row>
    <row r="537" ht="15" spans="2:14">
      <c r="B537" s="59"/>
      <c r="C537" s="59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59"/>
    </row>
    <row r="538" ht="15" spans="2:14">
      <c r="B538" s="59"/>
      <c r="C538" s="59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59"/>
    </row>
    <row r="539" ht="15" spans="2:14">
      <c r="B539" s="59"/>
      <c r="C539" s="59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59"/>
    </row>
    <row r="540" ht="15.75" spans="2:14">
      <c r="B540" s="48" t="s">
        <v>1978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</row>
    <row r="541" ht="15" spans="2:14">
      <c r="B541" s="49"/>
      <c r="C541" s="50">
        <v>1</v>
      </c>
      <c r="D541" s="50">
        <v>2</v>
      </c>
      <c r="E541" s="50">
        <v>3</v>
      </c>
      <c r="F541" s="50">
        <v>4</v>
      </c>
      <c r="G541" s="50">
        <v>5</v>
      </c>
      <c r="H541" s="50">
        <v>6</v>
      </c>
      <c r="I541" s="50">
        <v>7</v>
      </c>
      <c r="J541" s="50">
        <v>8</v>
      </c>
      <c r="K541" s="50">
        <v>9</v>
      </c>
      <c r="L541" s="50">
        <v>10</v>
      </c>
      <c r="M541" s="50">
        <v>11</v>
      </c>
      <c r="N541" s="50">
        <v>12</v>
      </c>
    </row>
    <row r="542" spans="2:14">
      <c r="B542" s="52" t="s">
        <v>16</v>
      </c>
      <c r="C542" s="53" t="s">
        <v>17</v>
      </c>
      <c r="D542" s="54">
        <v>2001</v>
      </c>
      <c r="E542" s="54">
        <v>2009</v>
      </c>
      <c r="F542" s="54">
        <v>2017</v>
      </c>
      <c r="G542" s="54">
        <v>2025</v>
      </c>
      <c r="H542" s="54">
        <v>2033</v>
      </c>
      <c r="I542" s="57" t="s">
        <v>17</v>
      </c>
      <c r="J542" s="54">
        <v>2049</v>
      </c>
      <c r="K542" s="54">
        <v>2057</v>
      </c>
      <c r="L542" s="54">
        <v>2065</v>
      </c>
      <c r="M542" s="54">
        <v>2073</v>
      </c>
      <c r="N542" s="57" t="s">
        <v>17</v>
      </c>
    </row>
    <row r="543" spans="2:14">
      <c r="B543" s="52"/>
      <c r="C543" s="55"/>
      <c r="D543" s="56" t="s">
        <v>1979</v>
      </c>
      <c r="E543" s="56" t="s">
        <v>1980</v>
      </c>
      <c r="F543" s="56" t="s">
        <v>1981</v>
      </c>
      <c r="G543" s="56" t="s">
        <v>1982</v>
      </c>
      <c r="H543" s="56" t="s">
        <v>1983</v>
      </c>
      <c r="I543" s="58"/>
      <c r="J543" s="56" t="s">
        <v>1984</v>
      </c>
      <c r="K543" s="56" t="s">
        <v>1985</v>
      </c>
      <c r="L543" s="56" t="s">
        <v>1986</v>
      </c>
      <c r="M543" s="56" t="s">
        <v>1987</v>
      </c>
      <c r="N543" s="58"/>
    </row>
    <row r="544" spans="2:14">
      <c r="B544" s="52" t="s">
        <v>27</v>
      </c>
      <c r="C544" s="57" t="s">
        <v>17</v>
      </c>
      <c r="D544" s="54">
        <v>2002</v>
      </c>
      <c r="E544" s="54">
        <v>2010</v>
      </c>
      <c r="F544" s="54">
        <v>2018</v>
      </c>
      <c r="G544" s="54">
        <v>2026</v>
      </c>
      <c r="H544" s="54">
        <v>2034</v>
      </c>
      <c r="I544" s="54">
        <v>2042</v>
      </c>
      <c r="J544" s="54">
        <v>2050</v>
      </c>
      <c r="K544" s="54">
        <v>2058</v>
      </c>
      <c r="L544" s="54">
        <v>2066</v>
      </c>
      <c r="M544" s="54">
        <v>2074</v>
      </c>
      <c r="N544" s="57" t="s">
        <v>17</v>
      </c>
    </row>
    <row r="545" spans="2:14">
      <c r="B545" s="52"/>
      <c r="C545" s="58"/>
      <c r="D545" s="56" t="s">
        <v>1988</v>
      </c>
      <c r="E545" s="56" t="s">
        <v>1989</v>
      </c>
      <c r="F545" s="56" t="s">
        <v>1990</v>
      </c>
      <c r="G545" s="56" t="s">
        <v>1991</v>
      </c>
      <c r="H545" s="56" t="s">
        <v>1992</v>
      </c>
      <c r="I545" s="56" t="s">
        <v>1993</v>
      </c>
      <c r="J545" s="56" t="s">
        <v>1994</v>
      </c>
      <c r="K545" s="56" t="s">
        <v>1995</v>
      </c>
      <c r="L545" s="56" t="s">
        <v>1996</v>
      </c>
      <c r="M545" s="56" t="s">
        <v>1997</v>
      </c>
      <c r="N545" s="58"/>
    </row>
    <row r="546" spans="2:14">
      <c r="B546" s="52" t="s">
        <v>38</v>
      </c>
      <c r="C546" s="57" t="s">
        <v>17</v>
      </c>
      <c r="D546" s="54">
        <v>2003</v>
      </c>
      <c r="E546" s="54">
        <v>2011</v>
      </c>
      <c r="F546" s="54">
        <v>2019</v>
      </c>
      <c r="G546" s="54">
        <v>2027</v>
      </c>
      <c r="H546" s="54">
        <v>2035</v>
      </c>
      <c r="I546" s="54">
        <v>2043</v>
      </c>
      <c r="J546" s="54">
        <v>2051</v>
      </c>
      <c r="K546" s="54">
        <v>2059</v>
      </c>
      <c r="L546" s="54">
        <v>2067</v>
      </c>
      <c r="M546" s="54">
        <v>2075</v>
      </c>
      <c r="N546" s="57" t="s">
        <v>17</v>
      </c>
    </row>
    <row r="547" spans="2:14">
      <c r="B547" s="52"/>
      <c r="C547" s="58"/>
      <c r="D547" s="56" t="s">
        <v>1998</v>
      </c>
      <c r="E547" s="56" t="s">
        <v>1999</v>
      </c>
      <c r="F547" s="56" t="s">
        <v>2000</v>
      </c>
      <c r="G547" s="56" t="s">
        <v>2001</v>
      </c>
      <c r="H547" s="56" t="s">
        <v>2002</v>
      </c>
      <c r="I547" s="56" t="s">
        <v>2003</v>
      </c>
      <c r="J547" s="56" t="s">
        <v>2004</v>
      </c>
      <c r="K547" s="56" t="s">
        <v>2005</v>
      </c>
      <c r="L547" s="56" t="s">
        <v>2006</v>
      </c>
      <c r="M547" s="56" t="s">
        <v>2007</v>
      </c>
      <c r="N547" s="58"/>
    </row>
    <row r="548" spans="2:14">
      <c r="B548" s="52" t="s">
        <v>49</v>
      </c>
      <c r="C548" s="57" t="s">
        <v>17</v>
      </c>
      <c r="D548" s="54">
        <v>2004</v>
      </c>
      <c r="E548" s="54">
        <v>2012</v>
      </c>
      <c r="F548" s="54">
        <v>2020</v>
      </c>
      <c r="G548" s="54">
        <v>2028</v>
      </c>
      <c r="H548" s="54">
        <v>2037</v>
      </c>
      <c r="I548" s="54">
        <v>2044</v>
      </c>
      <c r="J548" s="54">
        <v>2052</v>
      </c>
      <c r="K548" s="54">
        <v>2060</v>
      </c>
      <c r="L548" s="54">
        <v>2068</v>
      </c>
      <c r="M548" s="54">
        <v>2076</v>
      </c>
      <c r="N548" s="57" t="s">
        <v>17</v>
      </c>
    </row>
    <row r="549" spans="2:14">
      <c r="B549" s="52"/>
      <c r="C549" s="58"/>
      <c r="D549" s="56" t="s">
        <v>2008</v>
      </c>
      <c r="E549" s="56" t="s">
        <v>2009</v>
      </c>
      <c r="F549" s="56" t="s">
        <v>2010</v>
      </c>
      <c r="G549" s="56" t="s">
        <v>2011</v>
      </c>
      <c r="H549" s="56" t="s">
        <v>2012</v>
      </c>
      <c r="I549" s="56" t="s">
        <v>2013</v>
      </c>
      <c r="J549" s="56" t="s">
        <v>2014</v>
      </c>
      <c r="K549" s="56" t="s">
        <v>2015</v>
      </c>
      <c r="L549" s="56" t="s">
        <v>2016</v>
      </c>
      <c r="M549" s="56" t="s">
        <v>2017</v>
      </c>
      <c r="N549" s="58"/>
    </row>
    <row r="550" spans="2:14">
      <c r="B550" s="52" t="s">
        <v>60</v>
      </c>
      <c r="C550" s="57" t="s">
        <v>17</v>
      </c>
      <c r="D550" s="54">
        <v>2005</v>
      </c>
      <c r="E550" s="54">
        <v>2013</v>
      </c>
      <c r="F550" s="54">
        <v>2021</v>
      </c>
      <c r="G550" s="54">
        <v>2029</v>
      </c>
      <c r="H550" s="54">
        <v>2036</v>
      </c>
      <c r="I550" s="54">
        <v>2045</v>
      </c>
      <c r="J550" s="54">
        <v>2053</v>
      </c>
      <c r="K550" s="54">
        <v>2061</v>
      </c>
      <c r="L550" s="54">
        <v>2069</v>
      </c>
      <c r="M550" s="54">
        <v>2077</v>
      </c>
      <c r="N550" s="57" t="s">
        <v>17</v>
      </c>
    </row>
    <row r="551" spans="2:14">
      <c r="B551" s="52"/>
      <c r="C551" s="58"/>
      <c r="D551" s="56" t="s">
        <v>2018</v>
      </c>
      <c r="E551" s="56" t="s">
        <v>2019</v>
      </c>
      <c r="F551" s="56" t="s">
        <v>2020</v>
      </c>
      <c r="G551" s="56" t="s">
        <v>2021</v>
      </c>
      <c r="H551" s="56" t="s">
        <v>2022</v>
      </c>
      <c r="I551" s="56" t="s">
        <v>2023</v>
      </c>
      <c r="J551" s="56" t="s">
        <v>2024</v>
      </c>
      <c r="K551" s="56" t="s">
        <v>2025</v>
      </c>
      <c r="L551" s="56" t="s">
        <v>2026</v>
      </c>
      <c r="M551" s="56" t="s">
        <v>2027</v>
      </c>
      <c r="N551" s="58"/>
    </row>
    <row r="552" spans="2:14">
      <c r="B552" s="52" t="s">
        <v>71</v>
      </c>
      <c r="C552" s="57" t="s">
        <v>17</v>
      </c>
      <c r="D552" s="54">
        <v>2006</v>
      </c>
      <c r="E552" s="54">
        <v>2014</v>
      </c>
      <c r="F552" s="54">
        <v>2022</v>
      </c>
      <c r="G552" s="54">
        <v>2030</v>
      </c>
      <c r="H552" s="54">
        <v>2038</v>
      </c>
      <c r="I552" s="54">
        <v>2046</v>
      </c>
      <c r="J552" s="54">
        <v>2054</v>
      </c>
      <c r="K552" s="54">
        <v>2062</v>
      </c>
      <c r="L552" s="54">
        <v>2070</v>
      </c>
      <c r="M552" s="54">
        <v>2078</v>
      </c>
      <c r="N552" s="57" t="s">
        <v>17</v>
      </c>
    </row>
    <row r="553" spans="2:14">
      <c r="B553" s="52"/>
      <c r="C553" s="58"/>
      <c r="D553" s="56" t="s">
        <v>2028</v>
      </c>
      <c r="E553" s="56" t="s">
        <v>2029</v>
      </c>
      <c r="F553" s="56" t="s">
        <v>2030</v>
      </c>
      <c r="G553" s="56" t="s">
        <v>2031</v>
      </c>
      <c r="H553" s="56" t="s">
        <v>2032</v>
      </c>
      <c r="I553" s="56" t="s">
        <v>2033</v>
      </c>
      <c r="J553" s="56" t="s">
        <v>2034</v>
      </c>
      <c r="K553" s="56" t="s">
        <v>2035</v>
      </c>
      <c r="L553" s="56" t="s">
        <v>2036</v>
      </c>
      <c r="M553" s="56" t="s">
        <v>2037</v>
      </c>
      <c r="N553" s="58"/>
    </row>
    <row r="554" spans="2:14">
      <c r="B554" s="52" t="s">
        <v>82</v>
      </c>
      <c r="C554" s="57" t="s">
        <v>17</v>
      </c>
      <c r="D554" s="54">
        <v>2007</v>
      </c>
      <c r="E554" s="54">
        <v>2015</v>
      </c>
      <c r="F554" s="54">
        <v>2023</v>
      </c>
      <c r="G554" s="54">
        <v>2031</v>
      </c>
      <c r="H554" s="57" t="s">
        <v>17</v>
      </c>
      <c r="I554" s="54">
        <v>2047</v>
      </c>
      <c r="J554" s="54">
        <v>2055</v>
      </c>
      <c r="K554" s="54">
        <v>2063</v>
      </c>
      <c r="L554" s="54">
        <v>2071</v>
      </c>
      <c r="M554" s="57" t="s">
        <v>17</v>
      </c>
      <c r="N554" s="57" t="s">
        <v>17</v>
      </c>
    </row>
    <row r="555" spans="2:14">
      <c r="B555" s="52"/>
      <c r="C555" s="58"/>
      <c r="D555" s="56" t="s">
        <v>2038</v>
      </c>
      <c r="E555" s="56" t="s">
        <v>2039</v>
      </c>
      <c r="F555" s="56" t="s">
        <v>2040</v>
      </c>
      <c r="G555" s="56" t="s">
        <v>2041</v>
      </c>
      <c r="H555" s="58"/>
      <c r="I555" s="56" t="s">
        <v>2042</v>
      </c>
      <c r="J555" s="56" t="s">
        <v>2043</v>
      </c>
      <c r="K555" s="56" t="s">
        <v>2044</v>
      </c>
      <c r="L555" s="56" t="s">
        <v>2045</v>
      </c>
      <c r="M555" s="58"/>
      <c r="N555" s="58"/>
    </row>
    <row r="556" spans="2:14">
      <c r="B556" s="52" t="s">
        <v>93</v>
      </c>
      <c r="C556" s="57" t="s">
        <v>17</v>
      </c>
      <c r="D556" s="54">
        <v>2008</v>
      </c>
      <c r="E556" s="54">
        <v>2016</v>
      </c>
      <c r="F556" s="54">
        <v>2024</v>
      </c>
      <c r="G556" s="54">
        <v>2032</v>
      </c>
      <c r="H556" s="54">
        <v>2040</v>
      </c>
      <c r="I556" s="54">
        <v>2048</v>
      </c>
      <c r="J556" s="54">
        <v>2056</v>
      </c>
      <c r="K556" s="57" t="s">
        <v>17</v>
      </c>
      <c r="L556" s="54">
        <v>2072</v>
      </c>
      <c r="M556" s="54">
        <v>2080</v>
      </c>
      <c r="N556" s="57" t="s">
        <v>17</v>
      </c>
    </row>
    <row r="557" spans="2:14">
      <c r="B557" s="52"/>
      <c r="C557" s="58"/>
      <c r="D557" s="56" t="s">
        <v>2046</v>
      </c>
      <c r="E557" s="56" t="s">
        <v>2047</v>
      </c>
      <c r="F557" s="56" t="s">
        <v>2048</v>
      </c>
      <c r="G557" s="56" t="s">
        <v>2049</v>
      </c>
      <c r="H557" s="56" t="s">
        <v>2050</v>
      </c>
      <c r="I557" s="56" t="s">
        <v>2051</v>
      </c>
      <c r="J557" s="56" t="s">
        <v>2052</v>
      </c>
      <c r="K557" s="58"/>
      <c r="L557" s="56" t="s">
        <v>2053</v>
      </c>
      <c r="M557" s="56" t="s">
        <v>2054</v>
      </c>
      <c r="N557" s="58"/>
    </row>
    <row r="558" ht="15" spans="2:14">
      <c r="B558" s="59"/>
      <c r="C558" s="59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59"/>
    </row>
    <row r="559" ht="15" spans="2:14">
      <c r="B559" s="59"/>
      <c r="C559" s="59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59"/>
    </row>
    <row r="560" ht="15" spans="2:14">
      <c r="B560" s="59"/>
      <c r="C560" s="59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59"/>
    </row>
    <row r="561" ht="15.75" spans="2:14">
      <c r="B561" s="48" t="s">
        <v>2055</v>
      </c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</row>
    <row r="562" ht="15" spans="2:14">
      <c r="B562" s="49"/>
      <c r="C562" s="50">
        <v>1</v>
      </c>
      <c r="D562" s="50">
        <v>2</v>
      </c>
      <c r="E562" s="50">
        <v>3</v>
      </c>
      <c r="F562" s="50">
        <v>4</v>
      </c>
      <c r="G562" s="50">
        <v>5</v>
      </c>
      <c r="H562" s="50">
        <v>6</v>
      </c>
      <c r="I562" s="50">
        <v>7</v>
      </c>
      <c r="J562" s="50">
        <v>8</v>
      </c>
      <c r="K562" s="50">
        <v>9</v>
      </c>
      <c r="L562" s="50">
        <v>10</v>
      </c>
      <c r="M562" s="50">
        <v>11</v>
      </c>
      <c r="N562" s="50">
        <v>12</v>
      </c>
    </row>
    <row r="563" spans="2:14">
      <c r="B563" s="52" t="s">
        <v>16</v>
      </c>
      <c r="C563" s="53" t="s">
        <v>17</v>
      </c>
      <c r="D563" s="54">
        <v>2081</v>
      </c>
      <c r="E563" s="54">
        <v>2089</v>
      </c>
      <c r="F563" s="54">
        <v>2097</v>
      </c>
      <c r="G563" s="54">
        <v>2105</v>
      </c>
      <c r="H563" s="54">
        <v>2113</v>
      </c>
      <c r="I563" s="54">
        <v>2121</v>
      </c>
      <c r="J563" s="54">
        <v>2129</v>
      </c>
      <c r="K563" s="54">
        <v>2137</v>
      </c>
      <c r="L563" s="54">
        <v>2145</v>
      </c>
      <c r="M563" s="54">
        <v>2153</v>
      </c>
      <c r="N563" s="57" t="s">
        <v>17</v>
      </c>
    </row>
    <row r="564" spans="2:14">
      <c r="B564" s="52"/>
      <c r="C564" s="55"/>
      <c r="D564" s="56" t="s">
        <v>2056</v>
      </c>
      <c r="E564" s="56" t="s">
        <v>2057</v>
      </c>
      <c r="F564" s="56" t="s">
        <v>2058</v>
      </c>
      <c r="G564" s="56" t="s">
        <v>2059</v>
      </c>
      <c r="H564" s="56" t="s">
        <v>2060</v>
      </c>
      <c r="I564" s="56" t="s">
        <v>2061</v>
      </c>
      <c r="J564" s="56" t="s">
        <v>2062</v>
      </c>
      <c r="K564" s="56" t="s">
        <v>2063</v>
      </c>
      <c r="L564" s="56" t="s">
        <v>2064</v>
      </c>
      <c r="M564" s="56" t="s">
        <v>2065</v>
      </c>
      <c r="N564" s="58"/>
    </row>
    <row r="565" spans="2:14">
      <c r="B565" s="52" t="s">
        <v>27</v>
      </c>
      <c r="C565" s="57" t="s">
        <v>17</v>
      </c>
      <c r="D565" s="54">
        <v>2082</v>
      </c>
      <c r="E565" s="54">
        <v>2090</v>
      </c>
      <c r="F565" s="54">
        <v>2098</v>
      </c>
      <c r="G565" s="54">
        <v>2106</v>
      </c>
      <c r="H565" s="57" t="s">
        <v>17</v>
      </c>
      <c r="I565" s="54">
        <v>2122</v>
      </c>
      <c r="J565" s="57" t="s">
        <v>17</v>
      </c>
      <c r="K565" s="54">
        <v>2138</v>
      </c>
      <c r="L565" s="54">
        <v>2146</v>
      </c>
      <c r="M565" s="54">
        <v>2154</v>
      </c>
      <c r="N565" s="57" t="s">
        <v>17</v>
      </c>
    </row>
    <row r="566" spans="2:14">
      <c r="B566" s="52"/>
      <c r="C566" s="58"/>
      <c r="D566" s="56" t="s">
        <v>2066</v>
      </c>
      <c r="E566" s="56" t="s">
        <v>2067</v>
      </c>
      <c r="F566" s="56" t="s">
        <v>2068</v>
      </c>
      <c r="G566" s="56" t="s">
        <v>2069</v>
      </c>
      <c r="H566" s="58"/>
      <c r="I566" s="56" t="s">
        <v>2070</v>
      </c>
      <c r="J566" s="58"/>
      <c r="K566" s="56" t="s">
        <v>2071</v>
      </c>
      <c r="L566" s="56" t="s">
        <v>2072</v>
      </c>
      <c r="M566" s="56" t="s">
        <v>2073</v>
      </c>
      <c r="N566" s="58"/>
    </row>
    <row r="567" spans="2:14">
      <c r="B567" s="52" t="s">
        <v>38</v>
      </c>
      <c r="C567" s="57" t="s">
        <v>17</v>
      </c>
      <c r="D567" s="54">
        <v>2083</v>
      </c>
      <c r="E567" s="54">
        <v>2091</v>
      </c>
      <c r="F567" s="54">
        <v>2099</v>
      </c>
      <c r="G567" s="54">
        <v>2107</v>
      </c>
      <c r="H567" s="54">
        <v>2115</v>
      </c>
      <c r="I567" s="54">
        <v>2123</v>
      </c>
      <c r="J567" s="54">
        <v>2131</v>
      </c>
      <c r="K567" s="54">
        <v>2139</v>
      </c>
      <c r="L567" s="54">
        <v>2147</v>
      </c>
      <c r="M567" s="54">
        <v>2155</v>
      </c>
      <c r="N567" s="57" t="s">
        <v>17</v>
      </c>
    </row>
    <row r="568" spans="2:14">
      <c r="B568" s="52"/>
      <c r="C568" s="58"/>
      <c r="D568" s="56" t="s">
        <v>2074</v>
      </c>
      <c r="E568" s="56" t="s">
        <v>2075</v>
      </c>
      <c r="F568" s="56" t="s">
        <v>2076</v>
      </c>
      <c r="G568" s="56" t="s">
        <v>2077</v>
      </c>
      <c r="H568" s="56" t="s">
        <v>2078</v>
      </c>
      <c r="I568" s="56" t="s">
        <v>2079</v>
      </c>
      <c r="J568" s="56" t="s">
        <v>2080</v>
      </c>
      <c r="K568" s="56" t="s">
        <v>2081</v>
      </c>
      <c r="L568" s="56" t="s">
        <v>2082</v>
      </c>
      <c r="M568" s="56" t="s">
        <v>2083</v>
      </c>
      <c r="N568" s="58"/>
    </row>
    <row r="569" spans="2:14">
      <c r="B569" s="52" t="s">
        <v>49</v>
      </c>
      <c r="C569" s="57" t="s">
        <v>17</v>
      </c>
      <c r="D569" s="54">
        <v>2084</v>
      </c>
      <c r="E569" s="54">
        <v>2092</v>
      </c>
      <c r="F569" s="54">
        <v>2100</v>
      </c>
      <c r="G569" s="54">
        <v>2108</v>
      </c>
      <c r="H569" s="54">
        <v>2116</v>
      </c>
      <c r="I569" s="54">
        <v>2124</v>
      </c>
      <c r="J569" s="54">
        <v>2132</v>
      </c>
      <c r="K569" s="54">
        <v>2140</v>
      </c>
      <c r="L569" s="54">
        <v>2148</v>
      </c>
      <c r="M569" s="54">
        <v>2156</v>
      </c>
      <c r="N569" s="57" t="s">
        <v>17</v>
      </c>
    </row>
    <row r="570" spans="2:14">
      <c r="B570" s="52"/>
      <c r="C570" s="58"/>
      <c r="D570" s="56" t="s">
        <v>2084</v>
      </c>
      <c r="E570" s="56" t="s">
        <v>2085</v>
      </c>
      <c r="F570" s="56" t="s">
        <v>2086</v>
      </c>
      <c r="G570" s="56" t="s">
        <v>2087</v>
      </c>
      <c r="H570" s="56" t="s">
        <v>2088</v>
      </c>
      <c r="I570" s="56" t="s">
        <v>2089</v>
      </c>
      <c r="J570" s="56" t="s">
        <v>2090</v>
      </c>
      <c r="K570" s="56" t="s">
        <v>2091</v>
      </c>
      <c r="L570" s="56" t="s">
        <v>2092</v>
      </c>
      <c r="M570" s="56" t="s">
        <v>2093</v>
      </c>
      <c r="N570" s="58"/>
    </row>
    <row r="571" spans="2:14">
      <c r="B571" s="52" t="s">
        <v>60</v>
      </c>
      <c r="C571" s="57" t="s">
        <v>17</v>
      </c>
      <c r="D571" s="54">
        <v>2085</v>
      </c>
      <c r="E571" s="54">
        <v>2093</v>
      </c>
      <c r="F571" s="57" t="s">
        <v>17</v>
      </c>
      <c r="G571" s="54">
        <v>2109</v>
      </c>
      <c r="H571" s="54">
        <v>2117</v>
      </c>
      <c r="I571" s="54">
        <v>2125</v>
      </c>
      <c r="J571" s="54">
        <v>2133</v>
      </c>
      <c r="K571" s="54">
        <v>2141</v>
      </c>
      <c r="L571" s="54">
        <v>2149</v>
      </c>
      <c r="M571" s="54">
        <v>2157</v>
      </c>
      <c r="N571" s="57" t="s">
        <v>17</v>
      </c>
    </row>
    <row r="572" spans="2:14">
      <c r="B572" s="52"/>
      <c r="C572" s="58"/>
      <c r="D572" s="56" t="s">
        <v>2094</v>
      </c>
      <c r="E572" s="56" t="s">
        <v>2095</v>
      </c>
      <c r="F572" s="58"/>
      <c r="G572" s="56" t="s">
        <v>2096</v>
      </c>
      <c r="H572" s="56" t="s">
        <v>2097</v>
      </c>
      <c r="I572" s="56" t="s">
        <v>2098</v>
      </c>
      <c r="J572" s="56" t="s">
        <v>2099</v>
      </c>
      <c r="K572" s="56" t="s">
        <v>2100</v>
      </c>
      <c r="L572" s="56" t="s">
        <v>2101</v>
      </c>
      <c r="M572" s="56" t="s">
        <v>2102</v>
      </c>
      <c r="N572" s="58"/>
    </row>
    <row r="573" spans="2:14">
      <c r="B573" s="52" t="s">
        <v>71</v>
      </c>
      <c r="C573" s="57" t="s">
        <v>17</v>
      </c>
      <c r="D573" s="54">
        <v>2086</v>
      </c>
      <c r="E573" s="54">
        <v>2094</v>
      </c>
      <c r="F573" s="54">
        <v>2102</v>
      </c>
      <c r="G573" s="54">
        <v>2110</v>
      </c>
      <c r="H573" s="54">
        <v>2118</v>
      </c>
      <c r="I573" s="54">
        <v>2126</v>
      </c>
      <c r="J573" s="54">
        <v>2134</v>
      </c>
      <c r="K573" s="54">
        <v>2142</v>
      </c>
      <c r="L573" s="54">
        <v>2150</v>
      </c>
      <c r="M573" s="54">
        <v>2158</v>
      </c>
      <c r="N573" s="57" t="s">
        <v>17</v>
      </c>
    </row>
    <row r="574" spans="2:14">
      <c r="B574" s="52"/>
      <c r="C574" s="58"/>
      <c r="D574" s="56" t="s">
        <v>2103</v>
      </c>
      <c r="E574" s="56" t="s">
        <v>2104</v>
      </c>
      <c r="F574" s="56" t="s">
        <v>2105</v>
      </c>
      <c r="G574" s="56" t="s">
        <v>2106</v>
      </c>
      <c r="H574" s="56" t="s">
        <v>2107</v>
      </c>
      <c r="I574" s="56" t="s">
        <v>2108</v>
      </c>
      <c r="J574" s="56" t="s">
        <v>2109</v>
      </c>
      <c r="K574" s="56" t="s">
        <v>2110</v>
      </c>
      <c r="L574" s="56" t="s">
        <v>2111</v>
      </c>
      <c r="M574" s="56" t="s">
        <v>2112</v>
      </c>
      <c r="N574" s="58"/>
    </row>
    <row r="575" spans="2:14">
      <c r="B575" s="52" t="s">
        <v>82</v>
      </c>
      <c r="C575" s="57" t="s">
        <v>17</v>
      </c>
      <c r="D575" s="54">
        <v>2087</v>
      </c>
      <c r="E575" s="54">
        <v>2095</v>
      </c>
      <c r="F575" s="54">
        <v>2103</v>
      </c>
      <c r="G575" s="57" t="s">
        <v>17</v>
      </c>
      <c r="H575" s="54">
        <v>2119</v>
      </c>
      <c r="I575" s="54">
        <v>2127</v>
      </c>
      <c r="J575" s="54">
        <v>2135</v>
      </c>
      <c r="K575" s="54">
        <v>2143</v>
      </c>
      <c r="L575" s="54">
        <v>2151</v>
      </c>
      <c r="M575" s="54">
        <v>2159</v>
      </c>
      <c r="N575" s="57" t="s">
        <v>17</v>
      </c>
    </row>
    <row r="576" spans="2:14">
      <c r="B576" s="52"/>
      <c r="C576" s="58"/>
      <c r="D576" s="56" t="s">
        <v>2113</v>
      </c>
      <c r="E576" s="56" t="s">
        <v>2114</v>
      </c>
      <c r="F576" s="56" t="s">
        <v>2115</v>
      </c>
      <c r="G576" s="58"/>
      <c r="H576" s="56" t="s">
        <v>2116</v>
      </c>
      <c r="I576" s="56" t="s">
        <v>2117</v>
      </c>
      <c r="J576" s="56" t="s">
        <v>2118</v>
      </c>
      <c r="K576" s="56" t="s">
        <v>2119</v>
      </c>
      <c r="L576" s="56" t="s">
        <v>2120</v>
      </c>
      <c r="M576" s="56" t="s">
        <v>2121</v>
      </c>
      <c r="N576" s="58"/>
    </row>
    <row r="577" spans="2:14">
      <c r="B577" s="52" t="s">
        <v>93</v>
      </c>
      <c r="C577" s="57" t="s">
        <v>17</v>
      </c>
      <c r="D577" s="54">
        <v>2088</v>
      </c>
      <c r="E577" s="54">
        <v>2096</v>
      </c>
      <c r="F577" s="54">
        <v>2104</v>
      </c>
      <c r="G577" s="54">
        <v>2112</v>
      </c>
      <c r="H577" s="54">
        <v>2120</v>
      </c>
      <c r="I577" s="54">
        <v>2128</v>
      </c>
      <c r="J577" s="54">
        <v>2136</v>
      </c>
      <c r="K577" s="54">
        <v>2144</v>
      </c>
      <c r="L577" s="54">
        <v>2152</v>
      </c>
      <c r="M577" s="54">
        <v>2160</v>
      </c>
      <c r="N577" s="57" t="s">
        <v>17</v>
      </c>
    </row>
    <row r="578" spans="2:14">
      <c r="B578" s="52"/>
      <c r="C578" s="58"/>
      <c r="D578" s="56" t="s">
        <v>2122</v>
      </c>
      <c r="E578" s="56" t="s">
        <v>2123</v>
      </c>
      <c r="F578" s="56" t="s">
        <v>2124</v>
      </c>
      <c r="G578" s="56" t="s">
        <v>2125</v>
      </c>
      <c r="H578" s="56" t="s">
        <v>2126</v>
      </c>
      <c r="I578" s="56" t="s">
        <v>2127</v>
      </c>
      <c r="J578" s="56" t="s">
        <v>2128</v>
      </c>
      <c r="K578" s="56" t="s">
        <v>2129</v>
      </c>
      <c r="L578" s="56" t="s">
        <v>2130</v>
      </c>
      <c r="M578" s="56" t="s">
        <v>2131</v>
      </c>
      <c r="N578" s="58"/>
    </row>
    <row r="579" ht="15" spans="2:14">
      <c r="B579" s="59"/>
      <c r="C579" s="59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59"/>
    </row>
    <row r="580" ht="15" spans="2:14">
      <c r="B580" s="59"/>
      <c r="C580" s="59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59"/>
    </row>
    <row r="581" ht="15" spans="2:14">
      <c r="B581" s="59"/>
      <c r="C581" s="59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59"/>
    </row>
    <row r="582" ht="15.75" spans="2:14">
      <c r="B582" s="48" t="s">
        <v>2132</v>
      </c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</row>
    <row r="583" ht="15" spans="2:14">
      <c r="B583" s="49"/>
      <c r="C583" s="50">
        <v>1</v>
      </c>
      <c r="D583" s="50">
        <v>2</v>
      </c>
      <c r="E583" s="50">
        <v>3</v>
      </c>
      <c r="F583" s="50">
        <v>4</v>
      </c>
      <c r="G583" s="50">
        <v>5</v>
      </c>
      <c r="H583" s="50">
        <v>6</v>
      </c>
      <c r="I583" s="50">
        <v>7</v>
      </c>
      <c r="J583" s="50">
        <v>8</v>
      </c>
      <c r="K583" s="50">
        <v>9</v>
      </c>
      <c r="L583" s="50">
        <v>10</v>
      </c>
      <c r="M583" s="50">
        <v>11</v>
      </c>
      <c r="N583" s="50">
        <v>12</v>
      </c>
    </row>
    <row r="584" spans="2:14">
      <c r="B584" s="52" t="s">
        <v>16</v>
      </c>
      <c r="C584" s="53" t="s">
        <v>17</v>
      </c>
      <c r="D584" s="54">
        <v>2161</v>
      </c>
      <c r="E584" s="54">
        <v>2169</v>
      </c>
      <c r="F584" s="54">
        <v>2177</v>
      </c>
      <c r="G584" s="54">
        <v>2185</v>
      </c>
      <c r="H584" s="54">
        <v>2193</v>
      </c>
      <c r="I584" s="54">
        <v>2201</v>
      </c>
      <c r="J584" s="54">
        <v>2209</v>
      </c>
      <c r="K584" s="54">
        <v>2217</v>
      </c>
      <c r="L584" s="54">
        <v>2225</v>
      </c>
      <c r="M584" s="54">
        <v>2233</v>
      </c>
      <c r="N584" s="57" t="s">
        <v>17</v>
      </c>
    </row>
    <row r="585" spans="2:14">
      <c r="B585" s="52"/>
      <c r="C585" s="55"/>
      <c r="D585" s="56" t="s">
        <v>2133</v>
      </c>
      <c r="E585" s="56" t="s">
        <v>2134</v>
      </c>
      <c r="F585" s="56" t="s">
        <v>2135</v>
      </c>
      <c r="G585" s="56" t="s">
        <v>2136</v>
      </c>
      <c r="H585" s="56" t="s">
        <v>2137</v>
      </c>
      <c r="I585" s="56" t="s">
        <v>2138</v>
      </c>
      <c r="J585" s="56" t="s">
        <v>2139</v>
      </c>
      <c r="K585" s="56" t="s">
        <v>2140</v>
      </c>
      <c r="L585" s="56" t="s">
        <v>2141</v>
      </c>
      <c r="M585" s="56" t="s">
        <v>2142</v>
      </c>
      <c r="N585" s="58"/>
    </row>
    <row r="586" spans="2:14">
      <c r="B586" s="52" t="s">
        <v>27</v>
      </c>
      <c r="C586" s="57" t="s">
        <v>17</v>
      </c>
      <c r="D586" s="54">
        <v>2162</v>
      </c>
      <c r="E586" s="54">
        <v>2170</v>
      </c>
      <c r="F586" s="54">
        <v>2178</v>
      </c>
      <c r="G586" s="54">
        <v>2186</v>
      </c>
      <c r="H586" s="54">
        <v>2194</v>
      </c>
      <c r="I586" s="54">
        <v>2202</v>
      </c>
      <c r="J586" s="54">
        <v>2210</v>
      </c>
      <c r="K586" s="54">
        <v>2218</v>
      </c>
      <c r="L586" s="54">
        <v>2226</v>
      </c>
      <c r="M586" s="54">
        <v>2234</v>
      </c>
      <c r="N586" s="57" t="s">
        <v>17</v>
      </c>
    </row>
    <row r="587" spans="2:14">
      <c r="B587" s="52"/>
      <c r="C587" s="58"/>
      <c r="D587" s="56" t="s">
        <v>2143</v>
      </c>
      <c r="E587" s="56" t="s">
        <v>2144</v>
      </c>
      <c r="F587" s="56" t="s">
        <v>2145</v>
      </c>
      <c r="G587" s="56" t="s">
        <v>2146</v>
      </c>
      <c r="H587" s="56" t="s">
        <v>2147</v>
      </c>
      <c r="I587" s="56" t="s">
        <v>2148</v>
      </c>
      <c r="J587" s="56" t="s">
        <v>2149</v>
      </c>
      <c r="K587" s="56" t="s">
        <v>2150</v>
      </c>
      <c r="L587" s="56" t="s">
        <v>2151</v>
      </c>
      <c r="M587" s="56" t="s">
        <v>2152</v>
      </c>
      <c r="N587" s="58"/>
    </row>
    <row r="588" spans="2:14">
      <c r="B588" s="52" t="s">
        <v>38</v>
      </c>
      <c r="C588" s="57" t="s">
        <v>17</v>
      </c>
      <c r="D588" s="54">
        <v>2163</v>
      </c>
      <c r="E588" s="54">
        <v>2171</v>
      </c>
      <c r="F588" s="54">
        <v>2179</v>
      </c>
      <c r="G588" s="54">
        <v>2187</v>
      </c>
      <c r="H588" s="54">
        <v>2195</v>
      </c>
      <c r="I588" s="54">
        <v>2203</v>
      </c>
      <c r="J588" s="54">
        <v>2211</v>
      </c>
      <c r="K588" s="54">
        <v>2219</v>
      </c>
      <c r="L588" s="54">
        <v>2227</v>
      </c>
      <c r="M588" s="54">
        <v>2235</v>
      </c>
      <c r="N588" s="57" t="s">
        <v>17</v>
      </c>
    </row>
    <row r="589" spans="2:14">
      <c r="B589" s="52"/>
      <c r="C589" s="58"/>
      <c r="D589" s="56" t="s">
        <v>2153</v>
      </c>
      <c r="E589" s="56" t="s">
        <v>2154</v>
      </c>
      <c r="F589" s="56" t="s">
        <v>2155</v>
      </c>
      <c r="G589" s="56" t="s">
        <v>2156</v>
      </c>
      <c r="H589" s="56" t="s">
        <v>2157</v>
      </c>
      <c r="I589" s="56" t="s">
        <v>2158</v>
      </c>
      <c r="J589" s="56" t="s">
        <v>2159</v>
      </c>
      <c r="K589" s="56" t="s">
        <v>2160</v>
      </c>
      <c r="L589" s="56" t="s">
        <v>2161</v>
      </c>
      <c r="M589" s="56" t="s">
        <v>2162</v>
      </c>
      <c r="N589" s="58"/>
    </row>
    <row r="590" spans="2:14">
      <c r="B590" s="52" t="s">
        <v>49</v>
      </c>
      <c r="C590" s="57" t="s">
        <v>17</v>
      </c>
      <c r="D590" s="54">
        <v>2164</v>
      </c>
      <c r="E590" s="54">
        <v>2172</v>
      </c>
      <c r="F590" s="54">
        <v>2180</v>
      </c>
      <c r="G590" s="54">
        <v>2188</v>
      </c>
      <c r="H590" s="54">
        <v>2196</v>
      </c>
      <c r="I590" s="54">
        <v>2204</v>
      </c>
      <c r="J590" s="54">
        <v>2212</v>
      </c>
      <c r="K590" s="54">
        <v>2220</v>
      </c>
      <c r="L590" s="54">
        <v>2228</v>
      </c>
      <c r="M590" s="54">
        <v>2236</v>
      </c>
      <c r="N590" s="57" t="s">
        <v>17</v>
      </c>
    </row>
    <row r="591" spans="2:14">
      <c r="B591" s="52"/>
      <c r="C591" s="58"/>
      <c r="D591" s="56" t="s">
        <v>2163</v>
      </c>
      <c r="E591" s="56" t="s">
        <v>2164</v>
      </c>
      <c r="F591" s="56" t="s">
        <v>2165</v>
      </c>
      <c r="G591" s="56" t="s">
        <v>2166</v>
      </c>
      <c r="H591" s="56" t="s">
        <v>2167</v>
      </c>
      <c r="I591" s="56" t="s">
        <v>2168</v>
      </c>
      <c r="J591" s="56" t="s">
        <v>2169</v>
      </c>
      <c r="K591" s="56" t="s">
        <v>2170</v>
      </c>
      <c r="L591" s="56" t="s">
        <v>2171</v>
      </c>
      <c r="M591" s="56" t="s">
        <v>2172</v>
      </c>
      <c r="N591" s="58"/>
    </row>
    <row r="592" spans="2:14">
      <c r="B592" s="52" t="s">
        <v>60</v>
      </c>
      <c r="C592" s="57" t="s">
        <v>17</v>
      </c>
      <c r="D592" s="54">
        <v>2165</v>
      </c>
      <c r="E592" s="54">
        <v>2173</v>
      </c>
      <c r="F592" s="54">
        <v>2181</v>
      </c>
      <c r="G592" s="54">
        <v>2189</v>
      </c>
      <c r="H592" s="54">
        <v>2197</v>
      </c>
      <c r="I592" s="54">
        <v>2205</v>
      </c>
      <c r="J592" s="54">
        <v>2213</v>
      </c>
      <c r="K592" s="54">
        <v>2221</v>
      </c>
      <c r="L592" s="54">
        <v>2229</v>
      </c>
      <c r="M592" s="54">
        <v>2237</v>
      </c>
      <c r="N592" s="57" t="s">
        <v>17</v>
      </c>
    </row>
    <row r="593" spans="2:14">
      <c r="B593" s="52"/>
      <c r="C593" s="58"/>
      <c r="D593" s="56" t="s">
        <v>2173</v>
      </c>
      <c r="E593" s="56" t="s">
        <v>2174</v>
      </c>
      <c r="F593" s="56" t="s">
        <v>2175</v>
      </c>
      <c r="G593" s="56" t="s">
        <v>2176</v>
      </c>
      <c r="H593" s="56" t="s">
        <v>2177</v>
      </c>
      <c r="I593" s="56" t="s">
        <v>2178</v>
      </c>
      <c r="J593" s="56" t="s">
        <v>2179</v>
      </c>
      <c r="K593" s="56" t="s">
        <v>2180</v>
      </c>
      <c r="L593" s="56" t="s">
        <v>2181</v>
      </c>
      <c r="M593" s="56" t="s">
        <v>2182</v>
      </c>
      <c r="N593" s="58"/>
    </row>
    <row r="594" spans="2:14">
      <c r="B594" s="52" t="s">
        <v>71</v>
      </c>
      <c r="C594" s="57" t="s">
        <v>17</v>
      </c>
      <c r="D594" s="54">
        <v>2166</v>
      </c>
      <c r="E594" s="54">
        <v>2174</v>
      </c>
      <c r="F594" s="54">
        <v>2182</v>
      </c>
      <c r="G594" s="54">
        <v>2190</v>
      </c>
      <c r="H594" s="54">
        <v>2198</v>
      </c>
      <c r="I594" s="54">
        <v>2206</v>
      </c>
      <c r="J594" s="54">
        <v>2214</v>
      </c>
      <c r="K594" s="54">
        <v>2222</v>
      </c>
      <c r="L594" s="54">
        <v>2230</v>
      </c>
      <c r="M594" s="54">
        <v>2238</v>
      </c>
      <c r="N594" s="57" t="s">
        <v>17</v>
      </c>
    </row>
    <row r="595" spans="2:14">
      <c r="B595" s="52"/>
      <c r="C595" s="58"/>
      <c r="D595" s="56" t="s">
        <v>2183</v>
      </c>
      <c r="E595" s="56" t="s">
        <v>2184</v>
      </c>
      <c r="F595" s="56" t="s">
        <v>2185</v>
      </c>
      <c r="G595" s="56" t="s">
        <v>2186</v>
      </c>
      <c r="H595" s="56" t="s">
        <v>2187</v>
      </c>
      <c r="I595" s="56" t="s">
        <v>2188</v>
      </c>
      <c r="J595" s="56" t="s">
        <v>2189</v>
      </c>
      <c r="K595" s="56" t="s">
        <v>2190</v>
      </c>
      <c r="L595" s="56" t="s">
        <v>2191</v>
      </c>
      <c r="M595" s="56" t="s">
        <v>2192</v>
      </c>
      <c r="N595" s="58"/>
    </row>
    <row r="596" spans="2:14">
      <c r="B596" s="52" t="s">
        <v>82</v>
      </c>
      <c r="C596" s="57" t="s">
        <v>17</v>
      </c>
      <c r="D596" s="54">
        <v>2167</v>
      </c>
      <c r="E596" s="54">
        <v>2175</v>
      </c>
      <c r="F596" s="54">
        <v>2183</v>
      </c>
      <c r="G596" s="54">
        <v>2191</v>
      </c>
      <c r="H596" s="54">
        <v>2199</v>
      </c>
      <c r="I596" s="54">
        <v>2207</v>
      </c>
      <c r="J596" s="54">
        <v>2215</v>
      </c>
      <c r="K596" s="54">
        <v>2223</v>
      </c>
      <c r="L596" s="54">
        <v>2231</v>
      </c>
      <c r="M596" s="54">
        <v>2239</v>
      </c>
      <c r="N596" s="57" t="s">
        <v>17</v>
      </c>
    </row>
    <row r="597" spans="2:14">
      <c r="B597" s="52"/>
      <c r="C597" s="58"/>
      <c r="D597" s="56" t="s">
        <v>2193</v>
      </c>
      <c r="E597" s="56" t="s">
        <v>2194</v>
      </c>
      <c r="F597" s="56" t="s">
        <v>2195</v>
      </c>
      <c r="G597" s="56" t="s">
        <v>2196</v>
      </c>
      <c r="H597" s="56" t="s">
        <v>2197</v>
      </c>
      <c r="I597" s="56" t="s">
        <v>2198</v>
      </c>
      <c r="J597" s="56" t="s">
        <v>2199</v>
      </c>
      <c r="K597" s="56" t="s">
        <v>2200</v>
      </c>
      <c r="L597" s="56" t="s">
        <v>2201</v>
      </c>
      <c r="M597" s="56" t="s">
        <v>2202</v>
      </c>
      <c r="N597" s="58"/>
    </row>
    <row r="598" spans="2:14">
      <c r="B598" s="52" t="s">
        <v>93</v>
      </c>
      <c r="C598" s="57" t="s">
        <v>17</v>
      </c>
      <c r="D598" s="54">
        <v>2168</v>
      </c>
      <c r="E598" s="54">
        <v>2176</v>
      </c>
      <c r="F598" s="54">
        <v>2184</v>
      </c>
      <c r="G598" s="54">
        <v>2192</v>
      </c>
      <c r="H598" s="54">
        <v>2200</v>
      </c>
      <c r="I598" s="54">
        <v>2208</v>
      </c>
      <c r="J598" s="54">
        <v>2216</v>
      </c>
      <c r="K598" s="54">
        <v>2224</v>
      </c>
      <c r="L598" s="54">
        <v>2232</v>
      </c>
      <c r="M598" s="54">
        <v>2240</v>
      </c>
      <c r="N598" s="57" t="s">
        <v>17</v>
      </c>
    </row>
    <row r="599" spans="2:14">
      <c r="B599" s="52"/>
      <c r="C599" s="58"/>
      <c r="D599" s="56" t="s">
        <v>2203</v>
      </c>
      <c r="E599" s="56" t="s">
        <v>2204</v>
      </c>
      <c r="F599" s="56" t="s">
        <v>2205</v>
      </c>
      <c r="G599" s="56" t="s">
        <v>2206</v>
      </c>
      <c r="H599" s="56" t="s">
        <v>2207</v>
      </c>
      <c r="I599" s="56" t="s">
        <v>2208</v>
      </c>
      <c r="J599" s="56" t="s">
        <v>2209</v>
      </c>
      <c r="K599" s="56" t="s">
        <v>2210</v>
      </c>
      <c r="L599" s="56" t="s">
        <v>2211</v>
      </c>
      <c r="M599" s="56" t="s">
        <v>2212</v>
      </c>
      <c r="N599" s="58"/>
    </row>
    <row r="600" ht="15" spans="2:14">
      <c r="B600" s="59"/>
      <c r="C600" s="59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59"/>
    </row>
    <row r="601" ht="15" spans="2:14">
      <c r="B601" s="59"/>
      <c r="C601" s="59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59"/>
    </row>
    <row r="602" ht="15" spans="2:14">
      <c r="B602" s="59"/>
      <c r="C602" s="59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59"/>
    </row>
    <row r="603" ht="15.75" spans="2:14">
      <c r="B603" s="48" t="s">
        <v>2213</v>
      </c>
      <c r="C603" s="48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</row>
    <row r="604" ht="15" spans="2:14">
      <c r="B604" s="49"/>
      <c r="C604" s="50">
        <v>1</v>
      </c>
      <c r="D604" s="50">
        <v>2</v>
      </c>
      <c r="E604" s="50">
        <v>3</v>
      </c>
      <c r="F604" s="50">
        <v>4</v>
      </c>
      <c r="G604" s="50">
        <v>5</v>
      </c>
      <c r="H604" s="50">
        <v>6</v>
      </c>
      <c r="I604" s="50">
        <v>7</v>
      </c>
      <c r="J604" s="50">
        <v>8</v>
      </c>
      <c r="K604" s="50">
        <v>9</v>
      </c>
      <c r="L604" s="50">
        <v>10</v>
      </c>
      <c r="M604" s="50">
        <v>11</v>
      </c>
      <c r="N604" s="50">
        <v>12</v>
      </c>
    </row>
    <row r="605" spans="2:14">
      <c r="B605" s="52" t="s">
        <v>16</v>
      </c>
      <c r="C605" s="53" t="s">
        <v>17</v>
      </c>
      <c r="D605" s="54">
        <v>2241</v>
      </c>
      <c r="E605" s="54">
        <v>2249</v>
      </c>
      <c r="F605" s="57" t="s">
        <v>17</v>
      </c>
      <c r="G605" s="54">
        <v>2265</v>
      </c>
      <c r="H605" s="54">
        <v>2273</v>
      </c>
      <c r="I605" s="57" t="s">
        <v>17</v>
      </c>
      <c r="J605" s="54">
        <v>2289</v>
      </c>
      <c r="K605" s="54">
        <v>2297</v>
      </c>
      <c r="L605" s="57" t="s">
        <v>17</v>
      </c>
      <c r="M605" s="54">
        <v>2313</v>
      </c>
      <c r="N605" s="57" t="s">
        <v>17</v>
      </c>
    </row>
    <row r="606" spans="2:14">
      <c r="B606" s="52"/>
      <c r="C606" s="55"/>
      <c r="D606" s="56" t="s">
        <v>2214</v>
      </c>
      <c r="E606" s="56" t="s">
        <v>2215</v>
      </c>
      <c r="F606" s="58"/>
      <c r="G606" s="56" t="s">
        <v>2216</v>
      </c>
      <c r="H606" s="56" t="s">
        <v>2217</v>
      </c>
      <c r="I606" s="58"/>
      <c r="J606" s="56" t="s">
        <v>2218</v>
      </c>
      <c r="K606" s="56" t="s">
        <v>2219</v>
      </c>
      <c r="L606" s="58"/>
      <c r="M606" s="56" t="s">
        <v>2220</v>
      </c>
      <c r="N606" s="58"/>
    </row>
    <row r="607" spans="2:14">
      <c r="B607" s="52" t="s">
        <v>27</v>
      </c>
      <c r="C607" s="57" t="s">
        <v>17</v>
      </c>
      <c r="D607" s="54">
        <v>2242</v>
      </c>
      <c r="E607" s="54">
        <v>2250</v>
      </c>
      <c r="F607" s="54">
        <v>2258</v>
      </c>
      <c r="G607" s="54">
        <v>2267</v>
      </c>
      <c r="H607" s="54">
        <v>2274</v>
      </c>
      <c r="I607" s="54">
        <v>2282</v>
      </c>
      <c r="J607" s="54">
        <v>2290</v>
      </c>
      <c r="K607" s="54">
        <v>2298</v>
      </c>
      <c r="L607" s="54">
        <v>2306</v>
      </c>
      <c r="M607" s="54">
        <v>2314</v>
      </c>
      <c r="N607" s="57" t="s">
        <v>17</v>
      </c>
    </row>
    <row r="608" spans="2:14">
      <c r="B608" s="52"/>
      <c r="C608" s="58"/>
      <c r="D608" s="56" t="s">
        <v>2221</v>
      </c>
      <c r="E608" s="56" t="s">
        <v>2222</v>
      </c>
      <c r="F608" s="56" t="s">
        <v>2223</v>
      </c>
      <c r="G608" s="56" t="s">
        <v>2224</v>
      </c>
      <c r="H608" s="56" t="s">
        <v>2225</v>
      </c>
      <c r="I608" s="56" t="s">
        <v>2226</v>
      </c>
      <c r="J608" s="56" t="s">
        <v>2227</v>
      </c>
      <c r="K608" s="56" t="s">
        <v>2228</v>
      </c>
      <c r="L608" s="56" t="s">
        <v>2229</v>
      </c>
      <c r="M608" s="56" t="s">
        <v>2230</v>
      </c>
      <c r="N608" s="58"/>
    </row>
    <row r="609" spans="2:14">
      <c r="B609" s="52" t="s">
        <v>38</v>
      </c>
      <c r="C609" s="57" t="s">
        <v>17</v>
      </c>
      <c r="D609" s="54">
        <v>2243</v>
      </c>
      <c r="E609" s="57" t="s">
        <v>17</v>
      </c>
      <c r="F609" s="54">
        <v>2259</v>
      </c>
      <c r="G609" s="54">
        <v>2266</v>
      </c>
      <c r="H609" s="54">
        <v>2275</v>
      </c>
      <c r="I609" s="54">
        <v>2283</v>
      </c>
      <c r="J609" s="54">
        <v>2291</v>
      </c>
      <c r="K609" s="54">
        <v>2299</v>
      </c>
      <c r="L609" s="54">
        <v>2307</v>
      </c>
      <c r="M609" s="54">
        <v>2315</v>
      </c>
      <c r="N609" s="57" t="s">
        <v>17</v>
      </c>
    </row>
    <row r="610" spans="2:14">
      <c r="B610" s="52"/>
      <c r="C610" s="58"/>
      <c r="D610" s="56" t="s">
        <v>2231</v>
      </c>
      <c r="E610" s="58"/>
      <c r="F610" s="56" t="s">
        <v>2232</v>
      </c>
      <c r="G610" s="56" t="s">
        <v>2233</v>
      </c>
      <c r="H610" s="56" t="s">
        <v>2234</v>
      </c>
      <c r="I610" s="56" t="s">
        <v>2235</v>
      </c>
      <c r="J610" s="56" t="s">
        <v>2236</v>
      </c>
      <c r="K610" s="56" t="s">
        <v>2237</v>
      </c>
      <c r="L610" s="56" t="s">
        <v>2238</v>
      </c>
      <c r="M610" s="56" t="s">
        <v>2239</v>
      </c>
      <c r="N610" s="58"/>
    </row>
    <row r="611" spans="2:14">
      <c r="B611" s="52" t="s">
        <v>49</v>
      </c>
      <c r="C611" s="57" t="s">
        <v>17</v>
      </c>
      <c r="D611" s="54">
        <v>2244</v>
      </c>
      <c r="E611" s="54">
        <v>2252</v>
      </c>
      <c r="F611" s="54">
        <v>2260</v>
      </c>
      <c r="G611" s="54">
        <v>2268</v>
      </c>
      <c r="H611" s="54">
        <v>2276</v>
      </c>
      <c r="I611" s="54">
        <v>2284</v>
      </c>
      <c r="J611" s="54">
        <v>2292</v>
      </c>
      <c r="K611" s="54">
        <v>2300</v>
      </c>
      <c r="L611" s="54">
        <v>2308</v>
      </c>
      <c r="M611" s="54">
        <v>2316</v>
      </c>
      <c r="N611" s="57" t="s">
        <v>17</v>
      </c>
    </row>
    <row r="612" spans="2:14">
      <c r="B612" s="52"/>
      <c r="C612" s="58"/>
      <c r="D612" s="56" t="s">
        <v>2240</v>
      </c>
      <c r="E612" s="56" t="s">
        <v>2241</v>
      </c>
      <c r="F612" s="56" t="s">
        <v>2242</v>
      </c>
      <c r="G612" s="56" t="s">
        <v>2243</v>
      </c>
      <c r="H612" s="56" t="s">
        <v>2244</v>
      </c>
      <c r="I612" s="56" t="s">
        <v>2245</v>
      </c>
      <c r="J612" s="56" t="s">
        <v>2246</v>
      </c>
      <c r="K612" s="56" t="s">
        <v>2247</v>
      </c>
      <c r="L612" s="56" t="s">
        <v>2248</v>
      </c>
      <c r="M612" s="56" t="s">
        <v>2249</v>
      </c>
      <c r="N612" s="58"/>
    </row>
    <row r="613" spans="2:14">
      <c r="B613" s="52" t="s">
        <v>60</v>
      </c>
      <c r="C613" s="57" t="s">
        <v>17</v>
      </c>
      <c r="D613" s="54">
        <v>2245</v>
      </c>
      <c r="E613" s="54">
        <v>2254</v>
      </c>
      <c r="F613" s="54">
        <v>2261</v>
      </c>
      <c r="G613" s="54">
        <v>2269</v>
      </c>
      <c r="H613" s="54">
        <v>2277</v>
      </c>
      <c r="I613" s="54">
        <v>2285</v>
      </c>
      <c r="J613" s="54">
        <v>2293</v>
      </c>
      <c r="K613" s="54">
        <v>2301</v>
      </c>
      <c r="L613" s="54">
        <v>2309</v>
      </c>
      <c r="M613" s="54">
        <v>2317</v>
      </c>
      <c r="N613" s="57" t="s">
        <v>17</v>
      </c>
    </row>
    <row r="614" spans="2:14">
      <c r="B614" s="52"/>
      <c r="C614" s="58"/>
      <c r="D614" s="56" t="s">
        <v>2250</v>
      </c>
      <c r="E614" s="56" t="s">
        <v>2251</v>
      </c>
      <c r="F614" s="56" t="s">
        <v>2252</v>
      </c>
      <c r="G614" s="56" t="s">
        <v>2253</v>
      </c>
      <c r="H614" s="56" t="s">
        <v>2254</v>
      </c>
      <c r="I614" s="56" t="s">
        <v>2255</v>
      </c>
      <c r="J614" s="56" t="s">
        <v>2256</v>
      </c>
      <c r="K614" s="56" t="s">
        <v>2257</v>
      </c>
      <c r="L614" s="56" t="s">
        <v>2258</v>
      </c>
      <c r="M614" s="56" t="s">
        <v>2259</v>
      </c>
      <c r="N614" s="58"/>
    </row>
    <row r="615" spans="2:14">
      <c r="B615" s="52" t="s">
        <v>71</v>
      </c>
      <c r="C615" s="57" t="s">
        <v>17</v>
      </c>
      <c r="D615" s="54">
        <v>2246</v>
      </c>
      <c r="E615" s="54">
        <v>2253</v>
      </c>
      <c r="F615" s="54">
        <v>2262</v>
      </c>
      <c r="G615" s="54">
        <v>2270</v>
      </c>
      <c r="H615" s="54">
        <v>2278</v>
      </c>
      <c r="I615" s="54">
        <v>2286</v>
      </c>
      <c r="J615" s="54">
        <v>2294</v>
      </c>
      <c r="K615" s="54">
        <v>2302</v>
      </c>
      <c r="L615" s="54">
        <v>2310</v>
      </c>
      <c r="M615" s="54">
        <v>2318</v>
      </c>
      <c r="N615" s="57" t="s">
        <v>17</v>
      </c>
    </row>
    <row r="616" spans="2:14">
      <c r="B616" s="52"/>
      <c r="C616" s="58"/>
      <c r="D616" s="56" t="s">
        <v>2260</v>
      </c>
      <c r="E616" s="56" t="s">
        <v>2261</v>
      </c>
      <c r="F616" s="56" t="s">
        <v>2262</v>
      </c>
      <c r="G616" s="56" t="s">
        <v>2263</v>
      </c>
      <c r="H616" s="56" t="s">
        <v>2264</v>
      </c>
      <c r="I616" s="56" t="s">
        <v>2265</v>
      </c>
      <c r="J616" s="56" t="s">
        <v>2266</v>
      </c>
      <c r="K616" s="56" t="s">
        <v>2267</v>
      </c>
      <c r="L616" s="56" t="s">
        <v>2268</v>
      </c>
      <c r="M616" s="56" t="s">
        <v>2269</v>
      </c>
      <c r="N616" s="58"/>
    </row>
    <row r="617" spans="2:14">
      <c r="B617" s="52" t="s">
        <v>82</v>
      </c>
      <c r="C617" s="57" t="s">
        <v>17</v>
      </c>
      <c r="D617" s="54">
        <v>2247</v>
      </c>
      <c r="E617" s="54">
        <v>2255</v>
      </c>
      <c r="F617" s="54">
        <v>2263</v>
      </c>
      <c r="G617" s="54">
        <v>2271</v>
      </c>
      <c r="H617" s="54">
        <v>2279</v>
      </c>
      <c r="I617" s="54">
        <v>2287</v>
      </c>
      <c r="J617" s="54">
        <v>2295</v>
      </c>
      <c r="K617" s="54">
        <v>2303</v>
      </c>
      <c r="L617" s="54">
        <v>2311</v>
      </c>
      <c r="M617" s="54">
        <v>2319</v>
      </c>
      <c r="N617" s="57" t="s">
        <v>17</v>
      </c>
    </row>
    <row r="618" spans="2:14">
      <c r="B618" s="52"/>
      <c r="C618" s="58"/>
      <c r="D618" s="56" t="s">
        <v>2270</v>
      </c>
      <c r="E618" s="56" t="s">
        <v>2271</v>
      </c>
      <c r="F618" s="56" t="s">
        <v>2272</v>
      </c>
      <c r="G618" s="56" t="s">
        <v>2273</v>
      </c>
      <c r="H618" s="56" t="s">
        <v>2274</v>
      </c>
      <c r="I618" s="56" t="s">
        <v>2275</v>
      </c>
      <c r="J618" s="56" t="s">
        <v>2276</v>
      </c>
      <c r="K618" s="56" t="s">
        <v>2277</v>
      </c>
      <c r="L618" s="56" t="s">
        <v>2278</v>
      </c>
      <c r="M618" s="56" t="s">
        <v>2279</v>
      </c>
      <c r="N618" s="58"/>
    </row>
    <row r="619" spans="2:14">
      <c r="B619" s="52" t="s">
        <v>93</v>
      </c>
      <c r="C619" s="57" t="s">
        <v>17</v>
      </c>
      <c r="D619" s="54">
        <v>2248</v>
      </c>
      <c r="E619" s="54">
        <v>2256</v>
      </c>
      <c r="F619" s="54">
        <v>2264</v>
      </c>
      <c r="G619" s="54">
        <v>2272</v>
      </c>
      <c r="H619" s="54">
        <v>2280</v>
      </c>
      <c r="I619" s="54">
        <v>2288</v>
      </c>
      <c r="J619" s="54">
        <v>2296</v>
      </c>
      <c r="K619" s="54">
        <v>2304</v>
      </c>
      <c r="L619" s="54">
        <v>2312</v>
      </c>
      <c r="M619" s="54">
        <v>2320</v>
      </c>
      <c r="N619" s="57" t="s">
        <v>17</v>
      </c>
    </row>
    <row r="620" spans="2:14">
      <c r="B620" s="52"/>
      <c r="C620" s="58"/>
      <c r="D620" s="56" t="s">
        <v>2280</v>
      </c>
      <c r="E620" s="56" t="s">
        <v>2281</v>
      </c>
      <c r="F620" s="56" t="s">
        <v>2282</v>
      </c>
      <c r="G620" s="56" t="s">
        <v>2283</v>
      </c>
      <c r="H620" s="56" t="s">
        <v>2284</v>
      </c>
      <c r="I620" s="56" t="s">
        <v>2285</v>
      </c>
      <c r="J620" s="56" t="s">
        <v>2286</v>
      </c>
      <c r="K620" s="56" t="s">
        <v>2287</v>
      </c>
      <c r="L620" s="56" t="s">
        <v>2288</v>
      </c>
      <c r="M620" s="56" t="s">
        <v>2289</v>
      </c>
      <c r="N620" s="58"/>
    </row>
    <row r="621" ht="15" spans="2:14">
      <c r="B621" s="59"/>
      <c r="C621" s="59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59"/>
    </row>
    <row r="622" ht="15" spans="2:14">
      <c r="B622" s="59"/>
      <c r="C622" s="59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59"/>
    </row>
    <row r="623" ht="15" spans="2:14">
      <c r="B623" s="59"/>
      <c r="C623" s="59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59"/>
    </row>
    <row r="624" ht="15.75" spans="2:14">
      <c r="B624" s="48" t="s">
        <v>2290</v>
      </c>
      <c r="C624" s="48"/>
      <c r="D624" s="48"/>
      <c r="E624" s="48"/>
      <c r="F624" s="48"/>
      <c r="G624" s="48"/>
      <c r="H624" s="48"/>
      <c r="I624" s="48"/>
      <c r="J624" s="48"/>
      <c r="K624" s="48"/>
      <c r="L624" s="48"/>
      <c r="M624" s="48"/>
      <c r="N624" s="48"/>
    </row>
    <row r="625" ht="15" spans="2:14">
      <c r="B625" s="49"/>
      <c r="C625" s="50">
        <v>1</v>
      </c>
      <c r="D625" s="50">
        <v>2</v>
      </c>
      <c r="E625" s="50">
        <v>3</v>
      </c>
      <c r="F625" s="50">
        <v>4</v>
      </c>
      <c r="G625" s="50">
        <v>5</v>
      </c>
      <c r="H625" s="50">
        <v>6</v>
      </c>
      <c r="I625" s="50">
        <v>7</v>
      </c>
      <c r="J625" s="50">
        <v>8</v>
      </c>
      <c r="K625" s="50">
        <v>9</v>
      </c>
      <c r="L625" s="50">
        <v>10</v>
      </c>
      <c r="M625" s="50">
        <v>11</v>
      </c>
      <c r="N625" s="50">
        <v>12</v>
      </c>
    </row>
    <row r="626" spans="2:14">
      <c r="B626" s="52" t="s">
        <v>16</v>
      </c>
      <c r="C626" s="53" t="s">
        <v>17</v>
      </c>
      <c r="D626" s="54">
        <v>2321</v>
      </c>
      <c r="E626" s="54">
        <v>2329</v>
      </c>
      <c r="F626" s="54">
        <v>2337</v>
      </c>
      <c r="G626" s="54">
        <v>2345</v>
      </c>
      <c r="H626" s="54">
        <v>2353</v>
      </c>
      <c r="I626" s="54">
        <v>2361</v>
      </c>
      <c r="J626" s="54">
        <v>2369</v>
      </c>
      <c r="K626" s="54">
        <v>2377</v>
      </c>
      <c r="L626" s="54">
        <v>2385</v>
      </c>
      <c r="M626" s="54">
        <v>2393</v>
      </c>
      <c r="N626" s="57" t="s">
        <v>17</v>
      </c>
    </row>
    <row r="627" spans="2:14">
      <c r="B627" s="52"/>
      <c r="C627" s="55"/>
      <c r="D627" s="56" t="s">
        <v>2291</v>
      </c>
      <c r="E627" s="56" t="s">
        <v>2292</v>
      </c>
      <c r="F627" s="56" t="s">
        <v>2293</v>
      </c>
      <c r="G627" s="56" t="s">
        <v>2294</v>
      </c>
      <c r="H627" s="56" t="s">
        <v>2295</v>
      </c>
      <c r="I627" s="56" t="s">
        <v>2296</v>
      </c>
      <c r="J627" s="56" t="s">
        <v>2297</v>
      </c>
      <c r="K627" s="56" t="s">
        <v>2298</v>
      </c>
      <c r="L627" s="56" t="s">
        <v>2299</v>
      </c>
      <c r="M627" s="56" t="s">
        <v>2300</v>
      </c>
      <c r="N627" s="58"/>
    </row>
    <row r="628" spans="2:14">
      <c r="B628" s="52" t="s">
        <v>27</v>
      </c>
      <c r="C628" s="57" t="s">
        <v>17</v>
      </c>
      <c r="D628" s="54">
        <v>2322</v>
      </c>
      <c r="E628" s="54">
        <v>2330</v>
      </c>
      <c r="F628" s="54">
        <v>2338</v>
      </c>
      <c r="G628" s="57" t="s">
        <v>17</v>
      </c>
      <c r="H628" s="57" t="s">
        <v>17</v>
      </c>
      <c r="I628" s="54">
        <v>2362</v>
      </c>
      <c r="J628" s="54">
        <v>2371</v>
      </c>
      <c r="K628" s="54">
        <v>2378</v>
      </c>
      <c r="L628" s="54">
        <v>2386</v>
      </c>
      <c r="M628" s="54">
        <v>2394</v>
      </c>
      <c r="N628" s="57" t="s">
        <v>17</v>
      </c>
    </row>
    <row r="629" spans="2:14">
      <c r="B629" s="52"/>
      <c r="C629" s="58"/>
      <c r="D629" s="56" t="s">
        <v>2301</v>
      </c>
      <c r="E629" s="56" t="s">
        <v>2302</v>
      </c>
      <c r="F629" s="56" t="s">
        <v>2303</v>
      </c>
      <c r="G629" s="58"/>
      <c r="H629" s="58"/>
      <c r="I629" s="56" t="s">
        <v>2304</v>
      </c>
      <c r="J629" s="56" t="s">
        <v>2305</v>
      </c>
      <c r="K629" s="56" t="s">
        <v>2306</v>
      </c>
      <c r="L629" s="56" t="s">
        <v>2307</v>
      </c>
      <c r="M629" s="56" t="s">
        <v>2308</v>
      </c>
      <c r="N629" s="58"/>
    </row>
    <row r="630" spans="2:14">
      <c r="B630" s="52" t="s">
        <v>38</v>
      </c>
      <c r="C630" s="57" t="s">
        <v>17</v>
      </c>
      <c r="D630" s="54">
        <v>2323</v>
      </c>
      <c r="E630" s="54">
        <v>2331</v>
      </c>
      <c r="F630" s="54">
        <v>2339</v>
      </c>
      <c r="G630" s="54">
        <v>2347</v>
      </c>
      <c r="H630" s="54">
        <v>2355</v>
      </c>
      <c r="I630" s="54">
        <v>2363</v>
      </c>
      <c r="J630" s="54">
        <v>2370</v>
      </c>
      <c r="K630" s="54">
        <v>2380</v>
      </c>
      <c r="L630" s="54">
        <v>2387</v>
      </c>
      <c r="M630" s="54">
        <v>2395</v>
      </c>
      <c r="N630" s="57" t="s">
        <v>17</v>
      </c>
    </row>
    <row r="631" spans="2:14">
      <c r="B631" s="52"/>
      <c r="C631" s="58"/>
      <c r="D631" s="56" t="s">
        <v>2309</v>
      </c>
      <c r="E631" s="56" t="s">
        <v>2310</v>
      </c>
      <c r="F631" s="56" t="s">
        <v>2311</v>
      </c>
      <c r="G631" s="56" t="s">
        <v>2312</v>
      </c>
      <c r="H631" s="56" t="s">
        <v>2313</v>
      </c>
      <c r="I631" s="56" t="s">
        <v>2314</v>
      </c>
      <c r="J631" s="56" t="s">
        <v>2315</v>
      </c>
      <c r="K631" s="56" t="s">
        <v>2316</v>
      </c>
      <c r="L631" s="56" t="s">
        <v>2317</v>
      </c>
      <c r="M631" s="56" t="s">
        <v>2318</v>
      </c>
      <c r="N631" s="58"/>
    </row>
    <row r="632" spans="2:14">
      <c r="B632" s="52" t="s">
        <v>49</v>
      </c>
      <c r="C632" s="57" t="s">
        <v>17</v>
      </c>
      <c r="D632" s="54">
        <v>2324</v>
      </c>
      <c r="E632" s="54">
        <v>2332</v>
      </c>
      <c r="F632" s="54">
        <v>2340</v>
      </c>
      <c r="G632" s="54">
        <v>2348</v>
      </c>
      <c r="H632" s="54">
        <v>2356</v>
      </c>
      <c r="I632" s="54">
        <v>2364</v>
      </c>
      <c r="J632" s="54">
        <v>2372</v>
      </c>
      <c r="K632" s="54">
        <v>2379</v>
      </c>
      <c r="L632" s="54">
        <v>2388</v>
      </c>
      <c r="M632" s="54">
        <v>2396</v>
      </c>
      <c r="N632" s="57" t="s">
        <v>17</v>
      </c>
    </row>
    <row r="633" spans="2:14">
      <c r="B633" s="52"/>
      <c r="C633" s="58"/>
      <c r="D633" s="56" t="s">
        <v>2319</v>
      </c>
      <c r="E633" s="56" t="s">
        <v>2320</v>
      </c>
      <c r="F633" s="56" t="s">
        <v>2321</v>
      </c>
      <c r="G633" s="56" t="s">
        <v>2322</v>
      </c>
      <c r="H633" s="56" t="s">
        <v>2323</v>
      </c>
      <c r="I633" s="56" t="s">
        <v>2324</v>
      </c>
      <c r="J633" s="56" t="s">
        <v>2325</v>
      </c>
      <c r="K633" s="56" t="s">
        <v>2326</v>
      </c>
      <c r="L633" s="56" t="s">
        <v>2327</v>
      </c>
      <c r="M633" s="56" t="s">
        <v>2328</v>
      </c>
      <c r="N633" s="58"/>
    </row>
    <row r="634" spans="2:14">
      <c r="B634" s="52" t="s">
        <v>60</v>
      </c>
      <c r="C634" s="57" t="s">
        <v>17</v>
      </c>
      <c r="D634" s="54">
        <v>2325</v>
      </c>
      <c r="E634" s="54">
        <v>2333</v>
      </c>
      <c r="F634" s="54">
        <v>2341</v>
      </c>
      <c r="G634" s="54">
        <v>2349</v>
      </c>
      <c r="H634" s="57" t="s">
        <v>17</v>
      </c>
      <c r="I634" s="54">
        <v>2365</v>
      </c>
      <c r="J634" s="57" t="s">
        <v>17</v>
      </c>
      <c r="K634" s="54">
        <v>2381</v>
      </c>
      <c r="L634" s="54">
        <v>2389</v>
      </c>
      <c r="M634" s="54">
        <v>2397</v>
      </c>
      <c r="N634" s="57" t="s">
        <v>17</v>
      </c>
    </row>
    <row r="635" spans="2:14">
      <c r="B635" s="52"/>
      <c r="C635" s="58"/>
      <c r="D635" s="56" t="s">
        <v>2329</v>
      </c>
      <c r="E635" s="56" t="s">
        <v>2330</v>
      </c>
      <c r="F635" s="56" t="s">
        <v>2331</v>
      </c>
      <c r="G635" s="56" t="s">
        <v>2332</v>
      </c>
      <c r="H635" s="58"/>
      <c r="I635" s="56" t="s">
        <v>2333</v>
      </c>
      <c r="J635" s="58"/>
      <c r="K635" s="56" t="s">
        <v>2334</v>
      </c>
      <c r="L635" s="56" t="s">
        <v>2335</v>
      </c>
      <c r="M635" s="56" t="s">
        <v>2336</v>
      </c>
      <c r="N635" s="58"/>
    </row>
    <row r="636" spans="2:14">
      <c r="B636" s="52" t="s">
        <v>71</v>
      </c>
      <c r="C636" s="57" t="s">
        <v>17</v>
      </c>
      <c r="D636" s="54">
        <v>2326</v>
      </c>
      <c r="E636" s="54">
        <v>2334</v>
      </c>
      <c r="F636" s="54">
        <v>2342</v>
      </c>
      <c r="G636" s="54">
        <v>2350</v>
      </c>
      <c r="H636" s="54">
        <v>2358</v>
      </c>
      <c r="I636" s="54">
        <v>2366</v>
      </c>
      <c r="J636" s="54">
        <v>2374</v>
      </c>
      <c r="K636" s="54">
        <v>2382</v>
      </c>
      <c r="L636" s="54">
        <v>2390</v>
      </c>
      <c r="M636" s="54">
        <v>2398</v>
      </c>
      <c r="N636" s="57" t="s">
        <v>17</v>
      </c>
    </row>
    <row r="637" spans="2:14">
      <c r="B637" s="52"/>
      <c r="C637" s="58"/>
      <c r="D637" s="56" t="s">
        <v>2337</v>
      </c>
      <c r="E637" s="56" t="s">
        <v>2338</v>
      </c>
      <c r="F637" s="56" t="s">
        <v>2339</v>
      </c>
      <c r="G637" s="56" t="s">
        <v>2340</v>
      </c>
      <c r="H637" s="56" t="s">
        <v>2341</v>
      </c>
      <c r="I637" s="56" t="s">
        <v>2342</v>
      </c>
      <c r="J637" s="56" t="s">
        <v>2343</v>
      </c>
      <c r="K637" s="56" t="s">
        <v>2344</v>
      </c>
      <c r="L637" s="56" t="s">
        <v>2345</v>
      </c>
      <c r="M637" s="56" t="s">
        <v>2346</v>
      </c>
      <c r="N637" s="58"/>
    </row>
    <row r="638" spans="2:14">
      <c r="B638" s="52" t="s">
        <v>82</v>
      </c>
      <c r="C638" s="57" t="s">
        <v>17</v>
      </c>
      <c r="D638" s="54">
        <v>2327</v>
      </c>
      <c r="E638" s="54">
        <v>2335</v>
      </c>
      <c r="F638" s="54">
        <v>2343</v>
      </c>
      <c r="G638" s="57" t="s">
        <v>17</v>
      </c>
      <c r="H638" s="54">
        <v>2359</v>
      </c>
      <c r="I638" s="54">
        <v>2367</v>
      </c>
      <c r="J638" s="54">
        <v>2375</v>
      </c>
      <c r="K638" s="54">
        <v>2383</v>
      </c>
      <c r="L638" s="54">
        <v>2391</v>
      </c>
      <c r="M638" s="54">
        <v>2399</v>
      </c>
      <c r="N638" s="57" t="s">
        <v>17</v>
      </c>
    </row>
    <row r="639" spans="2:14">
      <c r="B639" s="52"/>
      <c r="C639" s="58"/>
      <c r="D639" s="56" t="s">
        <v>2347</v>
      </c>
      <c r="E639" s="56" t="s">
        <v>2348</v>
      </c>
      <c r="F639" s="56" t="s">
        <v>2349</v>
      </c>
      <c r="G639" s="58"/>
      <c r="H639" s="56" t="s">
        <v>2350</v>
      </c>
      <c r="I639" s="56" t="s">
        <v>2351</v>
      </c>
      <c r="J639" s="56" t="s">
        <v>2352</v>
      </c>
      <c r="K639" s="56" t="s">
        <v>2353</v>
      </c>
      <c r="L639" s="56" t="s">
        <v>2354</v>
      </c>
      <c r="M639" s="56" t="s">
        <v>2355</v>
      </c>
      <c r="N639" s="58"/>
    </row>
    <row r="640" spans="2:14">
      <c r="B640" s="52" t="s">
        <v>93</v>
      </c>
      <c r="C640" s="57" t="s">
        <v>17</v>
      </c>
      <c r="D640" s="54">
        <v>2328</v>
      </c>
      <c r="E640" s="54">
        <v>2336</v>
      </c>
      <c r="F640" s="54">
        <v>2344</v>
      </c>
      <c r="G640" s="54">
        <v>2352</v>
      </c>
      <c r="H640" s="54">
        <v>2360</v>
      </c>
      <c r="I640" s="54">
        <v>2368</v>
      </c>
      <c r="J640" s="54">
        <v>2376</v>
      </c>
      <c r="K640" s="54">
        <v>2384</v>
      </c>
      <c r="L640" s="54">
        <v>2392</v>
      </c>
      <c r="M640" s="54">
        <v>2400</v>
      </c>
      <c r="N640" s="57" t="s">
        <v>17</v>
      </c>
    </row>
    <row r="641" spans="2:14">
      <c r="B641" s="52"/>
      <c r="C641" s="58"/>
      <c r="D641" s="56" t="s">
        <v>2356</v>
      </c>
      <c r="E641" s="56" t="s">
        <v>2357</v>
      </c>
      <c r="F641" s="56" t="s">
        <v>2358</v>
      </c>
      <c r="G641" s="56" t="s">
        <v>2359</v>
      </c>
      <c r="H641" s="56" t="s">
        <v>2360</v>
      </c>
      <c r="I641" s="56" t="s">
        <v>2361</v>
      </c>
      <c r="J641" s="56" t="s">
        <v>2362</v>
      </c>
      <c r="K641" s="56" t="s">
        <v>2363</v>
      </c>
      <c r="L641" s="56" t="s">
        <v>2364</v>
      </c>
      <c r="M641" s="56" t="s">
        <v>2365</v>
      </c>
      <c r="N641" s="58"/>
    </row>
    <row r="642" ht="15" spans="2:14">
      <c r="B642" s="59"/>
      <c r="C642" s="59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59"/>
    </row>
    <row r="643" ht="15" spans="2:14">
      <c r="B643" s="59"/>
      <c r="C643" s="59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59"/>
    </row>
    <row r="644" ht="15" spans="2:14">
      <c r="B644" s="59"/>
      <c r="C644" s="59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59"/>
    </row>
    <row r="645" ht="15.75" spans="2:14">
      <c r="B645" s="48" t="s">
        <v>2366</v>
      </c>
      <c r="C645" s="48"/>
      <c r="D645" s="48"/>
      <c r="E645" s="48"/>
      <c r="F645" s="48"/>
      <c r="G645" s="48"/>
      <c r="H645" s="48"/>
      <c r="I645" s="48"/>
      <c r="J645" s="48"/>
      <c r="K645" s="48"/>
      <c r="L645" s="48"/>
      <c r="M645" s="48"/>
      <c r="N645" s="48"/>
    </row>
    <row r="646" ht="15" spans="2:14">
      <c r="B646" s="49"/>
      <c r="C646" s="50">
        <v>1</v>
      </c>
      <c r="D646" s="50">
        <v>2</v>
      </c>
      <c r="E646" s="50">
        <v>3</v>
      </c>
      <c r="F646" s="50">
        <v>4</v>
      </c>
      <c r="G646" s="50">
        <v>5</v>
      </c>
      <c r="H646" s="50">
        <v>6</v>
      </c>
      <c r="I646" s="50">
        <v>7</v>
      </c>
      <c r="J646" s="50">
        <v>8</v>
      </c>
      <c r="K646" s="50">
        <v>9</v>
      </c>
      <c r="L646" s="50">
        <v>10</v>
      </c>
      <c r="M646" s="50">
        <v>11</v>
      </c>
      <c r="N646" s="50">
        <v>12</v>
      </c>
    </row>
    <row r="647" spans="2:14">
      <c r="B647" s="52" t="s">
        <v>16</v>
      </c>
      <c r="C647" s="53" t="s">
        <v>17</v>
      </c>
      <c r="D647" s="54">
        <v>2401</v>
      </c>
      <c r="E647" s="54">
        <v>2409</v>
      </c>
      <c r="F647" s="54">
        <v>2417</v>
      </c>
      <c r="G647" s="54">
        <v>2425</v>
      </c>
      <c r="H647" s="54">
        <v>2433</v>
      </c>
      <c r="I647" s="54">
        <v>2441</v>
      </c>
      <c r="J647" s="54">
        <v>2449</v>
      </c>
      <c r="K647" s="54">
        <v>2457</v>
      </c>
      <c r="L647" s="54">
        <v>2465</v>
      </c>
      <c r="M647" s="54">
        <v>2473</v>
      </c>
      <c r="N647" s="57" t="s">
        <v>17</v>
      </c>
    </row>
    <row r="648" spans="2:14">
      <c r="B648" s="52"/>
      <c r="C648" s="55"/>
      <c r="D648" s="56" t="s">
        <v>2367</v>
      </c>
      <c r="E648" s="56" t="s">
        <v>2368</v>
      </c>
      <c r="F648" s="56" t="s">
        <v>2369</v>
      </c>
      <c r="G648" s="56" t="s">
        <v>2370</v>
      </c>
      <c r="H648" s="56" t="s">
        <v>2371</v>
      </c>
      <c r="I648" s="56" t="s">
        <v>2372</v>
      </c>
      <c r="J648" s="56" t="s">
        <v>2373</v>
      </c>
      <c r="K648" s="56" t="s">
        <v>2374</v>
      </c>
      <c r="L648" s="56" t="s">
        <v>2375</v>
      </c>
      <c r="M648" s="56" t="s">
        <v>2376</v>
      </c>
      <c r="N648" s="58"/>
    </row>
    <row r="649" spans="2:14">
      <c r="B649" s="52" t="s">
        <v>27</v>
      </c>
      <c r="C649" s="57" t="s">
        <v>17</v>
      </c>
      <c r="D649" s="54">
        <v>2402</v>
      </c>
      <c r="E649" s="54">
        <v>2410</v>
      </c>
      <c r="F649" s="54">
        <v>2418</v>
      </c>
      <c r="G649" s="54">
        <v>2426</v>
      </c>
      <c r="H649" s="54">
        <v>2434</v>
      </c>
      <c r="I649" s="54">
        <v>2442</v>
      </c>
      <c r="J649" s="57" t="s">
        <v>17</v>
      </c>
      <c r="K649" s="54">
        <v>2458</v>
      </c>
      <c r="L649" s="54">
        <v>2466</v>
      </c>
      <c r="M649" s="54">
        <v>2474</v>
      </c>
      <c r="N649" s="57" t="s">
        <v>17</v>
      </c>
    </row>
    <row r="650" spans="2:14">
      <c r="B650" s="52"/>
      <c r="C650" s="58"/>
      <c r="D650" s="56" t="s">
        <v>2377</v>
      </c>
      <c r="E650" s="56" t="s">
        <v>2378</v>
      </c>
      <c r="F650" s="56" t="s">
        <v>2379</v>
      </c>
      <c r="G650" s="56" t="s">
        <v>2380</v>
      </c>
      <c r="H650" s="56" t="s">
        <v>2381</v>
      </c>
      <c r="I650" s="56" t="s">
        <v>2382</v>
      </c>
      <c r="J650" s="58"/>
      <c r="K650" s="56" t="s">
        <v>2383</v>
      </c>
      <c r="L650" s="56" t="s">
        <v>2384</v>
      </c>
      <c r="M650" s="56" t="s">
        <v>2385</v>
      </c>
      <c r="N650" s="58"/>
    </row>
    <row r="651" spans="2:14">
      <c r="B651" s="52" t="s">
        <v>38</v>
      </c>
      <c r="C651" s="57" t="s">
        <v>17</v>
      </c>
      <c r="D651" s="54">
        <v>2403</v>
      </c>
      <c r="E651" s="54">
        <v>2411</v>
      </c>
      <c r="F651" s="54">
        <v>2419</v>
      </c>
      <c r="G651" s="54">
        <v>2427</v>
      </c>
      <c r="H651" s="54">
        <v>2435</v>
      </c>
      <c r="I651" s="54">
        <v>2443</v>
      </c>
      <c r="J651" s="54">
        <v>2451</v>
      </c>
      <c r="K651" s="54">
        <v>2459</v>
      </c>
      <c r="L651" s="54">
        <v>2467</v>
      </c>
      <c r="M651" s="54">
        <v>2475</v>
      </c>
      <c r="N651" s="57" t="s">
        <v>17</v>
      </c>
    </row>
    <row r="652" spans="2:14">
      <c r="B652" s="52"/>
      <c r="C652" s="58"/>
      <c r="D652" s="56" t="s">
        <v>2386</v>
      </c>
      <c r="E652" s="56" t="s">
        <v>2387</v>
      </c>
      <c r="F652" s="56" t="s">
        <v>2388</v>
      </c>
      <c r="G652" s="56" t="s">
        <v>2389</v>
      </c>
      <c r="H652" s="56" t="s">
        <v>2390</v>
      </c>
      <c r="I652" s="56" t="s">
        <v>2391</v>
      </c>
      <c r="J652" s="56" t="s">
        <v>2392</v>
      </c>
      <c r="K652" s="56" t="s">
        <v>2393</v>
      </c>
      <c r="L652" s="56" t="s">
        <v>2394</v>
      </c>
      <c r="M652" s="56" t="s">
        <v>2395</v>
      </c>
      <c r="N652" s="58"/>
    </row>
    <row r="653" spans="2:14">
      <c r="B653" s="52" t="s">
        <v>49</v>
      </c>
      <c r="C653" s="57" t="s">
        <v>17</v>
      </c>
      <c r="D653" s="54">
        <v>2404</v>
      </c>
      <c r="E653" s="54">
        <v>2412</v>
      </c>
      <c r="F653" s="54">
        <v>2420</v>
      </c>
      <c r="G653" s="54">
        <v>2428</v>
      </c>
      <c r="H653" s="54">
        <v>2436</v>
      </c>
      <c r="I653" s="54">
        <v>2444</v>
      </c>
      <c r="J653" s="54">
        <v>2452</v>
      </c>
      <c r="K653" s="54">
        <v>2460</v>
      </c>
      <c r="L653" s="54">
        <v>2469</v>
      </c>
      <c r="M653" s="54">
        <v>2476</v>
      </c>
      <c r="N653" s="57" t="s">
        <v>17</v>
      </c>
    </row>
    <row r="654" spans="2:14">
      <c r="B654" s="52"/>
      <c r="C654" s="58"/>
      <c r="D654" s="56" t="s">
        <v>2396</v>
      </c>
      <c r="E654" s="56" t="s">
        <v>2397</v>
      </c>
      <c r="F654" s="56" t="s">
        <v>2398</v>
      </c>
      <c r="G654" s="56" t="s">
        <v>2399</v>
      </c>
      <c r="H654" s="56" t="s">
        <v>2400</v>
      </c>
      <c r="I654" s="56" t="s">
        <v>2401</v>
      </c>
      <c r="J654" s="56" t="s">
        <v>2402</v>
      </c>
      <c r="K654" s="56" t="s">
        <v>2403</v>
      </c>
      <c r="L654" s="56" t="s">
        <v>2404</v>
      </c>
      <c r="M654" s="56" t="s">
        <v>2405</v>
      </c>
      <c r="N654" s="58"/>
    </row>
    <row r="655" spans="2:14">
      <c r="B655" s="52" t="s">
        <v>60</v>
      </c>
      <c r="C655" s="57" t="s">
        <v>17</v>
      </c>
      <c r="D655" s="54">
        <v>2405</v>
      </c>
      <c r="E655" s="54">
        <v>2413</v>
      </c>
      <c r="F655" s="54">
        <v>2421</v>
      </c>
      <c r="G655" s="54">
        <v>2429</v>
      </c>
      <c r="H655" s="54">
        <v>2437</v>
      </c>
      <c r="I655" s="54">
        <v>2445</v>
      </c>
      <c r="J655" s="54">
        <v>2453</v>
      </c>
      <c r="K655" s="54">
        <v>2461</v>
      </c>
      <c r="L655" s="54">
        <v>2468</v>
      </c>
      <c r="M655" s="54">
        <v>2477</v>
      </c>
      <c r="N655" s="57" t="s">
        <v>17</v>
      </c>
    </row>
    <row r="656" spans="2:14">
      <c r="B656" s="52"/>
      <c r="C656" s="58"/>
      <c r="D656" s="56" t="s">
        <v>2406</v>
      </c>
      <c r="E656" s="56" t="s">
        <v>2407</v>
      </c>
      <c r="F656" s="56" t="s">
        <v>2408</v>
      </c>
      <c r="G656" s="56" t="s">
        <v>2409</v>
      </c>
      <c r="H656" s="56" t="s">
        <v>2410</v>
      </c>
      <c r="I656" s="56" t="s">
        <v>2411</v>
      </c>
      <c r="J656" s="56" t="s">
        <v>2412</v>
      </c>
      <c r="K656" s="56" t="s">
        <v>2413</v>
      </c>
      <c r="L656" s="56" t="s">
        <v>2414</v>
      </c>
      <c r="M656" s="56" t="s">
        <v>2415</v>
      </c>
      <c r="N656" s="58"/>
    </row>
    <row r="657" spans="2:14">
      <c r="B657" s="52" t="s">
        <v>71</v>
      </c>
      <c r="C657" s="57" t="s">
        <v>17</v>
      </c>
      <c r="D657" s="54">
        <v>2406</v>
      </c>
      <c r="E657" s="54">
        <v>2414</v>
      </c>
      <c r="F657" s="54">
        <v>2422</v>
      </c>
      <c r="G657" s="54">
        <v>2430</v>
      </c>
      <c r="H657" s="54">
        <v>2438</v>
      </c>
      <c r="I657" s="54">
        <v>2446</v>
      </c>
      <c r="J657" s="54">
        <v>2454</v>
      </c>
      <c r="K657" s="54">
        <v>2462</v>
      </c>
      <c r="L657" s="54">
        <v>2470</v>
      </c>
      <c r="M657" s="54">
        <v>2478</v>
      </c>
      <c r="N657" s="57" t="s">
        <v>17</v>
      </c>
    </row>
    <row r="658" spans="2:14">
      <c r="B658" s="52"/>
      <c r="C658" s="58"/>
      <c r="D658" s="56" t="s">
        <v>2416</v>
      </c>
      <c r="E658" s="56" t="s">
        <v>2417</v>
      </c>
      <c r="F658" s="56" t="s">
        <v>2418</v>
      </c>
      <c r="G658" s="56" t="s">
        <v>2419</v>
      </c>
      <c r="H658" s="56" t="s">
        <v>2420</v>
      </c>
      <c r="I658" s="56" t="s">
        <v>2421</v>
      </c>
      <c r="J658" s="56" t="s">
        <v>2422</v>
      </c>
      <c r="K658" s="56" t="s">
        <v>2423</v>
      </c>
      <c r="L658" s="56" t="s">
        <v>2424</v>
      </c>
      <c r="M658" s="56" t="s">
        <v>2425</v>
      </c>
      <c r="N658" s="58"/>
    </row>
    <row r="659" spans="2:14">
      <c r="B659" s="52" t="s">
        <v>82</v>
      </c>
      <c r="C659" s="57" t="s">
        <v>17</v>
      </c>
      <c r="D659" s="54">
        <v>2407</v>
      </c>
      <c r="E659" s="54">
        <v>2415</v>
      </c>
      <c r="F659" s="54">
        <v>2423</v>
      </c>
      <c r="G659" s="54">
        <v>2431</v>
      </c>
      <c r="H659" s="54">
        <v>2439</v>
      </c>
      <c r="I659" s="54">
        <v>2447</v>
      </c>
      <c r="J659" s="54">
        <v>2455</v>
      </c>
      <c r="K659" s="54">
        <v>2463</v>
      </c>
      <c r="L659" s="54">
        <v>2471</v>
      </c>
      <c r="M659" s="54">
        <v>2479</v>
      </c>
      <c r="N659" s="57" t="s">
        <v>17</v>
      </c>
    </row>
    <row r="660" spans="2:14">
      <c r="B660" s="52"/>
      <c r="C660" s="58"/>
      <c r="D660" s="56" t="s">
        <v>2426</v>
      </c>
      <c r="E660" s="56" t="s">
        <v>2427</v>
      </c>
      <c r="F660" s="56" t="s">
        <v>2428</v>
      </c>
      <c r="G660" s="56" t="s">
        <v>2429</v>
      </c>
      <c r="H660" s="56" t="s">
        <v>2430</v>
      </c>
      <c r="I660" s="56" t="s">
        <v>2431</v>
      </c>
      <c r="J660" s="56" t="s">
        <v>2432</v>
      </c>
      <c r="K660" s="56" t="s">
        <v>2433</v>
      </c>
      <c r="L660" s="56" t="s">
        <v>2434</v>
      </c>
      <c r="M660" s="56" t="s">
        <v>2435</v>
      </c>
      <c r="N660" s="58"/>
    </row>
    <row r="661" spans="2:14">
      <c r="B661" s="52" t="s">
        <v>93</v>
      </c>
      <c r="C661" s="57" t="s">
        <v>17</v>
      </c>
      <c r="D661" s="54">
        <v>2408</v>
      </c>
      <c r="E661" s="54">
        <v>2416</v>
      </c>
      <c r="F661" s="54">
        <v>2424</v>
      </c>
      <c r="G661" s="54">
        <v>2432</v>
      </c>
      <c r="H661" s="54">
        <v>2440</v>
      </c>
      <c r="I661" s="54">
        <v>2448</v>
      </c>
      <c r="J661" s="54">
        <v>2456</v>
      </c>
      <c r="K661" s="54">
        <v>2464</v>
      </c>
      <c r="L661" s="54">
        <v>2472</v>
      </c>
      <c r="M661" s="54">
        <v>2480</v>
      </c>
      <c r="N661" s="57" t="s">
        <v>17</v>
      </c>
    </row>
    <row r="662" spans="2:14">
      <c r="B662" s="52"/>
      <c r="C662" s="58"/>
      <c r="D662" s="56" t="s">
        <v>2436</v>
      </c>
      <c r="E662" s="56" t="s">
        <v>2437</v>
      </c>
      <c r="F662" s="56" t="s">
        <v>2438</v>
      </c>
      <c r="G662" s="56" t="s">
        <v>2439</v>
      </c>
      <c r="H662" s="56" t="s">
        <v>2440</v>
      </c>
      <c r="I662" s="56" t="s">
        <v>2441</v>
      </c>
      <c r="J662" s="56" t="s">
        <v>2442</v>
      </c>
      <c r="K662" s="56" t="s">
        <v>2443</v>
      </c>
      <c r="L662" s="56" t="s">
        <v>2444</v>
      </c>
      <c r="M662" s="56" t="s">
        <v>2445</v>
      </c>
      <c r="N662" s="58"/>
    </row>
    <row r="663" ht="15" spans="2:14">
      <c r="B663" s="59"/>
      <c r="C663" s="59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59"/>
    </row>
    <row r="664" ht="15" spans="2:14">
      <c r="B664" s="59"/>
      <c r="C664" s="59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59"/>
    </row>
    <row r="665" ht="15" spans="2:14">
      <c r="B665" s="59"/>
      <c r="C665" s="59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59"/>
    </row>
    <row r="666" ht="15.75" spans="2:14">
      <c r="B666" s="48" t="s">
        <v>2446</v>
      </c>
      <c r="C666" s="48"/>
      <c r="D666" s="48"/>
      <c r="E666" s="48"/>
      <c r="F666" s="48"/>
      <c r="G666" s="48"/>
      <c r="H666" s="48"/>
      <c r="I666" s="48"/>
      <c r="J666" s="48"/>
      <c r="K666" s="48"/>
      <c r="L666" s="48"/>
      <c r="M666" s="48"/>
      <c r="N666" s="48"/>
    </row>
    <row r="667" ht="15" spans="2:14">
      <c r="B667" s="49"/>
      <c r="C667" s="50">
        <v>1</v>
      </c>
      <c r="D667" s="50">
        <v>2</v>
      </c>
      <c r="E667" s="50">
        <v>3</v>
      </c>
      <c r="F667" s="50">
        <v>4</v>
      </c>
      <c r="G667" s="50">
        <v>5</v>
      </c>
      <c r="H667" s="50">
        <v>6</v>
      </c>
      <c r="I667" s="50">
        <v>7</v>
      </c>
      <c r="J667" s="50">
        <v>8</v>
      </c>
      <c r="K667" s="50">
        <v>9</v>
      </c>
      <c r="L667" s="50">
        <v>10</v>
      </c>
      <c r="M667" s="50">
        <v>11</v>
      </c>
      <c r="N667" s="50">
        <v>12</v>
      </c>
    </row>
    <row r="668" spans="2:14">
      <c r="B668" s="52" t="s">
        <v>16</v>
      </c>
      <c r="C668" s="53" t="s">
        <v>17</v>
      </c>
      <c r="D668" s="54">
        <v>2481</v>
      </c>
      <c r="E668" s="54">
        <v>2489</v>
      </c>
      <c r="F668" s="54">
        <v>2497</v>
      </c>
      <c r="G668" s="54">
        <v>2505</v>
      </c>
      <c r="H668" s="57" t="s">
        <v>17</v>
      </c>
      <c r="I668" s="54">
        <v>2521</v>
      </c>
      <c r="J668" s="54">
        <v>2704</v>
      </c>
      <c r="K668" s="54">
        <v>2712</v>
      </c>
      <c r="L668" s="54">
        <v>2720</v>
      </c>
      <c r="M668" s="54">
        <v>2728</v>
      </c>
      <c r="N668" s="57" t="s">
        <v>17</v>
      </c>
    </row>
    <row r="669" spans="2:14">
      <c r="B669" s="52"/>
      <c r="C669" s="55"/>
      <c r="D669" s="56" t="s">
        <v>2447</v>
      </c>
      <c r="E669" s="56" t="s">
        <v>2448</v>
      </c>
      <c r="F669" s="56" t="s">
        <v>2449</v>
      </c>
      <c r="G669" s="56" t="s">
        <v>2450</v>
      </c>
      <c r="H669" s="58"/>
      <c r="I669" s="56" t="s">
        <v>2451</v>
      </c>
      <c r="J669" s="56" t="s">
        <v>2452</v>
      </c>
      <c r="K669" s="56" t="s">
        <v>2453</v>
      </c>
      <c r="L669" s="56" t="s">
        <v>2454</v>
      </c>
      <c r="M669" s="56" t="s">
        <v>2455</v>
      </c>
      <c r="N669" s="58"/>
    </row>
    <row r="670" spans="2:14">
      <c r="B670" s="52" t="s">
        <v>27</v>
      </c>
      <c r="C670" s="57" t="s">
        <v>17</v>
      </c>
      <c r="D670" s="54">
        <v>2482</v>
      </c>
      <c r="E670" s="54">
        <v>2490</v>
      </c>
      <c r="F670" s="54">
        <v>2498</v>
      </c>
      <c r="G670" s="54">
        <v>2506</v>
      </c>
      <c r="H670" s="54">
        <v>2514</v>
      </c>
      <c r="I670" s="54">
        <v>2522</v>
      </c>
      <c r="J670" s="54">
        <v>2705</v>
      </c>
      <c r="K670" s="54">
        <v>2713</v>
      </c>
      <c r="L670" s="54">
        <v>2721</v>
      </c>
      <c r="M670" s="54">
        <v>2729</v>
      </c>
      <c r="N670" s="57" t="s">
        <v>17</v>
      </c>
    </row>
    <row r="671" spans="2:14">
      <c r="B671" s="52"/>
      <c r="C671" s="58"/>
      <c r="D671" s="56" t="s">
        <v>2456</v>
      </c>
      <c r="E671" s="56" t="s">
        <v>2457</v>
      </c>
      <c r="F671" s="56" t="s">
        <v>2458</v>
      </c>
      <c r="G671" s="56" t="s">
        <v>2459</v>
      </c>
      <c r="H671" s="56" t="s">
        <v>2460</v>
      </c>
      <c r="I671" s="56" t="s">
        <v>2461</v>
      </c>
      <c r="J671" s="56" t="s">
        <v>2462</v>
      </c>
      <c r="K671" s="56" t="s">
        <v>2463</v>
      </c>
      <c r="L671" s="56" t="s">
        <v>2464</v>
      </c>
      <c r="M671" s="56" t="s">
        <v>2465</v>
      </c>
      <c r="N671" s="58"/>
    </row>
    <row r="672" spans="2:14">
      <c r="B672" s="52" t="s">
        <v>38</v>
      </c>
      <c r="C672" s="57" t="s">
        <v>17</v>
      </c>
      <c r="D672" s="54">
        <v>2483</v>
      </c>
      <c r="E672" s="54">
        <v>2491</v>
      </c>
      <c r="F672" s="54">
        <v>2499</v>
      </c>
      <c r="G672" s="54">
        <v>2507</v>
      </c>
      <c r="H672" s="54">
        <v>2515</v>
      </c>
      <c r="I672" s="54">
        <v>2698</v>
      </c>
      <c r="J672" s="54">
        <v>2706</v>
      </c>
      <c r="K672" s="54">
        <v>2714</v>
      </c>
      <c r="L672" s="54">
        <v>2722</v>
      </c>
      <c r="M672" s="54">
        <v>2730</v>
      </c>
      <c r="N672" s="57" t="s">
        <v>17</v>
      </c>
    </row>
    <row r="673" spans="2:14">
      <c r="B673" s="52"/>
      <c r="C673" s="58"/>
      <c r="D673" s="56" t="s">
        <v>2466</v>
      </c>
      <c r="E673" s="56" t="s">
        <v>2467</v>
      </c>
      <c r="F673" s="56" t="s">
        <v>2468</v>
      </c>
      <c r="G673" s="56" t="s">
        <v>2469</v>
      </c>
      <c r="H673" s="56" t="s">
        <v>2470</v>
      </c>
      <c r="I673" s="56" t="s">
        <v>2471</v>
      </c>
      <c r="J673" s="56" t="s">
        <v>2472</v>
      </c>
      <c r="K673" s="56" t="s">
        <v>2473</v>
      </c>
      <c r="L673" s="56" t="s">
        <v>2474</v>
      </c>
      <c r="M673" s="56" t="s">
        <v>2475</v>
      </c>
      <c r="N673" s="58"/>
    </row>
    <row r="674" spans="2:14">
      <c r="B674" s="52" t="s">
        <v>49</v>
      </c>
      <c r="C674" s="57" t="s">
        <v>17</v>
      </c>
      <c r="D674" s="54">
        <v>2484</v>
      </c>
      <c r="E674" s="57" t="s">
        <v>17</v>
      </c>
      <c r="F674" s="54">
        <v>2500</v>
      </c>
      <c r="G674" s="54">
        <v>2508</v>
      </c>
      <c r="H674" s="54">
        <v>2516</v>
      </c>
      <c r="I674" s="54">
        <v>2699</v>
      </c>
      <c r="J674" s="54">
        <v>2707</v>
      </c>
      <c r="K674" s="54">
        <v>2715</v>
      </c>
      <c r="L674" s="54">
        <v>2723</v>
      </c>
      <c r="M674" s="54">
        <v>2731</v>
      </c>
      <c r="N674" s="57" t="s">
        <v>17</v>
      </c>
    </row>
    <row r="675" spans="2:14">
      <c r="B675" s="52"/>
      <c r="C675" s="58"/>
      <c r="D675" s="56" t="s">
        <v>2476</v>
      </c>
      <c r="E675" s="58"/>
      <c r="F675" s="56" t="s">
        <v>2477</v>
      </c>
      <c r="G675" s="56" t="s">
        <v>2478</v>
      </c>
      <c r="H675" s="56" t="s">
        <v>2479</v>
      </c>
      <c r="I675" s="56" t="s">
        <v>2480</v>
      </c>
      <c r="J675" s="56" t="s">
        <v>2481</v>
      </c>
      <c r="K675" s="56" t="s">
        <v>2482</v>
      </c>
      <c r="L675" s="56" t="s">
        <v>2483</v>
      </c>
      <c r="M675" s="56" t="s">
        <v>2484</v>
      </c>
      <c r="N675" s="58"/>
    </row>
    <row r="676" spans="2:14">
      <c r="B676" s="52" t="s">
        <v>60</v>
      </c>
      <c r="C676" s="57" t="s">
        <v>17</v>
      </c>
      <c r="D676" s="54">
        <v>2485</v>
      </c>
      <c r="E676" s="54">
        <v>2493</v>
      </c>
      <c r="F676" s="54">
        <v>2501</v>
      </c>
      <c r="G676" s="54">
        <v>2509</v>
      </c>
      <c r="H676" s="54">
        <v>2517</v>
      </c>
      <c r="I676" s="54">
        <v>2700</v>
      </c>
      <c r="J676" s="54">
        <v>2708</v>
      </c>
      <c r="K676" s="54">
        <v>2716</v>
      </c>
      <c r="L676" s="54">
        <v>2724</v>
      </c>
      <c r="M676" s="54">
        <v>2732</v>
      </c>
      <c r="N676" s="57" t="s">
        <v>17</v>
      </c>
    </row>
    <row r="677" spans="2:14">
      <c r="B677" s="52"/>
      <c r="C677" s="58"/>
      <c r="D677" s="56" t="s">
        <v>2485</v>
      </c>
      <c r="E677" s="56" t="s">
        <v>2486</v>
      </c>
      <c r="F677" s="56" t="s">
        <v>2487</v>
      </c>
      <c r="G677" s="56" t="s">
        <v>2488</v>
      </c>
      <c r="H677" s="56" t="s">
        <v>2489</v>
      </c>
      <c r="I677" s="56" t="s">
        <v>2490</v>
      </c>
      <c r="J677" s="56" t="s">
        <v>2491</v>
      </c>
      <c r="K677" s="56" t="s">
        <v>2492</v>
      </c>
      <c r="L677" s="56" t="s">
        <v>2493</v>
      </c>
      <c r="M677" s="56" t="s">
        <v>2494</v>
      </c>
      <c r="N677" s="58"/>
    </row>
    <row r="678" spans="2:14">
      <c r="B678" s="52" t="s">
        <v>71</v>
      </c>
      <c r="C678" s="57" t="s">
        <v>17</v>
      </c>
      <c r="D678" s="54">
        <v>2486</v>
      </c>
      <c r="E678" s="54">
        <v>2494</v>
      </c>
      <c r="F678" s="54">
        <v>2502</v>
      </c>
      <c r="G678" s="54">
        <v>2510</v>
      </c>
      <c r="H678" s="54">
        <v>2518</v>
      </c>
      <c r="I678" s="54">
        <v>2701</v>
      </c>
      <c r="J678" s="54">
        <v>2709</v>
      </c>
      <c r="K678" s="54">
        <v>2717</v>
      </c>
      <c r="L678" s="54">
        <v>2725</v>
      </c>
      <c r="M678" s="54">
        <v>2733</v>
      </c>
      <c r="N678" s="57" t="s">
        <v>17</v>
      </c>
    </row>
    <row r="679" spans="2:14">
      <c r="B679" s="52"/>
      <c r="C679" s="58"/>
      <c r="D679" s="56" t="s">
        <v>2495</v>
      </c>
      <c r="E679" s="56" t="s">
        <v>2496</v>
      </c>
      <c r="F679" s="56" t="s">
        <v>2497</v>
      </c>
      <c r="G679" s="56" t="s">
        <v>2498</v>
      </c>
      <c r="H679" s="56" t="s">
        <v>2499</v>
      </c>
      <c r="I679" s="56" t="s">
        <v>2500</v>
      </c>
      <c r="J679" s="56" t="s">
        <v>2501</v>
      </c>
      <c r="K679" s="56" t="s">
        <v>2502</v>
      </c>
      <c r="L679" s="56" t="s">
        <v>2503</v>
      </c>
      <c r="M679" s="56" t="s">
        <v>2504</v>
      </c>
      <c r="N679" s="58"/>
    </row>
    <row r="680" spans="2:14">
      <c r="B680" s="52" t="s">
        <v>82</v>
      </c>
      <c r="C680" s="57" t="s">
        <v>17</v>
      </c>
      <c r="D680" s="54">
        <v>2487</v>
      </c>
      <c r="E680" s="54">
        <v>2495</v>
      </c>
      <c r="F680" s="54">
        <v>2503</v>
      </c>
      <c r="G680" s="54">
        <v>2511</v>
      </c>
      <c r="H680" s="54">
        <v>2519</v>
      </c>
      <c r="I680" s="54">
        <v>2702</v>
      </c>
      <c r="J680" s="54">
        <v>2710</v>
      </c>
      <c r="K680" s="54">
        <v>2718</v>
      </c>
      <c r="L680" s="54">
        <v>2726</v>
      </c>
      <c r="M680" s="54">
        <v>2734</v>
      </c>
      <c r="N680" s="57" t="s">
        <v>17</v>
      </c>
    </row>
    <row r="681" spans="2:14">
      <c r="B681" s="52"/>
      <c r="C681" s="58"/>
      <c r="D681" s="56" t="s">
        <v>2505</v>
      </c>
      <c r="E681" s="56" t="s">
        <v>2506</v>
      </c>
      <c r="F681" s="56" t="s">
        <v>2507</v>
      </c>
      <c r="G681" s="56" t="s">
        <v>2508</v>
      </c>
      <c r="H681" s="56" t="s">
        <v>2509</v>
      </c>
      <c r="I681" s="56" t="s">
        <v>2510</v>
      </c>
      <c r="J681" s="56" t="s">
        <v>2511</v>
      </c>
      <c r="K681" s="56" t="s">
        <v>2512</v>
      </c>
      <c r="L681" s="56" t="s">
        <v>2513</v>
      </c>
      <c r="M681" s="56" t="s">
        <v>2514</v>
      </c>
      <c r="N681" s="58"/>
    </row>
    <row r="682" spans="2:14">
      <c r="B682" s="52" t="s">
        <v>93</v>
      </c>
      <c r="C682" s="57" t="s">
        <v>17</v>
      </c>
      <c r="D682" s="54">
        <v>2488</v>
      </c>
      <c r="E682" s="54">
        <v>2496</v>
      </c>
      <c r="F682" s="54">
        <v>2504</v>
      </c>
      <c r="G682" s="54">
        <v>2512</v>
      </c>
      <c r="H682" s="54">
        <v>2520</v>
      </c>
      <c r="I682" s="54">
        <v>2703</v>
      </c>
      <c r="J682" s="57" t="s">
        <v>17</v>
      </c>
      <c r="K682" s="54">
        <v>2719</v>
      </c>
      <c r="L682" s="54">
        <v>2727</v>
      </c>
      <c r="M682" s="54">
        <v>2735</v>
      </c>
      <c r="N682" s="57" t="s">
        <v>17</v>
      </c>
    </row>
    <row r="683" spans="2:14">
      <c r="B683" s="52"/>
      <c r="C683" s="58"/>
      <c r="D683" s="56" t="s">
        <v>2515</v>
      </c>
      <c r="E683" s="56" t="s">
        <v>2516</v>
      </c>
      <c r="F683" s="56" t="s">
        <v>2517</v>
      </c>
      <c r="G683" s="56" t="s">
        <v>2518</v>
      </c>
      <c r="H683" s="56" t="s">
        <v>2519</v>
      </c>
      <c r="I683" s="56" t="s">
        <v>2520</v>
      </c>
      <c r="J683" s="58"/>
      <c r="K683" s="56" t="s">
        <v>2521</v>
      </c>
      <c r="L683" s="56" t="s">
        <v>2522</v>
      </c>
      <c r="M683" s="56" t="s">
        <v>2523</v>
      </c>
      <c r="N683" s="58"/>
    </row>
    <row r="684" ht="15" spans="2:14">
      <c r="B684" s="59"/>
      <c r="C684" s="59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59"/>
    </row>
    <row r="685" ht="15" spans="2:14">
      <c r="B685" s="59"/>
      <c r="C685" s="59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59"/>
    </row>
    <row r="686" ht="15" spans="2:14">
      <c r="B686" s="59"/>
      <c r="C686" s="59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59"/>
    </row>
    <row r="687" ht="15.75" spans="2:14">
      <c r="B687" s="48" t="s">
        <v>2524</v>
      </c>
      <c r="C687" s="48"/>
      <c r="D687" s="48"/>
      <c r="E687" s="48"/>
      <c r="F687" s="48"/>
      <c r="G687" s="48"/>
      <c r="H687" s="48"/>
      <c r="I687" s="48"/>
      <c r="J687" s="48"/>
      <c r="K687" s="48"/>
      <c r="L687" s="48"/>
      <c r="M687" s="48"/>
      <c r="N687" s="48"/>
    </row>
    <row r="688" ht="15" spans="2:14">
      <c r="B688" s="49"/>
      <c r="C688" s="50">
        <v>1</v>
      </c>
      <c r="D688" s="50">
        <v>2</v>
      </c>
      <c r="E688" s="50">
        <v>3</v>
      </c>
      <c r="F688" s="50">
        <v>4</v>
      </c>
      <c r="G688" s="50">
        <v>5</v>
      </c>
      <c r="H688" s="50">
        <v>6</v>
      </c>
      <c r="I688" s="50">
        <v>7</v>
      </c>
      <c r="J688" s="50">
        <v>8</v>
      </c>
      <c r="K688" s="50">
        <v>9</v>
      </c>
      <c r="L688" s="50">
        <v>10</v>
      </c>
      <c r="M688" s="50">
        <v>11</v>
      </c>
      <c r="N688" s="50">
        <v>12</v>
      </c>
    </row>
    <row r="689" spans="2:14">
      <c r="B689" s="52" t="s">
        <v>16</v>
      </c>
      <c r="C689" s="53" t="s">
        <v>17</v>
      </c>
      <c r="D689" s="54">
        <v>2736</v>
      </c>
      <c r="E689" s="54">
        <v>2744</v>
      </c>
      <c r="F689" s="54">
        <v>2752</v>
      </c>
      <c r="G689" s="54">
        <v>2760</v>
      </c>
      <c r="H689" s="54">
        <v>2768</v>
      </c>
      <c r="I689" s="57" t="s">
        <v>17</v>
      </c>
      <c r="J689" s="54">
        <v>2784</v>
      </c>
      <c r="K689" s="57" t="s">
        <v>17</v>
      </c>
      <c r="L689" s="54">
        <v>2800</v>
      </c>
      <c r="M689" s="54">
        <v>2808</v>
      </c>
      <c r="N689" s="57" t="s">
        <v>17</v>
      </c>
    </row>
    <row r="690" spans="2:14">
      <c r="B690" s="52"/>
      <c r="C690" s="55"/>
      <c r="D690" s="56" t="s">
        <v>2525</v>
      </c>
      <c r="E690" s="56" t="s">
        <v>2526</v>
      </c>
      <c r="F690" s="56" t="s">
        <v>2527</v>
      </c>
      <c r="G690" s="56" t="s">
        <v>2528</v>
      </c>
      <c r="H690" s="56" t="s">
        <v>2529</v>
      </c>
      <c r="I690" s="58"/>
      <c r="J690" s="56" t="s">
        <v>2530</v>
      </c>
      <c r="K690" s="58"/>
      <c r="L690" s="56" t="s">
        <v>2531</v>
      </c>
      <c r="M690" s="56" t="s">
        <v>2532</v>
      </c>
      <c r="N690" s="58"/>
    </row>
    <row r="691" spans="2:14">
      <c r="B691" s="52" t="s">
        <v>27</v>
      </c>
      <c r="C691" s="57" t="s">
        <v>17</v>
      </c>
      <c r="D691" s="54">
        <v>2737</v>
      </c>
      <c r="E691" s="54">
        <v>2745</v>
      </c>
      <c r="F691" s="54">
        <v>2753</v>
      </c>
      <c r="G691" s="54">
        <v>2761</v>
      </c>
      <c r="H691" s="54">
        <v>2769</v>
      </c>
      <c r="I691" s="54">
        <v>2777</v>
      </c>
      <c r="J691" s="54">
        <v>2785</v>
      </c>
      <c r="K691" s="57" t="s">
        <v>17</v>
      </c>
      <c r="L691" s="54">
        <v>2801</v>
      </c>
      <c r="M691" s="57" t="s">
        <v>17</v>
      </c>
      <c r="N691" s="57" t="s">
        <v>17</v>
      </c>
    </row>
    <row r="692" spans="2:14">
      <c r="B692" s="52"/>
      <c r="C692" s="58"/>
      <c r="D692" s="56" t="s">
        <v>2533</v>
      </c>
      <c r="E692" s="56" t="s">
        <v>2534</v>
      </c>
      <c r="F692" s="56" t="s">
        <v>2535</v>
      </c>
      <c r="G692" s="56" t="s">
        <v>2536</v>
      </c>
      <c r="H692" s="56" t="s">
        <v>2537</v>
      </c>
      <c r="I692" s="56" t="s">
        <v>2538</v>
      </c>
      <c r="J692" s="56" t="s">
        <v>2539</v>
      </c>
      <c r="K692" s="58"/>
      <c r="L692" s="56" t="s">
        <v>2540</v>
      </c>
      <c r="M692" s="58"/>
      <c r="N692" s="58"/>
    </row>
    <row r="693" spans="2:14">
      <c r="B693" s="52" t="s">
        <v>38</v>
      </c>
      <c r="C693" s="57" t="s">
        <v>17</v>
      </c>
      <c r="D693" s="54">
        <v>2738</v>
      </c>
      <c r="E693" s="54">
        <v>2746</v>
      </c>
      <c r="F693" s="54">
        <v>2754</v>
      </c>
      <c r="G693" s="54">
        <v>2762</v>
      </c>
      <c r="H693" s="54">
        <v>2770</v>
      </c>
      <c r="I693" s="54">
        <v>2778</v>
      </c>
      <c r="J693" s="54">
        <v>2786</v>
      </c>
      <c r="K693" s="54">
        <v>2794</v>
      </c>
      <c r="L693" s="54">
        <v>2802</v>
      </c>
      <c r="M693" s="54">
        <v>2810</v>
      </c>
      <c r="N693" s="57" t="s">
        <v>17</v>
      </c>
    </row>
    <row r="694" spans="2:14">
      <c r="B694" s="52"/>
      <c r="C694" s="58"/>
      <c r="D694" s="56" t="s">
        <v>2541</v>
      </c>
      <c r="E694" s="56" t="s">
        <v>2542</v>
      </c>
      <c r="F694" s="56" t="s">
        <v>2543</v>
      </c>
      <c r="G694" s="56" t="s">
        <v>2544</v>
      </c>
      <c r="H694" s="56" t="s">
        <v>2545</v>
      </c>
      <c r="I694" s="56" t="s">
        <v>2546</v>
      </c>
      <c r="J694" s="56" t="s">
        <v>2547</v>
      </c>
      <c r="K694" s="56" t="s">
        <v>2548</v>
      </c>
      <c r="L694" s="56" t="s">
        <v>2549</v>
      </c>
      <c r="M694" s="56" t="s">
        <v>2550</v>
      </c>
      <c r="N694" s="58"/>
    </row>
    <row r="695" spans="2:14">
      <c r="B695" s="52" t="s">
        <v>49</v>
      </c>
      <c r="C695" s="57" t="s">
        <v>17</v>
      </c>
      <c r="D695" s="54">
        <v>2739</v>
      </c>
      <c r="E695" s="54">
        <v>2747</v>
      </c>
      <c r="F695" s="57" t="s">
        <v>17</v>
      </c>
      <c r="G695" s="54">
        <v>2763</v>
      </c>
      <c r="H695" s="54">
        <v>2771</v>
      </c>
      <c r="I695" s="54">
        <v>2779</v>
      </c>
      <c r="J695" s="54">
        <v>2787</v>
      </c>
      <c r="K695" s="54">
        <v>2795</v>
      </c>
      <c r="L695" s="54">
        <v>2803</v>
      </c>
      <c r="M695" s="54">
        <v>2811</v>
      </c>
      <c r="N695" s="57" t="s">
        <v>17</v>
      </c>
    </row>
    <row r="696" spans="2:14">
      <c r="B696" s="52"/>
      <c r="C696" s="58"/>
      <c r="D696" s="56" t="s">
        <v>2551</v>
      </c>
      <c r="E696" s="56" t="s">
        <v>2552</v>
      </c>
      <c r="F696" s="58"/>
      <c r="G696" s="56" t="s">
        <v>2553</v>
      </c>
      <c r="H696" s="56" t="s">
        <v>2554</v>
      </c>
      <c r="I696" s="56" t="s">
        <v>2555</v>
      </c>
      <c r="J696" s="56" t="s">
        <v>2556</v>
      </c>
      <c r="K696" s="56" t="s">
        <v>2557</v>
      </c>
      <c r="L696" s="56" t="s">
        <v>2558</v>
      </c>
      <c r="M696" s="56" t="s">
        <v>2559</v>
      </c>
      <c r="N696" s="58"/>
    </row>
    <row r="697" spans="2:14">
      <c r="B697" s="52" t="s">
        <v>60</v>
      </c>
      <c r="C697" s="57" t="s">
        <v>17</v>
      </c>
      <c r="D697" s="54">
        <v>2740</v>
      </c>
      <c r="E697" s="54">
        <v>2748</v>
      </c>
      <c r="F697" s="54">
        <v>2756</v>
      </c>
      <c r="G697" s="54">
        <v>2764</v>
      </c>
      <c r="H697" s="54">
        <v>2772</v>
      </c>
      <c r="I697" s="54">
        <v>2780</v>
      </c>
      <c r="J697" s="54">
        <v>2788</v>
      </c>
      <c r="K697" s="54">
        <v>2796</v>
      </c>
      <c r="L697" s="54">
        <v>2804</v>
      </c>
      <c r="M697" s="54">
        <v>2812</v>
      </c>
      <c r="N697" s="57" t="s">
        <v>17</v>
      </c>
    </row>
    <row r="698" spans="2:14">
      <c r="B698" s="52"/>
      <c r="C698" s="58"/>
      <c r="D698" s="56" t="s">
        <v>2560</v>
      </c>
      <c r="E698" s="56" t="s">
        <v>2561</v>
      </c>
      <c r="F698" s="56" t="s">
        <v>2562</v>
      </c>
      <c r="G698" s="56" t="s">
        <v>2563</v>
      </c>
      <c r="H698" s="56" t="s">
        <v>2564</v>
      </c>
      <c r="I698" s="56" t="s">
        <v>2565</v>
      </c>
      <c r="J698" s="56" t="s">
        <v>2566</v>
      </c>
      <c r="K698" s="56" t="s">
        <v>2567</v>
      </c>
      <c r="L698" s="56" t="s">
        <v>2568</v>
      </c>
      <c r="M698" s="56" t="s">
        <v>2569</v>
      </c>
      <c r="N698" s="58"/>
    </row>
    <row r="699" spans="2:14">
      <c r="B699" s="52" t="s">
        <v>71</v>
      </c>
      <c r="C699" s="57" t="s">
        <v>17</v>
      </c>
      <c r="D699" s="54">
        <v>2741</v>
      </c>
      <c r="E699" s="54">
        <v>2749</v>
      </c>
      <c r="F699" s="57" t="s">
        <v>17</v>
      </c>
      <c r="G699" s="54">
        <v>2765</v>
      </c>
      <c r="H699" s="54">
        <v>2773</v>
      </c>
      <c r="I699" s="54">
        <v>2781</v>
      </c>
      <c r="J699" s="54">
        <v>2791</v>
      </c>
      <c r="K699" s="54">
        <v>2797</v>
      </c>
      <c r="L699" s="54">
        <v>2805</v>
      </c>
      <c r="M699" s="54">
        <v>2813</v>
      </c>
      <c r="N699" s="57" t="s">
        <v>17</v>
      </c>
    </row>
    <row r="700" ht="22.5" spans="2:14">
      <c r="B700" s="52"/>
      <c r="C700" s="58"/>
      <c r="D700" s="56" t="s">
        <v>2570</v>
      </c>
      <c r="E700" s="56" t="s">
        <v>2571</v>
      </c>
      <c r="F700" s="58"/>
      <c r="G700" s="56" t="s">
        <v>2572</v>
      </c>
      <c r="H700" s="56" t="s">
        <v>2573</v>
      </c>
      <c r="I700" s="56" t="s">
        <v>2574</v>
      </c>
      <c r="J700" s="56" t="s">
        <v>2575</v>
      </c>
      <c r="K700" s="56" t="s">
        <v>2576</v>
      </c>
      <c r="L700" s="56" t="s">
        <v>2577</v>
      </c>
      <c r="M700" s="56" t="s">
        <v>2578</v>
      </c>
      <c r="N700" s="58"/>
    </row>
    <row r="701" spans="2:14">
      <c r="B701" s="52" t="s">
        <v>82</v>
      </c>
      <c r="C701" s="57" t="s">
        <v>17</v>
      </c>
      <c r="D701" s="54">
        <v>2742</v>
      </c>
      <c r="E701" s="57" t="s">
        <v>17</v>
      </c>
      <c r="F701" s="54">
        <v>2758</v>
      </c>
      <c r="G701" s="54">
        <v>2766</v>
      </c>
      <c r="H701" s="54">
        <v>2774</v>
      </c>
      <c r="I701" s="54">
        <v>2782</v>
      </c>
      <c r="J701" s="54">
        <v>2789</v>
      </c>
      <c r="K701" s="54">
        <v>2798</v>
      </c>
      <c r="L701" s="54">
        <v>2806</v>
      </c>
      <c r="M701" s="54">
        <v>2814</v>
      </c>
      <c r="N701" s="57" t="s">
        <v>17</v>
      </c>
    </row>
    <row r="702" ht="22.5" spans="2:14">
      <c r="B702" s="52"/>
      <c r="C702" s="58"/>
      <c r="D702" s="56" t="s">
        <v>2579</v>
      </c>
      <c r="E702" s="58"/>
      <c r="F702" s="56" t="s">
        <v>2580</v>
      </c>
      <c r="G702" s="56" t="s">
        <v>2581</v>
      </c>
      <c r="H702" s="56" t="s">
        <v>2582</v>
      </c>
      <c r="I702" s="56" t="s">
        <v>2583</v>
      </c>
      <c r="J702" s="56" t="s">
        <v>2584</v>
      </c>
      <c r="K702" s="56" t="s">
        <v>2585</v>
      </c>
      <c r="L702" s="56" t="s">
        <v>2586</v>
      </c>
      <c r="M702" s="56" t="s">
        <v>2587</v>
      </c>
      <c r="N702" s="58"/>
    </row>
    <row r="703" spans="2:14">
      <c r="B703" s="52" t="s">
        <v>93</v>
      </c>
      <c r="C703" s="57" t="s">
        <v>17</v>
      </c>
      <c r="D703" s="54">
        <v>2743</v>
      </c>
      <c r="E703" s="57" t="s">
        <v>17</v>
      </c>
      <c r="F703" s="54">
        <v>2759</v>
      </c>
      <c r="G703" s="54">
        <v>2767</v>
      </c>
      <c r="H703" s="54">
        <v>2775</v>
      </c>
      <c r="I703" s="54">
        <v>2783</v>
      </c>
      <c r="J703" s="57" t="s">
        <v>17</v>
      </c>
      <c r="K703" s="54">
        <v>2799</v>
      </c>
      <c r="L703" s="54">
        <v>2807</v>
      </c>
      <c r="M703" s="54">
        <v>2815</v>
      </c>
      <c r="N703" s="57" t="s">
        <v>17</v>
      </c>
    </row>
    <row r="704" spans="2:14">
      <c r="B704" s="52"/>
      <c r="C704" s="58"/>
      <c r="D704" s="56" t="s">
        <v>2588</v>
      </c>
      <c r="E704" s="58"/>
      <c r="F704" s="56" t="s">
        <v>2589</v>
      </c>
      <c r="G704" s="56" t="s">
        <v>2590</v>
      </c>
      <c r="H704" s="56" t="s">
        <v>2591</v>
      </c>
      <c r="I704" s="56" t="s">
        <v>2592</v>
      </c>
      <c r="J704" s="58"/>
      <c r="K704" s="56" t="s">
        <v>2593</v>
      </c>
      <c r="L704" s="56" t="s">
        <v>2594</v>
      </c>
      <c r="M704" s="56" t="s">
        <v>2595</v>
      </c>
      <c r="N704" s="58"/>
    </row>
    <row r="705" ht="15" spans="2:14">
      <c r="B705" s="59"/>
      <c r="C705" s="59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59"/>
    </row>
    <row r="706" ht="15" spans="2:14">
      <c r="B706" s="59"/>
      <c r="C706" s="59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59"/>
    </row>
    <row r="707" ht="15" spans="2:14">
      <c r="B707" s="59"/>
      <c r="C707" s="59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59"/>
    </row>
    <row r="708" ht="15.75" spans="2:14">
      <c r="B708" s="48" t="s">
        <v>2596</v>
      </c>
      <c r="C708" s="48"/>
      <c r="D708" s="48"/>
      <c r="E708" s="48"/>
      <c r="F708" s="48"/>
      <c r="G708" s="48"/>
      <c r="H708" s="48"/>
      <c r="I708" s="48"/>
      <c r="J708" s="48"/>
      <c r="K708" s="48"/>
      <c r="L708" s="48"/>
      <c r="M708" s="48"/>
      <c r="N708" s="48"/>
    </row>
    <row r="709" ht="15" spans="2:14">
      <c r="B709" s="49"/>
      <c r="C709" s="50">
        <v>1</v>
      </c>
      <c r="D709" s="50">
        <v>2</v>
      </c>
      <c r="E709" s="50">
        <v>3</v>
      </c>
      <c r="F709" s="50">
        <v>4</v>
      </c>
      <c r="G709" s="50">
        <v>5</v>
      </c>
      <c r="H709" s="50">
        <v>6</v>
      </c>
      <c r="I709" s="50">
        <v>7</v>
      </c>
      <c r="J709" s="50">
        <v>8</v>
      </c>
      <c r="K709" s="50">
        <v>9</v>
      </c>
      <c r="L709" s="50">
        <v>10</v>
      </c>
      <c r="M709" s="50">
        <v>11</v>
      </c>
      <c r="N709" s="50">
        <v>12</v>
      </c>
    </row>
    <row r="710" spans="2:14">
      <c r="B710" s="52" t="s">
        <v>16</v>
      </c>
      <c r="C710" s="53" t="s">
        <v>17</v>
      </c>
      <c r="D710" s="57" t="s">
        <v>17</v>
      </c>
      <c r="E710" s="54">
        <v>2824</v>
      </c>
      <c r="F710" s="54">
        <v>2832</v>
      </c>
      <c r="G710" s="54">
        <v>2840</v>
      </c>
      <c r="H710" s="54">
        <v>2848</v>
      </c>
      <c r="I710" s="54">
        <v>2856</v>
      </c>
      <c r="J710" s="54">
        <v>2864</v>
      </c>
      <c r="K710" s="54">
        <v>2872</v>
      </c>
      <c r="L710" s="54">
        <v>2880</v>
      </c>
      <c r="M710" s="57" t="s">
        <v>17</v>
      </c>
      <c r="N710" s="57" t="s">
        <v>17</v>
      </c>
    </row>
    <row r="711" ht="22.5" spans="2:14">
      <c r="B711" s="52"/>
      <c r="C711" s="55"/>
      <c r="D711" s="58"/>
      <c r="E711" s="56" t="s">
        <v>2597</v>
      </c>
      <c r="F711" s="56" t="s">
        <v>2598</v>
      </c>
      <c r="G711" s="56" t="s">
        <v>2599</v>
      </c>
      <c r="H711" s="56" t="s">
        <v>2600</v>
      </c>
      <c r="I711" s="56" t="s">
        <v>2601</v>
      </c>
      <c r="J711" s="56" t="s">
        <v>2602</v>
      </c>
      <c r="K711" s="56" t="s">
        <v>2603</v>
      </c>
      <c r="L711" s="56" t="s">
        <v>2604</v>
      </c>
      <c r="M711" s="58"/>
      <c r="N711" s="58"/>
    </row>
    <row r="712" spans="2:14">
      <c r="B712" s="52" t="s">
        <v>27</v>
      </c>
      <c r="C712" s="57" t="s">
        <v>17</v>
      </c>
      <c r="D712" s="54">
        <v>2817</v>
      </c>
      <c r="E712" s="54">
        <v>2825</v>
      </c>
      <c r="F712" s="54">
        <v>2833</v>
      </c>
      <c r="G712" s="54">
        <v>2841</v>
      </c>
      <c r="H712" s="54">
        <v>2849</v>
      </c>
      <c r="I712" s="54">
        <v>2857</v>
      </c>
      <c r="J712" s="54">
        <v>2865</v>
      </c>
      <c r="K712" s="54">
        <v>2873</v>
      </c>
      <c r="L712" s="54">
        <v>2881</v>
      </c>
      <c r="M712" s="54">
        <v>2889</v>
      </c>
      <c r="N712" s="57" t="s">
        <v>17</v>
      </c>
    </row>
    <row r="713" ht="22.5" spans="2:14">
      <c r="B713" s="52"/>
      <c r="C713" s="58"/>
      <c r="D713" s="56" t="s">
        <v>2605</v>
      </c>
      <c r="E713" s="56" t="s">
        <v>2606</v>
      </c>
      <c r="F713" s="56" t="s">
        <v>2607</v>
      </c>
      <c r="G713" s="56" t="s">
        <v>2608</v>
      </c>
      <c r="H713" s="56" t="s">
        <v>2609</v>
      </c>
      <c r="I713" s="56" t="s">
        <v>2610</v>
      </c>
      <c r="J713" s="56" t="s">
        <v>2611</v>
      </c>
      <c r="K713" s="56" t="s">
        <v>2612</v>
      </c>
      <c r="L713" s="56" t="s">
        <v>2613</v>
      </c>
      <c r="M713" s="56" t="s">
        <v>2614</v>
      </c>
      <c r="N713" s="58"/>
    </row>
    <row r="714" spans="2:14">
      <c r="B714" s="52" t="s">
        <v>38</v>
      </c>
      <c r="C714" s="57" t="s">
        <v>17</v>
      </c>
      <c r="D714" s="54">
        <v>2818</v>
      </c>
      <c r="E714" s="54">
        <v>2826</v>
      </c>
      <c r="F714" s="54">
        <v>2834</v>
      </c>
      <c r="G714" s="57" t="s">
        <v>17</v>
      </c>
      <c r="H714" s="54">
        <v>2850</v>
      </c>
      <c r="I714" s="54">
        <v>2858</v>
      </c>
      <c r="J714" s="54">
        <v>2866</v>
      </c>
      <c r="K714" s="54">
        <v>2874</v>
      </c>
      <c r="L714" s="54">
        <v>2882</v>
      </c>
      <c r="M714" s="54">
        <v>2890</v>
      </c>
      <c r="N714" s="57" t="s">
        <v>17</v>
      </c>
    </row>
    <row r="715" ht="22.5" spans="2:14">
      <c r="B715" s="52"/>
      <c r="C715" s="58"/>
      <c r="D715" s="56" t="s">
        <v>2615</v>
      </c>
      <c r="E715" s="56" t="s">
        <v>2616</v>
      </c>
      <c r="F715" s="56" t="s">
        <v>2617</v>
      </c>
      <c r="G715" s="58"/>
      <c r="H715" s="56" t="s">
        <v>2618</v>
      </c>
      <c r="I715" s="56" t="s">
        <v>2619</v>
      </c>
      <c r="J715" s="56" t="s">
        <v>2620</v>
      </c>
      <c r="K715" s="56" t="s">
        <v>2621</v>
      </c>
      <c r="L715" s="56" t="s">
        <v>2622</v>
      </c>
      <c r="M715" s="56" t="s">
        <v>2623</v>
      </c>
      <c r="N715" s="58"/>
    </row>
    <row r="716" spans="2:14">
      <c r="B716" s="52" t="s">
        <v>49</v>
      </c>
      <c r="C716" s="57" t="s">
        <v>17</v>
      </c>
      <c r="D716" s="54">
        <v>2819</v>
      </c>
      <c r="E716" s="54">
        <v>2827</v>
      </c>
      <c r="F716" s="54">
        <v>2835</v>
      </c>
      <c r="G716" s="54">
        <v>2843</v>
      </c>
      <c r="H716" s="54">
        <v>2851</v>
      </c>
      <c r="I716" s="54">
        <v>2859</v>
      </c>
      <c r="J716" s="54">
        <v>2867</v>
      </c>
      <c r="K716" s="54">
        <v>2875</v>
      </c>
      <c r="L716" s="54">
        <v>2883</v>
      </c>
      <c r="M716" s="54">
        <v>2891</v>
      </c>
      <c r="N716" s="57" t="s">
        <v>17</v>
      </c>
    </row>
    <row r="717" spans="2:14">
      <c r="B717" s="52"/>
      <c r="C717" s="58"/>
      <c r="D717" s="56" t="s">
        <v>2624</v>
      </c>
      <c r="E717" s="56" t="s">
        <v>2625</v>
      </c>
      <c r="F717" s="56" t="s">
        <v>2626</v>
      </c>
      <c r="G717" s="56" t="s">
        <v>2627</v>
      </c>
      <c r="H717" s="56" t="s">
        <v>2628</v>
      </c>
      <c r="I717" s="56" t="s">
        <v>2629</v>
      </c>
      <c r="J717" s="56" t="s">
        <v>2630</v>
      </c>
      <c r="K717" s="56" t="s">
        <v>2631</v>
      </c>
      <c r="L717" s="56" t="s">
        <v>2632</v>
      </c>
      <c r="M717" s="56" t="s">
        <v>2633</v>
      </c>
      <c r="N717" s="58"/>
    </row>
    <row r="718" spans="2:14">
      <c r="B718" s="52" t="s">
        <v>60</v>
      </c>
      <c r="C718" s="57" t="s">
        <v>17</v>
      </c>
      <c r="D718" s="54">
        <v>2820</v>
      </c>
      <c r="E718" s="54">
        <v>2828</v>
      </c>
      <c r="F718" s="54">
        <v>2836</v>
      </c>
      <c r="G718" s="54">
        <v>2844</v>
      </c>
      <c r="H718" s="54">
        <v>2852</v>
      </c>
      <c r="I718" s="54">
        <v>2860</v>
      </c>
      <c r="J718" s="54">
        <v>2868</v>
      </c>
      <c r="K718" s="54">
        <v>2876</v>
      </c>
      <c r="L718" s="54">
        <v>2884</v>
      </c>
      <c r="M718" s="54">
        <v>2892</v>
      </c>
      <c r="N718" s="57" t="s">
        <v>17</v>
      </c>
    </row>
    <row r="719" spans="2:14">
      <c r="B719" s="52"/>
      <c r="C719" s="58"/>
      <c r="D719" s="56" t="s">
        <v>2634</v>
      </c>
      <c r="E719" s="56" t="s">
        <v>2635</v>
      </c>
      <c r="F719" s="56" t="s">
        <v>2636</v>
      </c>
      <c r="G719" s="56" t="s">
        <v>2637</v>
      </c>
      <c r="H719" s="56" t="s">
        <v>2638</v>
      </c>
      <c r="I719" s="56" t="s">
        <v>2639</v>
      </c>
      <c r="J719" s="56" t="s">
        <v>2640</v>
      </c>
      <c r="K719" s="56" t="s">
        <v>2641</v>
      </c>
      <c r="L719" s="56" t="s">
        <v>2642</v>
      </c>
      <c r="M719" s="56" t="s">
        <v>2643</v>
      </c>
      <c r="N719" s="58"/>
    </row>
    <row r="720" spans="2:14">
      <c r="B720" s="52" t="s">
        <v>71</v>
      </c>
      <c r="C720" s="57" t="s">
        <v>17</v>
      </c>
      <c r="D720" s="54">
        <v>2821</v>
      </c>
      <c r="E720" s="54">
        <v>2829</v>
      </c>
      <c r="F720" s="54">
        <v>2837</v>
      </c>
      <c r="G720" s="54">
        <v>2845</v>
      </c>
      <c r="H720" s="54">
        <v>2853</v>
      </c>
      <c r="I720" s="54">
        <v>2861</v>
      </c>
      <c r="J720" s="54">
        <v>2869</v>
      </c>
      <c r="K720" s="54">
        <v>2877</v>
      </c>
      <c r="L720" s="54">
        <v>2885</v>
      </c>
      <c r="M720" s="54">
        <v>2893</v>
      </c>
      <c r="N720" s="57" t="s">
        <v>17</v>
      </c>
    </row>
    <row r="721" ht="22.5" spans="2:14">
      <c r="B721" s="52"/>
      <c r="C721" s="58"/>
      <c r="D721" s="56" t="s">
        <v>2644</v>
      </c>
      <c r="E721" s="56" t="s">
        <v>2645</v>
      </c>
      <c r="F721" s="56" t="s">
        <v>2646</v>
      </c>
      <c r="G721" s="56" t="s">
        <v>2647</v>
      </c>
      <c r="H721" s="56" t="s">
        <v>2648</v>
      </c>
      <c r="I721" s="56" t="s">
        <v>2649</v>
      </c>
      <c r="J721" s="56" t="s">
        <v>2650</v>
      </c>
      <c r="K721" s="56" t="s">
        <v>2651</v>
      </c>
      <c r="L721" s="56" t="s">
        <v>2652</v>
      </c>
      <c r="M721" s="56" t="s">
        <v>2653</v>
      </c>
      <c r="N721" s="58"/>
    </row>
    <row r="722" spans="2:14">
      <c r="B722" s="52" t="s">
        <v>82</v>
      </c>
      <c r="C722" s="57" t="s">
        <v>17</v>
      </c>
      <c r="D722" s="54">
        <v>2822</v>
      </c>
      <c r="E722" s="54">
        <v>2830</v>
      </c>
      <c r="F722" s="54">
        <v>2838</v>
      </c>
      <c r="G722" s="54">
        <v>2846</v>
      </c>
      <c r="H722" s="54">
        <v>2854</v>
      </c>
      <c r="I722" s="54">
        <v>2862</v>
      </c>
      <c r="J722" s="54">
        <v>2870</v>
      </c>
      <c r="K722" s="54">
        <v>2878</v>
      </c>
      <c r="L722" s="54">
        <v>2886</v>
      </c>
      <c r="M722" s="54">
        <v>2894</v>
      </c>
      <c r="N722" s="57" t="s">
        <v>17</v>
      </c>
    </row>
    <row r="723" ht="22.5" spans="2:14">
      <c r="B723" s="52"/>
      <c r="C723" s="58"/>
      <c r="D723" s="56" t="s">
        <v>2654</v>
      </c>
      <c r="E723" s="56" t="s">
        <v>2655</v>
      </c>
      <c r="F723" s="56" t="s">
        <v>2656</v>
      </c>
      <c r="G723" s="56" t="s">
        <v>2657</v>
      </c>
      <c r="H723" s="56" t="s">
        <v>2658</v>
      </c>
      <c r="I723" s="56" t="s">
        <v>2659</v>
      </c>
      <c r="J723" s="56" t="s">
        <v>2660</v>
      </c>
      <c r="K723" s="56" t="s">
        <v>2661</v>
      </c>
      <c r="L723" s="56" t="s">
        <v>2662</v>
      </c>
      <c r="M723" s="56" t="s">
        <v>2663</v>
      </c>
      <c r="N723" s="58"/>
    </row>
    <row r="724" spans="2:14">
      <c r="B724" s="52" t="s">
        <v>93</v>
      </c>
      <c r="C724" s="57" t="s">
        <v>17</v>
      </c>
      <c r="D724" s="54">
        <v>2823</v>
      </c>
      <c r="E724" s="54">
        <v>2831</v>
      </c>
      <c r="F724" s="54">
        <v>2839</v>
      </c>
      <c r="G724" s="54">
        <v>2847</v>
      </c>
      <c r="H724" s="54">
        <v>2855</v>
      </c>
      <c r="I724" s="54">
        <v>2863</v>
      </c>
      <c r="J724" s="54">
        <v>2871</v>
      </c>
      <c r="K724" s="54">
        <v>2879</v>
      </c>
      <c r="L724" s="54">
        <v>2887</v>
      </c>
      <c r="M724" s="54">
        <v>2895</v>
      </c>
      <c r="N724" s="57" t="s">
        <v>17</v>
      </c>
    </row>
    <row r="725" spans="2:14">
      <c r="B725" s="52"/>
      <c r="C725" s="58"/>
      <c r="D725" s="56" t="s">
        <v>2664</v>
      </c>
      <c r="E725" s="56" t="s">
        <v>2665</v>
      </c>
      <c r="F725" s="56" t="s">
        <v>2666</v>
      </c>
      <c r="G725" s="56" t="s">
        <v>2667</v>
      </c>
      <c r="H725" s="56" t="s">
        <v>2668</v>
      </c>
      <c r="I725" s="56" t="s">
        <v>2669</v>
      </c>
      <c r="J725" s="56" t="s">
        <v>2670</v>
      </c>
      <c r="K725" s="56" t="s">
        <v>2671</v>
      </c>
      <c r="L725" s="56" t="s">
        <v>2672</v>
      </c>
      <c r="M725" s="56" t="s">
        <v>2673</v>
      </c>
      <c r="N725" s="58"/>
    </row>
    <row r="726" ht="15" spans="2:14">
      <c r="B726" s="59"/>
      <c r="C726" s="59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59"/>
    </row>
    <row r="727" ht="15" spans="2:14">
      <c r="B727" s="59"/>
      <c r="C727" s="59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59"/>
    </row>
    <row r="728" ht="15" spans="2:14">
      <c r="B728" s="59"/>
      <c r="C728" s="59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59"/>
    </row>
    <row r="729" ht="15.75" spans="2:14">
      <c r="B729" s="48" t="s">
        <v>2674</v>
      </c>
      <c r="C729" s="48"/>
      <c r="D729" s="48"/>
      <c r="E729" s="48"/>
      <c r="F729" s="48"/>
      <c r="G729" s="48"/>
      <c r="H729" s="48"/>
      <c r="I729" s="48"/>
      <c r="J729" s="48"/>
      <c r="K729" s="48"/>
      <c r="L729" s="48"/>
      <c r="M729" s="48"/>
      <c r="N729" s="48"/>
    </row>
    <row r="730" ht="15" spans="2:14">
      <c r="B730" s="49"/>
      <c r="C730" s="50">
        <v>1</v>
      </c>
      <c r="D730" s="50">
        <v>2</v>
      </c>
      <c r="E730" s="50">
        <v>3</v>
      </c>
      <c r="F730" s="50">
        <v>4</v>
      </c>
      <c r="G730" s="50">
        <v>5</v>
      </c>
      <c r="H730" s="50">
        <v>6</v>
      </c>
      <c r="I730" s="50">
        <v>7</v>
      </c>
      <c r="J730" s="50">
        <v>8</v>
      </c>
      <c r="K730" s="50">
        <v>9</v>
      </c>
      <c r="L730" s="50">
        <v>10</v>
      </c>
      <c r="M730" s="50">
        <v>11</v>
      </c>
      <c r="N730" s="50">
        <v>12</v>
      </c>
    </row>
    <row r="731" spans="2:14">
      <c r="B731" s="52" t="s">
        <v>16</v>
      </c>
      <c r="C731" s="53" t="s">
        <v>17</v>
      </c>
      <c r="D731" s="54">
        <v>2896</v>
      </c>
      <c r="E731" s="54">
        <v>2904</v>
      </c>
      <c r="F731" s="54">
        <v>2912</v>
      </c>
      <c r="G731" s="54">
        <v>2920</v>
      </c>
      <c r="H731" s="54">
        <v>2928</v>
      </c>
      <c r="I731" s="57" t="s">
        <v>17</v>
      </c>
      <c r="J731" s="54">
        <v>2944</v>
      </c>
      <c r="K731" s="57" t="s">
        <v>17</v>
      </c>
      <c r="L731" s="54">
        <v>2960</v>
      </c>
      <c r="M731" s="54">
        <v>2968</v>
      </c>
      <c r="N731" s="57" t="s">
        <v>17</v>
      </c>
    </row>
    <row r="732" spans="2:14">
      <c r="B732" s="52"/>
      <c r="C732" s="55"/>
      <c r="D732" s="56" t="s">
        <v>2675</v>
      </c>
      <c r="E732" s="56" t="s">
        <v>2676</v>
      </c>
      <c r="F732" s="56" t="s">
        <v>2677</v>
      </c>
      <c r="G732" s="56" t="s">
        <v>2678</v>
      </c>
      <c r="H732" s="56" t="s">
        <v>2679</v>
      </c>
      <c r="I732" s="58"/>
      <c r="J732" s="56" t="s">
        <v>2680</v>
      </c>
      <c r="K732" s="58"/>
      <c r="L732" s="56" t="s">
        <v>2681</v>
      </c>
      <c r="M732" s="56" t="s">
        <v>2682</v>
      </c>
      <c r="N732" s="58"/>
    </row>
    <row r="733" spans="2:14">
      <c r="B733" s="52" t="s">
        <v>27</v>
      </c>
      <c r="C733" s="57" t="s">
        <v>17</v>
      </c>
      <c r="D733" s="54">
        <v>2897</v>
      </c>
      <c r="E733" s="54">
        <v>2905</v>
      </c>
      <c r="F733" s="54">
        <v>2913</v>
      </c>
      <c r="G733" s="54">
        <v>2921</v>
      </c>
      <c r="H733" s="54">
        <v>2929</v>
      </c>
      <c r="I733" s="57" t="s">
        <v>17</v>
      </c>
      <c r="J733" s="54">
        <v>2945</v>
      </c>
      <c r="K733" s="57" t="s">
        <v>17</v>
      </c>
      <c r="L733" s="54">
        <v>2961</v>
      </c>
      <c r="M733" s="54">
        <v>2969</v>
      </c>
      <c r="N733" s="57" t="s">
        <v>17</v>
      </c>
    </row>
    <row r="734" spans="2:14">
      <c r="B734" s="52"/>
      <c r="C734" s="58"/>
      <c r="D734" s="56" t="s">
        <v>2683</v>
      </c>
      <c r="E734" s="56" t="s">
        <v>2684</v>
      </c>
      <c r="F734" s="56" t="s">
        <v>2685</v>
      </c>
      <c r="G734" s="56" t="s">
        <v>2686</v>
      </c>
      <c r="H734" s="56" t="s">
        <v>2687</v>
      </c>
      <c r="I734" s="58"/>
      <c r="J734" s="56" t="s">
        <v>2688</v>
      </c>
      <c r="K734" s="58"/>
      <c r="L734" s="56" t="s">
        <v>2689</v>
      </c>
      <c r="M734" s="56" t="s">
        <v>2690</v>
      </c>
      <c r="N734" s="58"/>
    </row>
    <row r="735" spans="2:14">
      <c r="B735" s="52" t="s">
        <v>38</v>
      </c>
      <c r="C735" s="57" t="s">
        <v>17</v>
      </c>
      <c r="D735" s="54">
        <v>2898</v>
      </c>
      <c r="E735" s="54">
        <v>2906</v>
      </c>
      <c r="F735" s="54">
        <v>2914</v>
      </c>
      <c r="G735" s="54">
        <v>2922</v>
      </c>
      <c r="H735" s="54">
        <v>2930</v>
      </c>
      <c r="I735" s="57" t="s">
        <v>17</v>
      </c>
      <c r="J735" s="54">
        <v>2946</v>
      </c>
      <c r="K735" s="54">
        <v>2954</v>
      </c>
      <c r="L735" s="54">
        <v>2962</v>
      </c>
      <c r="M735" s="54">
        <v>2970</v>
      </c>
      <c r="N735" s="57" t="s">
        <v>17</v>
      </c>
    </row>
    <row r="736" ht="22.5" spans="2:14">
      <c r="B736" s="52"/>
      <c r="C736" s="58"/>
      <c r="D736" s="56" t="s">
        <v>2691</v>
      </c>
      <c r="E736" s="56" t="s">
        <v>2692</v>
      </c>
      <c r="F736" s="56" t="s">
        <v>2693</v>
      </c>
      <c r="G736" s="56" t="s">
        <v>2694</v>
      </c>
      <c r="H736" s="56" t="s">
        <v>2695</v>
      </c>
      <c r="I736" s="58"/>
      <c r="J736" s="56" t="s">
        <v>2696</v>
      </c>
      <c r="K736" s="56" t="s">
        <v>2697</v>
      </c>
      <c r="L736" s="56" t="s">
        <v>2698</v>
      </c>
      <c r="M736" s="56" t="s">
        <v>2699</v>
      </c>
      <c r="N736" s="58"/>
    </row>
    <row r="737" spans="2:14">
      <c r="B737" s="52" t="s">
        <v>49</v>
      </c>
      <c r="C737" s="57" t="s">
        <v>17</v>
      </c>
      <c r="D737" s="54">
        <v>2899</v>
      </c>
      <c r="E737" s="54">
        <v>2907</v>
      </c>
      <c r="F737" s="54">
        <v>2915</v>
      </c>
      <c r="G737" s="54">
        <v>2923</v>
      </c>
      <c r="H737" s="54">
        <v>2931</v>
      </c>
      <c r="I737" s="54">
        <v>2939</v>
      </c>
      <c r="J737" s="54">
        <v>2947</v>
      </c>
      <c r="K737" s="54">
        <v>2955</v>
      </c>
      <c r="L737" s="54">
        <v>2963</v>
      </c>
      <c r="M737" s="54">
        <v>2971</v>
      </c>
      <c r="N737" s="57" t="s">
        <v>17</v>
      </c>
    </row>
    <row r="738" ht="22.5" spans="2:14">
      <c r="B738" s="52"/>
      <c r="C738" s="58"/>
      <c r="D738" s="56" t="s">
        <v>2700</v>
      </c>
      <c r="E738" s="56" t="s">
        <v>2701</v>
      </c>
      <c r="F738" s="56" t="s">
        <v>2702</v>
      </c>
      <c r="G738" s="56" t="s">
        <v>2703</v>
      </c>
      <c r="H738" s="56" t="s">
        <v>2704</v>
      </c>
      <c r="I738" s="56" t="s">
        <v>2705</v>
      </c>
      <c r="J738" s="56" t="s">
        <v>2706</v>
      </c>
      <c r="K738" s="56" t="s">
        <v>2707</v>
      </c>
      <c r="L738" s="56" t="s">
        <v>2708</v>
      </c>
      <c r="M738" s="56" t="s">
        <v>2709</v>
      </c>
      <c r="N738" s="58"/>
    </row>
    <row r="739" spans="2:14">
      <c r="B739" s="52" t="s">
        <v>60</v>
      </c>
      <c r="C739" s="57" t="s">
        <v>17</v>
      </c>
      <c r="D739" s="54">
        <v>2900</v>
      </c>
      <c r="E739" s="54">
        <v>2908</v>
      </c>
      <c r="F739" s="54">
        <v>2916</v>
      </c>
      <c r="G739" s="54">
        <v>2924</v>
      </c>
      <c r="H739" s="54">
        <v>2932</v>
      </c>
      <c r="I739" s="54">
        <v>2940</v>
      </c>
      <c r="J739" s="54">
        <v>2948</v>
      </c>
      <c r="K739" s="54">
        <v>2956</v>
      </c>
      <c r="L739" s="54">
        <v>2964</v>
      </c>
      <c r="M739" s="54">
        <v>2972</v>
      </c>
      <c r="N739" s="57" t="s">
        <v>17</v>
      </c>
    </row>
    <row r="740" spans="2:14">
      <c r="B740" s="52"/>
      <c r="C740" s="58"/>
      <c r="D740" s="56" t="s">
        <v>2710</v>
      </c>
      <c r="E740" s="56" t="s">
        <v>2711</v>
      </c>
      <c r="F740" s="56" t="s">
        <v>2712</v>
      </c>
      <c r="G740" s="56" t="s">
        <v>2713</v>
      </c>
      <c r="H740" s="56" t="s">
        <v>2714</v>
      </c>
      <c r="I740" s="56" t="s">
        <v>2715</v>
      </c>
      <c r="J740" s="56" t="s">
        <v>2716</v>
      </c>
      <c r="K740" s="56" t="s">
        <v>2717</v>
      </c>
      <c r="L740" s="56" t="s">
        <v>2718</v>
      </c>
      <c r="M740" s="56" t="s">
        <v>2719</v>
      </c>
      <c r="N740" s="58"/>
    </row>
    <row r="741" spans="2:14">
      <c r="B741" s="52" t="s">
        <v>71</v>
      </c>
      <c r="C741" s="57" t="s">
        <v>17</v>
      </c>
      <c r="D741" s="54">
        <v>2901</v>
      </c>
      <c r="E741" s="54">
        <v>2909</v>
      </c>
      <c r="F741" s="54">
        <v>2917</v>
      </c>
      <c r="G741" s="54">
        <v>2925</v>
      </c>
      <c r="H741" s="54">
        <v>2933</v>
      </c>
      <c r="I741" s="54">
        <v>2941</v>
      </c>
      <c r="J741" s="54">
        <v>2949</v>
      </c>
      <c r="K741" s="54">
        <v>2957</v>
      </c>
      <c r="L741" s="54">
        <v>2965</v>
      </c>
      <c r="M741" s="54">
        <v>2973</v>
      </c>
      <c r="N741" s="57" t="s">
        <v>17</v>
      </c>
    </row>
    <row r="742" spans="2:14">
      <c r="B742" s="52"/>
      <c r="C742" s="58"/>
      <c r="D742" s="56" t="s">
        <v>2720</v>
      </c>
      <c r="E742" s="56" t="s">
        <v>2721</v>
      </c>
      <c r="F742" s="56" t="s">
        <v>2722</v>
      </c>
      <c r="G742" s="56" t="s">
        <v>2723</v>
      </c>
      <c r="H742" s="56" t="s">
        <v>2724</v>
      </c>
      <c r="I742" s="56" t="s">
        <v>2725</v>
      </c>
      <c r="J742" s="56" t="s">
        <v>2726</v>
      </c>
      <c r="K742" s="56" t="s">
        <v>2727</v>
      </c>
      <c r="L742" s="56" t="s">
        <v>2728</v>
      </c>
      <c r="M742" s="56" t="s">
        <v>2729</v>
      </c>
      <c r="N742" s="58"/>
    </row>
    <row r="743" spans="2:14">
      <c r="B743" s="52" t="s">
        <v>82</v>
      </c>
      <c r="C743" s="57" t="s">
        <v>17</v>
      </c>
      <c r="D743" s="54">
        <v>2902</v>
      </c>
      <c r="E743" s="54">
        <v>2910</v>
      </c>
      <c r="F743" s="54">
        <v>2918</v>
      </c>
      <c r="G743" s="54">
        <v>2926</v>
      </c>
      <c r="H743" s="54">
        <v>2934</v>
      </c>
      <c r="I743" s="54">
        <v>2942</v>
      </c>
      <c r="J743" s="54">
        <v>2950</v>
      </c>
      <c r="K743" s="54">
        <v>2958</v>
      </c>
      <c r="L743" s="54">
        <v>2966</v>
      </c>
      <c r="M743" s="54">
        <v>2974</v>
      </c>
      <c r="N743" s="57" t="s">
        <v>17</v>
      </c>
    </row>
    <row r="744" spans="2:14">
      <c r="B744" s="52"/>
      <c r="C744" s="58"/>
      <c r="D744" s="56" t="s">
        <v>2730</v>
      </c>
      <c r="E744" s="56" t="s">
        <v>2731</v>
      </c>
      <c r="F744" s="56" t="s">
        <v>2732</v>
      </c>
      <c r="G744" s="56" t="s">
        <v>2733</v>
      </c>
      <c r="H744" s="56" t="s">
        <v>2734</v>
      </c>
      <c r="I744" s="56" t="s">
        <v>2735</v>
      </c>
      <c r="J744" s="56" t="s">
        <v>2736</v>
      </c>
      <c r="K744" s="56" t="s">
        <v>2737</v>
      </c>
      <c r="L744" s="56" t="s">
        <v>2738</v>
      </c>
      <c r="M744" s="56" t="s">
        <v>2739</v>
      </c>
      <c r="N744" s="58"/>
    </row>
    <row r="745" spans="2:14">
      <c r="B745" s="52" t="s">
        <v>93</v>
      </c>
      <c r="C745" s="57" t="s">
        <v>17</v>
      </c>
      <c r="D745" s="54">
        <v>2903</v>
      </c>
      <c r="E745" s="54">
        <v>2911</v>
      </c>
      <c r="F745" s="54">
        <v>2919</v>
      </c>
      <c r="G745" s="54">
        <v>2927</v>
      </c>
      <c r="H745" s="54">
        <v>2935</v>
      </c>
      <c r="I745" s="54">
        <v>2943</v>
      </c>
      <c r="J745" s="54">
        <v>2951</v>
      </c>
      <c r="K745" s="54">
        <v>2959</v>
      </c>
      <c r="L745" s="54">
        <v>2967</v>
      </c>
      <c r="M745" s="54">
        <v>2975</v>
      </c>
      <c r="N745" s="57" t="s">
        <v>17</v>
      </c>
    </row>
    <row r="746" ht="22.5" spans="2:14">
      <c r="B746" s="52"/>
      <c r="C746" s="58"/>
      <c r="D746" s="56" t="s">
        <v>2740</v>
      </c>
      <c r="E746" s="56" t="s">
        <v>2741</v>
      </c>
      <c r="F746" s="56" t="s">
        <v>2742</v>
      </c>
      <c r="G746" s="56" t="s">
        <v>2743</v>
      </c>
      <c r="H746" s="56" t="s">
        <v>2744</v>
      </c>
      <c r="I746" s="56" t="s">
        <v>2745</v>
      </c>
      <c r="J746" s="56" t="s">
        <v>2746</v>
      </c>
      <c r="K746" s="56" t="s">
        <v>2747</v>
      </c>
      <c r="L746" s="56" t="s">
        <v>2748</v>
      </c>
      <c r="M746" s="56" t="s">
        <v>2749</v>
      </c>
      <c r="N746" s="58"/>
    </row>
    <row r="747" ht="15" spans="2:14">
      <c r="B747" s="59"/>
      <c r="C747" s="59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59"/>
    </row>
    <row r="748" ht="15" spans="2:14">
      <c r="B748" s="59"/>
      <c r="C748" s="59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59"/>
    </row>
    <row r="749" ht="15" spans="2:14">
      <c r="B749" s="59"/>
      <c r="C749" s="59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59"/>
    </row>
    <row r="750" ht="15.75" spans="2:14">
      <c r="B750" s="48" t="s">
        <v>2750</v>
      </c>
      <c r="C750" s="48"/>
      <c r="D750" s="48"/>
      <c r="E750" s="48"/>
      <c r="F750" s="48"/>
      <c r="G750" s="48"/>
      <c r="H750" s="48"/>
      <c r="I750" s="48"/>
      <c r="J750" s="48"/>
      <c r="K750" s="48"/>
      <c r="L750" s="48"/>
      <c r="M750" s="48"/>
      <c r="N750" s="48"/>
    </row>
    <row r="751" ht="15" spans="2:14">
      <c r="B751" s="49"/>
      <c r="C751" s="50">
        <v>1</v>
      </c>
      <c r="D751" s="50">
        <v>2</v>
      </c>
      <c r="E751" s="50">
        <v>3</v>
      </c>
      <c r="F751" s="50">
        <v>4</v>
      </c>
      <c r="G751" s="50">
        <v>5</v>
      </c>
      <c r="H751" s="50">
        <v>6</v>
      </c>
      <c r="I751" s="50">
        <v>7</v>
      </c>
      <c r="J751" s="50">
        <v>8</v>
      </c>
      <c r="K751" s="50">
        <v>9</v>
      </c>
      <c r="L751" s="50">
        <v>10</v>
      </c>
      <c r="M751" s="50">
        <v>11</v>
      </c>
      <c r="N751" s="50">
        <v>12</v>
      </c>
    </row>
    <row r="752" spans="2:14">
      <c r="B752" s="52" t="s">
        <v>16</v>
      </c>
      <c r="C752" s="53" t="s">
        <v>17</v>
      </c>
      <c r="D752" s="54">
        <v>2976</v>
      </c>
      <c r="E752" s="54">
        <v>2529</v>
      </c>
      <c r="F752" s="57" t="s">
        <v>17</v>
      </c>
      <c r="G752" s="57" t="s">
        <v>17</v>
      </c>
      <c r="H752" s="54">
        <v>2553</v>
      </c>
      <c r="I752" s="54">
        <v>2561</v>
      </c>
      <c r="J752" s="54">
        <v>2569</v>
      </c>
      <c r="K752" s="54">
        <v>2577</v>
      </c>
      <c r="L752" s="54">
        <v>2585</v>
      </c>
      <c r="M752" s="54">
        <v>2593</v>
      </c>
      <c r="N752" s="57" t="s">
        <v>17</v>
      </c>
    </row>
    <row r="753" spans="2:14">
      <c r="B753" s="52"/>
      <c r="C753" s="55"/>
      <c r="D753" s="56" t="s">
        <v>2751</v>
      </c>
      <c r="E753" s="56" t="s">
        <v>2752</v>
      </c>
      <c r="F753" s="58"/>
      <c r="G753" s="58"/>
      <c r="H753" s="56" t="s">
        <v>2753</v>
      </c>
      <c r="I753" s="56" t="s">
        <v>2754</v>
      </c>
      <c r="J753" s="56" t="s">
        <v>2755</v>
      </c>
      <c r="K753" s="56" t="s">
        <v>2756</v>
      </c>
      <c r="L753" s="56" t="s">
        <v>2757</v>
      </c>
      <c r="M753" s="56" t="s">
        <v>2758</v>
      </c>
      <c r="N753" s="58"/>
    </row>
    <row r="754" spans="2:14">
      <c r="B754" s="52" t="s">
        <v>27</v>
      </c>
      <c r="C754" s="57" t="s">
        <v>17</v>
      </c>
      <c r="D754" s="54">
        <v>2977</v>
      </c>
      <c r="E754" s="54">
        <v>2530</v>
      </c>
      <c r="F754" s="54">
        <v>2538</v>
      </c>
      <c r="G754" s="54">
        <v>2546</v>
      </c>
      <c r="H754" s="54">
        <v>2554</v>
      </c>
      <c r="I754" s="54">
        <v>2562</v>
      </c>
      <c r="J754" s="54">
        <v>2570</v>
      </c>
      <c r="K754" s="54">
        <v>2578</v>
      </c>
      <c r="L754" s="54">
        <v>2586</v>
      </c>
      <c r="M754" s="54">
        <v>2594</v>
      </c>
      <c r="N754" s="57" t="s">
        <v>17</v>
      </c>
    </row>
    <row r="755" spans="2:14">
      <c r="B755" s="52"/>
      <c r="C755" s="58"/>
      <c r="D755" s="56" t="s">
        <v>2759</v>
      </c>
      <c r="E755" s="56" t="s">
        <v>2760</v>
      </c>
      <c r="F755" s="56" t="s">
        <v>2761</v>
      </c>
      <c r="G755" s="56" t="s">
        <v>2762</v>
      </c>
      <c r="H755" s="56" t="s">
        <v>2763</v>
      </c>
      <c r="I755" s="56" t="s">
        <v>2764</v>
      </c>
      <c r="J755" s="56" t="s">
        <v>2765</v>
      </c>
      <c r="K755" s="56" t="s">
        <v>2766</v>
      </c>
      <c r="L755" s="56" t="s">
        <v>2767</v>
      </c>
      <c r="M755" s="56" t="s">
        <v>2768</v>
      </c>
      <c r="N755" s="58"/>
    </row>
    <row r="756" spans="2:14">
      <c r="B756" s="52" t="s">
        <v>38</v>
      </c>
      <c r="C756" s="57" t="s">
        <v>17</v>
      </c>
      <c r="D756" s="54">
        <v>2523</v>
      </c>
      <c r="E756" s="54">
        <v>2531</v>
      </c>
      <c r="F756" s="54">
        <v>2539</v>
      </c>
      <c r="G756" s="54">
        <v>2547</v>
      </c>
      <c r="H756" s="54">
        <v>2555</v>
      </c>
      <c r="I756" s="54">
        <v>2563</v>
      </c>
      <c r="J756" s="54">
        <v>2571</v>
      </c>
      <c r="K756" s="54">
        <v>2579</v>
      </c>
      <c r="L756" s="54">
        <v>2587</v>
      </c>
      <c r="M756" s="54">
        <v>2595</v>
      </c>
      <c r="N756" s="57" t="s">
        <v>17</v>
      </c>
    </row>
    <row r="757" ht="22.5" spans="2:14">
      <c r="B757" s="52"/>
      <c r="C757" s="58"/>
      <c r="D757" s="56" t="s">
        <v>2769</v>
      </c>
      <c r="E757" s="56" t="s">
        <v>2770</v>
      </c>
      <c r="F757" s="56" t="s">
        <v>2771</v>
      </c>
      <c r="G757" s="56" t="s">
        <v>2772</v>
      </c>
      <c r="H757" s="56" t="s">
        <v>2773</v>
      </c>
      <c r="I757" s="56" t="s">
        <v>2774</v>
      </c>
      <c r="J757" s="56" t="s">
        <v>2775</v>
      </c>
      <c r="K757" s="56" t="s">
        <v>2776</v>
      </c>
      <c r="L757" s="56" t="s">
        <v>2777</v>
      </c>
      <c r="M757" s="56" t="s">
        <v>2778</v>
      </c>
      <c r="N757" s="58"/>
    </row>
    <row r="758" spans="2:14">
      <c r="B758" s="52" t="s">
        <v>49</v>
      </c>
      <c r="C758" s="57" t="s">
        <v>17</v>
      </c>
      <c r="D758" s="54">
        <v>2524</v>
      </c>
      <c r="E758" s="54">
        <v>2532</v>
      </c>
      <c r="F758" s="54">
        <v>2540</v>
      </c>
      <c r="G758" s="54">
        <v>2548</v>
      </c>
      <c r="H758" s="54">
        <v>2556</v>
      </c>
      <c r="I758" s="54">
        <v>2564</v>
      </c>
      <c r="J758" s="54">
        <v>2572</v>
      </c>
      <c r="K758" s="54">
        <v>2580</v>
      </c>
      <c r="L758" s="54">
        <v>2588</v>
      </c>
      <c r="M758" s="54">
        <v>2596</v>
      </c>
      <c r="N758" s="57" t="s">
        <v>17</v>
      </c>
    </row>
    <row r="759" spans="2:14">
      <c r="B759" s="52"/>
      <c r="C759" s="58"/>
      <c r="D759" s="56" t="s">
        <v>2779</v>
      </c>
      <c r="E759" s="56" t="s">
        <v>2780</v>
      </c>
      <c r="F759" s="56" t="s">
        <v>2781</v>
      </c>
      <c r="G759" s="56" t="s">
        <v>2782</v>
      </c>
      <c r="H759" s="56" t="s">
        <v>2783</v>
      </c>
      <c r="I759" s="56" t="s">
        <v>2784</v>
      </c>
      <c r="J759" s="56" t="s">
        <v>2785</v>
      </c>
      <c r="K759" s="56" t="s">
        <v>2786</v>
      </c>
      <c r="L759" s="56" t="s">
        <v>2787</v>
      </c>
      <c r="M759" s="56" t="s">
        <v>2788</v>
      </c>
      <c r="N759" s="58"/>
    </row>
    <row r="760" spans="2:14">
      <c r="B760" s="52" t="s">
        <v>60</v>
      </c>
      <c r="C760" s="57" t="s">
        <v>17</v>
      </c>
      <c r="D760" s="54">
        <v>2525</v>
      </c>
      <c r="E760" s="54">
        <v>2533</v>
      </c>
      <c r="F760" s="54">
        <v>2541</v>
      </c>
      <c r="G760" s="54">
        <v>2549</v>
      </c>
      <c r="H760" s="54">
        <v>2557</v>
      </c>
      <c r="I760" s="54">
        <v>2565</v>
      </c>
      <c r="J760" s="54">
        <v>2573</v>
      </c>
      <c r="K760" s="54">
        <v>2581</v>
      </c>
      <c r="L760" s="54">
        <v>2589</v>
      </c>
      <c r="M760" s="54">
        <v>2597</v>
      </c>
      <c r="N760" s="57" t="s">
        <v>17</v>
      </c>
    </row>
    <row r="761" spans="2:14">
      <c r="B761" s="52"/>
      <c r="C761" s="58"/>
      <c r="D761" s="56" t="s">
        <v>2789</v>
      </c>
      <c r="E761" s="56" t="s">
        <v>2790</v>
      </c>
      <c r="F761" s="56" t="s">
        <v>2791</v>
      </c>
      <c r="G761" s="56" t="s">
        <v>2792</v>
      </c>
      <c r="H761" s="56" t="s">
        <v>2793</v>
      </c>
      <c r="I761" s="56" t="s">
        <v>2794</v>
      </c>
      <c r="J761" s="56" t="s">
        <v>2795</v>
      </c>
      <c r="K761" s="56" t="s">
        <v>2796</v>
      </c>
      <c r="L761" s="56" t="s">
        <v>2797</v>
      </c>
      <c r="M761" s="56" t="s">
        <v>2798</v>
      </c>
      <c r="N761" s="58"/>
    </row>
    <row r="762" spans="2:14">
      <c r="B762" s="52" t="s">
        <v>71</v>
      </c>
      <c r="C762" s="57" t="s">
        <v>17</v>
      </c>
      <c r="D762" s="54">
        <v>2526</v>
      </c>
      <c r="E762" s="54">
        <v>2534</v>
      </c>
      <c r="F762" s="54">
        <v>2542</v>
      </c>
      <c r="G762" s="54">
        <v>2550</v>
      </c>
      <c r="H762" s="54">
        <v>2558</v>
      </c>
      <c r="I762" s="54">
        <v>2566</v>
      </c>
      <c r="J762" s="54">
        <v>2574</v>
      </c>
      <c r="K762" s="54">
        <v>2582</v>
      </c>
      <c r="L762" s="54">
        <v>2590</v>
      </c>
      <c r="M762" s="54">
        <v>2598</v>
      </c>
      <c r="N762" s="57" t="s">
        <v>17</v>
      </c>
    </row>
    <row r="763" spans="2:14">
      <c r="B763" s="52"/>
      <c r="C763" s="58"/>
      <c r="D763" s="56" t="s">
        <v>2799</v>
      </c>
      <c r="E763" s="56" t="s">
        <v>2800</v>
      </c>
      <c r="F763" s="56" t="s">
        <v>2801</v>
      </c>
      <c r="G763" s="56" t="s">
        <v>2802</v>
      </c>
      <c r="H763" s="56" t="s">
        <v>2803</v>
      </c>
      <c r="I763" s="56" t="s">
        <v>2804</v>
      </c>
      <c r="J763" s="56" t="s">
        <v>2805</v>
      </c>
      <c r="K763" s="56" t="s">
        <v>2806</v>
      </c>
      <c r="L763" s="56" t="s">
        <v>2807</v>
      </c>
      <c r="M763" s="56" t="s">
        <v>2808</v>
      </c>
      <c r="N763" s="58"/>
    </row>
    <row r="764" spans="2:14">
      <c r="B764" s="52" t="s">
        <v>82</v>
      </c>
      <c r="C764" s="57" t="s">
        <v>17</v>
      </c>
      <c r="D764" s="54">
        <v>2527</v>
      </c>
      <c r="E764" s="54">
        <v>2535</v>
      </c>
      <c r="F764" s="54">
        <v>2543</v>
      </c>
      <c r="G764" s="54">
        <v>2551</v>
      </c>
      <c r="H764" s="54">
        <v>2559</v>
      </c>
      <c r="I764" s="54">
        <v>2567</v>
      </c>
      <c r="J764" s="54">
        <v>2575</v>
      </c>
      <c r="K764" s="54">
        <v>2583</v>
      </c>
      <c r="L764" s="54">
        <v>2591</v>
      </c>
      <c r="M764" s="54">
        <v>2599</v>
      </c>
      <c r="N764" s="57" t="s">
        <v>17</v>
      </c>
    </row>
    <row r="765" spans="2:14">
      <c r="B765" s="52"/>
      <c r="C765" s="58"/>
      <c r="D765" s="56" t="s">
        <v>2809</v>
      </c>
      <c r="E765" s="56" t="s">
        <v>2810</v>
      </c>
      <c r="F765" s="56" t="s">
        <v>2811</v>
      </c>
      <c r="G765" s="56" t="s">
        <v>2812</v>
      </c>
      <c r="H765" s="56" t="s">
        <v>2813</v>
      </c>
      <c r="I765" s="56" t="s">
        <v>2814</v>
      </c>
      <c r="J765" s="56" t="s">
        <v>2815</v>
      </c>
      <c r="K765" s="56" t="s">
        <v>2816</v>
      </c>
      <c r="L765" s="56" t="s">
        <v>2817</v>
      </c>
      <c r="M765" s="56" t="s">
        <v>2818</v>
      </c>
      <c r="N765" s="58"/>
    </row>
    <row r="766" spans="2:14">
      <c r="B766" s="52" t="s">
        <v>93</v>
      </c>
      <c r="C766" s="57" t="s">
        <v>17</v>
      </c>
      <c r="D766" s="54">
        <v>2528</v>
      </c>
      <c r="E766" s="54">
        <v>2536</v>
      </c>
      <c r="F766" s="54">
        <v>2544</v>
      </c>
      <c r="G766" s="54">
        <v>2552</v>
      </c>
      <c r="H766" s="54">
        <v>2560</v>
      </c>
      <c r="I766" s="54">
        <v>2568</v>
      </c>
      <c r="J766" s="54">
        <v>2576</v>
      </c>
      <c r="K766" s="54">
        <v>2584</v>
      </c>
      <c r="L766" s="54">
        <v>2592</v>
      </c>
      <c r="M766" s="54">
        <v>2600</v>
      </c>
      <c r="N766" s="57" t="s">
        <v>17</v>
      </c>
    </row>
    <row r="767" spans="2:14">
      <c r="B767" s="52"/>
      <c r="C767" s="58"/>
      <c r="D767" s="56" t="s">
        <v>2819</v>
      </c>
      <c r="E767" s="56" t="s">
        <v>2820</v>
      </c>
      <c r="F767" s="56" t="s">
        <v>2821</v>
      </c>
      <c r="G767" s="56" t="s">
        <v>2822</v>
      </c>
      <c r="H767" s="56" t="s">
        <v>2823</v>
      </c>
      <c r="I767" s="56" t="s">
        <v>2824</v>
      </c>
      <c r="J767" s="56" t="s">
        <v>2825</v>
      </c>
      <c r="K767" s="56" t="s">
        <v>2826</v>
      </c>
      <c r="L767" s="56" t="s">
        <v>2827</v>
      </c>
      <c r="M767" s="56" t="s">
        <v>2828</v>
      </c>
      <c r="N767" s="58"/>
    </row>
    <row r="768" ht="15" spans="2:14">
      <c r="B768" s="59"/>
      <c r="C768" s="59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59"/>
    </row>
    <row r="769" ht="15" spans="2:14">
      <c r="B769" s="59"/>
      <c r="C769" s="59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59"/>
    </row>
    <row r="770" ht="15" spans="2:14">
      <c r="B770" s="59"/>
      <c r="C770" s="59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59"/>
    </row>
    <row r="771" ht="15.75" spans="2:14">
      <c r="B771" s="48" t="s">
        <v>2829</v>
      </c>
      <c r="C771" s="48"/>
      <c r="D771" s="48"/>
      <c r="E771" s="48"/>
      <c r="F771" s="48"/>
      <c r="G771" s="48"/>
      <c r="H771" s="48"/>
      <c r="I771" s="48"/>
      <c r="J771" s="48"/>
      <c r="K771" s="48"/>
      <c r="L771" s="48"/>
      <c r="M771" s="48"/>
      <c r="N771" s="48"/>
    </row>
    <row r="772" ht="15" spans="2:14">
      <c r="B772" s="49"/>
      <c r="C772" s="50">
        <v>1</v>
      </c>
      <c r="D772" s="50">
        <v>2</v>
      </c>
      <c r="E772" s="50">
        <v>3</v>
      </c>
      <c r="F772" s="50">
        <v>4</v>
      </c>
      <c r="G772" s="50">
        <v>5</v>
      </c>
      <c r="H772" s="50">
        <v>6</v>
      </c>
      <c r="I772" s="50">
        <v>7</v>
      </c>
      <c r="J772" s="50">
        <v>8</v>
      </c>
      <c r="K772" s="50">
        <v>9</v>
      </c>
      <c r="L772" s="50">
        <v>10</v>
      </c>
      <c r="M772" s="50">
        <v>11</v>
      </c>
      <c r="N772" s="50">
        <v>12</v>
      </c>
    </row>
    <row r="773" spans="2:14">
      <c r="B773" s="52" t="s">
        <v>16</v>
      </c>
      <c r="C773" s="53" t="s">
        <v>17</v>
      </c>
      <c r="D773" s="54">
        <v>2601</v>
      </c>
      <c r="E773" s="54">
        <v>2609</v>
      </c>
      <c r="F773" s="54">
        <v>2617</v>
      </c>
      <c r="G773" s="54">
        <v>2625</v>
      </c>
      <c r="H773" s="54">
        <v>2633</v>
      </c>
      <c r="I773" s="54">
        <v>2641</v>
      </c>
      <c r="J773" s="54">
        <v>2649</v>
      </c>
      <c r="K773" s="54">
        <v>2657</v>
      </c>
      <c r="L773" s="54">
        <v>2665</v>
      </c>
      <c r="M773" s="54">
        <v>2673</v>
      </c>
      <c r="N773" s="57" t="s">
        <v>17</v>
      </c>
    </row>
    <row r="774" spans="2:14">
      <c r="B774" s="52"/>
      <c r="C774" s="55"/>
      <c r="D774" s="56" t="s">
        <v>2830</v>
      </c>
      <c r="E774" s="56" t="s">
        <v>2831</v>
      </c>
      <c r="F774" s="56" t="s">
        <v>2832</v>
      </c>
      <c r="G774" s="56" t="s">
        <v>2833</v>
      </c>
      <c r="H774" s="56" t="s">
        <v>2834</v>
      </c>
      <c r="I774" s="56" t="s">
        <v>2835</v>
      </c>
      <c r="J774" s="56" t="s">
        <v>2836</v>
      </c>
      <c r="K774" s="56" t="s">
        <v>2837</v>
      </c>
      <c r="L774" s="56" t="s">
        <v>2838</v>
      </c>
      <c r="M774" s="56" t="s">
        <v>2839</v>
      </c>
      <c r="N774" s="58"/>
    </row>
    <row r="775" spans="2:14">
      <c r="B775" s="52" t="s">
        <v>27</v>
      </c>
      <c r="C775" s="57" t="s">
        <v>17</v>
      </c>
      <c r="D775" s="54">
        <v>2602</v>
      </c>
      <c r="E775" s="57" t="s">
        <v>17</v>
      </c>
      <c r="F775" s="54">
        <v>2618</v>
      </c>
      <c r="G775" s="54">
        <v>2626</v>
      </c>
      <c r="H775" s="54">
        <v>2634</v>
      </c>
      <c r="I775" s="54">
        <v>2642</v>
      </c>
      <c r="J775" s="54">
        <v>2650</v>
      </c>
      <c r="K775" s="54">
        <v>2658</v>
      </c>
      <c r="L775" s="54">
        <v>2666</v>
      </c>
      <c r="M775" s="54">
        <v>2674</v>
      </c>
      <c r="N775" s="57" t="s">
        <v>17</v>
      </c>
    </row>
    <row r="776" ht="22.5" spans="2:14">
      <c r="B776" s="52"/>
      <c r="C776" s="58"/>
      <c r="D776" s="56" t="s">
        <v>2840</v>
      </c>
      <c r="E776" s="58"/>
      <c r="F776" s="56" t="s">
        <v>2841</v>
      </c>
      <c r="G776" s="56" t="s">
        <v>2842</v>
      </c>
      <c r="H776" s="56" t="s">
        <v>2843</v>
      </c>
      <c r="I776" s="56" t="s">
        <v>2844</v>
      </c>
      <c r="J776" s="56" t="s">
        <v>2845</v>
      </c>
      <c r="K776" s="56" t="s">
        <v>2846</v>
      </c>
      <c r="L776" s="56" t="s">
        <v>2847</v>
      </c>
      <c r="M776" s="56" t="s">
        <v>2848</v>
      </c>
      <c r="N776" s="58"/>
    </row>
    <row r="777" spans="2:14">
      <c r="B777" s="52" t="s">
        <v>38</v>
      </c>
      <c r="C777" s="57" t="s">
        <v>17</v>
      </c>
      <c r="D777" s="54">
        <v>2603</v>
      </c>
      <c r="E777" s="57" t="s">
        <v>17</v>
      </c>
      <c r="F777" s="54">
        <v>2619</v>
      </c>
      <c r="G777" s="54">
        <v>2627</v>
      </c>
      <c r="H777" s="54">
        <v>2635</v>
      </c>
      <c r="I777" s="54">
        <v>2643</v>
      </c>
      <c r="J777" s="54">
        <v>2651</v>
      </c>
      <c r="K777" s="54">
        <v>2659</v>
      </c>
      <c r="L777" s="54">
        <v>2667</v>
      </c>
      <c r="M777" s="54">
        <v>2675</v>
      </c>
      <c r="N777" s="57" t="s">
        <v>17</v>
      </c>
    </row>
    <row r="778" spans="2:14">
      <c r="B778" s="52"/>
      <c r="C778" s="58"/>
      <c r="D778" s="56" t="s">
        <v>2849</v>
      </c>
      <c r="E778" s="58"/>
      <c r="F778" s="56" t="s">
        <v>2850</v>
      </c>
      <c r="G778" s="56" t="s">
        <v>2851</v>
      </c>
      <c r="H778" s="56" t="s">
        <v>2852</v>
      </c>
      <c r="I778" s="56" t="s">
        <v>2853</v>
      </c>
      <c r="J778" s="56" t="s">
        <v>2854</v>
      </c>
      <c r="K778" s="56" t="s">
        <v>2855</v>
      </c>
      <c r="L778" s="56" t="s">
        <v>2856</v>
      </c>
      <c r="M778" s="56" t="s">
        <v>2857</v>
      </c>
      <c r="N778" s="58"/>
    </row>
    <row r="779" spans="2:14">
      <c r="B779" s="52" t="s">
        <v>49</v>
      </c>
      <c r="C779" s="57" t="s">
        <v>17</v>
      </c>
      <c r="D779" s="54">
        <v>2604</v>
      </c>
      <c r="E779" s="54">
        <v>2612</v>
      </c>
      <c r="F779" s="54">
        <v>2620</v>
      </c>
      <c r="G779" s="54">
        <v>2628</v>
      </c>
      <c r="H779" s="54">
        <v>2636</v>
      </c>
      <c r="I779" s="54">
        <v>2644</v>
      </c>
      <c r="J779" s="54">
        <v>2652</v>
      </c>
      <c r="K779" s="54">
        <v>2660</v>
      </c>
      <c r="L779" s="54">
        <v>2668</v>
      </c>
      <c r="M779" s="54">
        <v>2676</v>
      </c>
      <c r="N779" s="57" t="s">
        <v>17</v>
      </c>
    </row>
    <row r="780" spans="2:14">
      <c r="B780" s="52"/>
      <c r="C780" s="58"/>
      <c r="D780" s="56" t="s">
        <v>2858</v>
      </c>
      <c r="E780" s="56" t="s">
        <v>2859</v>
      </c>
      <c r="F780" s="56" t="s">
        <v>2860</v>
      </c>
      <c r="G780" s="56" t="s">
        <v>2861</v>
      </c>
      <c r="H780" s="56" t="s">
        <v>2862</v>
      </c>
      <c r="I780" s="56" t="s">
        <v>2863</v>
      </c>
      <c r="J780" s="56" t="s">
        <v>2864</v>
      </c>
      <c r="K780" s="56" t="s">
        <v>2865</v>
      </c>
      <c r="L780" s="56" t="s">
        <v>2866</v>
      </c>
      <c r="M780" s="56" t="s">
        <v>2867</v>
      </c>
      <c r="N780" s="58"/>
    </row>
    <row r="781" spans="2:14">
      <c r="B781" s="52" t="s">
        <v>60</v>
      </c>
      <c r="C781" s="57" t="s">
        <v>17</v>
      </c>
      <c r="D781" s="54">
        <v>2605</v>
      </c>
      <c r="E781" s="54">
        <v>2613</v>
      </c>
      <c r="F781" s="54">
        <v>2621</v>
      </c>
      <c r="G781" s="54">
        <v>2629</v>
      </c>
      <c r="H781" s="54">
        <v>2637</v>
      </c>
      <c r="I781" s="54">
        <v>2645</v>
      </c>
      <c r="J781" s="54">
        <v>2653</v>
      </c>
      <c r="K781" s="54">
        <v>2661</v>
      </c>
      <c r="L781" s="54">
        <v>2669</v>
      </c>
      <c r="M781" s="57" t="s">
        <v>17</v>
      </c>
      <c r="N781" s="57" t="s">
        <v>17</v>
      </c>
    </row>
    <row r="782" spans="2:14">
      <c r="B782" s="52"/>
      <c r="C782" s="58"/>
      <c r="D782" s="56" t="s">
        <v>2868</v>
      </c>
      <c r="E782" s="56" t="s">
        <v>2869</v>
      </c>
      <c r="F782" s="56" t="s">
        <v>2870</v>
      </c>
      <c r="G782" s="56" t="s">
        <v>2871</v>
      </c>
      <c r="H782" s="56" t="s">
        <v>2872</v>
      </c>
      <c r="I782" s="56" t="s">
        <v>2873</v>
      </c>
      <c r="J782" s="56" t="s">
        <v>2874</v>
      </c>
      <c r="K782" s="56" t="s">
        <v>2875</v>
      </c>
      <c r="L782" s="56" t="s">
        <v>2876</v>
      </c>
      <c r="M782" s="58"/>
      <c r="N782" s="58"/>
    </row>
    <row r="783" spans="2:14">
      <c r="B783" s="52" t="s">
        <v>71</v>
      </c>
      <c r="C783" s="57" t="s">
        <v>17</v>
      </c>
      <c r="D783" s="54">
        <v>2606</v>
      </c>
      <c r="E783" s="54">
        <v>2614</v>
      </c>
      <c r="F783" s="54">
        <v>2622</v>
      </c>
      <c r="G783" s="54">
        <v>2630</v>
      </c>
      <c r="H783" s="54">
        <v>2638</v>
      </c>
      <c r="I783" s="54">
        <v>2646</v>
      </c>
      <c r="J783" s="54">
        <v>2654</v>
      </c>
      <c r="K783" s="54">
        <v>2662</v>
      </c>
      <c r="L783" s="54">
        <v>2670</v>
      </c>
      <c r="M783" s="54">
        <v>2678</v>
      </c>
      <c r="N783" s="57" t="s">
        <v>17</v>
      </c>
    </row>
    <row r="784" spans="2:14">
      <c r="B784" s="52"/>
      <c r="C784" s="58"/>
      <c r="D784" s="56" t="s">
        <v>2877</v>
      </c>
      <c r="E784" s="56" t="s">
        <v>2878</v>
      </c>
      <c r="F784" s="56" t="s">
        <v>2879</v>
      </c>
      <c r="G784" s="56" t="s">
        <v>2880</v>
      </c>
      <c r="H784" s="56" t="s">
        <v>2881</v>
      </c>
      <c r="I784" s="56" t="s">
        <v>2882</v>
      </c>
      <c r="J784" s="56" t="s">
        <v>2883</v>
      </c>
      <c r="K784" s="56" t="s">
        <v>2884</v>
      </c>
      <c r="L784" s="56" t="s">
        <v>2885</v>
      </c>
      <c r="M784" s="56" t="s">
        <v>2886</v>
      </c>
      <c r="N784" s="58"/>
    </row>
    <row r="785" spans="2:14">
      <c r="B785" s="52" t="s">
        <v>82</v>
      </c>
      <c r="C785" s="57" t="s">
        <v>17</v>
      </c>
      <c r="D785" s="54">
        <v>2607</v>
      </c>
      <c r="E785" s="54">
        <v>2615</v>
      </c>
      <c r="F785" s="54">
        <v>2623</v>
      </c>
      <c r="G785" s="54">
        <v>2631</v>
      </c>
      <c r="H785" s="54">
        <v>2639</v>
      </c>
      <c r="I785" s="54">
        <v>2647</v>
      </c>
      <c r="J785" s="54">
        <v>2655</v>
      </c>
      <c r="K785" s="57" t="s">
        <v>17</v>
      </c>
      <c r="L785" s="54">
        <v>2671</v>
      </c>
      <c r="M785" s="54">
        <v>2679</v>
      </c>
      <c r="N785" s="57" t="s">
        <v>17</v>
      </c>
    </row>
    <row r="786" ht="22.5" spans="2:14">
      <c r="B786" s="52"/>
      <c r="C786" s="58"/>
      <c r="D786" s="56" t="s">
        <v>2887</v>
      </c>
      <c r="E786" s="56" t="s">
        <v>2888</v>
      </c>
      <c r="F786" s="56" t="s">
        <v>2889</v>
      </c>
      <c r="G786" s="56" t="s">
        <v>2890</v>
      </c>
      <c r="H786" s="56" t="s">
        <v>2891</v>
      </c>
      <c r="I786" s="56" t="s">
        <v>2892</v>
      </c>
      <c r="J786" s="56" t="s">
        <v>2893</v>
      </c>
      <c r="K786" s="58"/>
      <c r="L786" s="56" t="s">
        <v>2894</v>
      </c>
      <c r="M786" s="56" t="s">
        <v>2895</v>
      </c>
      <c r="N786" s="58"/>
    </row>
    <row r="787" spans="2:14">
      <c r="B787" s="52" t="s">
        <v>93</v>
      </c>
      <c r="C787" s="57" t="s">
        <v>17</v>
      </c>
      <c r="D787" s="54">
        <v>2608</v>
      </c>
      <c r="E787" s="54">
        <v>2616</v>
      </c>
      <c r="F787" s="54">
        <v>2624</v>
      </c>
      <c r="G787" s="54">
        <v>2632</v>
      </c>
      <c r="H787" s="54">
        <v>2640</v>
      </c>
      <c r="I787" s="54">
        <v>2648</v>
      </c>
      <c r="J787" s="54">
        <v>2656</v>
      </c>
      <c r="K787" s="54">
        <v>2664</v>
      </c>
      <c r="L787" s="54">
        <v>2672</v>
      </c>
      <c r="M787" s="54">
        <v>2680</v>
      </c>
      <c r="N787" s="57" t="s">
        <v>17</v>
      </c>
    </row>
    <row r="788" spans="2:14">
      <c r="B788" s="52"/>
      <c r="C788" s="58"/>
      <c r="D788" s="56" t="s">
        <v>2896</v>
      </c>
      <c r="E788" s="56" t="s">
        <v>2897</v>
      </c>
      <c r="F788" s="56" t="s">
        <v>2898</v>
      </c>
      <c r="G788" s="56" t="s">
        <v>2899</v>
      </c>
      <c r="H788" s="56" t="s">
        <v>2900</v>
      </c>
      <c r="I788" s="56" t="s">
        <v>2901</v>
      </c>
      <c r="J788" s="56" t="s">
        <v>2902</v>
      </c>
      <c r="K788" s="56" t="s">
        <v>2903</v>
      </c>
      <c r="L788" s="56" t="s">
        <v>2904</v>
      </c>
      <c r="M788" s="56" t="s">
        <v>2905</v>
      </c>
      <c r="N788" s="58"/>
    </row>
    <row r="789" ht="15" spans="2:14">
      <c r="B789" s="59"/>
      <c r="C789" s="59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59"/>
    </row>
    <row r="790" ht="15" spans="2:14">
      <c r="B790" s="59"/>
      <c r="C790" s="59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59"/>
    </row>
    <row r="791" ht="15" spans="2:14">
      <c r="B791" s="59"/>
      <c r="C791" s="59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59"/>
    </row>
    <row r="792" ht="15.75" spans="2:14">
      <c r="B792" s="48" t="s">
        <v>2906</v>
      </c>
      <c r="C792" s="48"/>
      <c r="D792" s="48"/>
      <c r="E792" s="48"/>
      <c r="F792" s="48"/>
      <c r="G792" s="48"/>
      <c r="H792" s="48"/>
      <c r="I792" s="48"/>
      <c r="J792" s="48"/>
      <c r="K792" s="48"/>
      <c r="L792" s="48"/>
      <c r="M792" s="48"/>
      <c r="N792" s="48"/>
    </row>
    <row r="793" ht="15" spans="2:14">
      <c r="B793" s="49"/>
      <c r="C793" s="50">
        <v>1</v>
      </c>
      <c r="D793" s="50">
        <v>2</v>
      </c>
      <c r="E793" s="50">
        <v>3</v>
      </c>
      <c r="F793" s="50">
        <v>4</v>
      </c>
      <c r="G793" s="50">
        <v>5</v>
      </c>
      <c r="H793" s="50">
        <v>6</v>
      </c>
      <c r="I793" s="50">
        <v>7</v>
      </c>
      <c r="J793" s="50">
        <v>8</v>
      </c>
      <c r="K793" s="50">
        <v>9</v>
      </c>
      <c r="L793" s="50">
        <v>10</v>
      </c>
      <c r="M793" s="50">
        <v>11</v>
      </c>
      <c r="N793" s="50">
        <v>12</v>
      </c>
    </row>
    <row r="794" spans="2:14">
      <c r="B794" s="52" t="s">
        <v>16</v>
      </c>
      <c r="C794" s="53" t="s">
        <v>17</v>
      </c>
      <c r="D794" s="54">
        <v>2681</v>
      </c>
      <c r="E794" s="54">
        <v>2689</v>
      </c>
      <c r="F794" s="54">
        <v>2697</v>
      </c>
      <c r="G794" s="54">
        <v>2985</v>
      </c>
      <c r="H794" s="54">
        <v>2993</v>
      </c>
      <c r="I794" s="54">
        <v>3001</v>
      </c>
      <c r="J794" s="54">
        <v>3009</v>
      </c>
      <c r="K794" s="57" t="s">
        <v>17</v>
      </c>
      <c r="L794" s="57" t="s">
        <v>17</v>
      </c>
      <c r="M794" s="57" t="s">
        <v>17</v>
      </c>
      <c r="N794" s="57" t="s">
        <v>17</v>
      </c>
    </row>
    <row r="795" spans="2:14">
      <c r="B795" s="52"/>
      <c r="C795" s="55"/>
      <c r="D795" s="56" t="s">
        <v>2907</v>
      </c>
      <c r="E795" s="56" t="s">
        <v>2908</v>
      </c>
      <c r="F795" s="56" t="s">
        <v>2909</v>
      </c>
      <c r="G795" s="56" t="s">
        <v>2910</v>
      </c>
      <c r="H795" s="56" t="s">
        <v>2911</v>
      </c>
      <c r="I795" s="56" t="s">
        <v>2912</v>
      </c>
      <c r="J795" s="56" t="s">
        <v>2913</v>
      </c>
      <c r="K795" s="58"/>
      <c r="L795" s="58"/>
      <c r="M795" s="58"/>
      <c r="N795" s="58"/>
    </row>
    <row r="796" spans="2:14">
      <c r="B796" s="52" t="s">
        <v>27</v>
      </c>
      <c r="C796" s="57" t="s">
        <v>17</v>
      </c>
      <c r="D796" s="54">
        <v>2682</v>
      </c>
      <c r="E796" s="54">
        <v>2690</v>
      </c>
      <c r="F796" s="54">
        <v>2978</v>
      </c>
      <c r="G796" s="54">
        <v>2986</v>
      </c>
      <c r="H796" s="54">
        <v>2994</v>
      </c>
      <c r="I796" s="54">
        <v>3002</v>
      </c>
      <c r="J796" s="54">
        <v>3010</v>
      </c>
      <c r="K796" s="57" t="s">
        <v>17</v>
      </c>
      <c r="L796" s="57" t="s">
        <v>17</v>
      </c>
      <c r="M796" s="57" t="s">
        <v>17</v>
      </c>
      <c r="N796" s="57" t="s">
        <v>17</v>
      </c>
    </row>
    <row r="797" spans="2:14">
      <c r="B797" s="52"/>
      <c r="C797" s="58"/>
      <c r="D797" s="56" t="s">
        <v>2914</v>
      </c>
      <c r="E797" s="56" t="s">
        <v>2915</v>
      </c>
      <c r="F797" s="56" t="s">
        <v>2916</v>
      </c>
      <c r="G797" s="56" t="s">
        <v>2917</v>
      </c>
      <c r="H797" s="56" t="s">
        <v>2918</v>
      </c>
      <c r="I797" s="56" t="s">
        <v>2919</v>
      </c>
      <c r="J797" s="56" t="s">
        <v>2920</v>
      </c>
      <c r="K797" s="58"/>
      <c r="L797" s="58"/>
      <c r="M797" s="58"/>
      <c r="N797" s="58"/>
    </row>
    <row r="798" spans="2:14">
      <c r="B798" s="52" t="s">
        <v>38</v>
      </c>
      <c r="C798" s="57" t="s">
        <v>17</v>
      </c>
      <c r="D798" s="54">
        <v>2683</v>
      </c>
      <c r="E798" s="54">
        <v>2691</v>
      </c>
      <c r="F798" s="54">
        <v>2979</v>
      </c>
      <c r="G798" s="54">
        <v>2987</v>
      </c>
      <c r="H798" s="54">
        <v>2995</v>
      </c>
      <c r="I798" s="54">
        <v>3003</v>
      </c>
      <c r="J798" s="57" t="s">
        <v>17</v>
      </c>
      <c r="K798" s="57" t="s">
        <v>17</v>
      </c>
      <c r="L798" s="57" t="s">
        <v>17</v>
      </c>
      <c r="M798" s="57" t="s">
        <v>17</v>
      </c>
      <c r="N798" s="57" t="s">
        <v>17</v>
      </c>
    </row>
    <row r="799" spans="2:14">
      <c r="B799" s="52"/>
      <c r="C799" s="58"/>
      <c r="D799" s="56" t="s">
        <v>2921</v>
      </c>
      <c r="E799" s="56" t="s">
        <v>2922</v>
      </c>
      <c r="F799" s="56" t="s">
        <v>2923</v>
      </c>
      <c r="G799" s="56" t="s">
        <v>2924</v>
      </c>
      <c r="H799" s="56" t="s">
        <v>2925</v>
      </c>
      <c r="I799" s="56" t="s">
        <v>2926</v>
      </c>
      <c r="J799" s="58"/>
      <c r="K799" s="58"/>
      <c r="L799" s="58"/>
      <c r="M799" s="58"/>
      <c r="N799" s="58"/>
    </row>
    <row r="800" spans="2:14">
      <c r="B800" s="52" t="s">
        <v>49</v>
      </c>
      <c r="C800" s="57" t="s">
        <v>17</v>
      </c>
      <c r="D800" s="54">
        <v>2684</v>
      </c>
      <c r="E800" s="54">
        <v>2692</v>
      </c>
      <c r="F800" s="54">
        <v>2980</v>
      </c>
      <c r="G800" s="54">
        <v>2988</v>
      </c>
      <c r="H800" s="54">
        <v>2996</v>
      </c>
      <c r="I800" s="54">
        <v>3004</v>
      </c>
      <c r="J800" s="57" t="s">
        <v>17</v>
      </c>
      <c r="K800" s="57" t="s">
        <v>17</v>
      </c>
      <c r="L800" s="57" t="s">
        <v>17</v>
      </c>
      <c r="M800" s="57" t="s">
        <v>17</v>
      </c>
      <c r="N800" s="57" t="s">
        <v>17</v>
      </c>
    </row>
    <row r="801" spans="2:14">
      <c r="B801" s="52"/>
      <c r="C801" s="58"/>
      <c r="D801" s="56" t="s">
        <v>2927</v>
      </c>
      <c r="E801" s="56" t="s">
        <v>2928</v>
      </c>
      <c r="F801" s="56" t="s">
        <v>2929</v>
      </c>
      <c r="G801" s="56" t="s">
        <v>2930</v>
      </c>
      <c r="H801" s="56" t="s">
        <v>2931</v>
      </c>
      <c r="I801" s="56" t="s">
        <v>2932</v>
      </c>
      <c r="J801" s="58"/>
      <c r="K801" s="58"/>
      <c r="L801" s="58"/>
      <c r="M801" s="58"/>
      <c r="N801" s="58"/>
    </row>
    <row r="802" spans="2:14">
      <c r="B802" s="52" t="s">
        <v>60</v>
      </c>
      <c r="C802" s="57" t="s">
        <v>17</v>
      </c>
      <c r="D802" s="54">
        <v>2685</v>
      </c>
      <c r="E802" s="54">
        <v>2693</v>
      </c>
      <c r="F802" s="54">
        <v>2981</v>
      </c>
      <c r="G802" s="57" t="s">
        <v>17</v>
      </c>
      <c r="H802" s="54">
        <v>2997</v>
      </c>
      <c r="I802" s="54">
        <v>3005</v>
      </c>
      <c r="J802" s="57" t="s">
        <v>17</v>
      </c>
      <c r="K802" s="57" t="s">
        <v>17</v>
      </c>
      <c r="L802" s="57" t="s">
        <v>17</v>
      </c>
      <c r="M802" s="57" t="s">
        <v>17</v>
      </c>
      <c r="N802" s="57" t="s">
        <v>17</v>
      </c>
    </row>
    <row r="803" spans="2:14">
      <c r="B803" s="52"/>
      <c r="C803" s="58"/>
      <c r="D803" s="56" t="s">
        <v>2933</v>
      </c>
      <c r="E803" s="56" t="s">
        <v>2934</v>
      </c>
      <c r="F803" s="56" t="s">
        <v>2935</v>
      </c>
      <c r="G803" s="58"/>
      <c r="H803" s="56" t="s">
        <v>2936</v>
      </c>
      <c r="I803" s="56" t="s">
        <v>2937</v>
      </c>
      <c r="J803" s="58"/>
      <c r="K803" s="58"/>
      <c r="L803" s="58"/>
      <c r="M803" s="58"/>
      <c r="N803" s="58"/>
    </row>
    <row r="804" spans="2:14">
      <c r="B804" s="52" t="s">
        <v>71</v>
      </c>
      <c r="C804" s="57" t="s">
        <v>17</v>
      </c>
      <c r="D804" s="54">
        <v>2686</v>
      </c>
      <c r="E804" s="54">
        <v>2694</v>
      </c>
      <c r="F804" s="54">
        <v>2982</v>
      </c>
      <c r="G804" s="54">
        <v>2990</v>
      </c>
      <c r="H804" s="54">
        <v>2998</v>
      </c>
      <c r="I804" s="54">
        <v>3006</v>
      </c>
      <c r="J804" s="57" t="s">
        <v>17</v>
      </c>
      <c r="K804" s="57" t="s">
        <v>17</v>
      </c>
      <c r="L804" s="57" t="s">
        <v>17</v>
      </c>
      <c r="M804" s="57" t="s">
        <v>17</v>
      </c>
      <c r="N804" s="57" t="s">
        <v>17</v>
      </c>
    </row>
    <row r="805" spans="2:14">
      <c r="B805" s="52"/>
      <c r="C805" s="58"/>
      <c r="D805" s="56" t="s">
        <v>2938</v>
      </c>
      <c r="E805" s="56" t="s">
        <v>2939</v>
      </c>
      <c r="F805" s="56" t="s">
        <v>2940</v>
      </c>
      <c r="G805" s="56" t="s">
        <v>2941</v>
      </c>
      <c r="H805" s="56" t="s">
        <v>2942</v>
      </c>
      <c r="I805" s="56" t="s">
        <v>2943</v>
      </c>
      <c r="J805" s="58"/>
      <c r="K805" s="58"/>
      <c r="L805" s="58"/>
      <c r="M805" s="58"/>
      <c r="N805" s="58"/>
    </row>
    <row r="806" spans="2:14">
      <c r="B806" s="52" t="s">
        <v>82</v>
      </c>
      <c r="C806" s="57" t="s">
        <v>17</v>
      </c>
      <c r="D806" s="54">
        <v>2687</v>
      </c>
      <c r="E806" s="54">
        <v>2695</v>
      </c>
      <c r="F806" s="54">
        <v>2983</v>
      </c>
      <c r="G806" s="54">
        <v>2991</v>
      </c>
      <c r="H806" s="54">
        <v>2999</v>
      </c>
      <c r="I806" s="54">
        <v>3007</v>
      </c>
      <c r="J806" s="57" t="s">
        <v>17</v>
      </c>
      <c r="K806" s="57" t="s">
        <v>17</v>
      </c>
      <c r="L806" s="57" t="s">
        <v>17</v>
      </c>
      <c r="M806" s="57" t="s">
        <v>17</v>
      </c>
      <c r="N806" s="57" t="s">
        <v>17</v>
      </c>
    </row>
    <row r="807" spans="2:14">
      <c r="B807" s="52"/>
      <c r="C807" s="58"/>
      <c r="D807" s="56" t="s">
        <v>2944</v>
      </c>
      <c r="E807" s="56" t="s">
        <v>2945</v>
      </c>
      <c r="F807" s="56" t="s">
        <v>2946</v>
      </c>
      <c r="G807" s="56" t="s">
        <v>2947</v>
      </c>
      <c r="H807" s="56" t="s">
        <v>2948</v>
      </c>
      <c r="I807" s="56" t="s">
        <v>2949</v>
      </c>
      <c r="J807" s="58"/>
      <c r="K807" s="58"/>
      <c r="L807" s="58"/>
      <c r="M807" s="58"/>
      <c r="N807" s="58"/>
    </row>
    <row r="808" spans="2:14">
      <c r="B808" s="52" t="s">
        <v>93</v>
      </c>
      <c r="C808" s="57" t="s">
        <v>17</v>
      </c>
      <c r="D808" s="54">
        <v>2688</v>
      </c>
      <c r="E808" s="54">
        <v>2696</v>
      </c>
      <c r="F808" s="54">
        <v>2984</v>
      </c>
      <c r="G808" s="54">
        <v>2992</v>
      </c>
      <c r="H808" s="54">
        <v>3000</v>
      </c>
      <c r="I808" s="54">
        <v>3008</v>
      </c>
      <c r="J808" s="57" t="s">
        <v>17</v>
      </c>
      <c r="K808" s="57" t="s">
        <v>17</v>
      </c>
      <c r="L808" s="57" t="s">
        <v>17</v>
      </c>
      <c r="M808" s="57" t="s">
        <v>17</v>
      </c>
      <c r="N808" s="57" t="s">
        <v>17</v>
      </c>
    </row>
    <row r="809" spans="2:14">
      <c r="B809" s="52"/>
      <c r="C809" s="58"/>
      <c r="D809" s="56" t="s">
        <v>2950</v>
      </c>
      <c r="E809" s="56" t="s">
        <v>2951</v>
      </c>
      <c r="F809" s="56" t="s">
        <v>2952</v>
      </c>
      <c r="G809" s="56" t="s">
        <v>2953</v>
      </c>
      <c r="H809" s="56" t="s">
        <v>2954</v>
      </c>
      <c r="I809" s="56" t="s">
        <v>2955</v>
      </c>
      <c r="J809" s="58"/>
      <c r="K809" s="58"/>
      <c r="L809" s="58"/>
      <c r="M809" s="58"/>
      <c r="N809" s="58"/>
    </row>
  </sheetData>
  <mergeCells count="1112">
    <mergeCell ref="D1:N1"/>
    <mergeCell ref="B2:N2"/>
    <mergeCell ref="A3:N3"/>
    <mergeCell ref="B4:N4"/>
    <mergeCell ref="B5:C5"/>
    <mergeCell ref="D5:N5"/>
    <mergeCell ref="B6:C6"/>
    <mergeCell ref="D6:N6"/>
    <mergeCell ref="D7:N7"/>
    <mergeCell ref="D8:N8"/>
    <mergeCell ref="B9:C9"/>
    <mergeCell ref="D9:N9"/>
    <mergeCell ref="D10:N10"/>
    <mergeCell ref="D11:N11"/>
    <mergeCell ref="B15:N15"/>
    <mergeCell ref="B36:N36"/>
    <mergeCell ref="B57:N57"/>
    <mergeCell ref="B78:N78"/>
    <mergeCell ref="B99:N99"/>
    <mergeCell ref="B120:N120"/>
    <mergeCell ref="B141:N141"/>
    <mergeCell ref="B162:N162"/>
    <mergeCell ref="B183:N183"/>
    <mergeCell ref="B204:N204"/>
    <mergeCell ref="B225:N225"/>
    <mergeCell ref="B246:N246"/>
    <mergeCell ref="B267:N267"/>
    <mergeCell ref="B288:N288"/>
    <mergeCell ref="B309:N309"/>
    <mergeCell ref="B330:N330"/>
    <mergeCell ref="B351:N351"/>
    <mergeCell ref="B372:N372"/>
    <mergeCell ref="B393:N393"/>
    <mergeCell ref="B414:N414"/>
    <mergeCell ref="B435:N435"/>
    <mergeCell ref="B456:N456"/>
    <mergeCell ref="B477:N477"/>
    <mergeCell ref="B498:N498"/>
    <mergeCell ref="B519:N519"/>
    <mergeCell ref="B540:N540"/>
    <mergeCell ref="B561:N561"/>
    <mergeCell ref="B582:N582"/>
    <mergeCell ref="B603:N603"/>
    <mergeCell ref="B624:N624"/>
    <mergeCell ref="B645:N645"/>
    <mergeCell ref="B666:N666"/>
    <mergeCell ref="B687:N687"/>
    <mergeCell ref="B708:N708"/>
    <mergeCell ref="B729:N729"/>
    <mergeCell ref="B750:N750"/>
    <mergeCell ref="B771:N771"/>
    <mergeCell ref="B792:N792"/>
    <mergeCell ref="B17:B18"/>
    <mergeCell ref="B19:B20"/>
    <mergeCell ref="B21:B22"/>
    <mergeCell ref="B23:B24"/>
    <mergeCell ref="B25:B26"/>
    <mergeCell ref="B27:B28"/>
    <mergeCell ref="B29:B30"/>
    <mergeCell ref="B31:B32"/>
    <mergeCell ref="B38:B39"/>
    <mergeCell ref="B40:B41"/>
    <mergeCell ref="B42:B43"/>
    <mergeCell ref="B44:B45"/>
    <mergeCell ref="B46:B47"/>
    <mergeCell ref="B48:B49"/>
    <mergeCell ref="B50:B51"/>
    <mergeCell ref="B52:B53"/>
    <mergeCell ref="B59:B60"/>
    <mergeCell ref="B61:B62"/>
    <mergeCell ref="B63:B64"/>
    <mergeCell ref="B65:B66"/>
    <mergeCell ref="B67:B68"/>
    <mergeCell ref="B69:B70"/>
    <mergeCell ref="B71:B72"/>
    <mergeCell ref="B73:B74"/>
    <mergeCell ref="B80:B81"/>
    <mergeCell ref="B82:B83"/>
    <mergeCell ref="B84:B85"/>
    <mergeCell ref="B86:B87"/>
    <mergeCell ref="B88:B89"/>
    <mergeCell ref="B90:B91"/>
    <mergeCell ref="B92:B93"/>
    <mergeCell ref="B94:B95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64:B165"/>
    <mergeCell ref="B166:B167"/>
    <mergeCell ref="B168:B169"/>
    <mergeCell ref="B170:B171"/>
    <mergeCell ref="B172:B173"/>
    <mergeCell ref="B174:B175"/>
    <mergeCell ref="B176:B177"/>
    <mergeCell ref="B178:B179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8:B249"/>
    <mergeCell ref="B250:B251"/>
    <mergeCell ref="B252:B253"/>
    <mergeCell ref="B254:B255"/>
    <mergeCell ref="B256:B257"/>
    <mergeCell ref="B258:B259"/>
    <mergeCell ref="B260:B261"/>
    <mergeCell ref="B262:B263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32:B333"/>
    <mergeCell ref="B334:B335"/>
    <mergeCell ref="B336:B337"/>
    <mergeCell ref="B338:B339"/>
    <mergeCell ref="B340:B341"/>
    <mergeCell ref="B342:B343"/>
    <mergeCell ref="B344:B345"/>
    <mergeCell ref="B346:B347"/>
    <mergeCell ref="B353:B354"/>
    <mergeCell ref="B355:B356"/>
    <mergeCell ref="B357:B358"/>
    <mergeCell ref="B359:B360"/>
    <mergeCell ref="B361:B362"/>
    <mergeCell ref="B363:B364"/>
    <mergeCell ref="B365:B366"/>
    <mergeCell ref="B367:B368"/>
    <mergeCell ref="B374:B375"/>
    <mergeCell ref="B376:B377"/>
    <mergeCell ref="B378:B379"/>
    <mergeCell ref="B380:B381"/>
    <mergeCell ref="B382:B383"/>
    <mergeCell ref="B384:B385"/>
    <mergeCell ref="B386:B387"/>
    <mergeCell ref="B388:B389"/>
    <mergeCell ref="B395:B396"/>
    <mergeCell ref="B397:B398"/>
    <mergeCell ref="B399:B400"/>
    <mergeCell ref="B401:B402"/>
    <mergeCell ref="B403:B404"/>
    <mergeCell ref="B405:B406"/>
    <mergeCell ref="B407:B408"/>
    <mergeCell ref="B409:B410"/>
    <mergeCell ref="B416:B417"/>
    <mergeCell ref="B418:B419"/>
    <mergeCell ref="B420:B421"/>
    <mergeCell ref="B422:B423"/>
    <mergeCell ref="B424:B425"/>
    <mergeCell ref="B426:B427"/>
    <mergeCell ref="B428:B429"/>
    <mergeCell ref="B430:B431"/>
    <mergeCell ref="B437:B438"/>
    <mergeCell ref="B439:B440"/>
    <mergeCell ref="B441:B442"/>
    <mergeCell ref="B443:B444"/>
    <mergeCell ref="B445:B446"/>
    <mergeCell ref="B447:B448"/>
    <mergeCell ref="B449:B450"/>
    <mergeCell ref="B451:B452"/>
    <mergeCell ref="B458:B459"/>
    <mergeCell ref="B460:B461"/>
    <mergeCell ref="B462:B463"/>
    <mergeCell ref="B464:B465"/>
    <mergeCell ref="B466:B467"/>
    <mergeCell ref="B468:B469"/>
    <mergeCell ref="B470:B471"/>
    <mergeCell ref="B472:B473"/>
    <mergeCell ref="B479:B480"/>
    <mergeCell ref="B481:B482"/>
    <mergeCell ref="B483:B484"/>
    <mergeCell ref="B485:B486"/>
    <mergeCell ref="B487:B488"/>
    <mergeCell ref="B489:B490"/>
    <mergeCell ref="B491:B492"/>
    <mergeCell ref="B493:B494"/>
    <mergeCell ref="B500:B501"/>
    <mergeCell ref="B502:B503"/>
    <mergeCell ref="B504:B505"/>
    <mergeCell ref="B506:B507"/>
    <mergeCell ref="B508:B509"/>
    <mergeCell ref="B510:B511"/>
    <mergeCell ref="B512:B513"/>
    <mergeCell ref="B514:B515"/>
    <mergeCell ref="B521:B522"/>
    <mergeCell ref="B523:B524"/>
    <mergeCell ref="B525:B526"/>
    <mergeCell ref="B527:B528"/>
    <mergeCell ref="B529:B530"/>
    <mergeCell ref="B531:B532"/>
    <mergeCell ref="B533:B534"/>
    <mergeCell ref="B535:B536"/>
    <mergeCell ref="B542:B543"/>
    <mergeCell ref="B544:B545"/>
    <mergeCell ref="B546:B547"/>
    <mergeCell ref="B548:B549"/>
    <mergeCell ref="B550:B551"/>
    <mergeCell ref="B552:B553"/>
    <mergeCell ref="B554:B555"/>
    <mergeCell ref="B556:B557"/>
    <mergeCell ref="B563:B564"/>
    <mergeCell ref="B565:B566"/>
    <mergeCell ref="B567:B568"/>
    <mergeCell ref="B569:B570"/>
    <mergeCell ref="B571:B572"/>
    <mergeCell ref="B573:B574"/>
    <mergeCell ref="B575:B576"/>
    <mergeCell ref="B577:B578"/>
    <mergeCell ref="B584:B585"/>
    <mergeCell ref="B586:B587"/>
    <mergeCell ref="B588:B589"/>
    <mergeCell ref="B590:B591"/>
    <mergeCell ref="B592:B593"/>
    <mergeCell ref="B594:B595"/>
    <mergeCell ref="B596:B597"/>
    <mergeCell ref="B598:B599"/>
    <mergeCell ref="B605:B606"/>
    <mergeCell ref="B607:B608"/>
    <mergeCell ref="B609:B610"/>
    <mergeCell ref="B611:B612"/>
    <mergeCell ref="B613:B614"/>
    <mergeCell ref="B615:B616"/>
    <mergeCell ref="B617:B618"/>
    <mergeCell ref="B619:B620"/>
    <mergeCell ref="B626:B627"/>
    <mergeCell ref="B628:B629"/>
    <mergeCell ref="B630:B631"/>
    <mergeCell ref="B632:B633"/>
    <mergeCell ref="B634:B635"/>
    <mergeCell ref="B636:B637"/>
    <mergeCell ref="B638:B639"/>
    <mergeCell ref="B640:B641"/>
    <mergeCell ref="B647:B648"/>
    <mergeCell ref="B649:B650"/>
    <mergeCell ref="B651:B652"/>
    <mergeCell ref="B653:B654"/>
    <mergeCell ref="B655:B656"/>
    <mergeCell ref="B657:B658"/>
    <mergeCell ref="B659:B660"/>
    <mergeCell ref="B661:B662"/>
    <mergeCell ref="B668:B669"/>
    <mergeCell ref="B670:B671"/>
    <mergeCell ref="B672:B673"/>
    <mergeCell ref="B674:B675"/>
    <mergeCell ref="B676:B677"/>
    <mergeCell ref="B678:B679"/>
    <mergeCell ref="B680:B681"/>
    <mergeCell ref="B682:B683"/>
    <mergeCell ref="B689:B690"/>
    <mergeCell ref="B691:B692"/>
    <mergeCell ref="B693:B694"/>
    <mergeCell ref="B695:B696"/>
    <mergeCell ref="B697:B698"/>
    <mergeCell ref="B699:B700"/>
    <mergeCell ref="B701:B702"/>
    <mergeCell ref="B703:B704"/>
    <mergeCell ref="B710:B711"/>
    <mergeCell ref="B712:B713"/>
    <mergeCell ref="B714:B715"/>
    <mergeCell ref="B716:B717"/>
    <mergeCell ref="B718:B719"/>
    <mergeCell ref="B720:B721"/>
    <mergeCell ref="B722:B723"/>
    <mergeCell ref="B724:B725"/>
    <mergeCell ref="B731:B732"/>
    <mergeCell ref="B733:B734"/>
    <mergeCell ref="B735:B736"/>
    <mergeCell ref="B737:B738"/>
    <mergeCell ref="B739:B740"/>
    <mergeCell ref="B741:B742"/>
    <mergeCell ref="B743:B744"/>
    <mergeCell ref="B745:B746"/>
    <mergeCell ref="B752:B753"/>
    <mergeCell ref="B754:B755"/>
    <mergeCell ref="B756:B757"/>
    <mergeCell ref="B758:B759"/>
    <mergeCell ref="B760:B761"/>
    <mergeCell ref="B762:B763"/>
    <mergeCell ref="B764:B765"/>
    <mergeCell ref="B766:B767"/>
    <mergeCell ref="B773:B774"/>
    <mergeCell ref="B775:B776"/>
    <mergeCell ref="B777:B778"/>
    <mergeCell ref="B779:B780"/>
    <mergeCell ref="B781:B782"/>
    <mergeCell ref="B783:B784"/>
    <mergeCell ref="B785:B786"/>
    <mergeCell ref="B787:B788"/>
    <mergeCell ref="B794:B795"/>
    <mergeCell ref="B796:B797"/>
    <mergeCell ref="B798:B799"/>
    <mergeCell ref="B800:B801"/>
    <mergeCell ref="B802:B803"/>
    <mergeCell ref="B804:B805"/>
    <mergeCell ref="B806:B807"/>
    <mergeCell ref="B808:B809"/>
    <mergeCell ref="C17:C18"/>
    <mergeCell ref="C19:C20"/>
    <mergeCell ref="C21:C22"/>
    <mergeCell ref="C23:C24"/>
    <mergeCell ref="C25:C26"/>
    <mergeCell ref="C27:C28"/>
    <mergeCell ref="C29:C30"/>
    <mergeCell ref="C31:C32"/>
    <mergeCell ref="C38:C39"/>
    <mergeCell ref="C40:C41"/>
    <mergeCell ref="C42:C43"/>
    <mergeCell ref="C44:C45"/>
    <mergeCell ref="C46:C47"/>
    <mergeCell ref="C48:C49"/>
    <mergeCell ref="C50:C51"/>
    <mergeCell ref="C52:C53"/>
    <mergeCell ref="C59:C60"/>
    <mergeCell ref="C61:C62"/>
    <mergeCell ref="C63:C64"/>
    <mergeCell ref="C65:C66"/>
    <mergeCell ref="C67:C68"/>
    <mergeCell ref="C69:C70"/>
    <mergeCell ref="C71:C72"/>
    <mergeCell ref="C73:C74"/>
    <mergeCell ref="C80:C81"/>
    <mergeCell ref="C82:C83"/>
    <mergeCell ref="C84:C85"/>
    <mergeCell ref="C86:C87"/>
    <mergeCell ref="C88:C89"/>
    <mergeCell ref="C90:C91"/>
    <mergeCell ref="C92:C93"/>
    <mergeCell ref="C94:C95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5:C396"/>
    <mergeCell ref="C397:C398"/>
    <mergeCell ref="C399:C400"/>
    <mergeCell ref="C401:C402"/>
    <mergeCell ref="C403:C404"/>
    <mergeCell ref="C405:C406"/>
    <mergeCell ref="C407:C408"/>
    <mergeCell ref="C409:C410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7:C438"/>
    <mergeCell ref="C439:C440"/>
    <mergeCell ref="C441:C442"/>
    <mergeCell ref="C443:C444"/>
    <mergeCell ref="C445:C446"/>
    <mergeCell ref="C447:C448"/>
    <mergeCell ref="C449:C450"/>
    <mergeCell ref="C451:C452"/>
    <mergeCell ref="C458:C459"/>
    <mergeCell ref="C460:C461"/>
    <mergeCell ref="C462:C463"/>
    <mergeCell ref="C464:C465"/>
    <mergeCell ref="C466:C467"/>
    <mergeCell ref="C468:C469"/>
    <mergeCell ref="C470:C471"/>
    <mergeCell ref="C472:C473"/>
    <mergeCell ref="C479:C480"/>
    <mergeCell ref="C481:C482"/>
    <mergeCell ref="C483:C484"/>
    <mergeCell ref="C485:C486"/>
    <mergeCell ref="C487:C488"/>
    <mergeCell ref="C489:C490"/>
    <mergeCell ref="C491:C492"/>
    <mergeCell ref="C493:C494"/>
    <mergeCell ref="C500:C501"/>
    <mergeCell ref="C502:C503"/>
    <mergeCell ref="C504:C505"/>
    <mergeCell ref="C506:C507"/>
    <mergeCell ref="C508:C509"/>
    <mergeCell ref="C510:C511"/>
    <mergeCell ref="C512:C513"/>
    <mergeCell ref="C514:C515"/>
    <mergeCell ref="C521:C522"/>
    <mergeCell ref="C523:C524"/>
    <mergeCell ref="C525:C526"/>
    <mergeCell ref="C527:C528"/>
    <mergeCell ref="C529:C530"/>
    <mergeCell ref="C531:C532"/>
    <mergeCell ref="C533:C534"/>
    <mergeCell ref="C535:C536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63:C564"/>
    <mergeCell ref="C565:C566"/>
    <mergeCell ref="C567:C568"/>
    <mergeCell ref="C569:C570"/>
    <mergeCell ref="C571:C572"/>
    <mergeCell ref="C573:C574"/>
    <mergeCell ref="C575:C576"/>
    <mergeCell ref="C577:C578"/>
    <mergeCell ref="C584:C585"/>
    <mergeCell ref="C586:C587"/>
    <mergeCell ref="C588:C589"/>
    <mergeCell ref="C590:C591"/>
    <mergeCell ref="C592:C593"/>
    <mergeCell ref="C594:C595"/>
    <mergeCell ref="C596:C597"/>
    <mergeCell ref="C598:C599"/>
    <mergeCell ref="C605:C606"/>
    <mergeCell ref="C607:C608"/>
    <mergeCell ref="C609:C610"/>
    <mergeCell ref="C611:C612"/>
    <mergeCell ref="C613:C614"/>
    <mergeCell ref="C615:C616"/>
    <mergeCell ref="C617:C618"/>
    <mergeCell ref="C619:C620"/>
    <mergeCell ref="C626:C627"/>
    <mergeCell ref="C628:C629"/>
    <mergeCell ref="C630:C631"/>
    <mergeCell ref="C632:C633"/>
    <mergeCell ref="C634:C635"/>
    <mergeCell ref="C636:C637"/>
    <mergeCell ref="C638:C639"/>
    <mergeCell ref="C640:C641"/>
    <mergeCell ref="C647:C648"/>
    <mergeCell ref="C649:C650"/>
    <mergeCell ref="C651:C652"/>
    <mergeCell ref="C653:C654"/>
    <mergeCell ref="C655:C656"/>
    <mergeCell ref="C657:C658"/>
    <mergeCell ref="C659:C660"/>
    <mergeCell ref="C661:C662"/>
    <mergeCell ref="C668:C669"/>
    <mergeCell ref="C670:C671"/>
    <mergeCell ref="C672:C673"/>
    <mergeCell ref="C674:C675"/>
    <mergeCell ref="C676:C677"/>
    <mergeCell ref="C678:C679"/>
    <mergeCell ref="C680:C681"/>
    <mergeCell ref="C682:C683"/>
    <mergeCell ref="C689:C690"/>
    <mergeCell ref="C691:C692"/>
    <mergeCell ref="C693:C694"/>
    <mergeCell ref="C695:C696"/>
    <mergeCell ref="C697:C698"/>
    <mergeCell ref="C699:C700"/>
    <mergeCell ref="C701:C702"/>
    <mergeCell ref="C703:C704"/>
    <mergeCell ref="C710:C711"/>
    <mergeCell ref="C712:C713"/>
    <mergeCell ref="C714:C715"/>
    <mergeCell ref="C716:C717"/>
    <mergeCell ref="C718:C719"/>
    <mergeCell ref="C720:C721"/>
    <mergeCell ref="C722:C723"/>
    <mergeCell ref="C724:C725"/>
    <mergeCell ref="C731:C732"/>
    <mergeCell ref="C733:C734"/>
    <mergeCell ref="C735:C736"/>
    <mergeCell ref="C737:C738"/>
    <mergeCell ref="C739:C740"/>
    <mergeCell ref="C741:C742"/>
    <mergeCell ref="C743:C744"/>
    <mergeCell ref="C745:C746"/>
    <mergeCell ref="C752:C753"/>
    <mergeCell ref="C754:C755"/>
    <mergeCell ref="C756:C757"/>
    <mergeCell ref="C758:C759"/>
    <mergeCell ref="C760:C761"/>
    <mergeCell ref="C762:C763"/>
    <mergeCell ref="C764:C765"/>
    <mergeCell ref="C766:C767"/>
    <mergeCell ref="C773:C774"/>
    <mergeCell ref="C775:C776"/>
    <mergeCell ref="C777:C778"/>
    <mergeCell ref="C779:C780"/>
    <mergeCell ref="C781:C782"/>
    <mergeCell ref="C783:C784"/>
    <mergeCell ref="C785:C786"/>
    <mergeCell ref="C787:C788"/>
    <mergeCell ref="C794:C795"/>
    <mergeCell ref="C796:C797"/>
    <mergeCell ref="C798:C799"/>
    <mergeCell ref="C800:C801"/>
    <mergeCell ref="C802:C803"/>
    <mergeCell ref="C804:C805"/>
    <mergeCell ref="C806:C807"/>
    <mergeCell ref="C808:C809"/>
    <mergeCell ref="D147:D148"/>
    <mergeCell ref="D214:D215"/>
    <mergeCell ref="D227:D228"/>
    <mergeCell ref="D229:D230"/>
    <mergeCell ref="D355:D356"/>
    <mergeCell ref="D401:D402"/>
    <mergeCell ref="D422:D423"/>
    <mergeCell ref="D428:D429"/>
    <mergeCell ref="D430:D431"/>
    <mergeCell ref="D493:D494"/>
    <mergeCell ref="D710:D711"/>
    <mergeCell ref="E65:E66"/>
    <mergeCell ref="E94:E95"/>
    <mergeCell ref="E195:E196"/>
    <mergeCell ref="E237:E238"/>
    <mergeCell ref="E388:E389"/>
    <mergeCell ref="E397:E398"/>
    <mergeCell ref="E609:E610"/>
    <mergeCell ref="E674:E675"/>
    <mergeCell ref="E701:E702"/>
    <mergeCell ref="E703:E704"/>
    <mergeCell ref="E775:E776"/>
    <mergeCell ref="E777:E778"/>
    <mergeCell ref="F44:F45"/>
    <mergeCell ref="F115:F116"/>
    <mergeCell ref="F147:F148"/>
    <mergeCell ref="F174:F175"/>
    <mergeCell ref="F235:F236"/>
    <mergeCell ref="F241:F242"/>
    <mergeCell ref="F367:F368"/>
    <mergeCell ref="F571:F572"/>
    <mergeCell ref="F605:F606"/>
    <mergeCell ref="F695:F696"/>
    <mergeCell ref="F699:F700"/>
    <mergeCell ref="F752:F753"/>
    <mergeCell ref="G46:G47"/>
    <mergeCell ref="G61:G62"/>
    <mergeCell ref="G84:G85"/>
    <mergeCell ref="G88:G89"/>
    <mergeCell ref="G155:G156"/>
    <mergeCell ref="G168:G169"/>
    <mergeCell ref="G260:G261"/>
    <mergeCell ref="G294:G295"/>
    <mergeCell ref="G395:G396"/>
    <mergeCell ref="G399:G400"/>
    <mergeCell ref="G575:G576"/>
    <mergeCell ref="G628:G629"/>
    <mergeCell ref="G638:G639"/>
    <mergeCell ref="G714:G715"/>
    <mergeCell ref="G752:G753"/>
    <mergeCell ref="G802:G803"/>
    <mergeCell ref="H59:H60"/>
    <mergeCell ref="H65:H66"/>
    <mergeCell ref="H233:H234"/>
    <mergeCell ref="H260:H261"/>
    <mergeCell ref="H355:H356"/>
    <mergeCell ref="H554:H555"/>
    <mergeCell ref="H565:H566"/>
    <mergeCell ref="H628:H629"/>
    <mergeCell ref="H634:H635"/>
    <mergeCell ref="H668:H669"/>
    <mergeCell ref="I17:I18"/>
    <mergeCell ref="I94:I95"/>
    <mergeCell ref="I132:I133"/>
    <mergeCell ref="I212:I213"/>
    <mergeCell ref="I271:I272"/>
    <mergeCell ref="I378:I379"/>
    <mergeCell ref="I542:I543"/>
    <mergeCell ref="I605:I606"/>
    <mergeCell ref="I689:I690"/>
    <mergeCell ref="I731:I732"/>
    <mergeCell ref="I733:I734"/>
    <mergeCell ref="I735:I736"/>
    <mergeCell ref="J166:J167"/>
    <mergeCell ref="J311:J312"/>
    <mergeCell ref="J395:J396"/>
    <mergeCell ref="J418:J419"/>
    <mergeCell ref="J464:J465"/>
    <mergeCell ref="J500:J501"/>
    <mergeCell ref="J565:J566"/>
    <mergeCell ref="J634:J635"/>
    <mergeCell ref="J649:J650"/>
    <mergeCell ref="J682:J683"/>
    <mergeCell ref="J703:J704"/>
    <mergeCell ref="J798:J799"/>
    <mergeCell ref="J800:J801"/>
    <mergeCell ref="J802:J803"/>
    <mergeCell ref="J804:J805"/>
    <mergeCell ref="J806:J807"/>
    <mergeCell ref="J808:J809"/>
    <mergeCell ref="K65:K66"/>
    <mergeCell ref="K73:K74"/>
    <mergeCell ref="K185:K186"/>
    <mergeCell ref="K191:K192"/>
    <mergeCell ref="K210:K211"/>
    <mergeCell ref="K382:K383"/>
    <mergeCell ref="K556:K557"/>
    <mergeCell ref="K689:K690"/>
    <mergeCell ref="K691:K692"/>
    <mergeCell ref="K731:K732"/>
    <mergeCell ref="K733:K734"/>
    <mergeCell ref="K785:K786"/>
    <mergeCell ref="K794:K795"/>
    <mergeCell ref="K796:K797"/>
    <mergeCell ref="K798:K799"/>
    <mergeCell ref="K800:K801"/>
    <mergeCell ref="K802:K803"/>
    <mergeCell ref="K804:K805"/>
    <mergeCell ref="K806:K807"/>
    <mergeCell ref="K808:K809"/>
    <mergeCell ref="L61:L62"/>
    <mergeCell ref="L73:L74"/>
    <mergeCell ref="L164:L165"/>
    <mergeCell ref="L166:L167"/>
    <mergeCell ref="L191:L192"/>
    <mergeCell ref="L374:L375"/>
    <mergeCell ref="L605:L606"/>
    <mergeCell ref="L794:L795"/>
    <mergeCell ref="L796:L797"/>
    <mergeCell ref="L798:L799"/>
    <mergeCell ref="L800:L801"/>
    <mergeCell ref="L802:L803"/>
    <mergeCell ref="L804:L805"/>
    <mergeCell ref="L806:L807"/>
    <mergeCell ref="L808:L809"/>
    <mergeCell ref="M80:M81"/>
    <mergeCell ref="M239:M240"/>
    <mergeCell ref="M300:M301"/>
    <mergeCell ref="M319:M320"/>
    <mergeCell ref="M353:M354"/>
    <mergeCell ref="M357:M358"/>
    <mergeCell ref="M367:M368"/>
    <mergeCell ref="M395:M396"/>
    <mergeCell ref="M525:M526"/>
    <mergeCell ref="M554:M555"/>
    <mergeCell ref="M691:M692"/>
    <mergeCell ref="M710:M711"/>
    <mergeCell ref="M781:M782"/>
    <mergeCell ref="M794:M795"/>
    <mergeCell ref="M796:M797"/>
    <mergeCell ref="M798:M799"/>
    <mergeCell ref="M800:M801"/>
    <mergeCell ref="M802:M803"/>
    <mergeCell ref="M804:M805"/>
    <mergeCell ref="M806:M807"/>
    <mergeCell ref="M808:M809"/>
    <mergeCell ref="N17:N18"/>
    <mergeCell ref="N19:N20"/>
    <mergeCell ref="N21:N22"/>
    <mergeCell ref="N23:N24"/>
    <mergeCell ref="N25:N26"/>
    <mergeCell ref="N27:N28"/>
    <mergeCell ref="N29:N30"/>
    <mergeCell ref="N31:N32"/>
    <mergeCell ref="N38:N39"/>
    <mergeCell ref="N40:N41"/>
    <mergeCell ref="N42:N43"/>
    <mergeCell ref="N44:N45"/>
    <mergeCell ref="N46:N47"/>
    <mergeCell ref="N48:N49"/>
    <mergeCell ref="N50:N51"/>
    <mergeCell ref="N52:N53"/>
    <mergeCell ref="N59:N60"/>
    <mergeCell ref="N61:N62"/>
    <mergeCell ref="N63:N64"/>
    <mergeCell ref="N65:N66"/>
    <mergeCell ref="N67:N68"/>
    <mergeCell ref="N69:N70"/>
    <mergeCell ref="N71:N72"/>
    <mergeCell ref="N73:N74"/>
    <mergeCell ref="N80:N81"/>
    <mergeCell ref="N82:N83"/>
    <mergeCell ref="N84:N85"/>
    <mergeCell ref="N86:N87"/>
    <mergeCell ref="N88:N89"/>
    <mergeCell ref="N90:N91"/>
    <mergeCell ref="N92:N93"/>
    <mergeCell ref="N94:N95"/>
    <mergeCell ref="N101:N102"/>
    <mergeCell ref="N103:N104"/>
    <mergeCell ref="N105:N106"/>
    <mergeCell ref="N107:N108"/>
    <mergeCell ref="N109:N110"/>
    <mergeCell ref="N111:N112"/>
    <mergeCell ref="N113:N114"/>
    <mergeCell ref="N115:N116"/>
    <mergeCell ref="N122:N123"/>
    <mergeCell ref="N124:N125"/>
    <mergeCell ref="N126:N127"/>
    <mergeCell ref="N128:N129"/>
    <mergeCell ref="N130:N131"/>
    <mergeCell ref="N132:N133"/>
    <mergeCell ref="N134:N135"/>
    <mergeCell ref="N136:N137"/>
    <mergeCell ref="N143:N144"/>
    <mergeCell ref="N145:N146"/>
    <mergeCell ref="N147:N148"/>
    <mergeCell ref="N149:N150"/>
    <mergeCell ref="N151:N152"/>
    <mergeCell ref="N153:N154"/>
    <mergeCell ref="N155:N156"/>
    <mergeCell ref="N157:N158"/>
    <mergeCell ref="N164:N165"/>
    <mergeCell ref="N166:N167"/>
    <mergeCell ref="N168:N169"/>
    <mergeCell ref="N170:N171"/>
    <mergeCell ref="N172:N173"/>
    <mergeCell ref="N174:N175"/>
    <mergeCell ref="N176:N177"/>
    <mergeCell ref="N178:N179"/>
    <mergeCell ref="N185:N186"/>
    <mergeCell ref="N187:N188"/>
    <mergeCell ref="N189:N190"/>
    <mergeCell ref="N191:N192"/>
    <mergeCell ref="N193:N194"/>
    <mergeCell ref="N195:N196"/>
    <mergeCell ref="N197:N198"/>
    <mergeCell ref="N199:N200"/>
    <mergeCell ref="N206:N207"/>
    <mergeCell ref="N208:N209"/>
    <mergeCell ref="N210:N211"/>
    <mergeCell ref="N212:N213"/>
    <mergeCell ref="N214:N215"/>
    <mergeCell ref="N216:N217"/>
    <mergeCell ref="N218:N219"/>
    <mergeCell ref="N220:N221"/>
    <mergeCell ref="N227:N228"/>
    <mergeCell ref="N229:N230"/>
    <mergeCell ref="N231:N232"/>
    <mergeCell ref="N233:N234"/>
    <mergeCell ref="N235:N236"/>
    <mergeCell ref="N237:N238"/>
    <mergeCell ref="N239:N240"/>
    <mergeCell ref="N241:N242"/>
    <mergeCell ref="N248:N249"/>
    <mergeCell ref="N250:N251"/>
    <mergeCell ref="N252:N253"/>
    <mergeCell ref="N254:N255"/>
    <mergeCell ref="N256:N257"/>
    <mergeCell ref="N258:N259"/>
    <mergeCell ref="N260:N261"/>
    <mergeCell ref="N262:N263"/>
    <mergeCell ref="N269:N270"/>
    <mergeCell ref="N271:N272"/>
    <mergeCell ref="N273:N274"/>
    <mergeCell ref="N275:N276"/>
    <mergeCell ref="N277:N278"/>
    <mergeCell ref="N279:N280"/>
    <mergeCell ref="N281:N282"/>
    <mergeCell ref="N283:N284"/>
    <mergeCell ref="N290:N291"/>
    <mergeCell ref="N292:N293"/>
    <mergeCell ref="N294:N295"/>
    <mergeCell ref="N296:N297"/>
    <mergeCell ref="N298:N299"/>
    <mergeCell ref="N300:N301"/>
    <mergeCell ref="N302:N303"/>
    <mergeCell ref="N304:N305"/>
    <mergeCell ref="N311:N312"/>
    <mergeCell ref="N313:N314"/>
    <mergeCell ref="N315:N316"/>
    <mergeCell ref="N317:N318"/>
    <mergeCell ref="N319:N320"/>
    <mergeCell ref="N321:N322"/>
    <mergeCell ref="N323:N324"/>
    <mergeCell ref="N325:N326"/>
    <mergeCell ref="N332:N333"/>
    <mergeCell ref="N334:N335"/>
    <mergeCell ref="N336:N337"/>
    <mergeCell ref="N338:N339"/>
    <mergeCell ref="N340:N341"/>
    <mergeCell ref="N342:N343"/>
    <mergeCell ref="N344:N345"/>
    <mergeCell ref="N346:N347"/>
    <mergeCell ref="N353:N354"/>
    <mergeCell ref="N355:N356"/>
    <mergeCell ref="N357:N358"/>
    <mergeCell ref="N359:N360"/>
    <mergeCell ref="N361:N362"/>
    <mergeCell ref="N363:N364"/>
    <mergeCell ref="N365:N366"/>
    <mergeCell ref="N367:N368"/>
    <mergeCell ref="N374:N375"/>
    <mergeCell ref="N376:N377"/>
    <mergeCell ref="N378:N379"/>
    <mergeCell ref="N380:N381"/>
    <mergeCell ref="N382:N383"/>
    <mergeCell ref="N384:N385"/>
    <mergeCell ref="N386:N387"/>
    <mergeCell ref="N388:N389"/>
    <mergeCell ref="N395:N396"/>
    <mergeCell ref="N397:N398"/>
    <mergeCell ref="N399:N400"/>
    <mergeCell ref="N401:N402"/>
    <mergeCell ref="N403:N404"/>
    <mergeCell ref="N405:N406"/>
    <mergeCell ref="N407:N408"/>
    <mergeCell ref="N409:N410"/>
    <mergeCell ref="N416:N417"/>
    <mergeCell ref="N418:N419"/>
    <mergeCell ref="N420:N421"/>
    <mergeCell ref="N422:N423"/>
    <mergeCell ref="N424:N425"/>
    <mergeCell ref="N426:N427"/>
    <mergeCell ref="N428:N429"/>
    <mergeCell ref="N430:N431"/>
    <mergeCell ref="N437:N438"/>
    <mergeCell ref="N439:N440"/>
    <mergeCell ref="N441:N442"/>
    <mergeCell ref="N443:N444"/>
    <mergeCell ref="N445:N446"/>
    <mergeCell ref="N447:N448"/>
    <mergeCell ref="N449:N450"/>
    <mergeCell ref="N451:N452"/>
    <mergeCell ref="N458:N459"/>
    <mergeCell ref="N460:N461"/>
    <mergeCell ref="N462:N463"/>
    <mergeCell ref="N464:N465"/>
    <mergeCell ref="N466:N467"/>
    <mergeCell ref="N468:N469"/>
    <mergeCell ref="N470:N471"/>
    <mergeCell ref="N472:N473"/>
    <mergeCell ref="N479:N480"/>
    <mergeCell ref="N481:N482"/>
    <mergeCell ref="N483:N484"/>
    <mergeCell ref="N485:N486"/>
    <mergeCell ref="N487:N488"/>
    <mergeCell ref="N489:N490"/>
    <mergeCell ref="N491:N492"/>
    <mergeCell ref="N493:N494"/>
    <mergeCell ref="N500:N501"/>
    <mergeCell ref="N502:N503"/>
    <mergeCell ref="N504:N505"/>
    <mergeCell ref="N506:N507"/>
    <mergeCell ref="N508:N509"/>
    <mergeCell ref="N510:N511"/>
    <mergeCell ref="N512:N513"/>
    <mergeCell ref="N514:N515"/>
    <mergeCell ref="N521:N522"/>
    <mergeCell ref="N523:N524"/>
    <mergeCell ref="N525:N526"/>
    <mergeCell ref="N527:N528"/>
    <mergeCell ref="N529:N530"/>
    <mergeCell ref="N531:N532"/>
    <mergeCell ref="N533:N534"/>
    <mergeCell ref="N535:N536"/>
    <mergeCell ref="N542:N543"/>
    <mergeCell ref="N544:N545"/>
    <mergeCell ref="N546:N547"/>
    <mergeCell ref="N548:N549"/>
    <mergeCell ref="N550:N551"/>
    <mergeCell ref="N552:N553"/>
    <mergeCell ref="N554:N555"/>
    <mergeCell ref="N556:N557"/>
    <mergeCell ref="N563:N564"/>
    <mergeCell ref="N565:N566"/>
    <mergeCell ref="N567:N568"/>
    <mergeCell ref="N569:N570"/>
    <mergeCell ref="N571:N572"/>
    <mergeCell ref="N573:N574"/>
    <mergeCell ref="N575:N576"/>
    <mergeCell ref="N577:N578"/>
    <mergeCell ref="N584:N585"/>
    <mergeCell ref="N586:N587"/>
    <mergeCell ref="N588:N589"/>
    <mergeCell ref="N590:N591"/>
    <mergeCell ref="N592:N593"/>
    <mergeCell ref="N594:N595"/>
    <mergeCell ref="N596:N597"/>
    <mergeCell ref="N598:N599"/>
    <mergeCell ref="N605:N606"/>
    <mergeCell ref="N607:N608"/>
    <mergeCell ref="N609:N610"/>
    <mergeCell ref="N611:N612"/>
    <mergeCell ref="N613:N614"/>
    <mergeCell ref="N615:N616"/>
    <mergeCell ref="N617:N618"/>
    <mergeCell ref="N619:N620"/>
    <mergeCell ref="N626:N627"/>
    <mergeCell ref="N628:N629"/>
    <mergeCell ref="N630:N631"/>
    <mergeCell ref="N632:N633"/>
    <mergeCell ref="N634:N635"/>
    <mergeCell ref="N636:N637"/>
    <mergeCell ref="N638:N639"/>
    <mergeCell ref="N640:N641"/>
    <mergeCell ref="N647:N648"/>
    <mergeCell ref="N649:N650"/>
    <mergeCell ref="N651:N652"/>
    <mergeCell ref="N653:N654"/>
    <mergeCell ref="N655:N656"/>
    <mergeCell ref="N657:N658"/>
    <mergeCell ref="N659:N660"/>
    <mergeCell ref="N661:N662"/>
    <mergeCell ref="N668:N669"/>
    <mergeCell ref="N670:N671"/>
    <mergeCell ref="N672:N673"/>
    <mergeCell ref="N674:N675"/>
    <mergeCell ref="N676:N677"/>
    <mergeCell ref="N678:N679"/>
    <mergeCell ref="N680:N681"/>
    <mergeCell ref="N682:N683"/>
    <mergeCell ref="N689:N690"/>
    <mergeCell ref="N691:N692"/>
    <mergeCell ref="N693:N694"/>
    <mergeCell ref="N695:N696"/>
    <mergeCell ref="N697:N698"/>
    <mergeCell ref="N699:N700"/>
    <mergeCell ref="N701:N702"/>
    <mergeCell ref="N703:N704"/>
    <mergeCell ref="N710:N711"/>
    <mergeCell ref="N712:N713"/>
    <mergeCell ref="N714:N715"/>
    <mergeCell ref="N716:N717"/>
    <mergeCell ref="N718:N719"/>
    <mergeCell ref="N720:N721"/>
    <mergeCell ref="N722:N723"/>
    <mergeCell ref="N724:N725"/>
    <mergeCell ref="N731:N732"/>
    <mergeCell ref="N733:N734"/>
    <mergeCell ref="N735:N736"/>
    <mergeCell ref="N737:N738"/>
    <mergeCell ref="N739:N740"/>
    <mergeCell ref="N741:N742"/>
    <mergeCell ref="N743:N744"/>
    <mergeCell ref="N745:N746"/>
    <mergeCell ref="N752:N753"/>
    <mergeCell ref="N754:N755"/>
    <mergeCell ref="N756:N757"/>
    <mergeCell ref="N758:N759"/>
    <mergeCell ref="N760:N761"/>
    <mergeCell ref="N762:N763"/>
    <mergeCell ref="N764:N765"/>
    <mergeCell ref="N766:N767"/>
    <mergeCell ref="N773:N774"/>
    <mergeCell ref="N775:N776"/>
    <mergeCell ref="N777:N778"/>
    <mergeCell ref="N779:N780"/>
    <mergeCell ref="N781:N782"/>
    <mergeCell ref="N783:N784"/>
    <mergeCell ref="N785:N786"/>
    <mergeCell ref="N787:N788"/>
    <mergeCell ref="N794:N795"/>
    <mergeCell ref="N796:N797"/>
    <mergeCell ref="N798:N799"/>
    <mergeCell ref="N800:N801"/>
    <mergeCell ref="N802:N803"/>
    <mergeCell ref="N804:N805"/>
    <mergeCell ref="N806:N807"/>
    <mergeCell ref="N808:N809"/>
    <mergeCell ref="B7:C8"/>
    <mergeCell ref="B10:C11"/>
  </mergeCells>
  <conditionalFormatting sqref="D10">
    <cfRule type="containsText" dxfId="0" priority="791" operator="between" text="empty">
      <formula>NOT(ISERROR(SEARCH("empty",D10)))</formula>
    </cfRule>
    <cfRule type="containsText" dxfId="1" priority="792" operator="between" text="empty">
      <formula>NOT(ISERROR(SEARCH("empty",D10)))</formula>
    </cfRule>
    <cfRule type="containsText" dxfId="2" priority="793" operator="between" text="empty">
      <formula>NOT(ISERROR(SEARCH("empty",D10)))</formula>
    </cfRule>
    <cfRule type="containsText" priority="794" operator="between" text="empty">
      <formula>NOT(ISERROR(SEARCH("empty",D10)))</formula>
    </cfRule>
    <cfRule type="containsText" dxfId="3" priority="795" operator="between" text="empty">
      <formula>NOT(ISERROR(SEARCH("empty",D10)))</formula>
    </cfRule>
    <cfRule type="containsText" dxfId="4" priority="796" operator="between" text="empty">
      <formula>NOT(ISERROR(SEARCH("empty",D10)))</formula>
    </cfRule>
    <cfRule type="containsText" dxfId="5" priority="797" operator="between" text="empty">
      <formula>NOT(ISERROR(SEARCH("empty",D10)))</formula>
    </cfRule>
    <cfRule type="containsText" dxfId="6" priority="798" operator="between" text="empty">
      <formula>NOT(ISERROR(SEARCH("empty",D10)))</formula>
    </cfRule>
    <cfRule type="containsText" dxfId="0" priority="799" operator="between" text="empty">
      <formula>NOT(ISERROR(SEARCH("empty",D10)))</formula>
    </cfRule>
    <cfRule type="containsText" dxfId="7" priority="800" operator="between" text="Plate layout">
      <formula>NOT(ISERROR(SEARCH("Plate layout",D10)))</formula>
    </cfRule>
    <cfRule type="containsText" dxfId="8" priority="801" operator="between" text="Empty">
      <formula>NOT(ISERROR(SEARCH("Empty",D10)))</formula>
    </cfRule>
    <cfRule type="containsText" dxfId="9" priority="802" operator="between" text="empty">
      <formula>NOT(ISERROR(SEARCH("empty",D10)))</formula>
    </cfRule>
  </conditionalFormatting>
  <conditionalFormatting sqref="B15:N15">
    <cfRule type="containsText" dxfId="9" priority="785" operator="between" text="empty">
      <formula>NOT(ISERROR(SEARCH("empty",B15)))</formula>
    </cfRule>
    <cfRule type="containsText" dxfId="8" priority="784" operator="between" text="Empty">
      <formula>NOT(ISERROR(SEARCH("Empty",B15)))</formula>
    </cfRule>
    <cfRule type="containsText" dxfId="7" priority="783" operator="between" text="Plate layout">
      <formula>NOT(ISERROR(SEARCH("Plate layout",B15)))</formula>
    </cfRule>
    <cfRule type="containsText" dxfId="0" priority="782" operator="between" text="empty">
      <formula>NOT(ISERROR(SEARCH("empty",B15)))</formula>
    </cfRule>
    <cfRule type="containsText" dxfId="6" priority="781" operator="between" text="empty">
      <formula>NOT(ISERROR(SEARCH("empty",B15)))</formula>
    </cfRule>
    <cfRule type="containsText" dxfId="5" priority="780" operator="between" text="empty">
      <formula>NOT(ISERROR(SEARCH("empty",B15)))</formula>
    </cfRule>
    <cfRule type="containsText" dxfId="4" priority="779" operator="between" text="empty">
      <formula>NOT(ISERROR(SEARCH("empty",B15)))</formula>
    </cfRule>
    <cfRule type="containsText" dxfId="3" priority="778" operator="between" text="empty">
      <formula>NOT(ISERROR(SEARCH("empty",B15)))</formula>
    </cfRule>
  </conditionalFormatting>
  <conditionalFormatting sqref="B36:N36">
    <cfRule type="containsText" dxfId="9" priority="772" operator="between" text="empty">
      <formula>NOT(ISERROR(SEARCH("empty",B36)))</formula>
    </cfRule>
    <cfRule type="containsText" dxfId="8" priority="771" operator="between" text="Empty">
      <formula>NOT(ISERROR(SEARCH("Empty",B36)))</formula>
    </cfRule>
    <cfRule type="containsText" dxfId="7" priority="770" operator="between" text="Plate layout">
      <formula>NOT(ISERROR(SEARCH("Plate layout",B36)))</formula>
    </cfRule>
    <cfRule type="containsText" dxfId="0" priority="769" operator="between" text="empty">
      <formula>NOT(ISERROR(SEARCH("empty",B36)))</formula>
    </cfRule>
    <cfRule type="containsText" dxfId="6" priority="768" operator="between" text="empty">
      <formula>NOT(ISERROR(SEARCH("empty",B36)))</formula>
    </cfRule>
    <cfRule type="containsText" dxfId="5" priority="767" operator="between" text="empty">
      <formula>NOT(ISERROR(SEARCH("empty",B36)))</formula>
    </cfRule>
    <cfRule type="containsText" dxfId="4" priority="766" operator="between" text="empty">
      <formula>NOT(ISERROR(SEARCH("empty",B36)))</formula>
    </cfRule>
    <cfRule type="containsText" dxfId="3" priority="765" operator="between" text="empty">
      <formula>NOT(ISERROR(SEARCH("empty",B36)))</formula>
    </cfRule>
  </conditionalFormatting>
  <conditionalFormatting sqref="B37:N37">
    <cfRule type="containsText" dxfId="9" priority="776" operator="between" text="empty">
      <formula>NOT(ISERROR(SEARCH("empty",B37)))</formula>
    </cfRule>
  </conditionalFormatting>
  <conditionalFormatting sqref="B57:N57">
    <cfRule type="containsText" dxfId="9" priority="706" operator="between" text="empty">
      <formula>NOT(ISERROR(SEARCH("empty",B57)))</formula>
    </cfRule>
    <cfRule type="containsText" dxfId="8" priority="705" operator="between" text="Empty">
      <formula>NOT(ISERROR(SEARCH("Empty",B57)))</formula>
    </cfRule>
    <cfRule type="containsText" dxfId="7" priority="704" operator="between" text="Plate layout">
      <formula>NOT(ISERROR(SEARCH("Plate layout",B57)))</formula>
    </cfRule>
    <cfRule type="containsText" dxfId="0" priority="703" operator="between" text="empty">
      <formula>NOT(ISERROR(SEARCH("empty",B57)))</formula>
    </cfRule>
    <cfRule type="containsText" dxfId="6" priority="702" operator="between" text="empty">
      <formula>NOT(ISERROR(SEARCH("empty",B57)))</formula>
    </cfRule>
    <cfRule type="containsText" dxfId="5" priority="701" operator="between" text="empty">
      <formula>NOT(ISERROR(SEARCH("empty",B57)))</formula>
    </cfRule>
    <cfRule type="containsText" dxfId="4" priority="700" operator="between" text="empty">
      <formula>NOT(ISERROR(SEARCH("empty",B57)))</formula>
    </cfRule>
    <cfRule type="containsText" dxfId="3" priority="699" operator="between" text="empty">
      <formula>NOT(ISERROR(SEARCH("empty",B57)))</formula>
    </cfRule>
  </conditionalFormatting>
  <conditionalFormatting sqref="B78:N78">
    <cfRule type="containsText" dxfId="3" priority="686" operator="between" text="empty">
      <formula>NOT(ISERROR(SEARCH("empty",B78)))</formula>
    </cfRule>
    <cfRule type="containsText" dxfId="4" priority="687" operator="between" text="empty">
      <formula>NOT(ISERROR(SEARCH("empty",B78)))</formula>
    </cfRule>
    <cfRule type="containsText" dxfId="5" priority="688" operator="between" text="empty">
      <formula>NOT(ISERROR(SEARCH("empty",B78)))</formula>
    </cfRule>
    <cfRule type="containsText" dxfId="6" priority="689" operator="between" text="empty">
      <formula>NOT(ISERROR(SEARCH("empty",B78)))</formula>
    </cfRule>
    <cfRule type="containsText" dxfId="0" priority="690" operator="between" text="empty">
      <formula>NOT(ISERROR(SEARCH("empty",B78)))</formula>
    </cfRule>
    <cfRule type="containsText" dxfId="7" priority="691" operator="between" text="Plate layout">
      <formula>NOT(ISERROR(SEARCH("Plate layout",B78)))</formula>
    </cfRule>
    <cfRule type="containsText" dxfId="8" priority="692" operator="between" text="Empty">
      <formula>NOT(ISERROR(SEARCH("Empty",B78)))</formula>
    </cfRule>
    <cfRule type="containsText" dxfId="9" priority="693" operator="between" text="empty">
      <formula>NOT(ISERROR(SEARCH("empty",B78)))</formula>
    </cfRule>
  </conditionalFormatting>
  <conditionalFormatting sqref="B99:N99">
    <cfRule type="containsText" dxfId="3" priority="673" operator="between" text="empty">
      <formula>NOT(ISERROR(SEARCH("empty",B99)))</formula>
    </cfRule>
    <cfRule type="containsText" dxfId="4" priority="674" operator="between" text="empty">
      <formula>NOT(ISERROR(SEARCH("empty",B99)))</formula>
    </cfRule>
    <cfRule type="containsText" dxfId="5" priority="675" operator="between" text="empty">
      <formula>NOT(ISERROR(SEARCH("empty",B99)))</formula>
    </cfRule>
    <cfRule type="containsText" dxfId="6" priority="676" operator="between" text="empty">
      <formula>NOT(ISERROR(SEARCH("empty",B99)))</formula>
    </cfRule>
    <cfRule type="containsText" dxfId="0" priority="677" operator="between" text="empty">
      <formula>NOT(ISERROR(SEARCH("empty",B99)))</formula>
    </cfRule>
    <cfRule type="containsText" dxfId="7" priority="678" operator="between" text="Plate layout">
      <formula>NOT(ISERROR(SEARCH("Plate layout",B99)))</formula>
    </cfRule>
    <cfRule type="containsText" dxfId="8" priority="679" operator="between" text="Empty">
      <formula>NOT(ISERROR(SEARCH("Empty",B99)))</formula>
    </cfRule>
    <cfRule type="containsText" dxfId="9" priority="680" operator="between" text="empty">
      <formula>NOT(ISERROR(SEARCH("empty",B99)))</formula>
    </cfRule>
  </conditionalFormatting>
  <conditionalFormatting sqref="B120:N120">
    <cfRule type="containsText" dxfId="3" priority="660" operator="between" text="empty">
      <formula>NOT(ISERROR(SEARCH("empty",B120)))</formula>
    </cfRule>
    <cfRule type="containsText" dxfId="4" priority="661" operator="between" text="empty">
      <formula>NOT(ISERROR(SEARCH("empty",B120)))</formula>
    </cfRule>
    <cfRule type="containsText" dxfId="5" priority="662" operator="between" text="empty">
      <formula>NOT(ISERROR(SEARCH("empty",B120)))</formula>
    </cfRule>
    <cfRule type="containsText" dxfId="6" priority="663" operator="between" text="empty">
      <formula>NOT(ISERROR(SEARCH("empty",B120)))</formula>
    </cfRule>
    <cfRule type="containsText" dxfId="0" priority="664" operator="between" text="empty">
      <formula>NOT(ISERROR(SEARCH("empty",B120)))</formula>
    </cfRule>
    <cfRule type="containsText" dxfId="7" priority="665" operator="between" text="Plate layout">
      <formula>NOT(ISERROR(SEARCH("Plate layout",B120)))</formula>
    </cfRule>
    <cfRule type="containsText" dxfId="8" priority="666" operator="between" text="Empty">
      <formula>NOT(ISERROR(SEARCH("Empty",B120)))</formula>
    </cfRule>
    <cfRule type="containsText" dxfId="9" priority="667" operator="between" text="empty">
      <formula>NOT(ISERROR(SEARCH("empty",B120)))</formula>
    </cfRule>
  </conditionalFormatting>
  <conditionalFormatting sqref="B141:N141">
    <cfRule type="containsText" dxfId="3" priority="647" operator="between" text="empty">
      <formula>NOT(ISERROR(SEARCH("empty",B141)))</formula>
    </cfRule>
    <cfRule type="containsText" dxfId="4" priority="648" operator="between" text="empty">
      <formula>NOT(ISERROR(SEARCH("empty",B141)))</formula>
    </cfRule>
    <cfRule type="containsText" dxfId="5" priority="649" operator="between" text="empty">
      <formula>NOT(ISERROR(SEARCH("empty",B141)))</formula>
    </cfRule>
    <cfRule type="containsText" dxfId="6" priority="650" operator="between" text="empty">
      <formula>NOT(ISERROR(SEARCH("empty",B141)))</formula>
    </cfRule>
    <cfRule type="containsText" dxfId="0" priority="651" operator="between" text="empty">
      <formula>NOT(ISERROR(SEARCH("empty",B141)))</formula>
    </cfRule>
    <cfRule type="containsText" dxfId="7" priority="652" operator="between" text="Plate layout">
      <formula>NOT(ISERROR(SEARCH("Plate layout",B141)))</formula>
    </cfRule>
    <cfRule type="containsText" dxfId="8" priority="653" operator="between" text="Empty">
      <formula>NOT(ISERROR(SEARCH("Empty",B141)))</formula>
    </cfRule>
    <cfRule type="containsText" dxfId="9" priority="654" operator="between" text="empty">
      <formula>NOT(ISERROR(SEARCH("empty",B141)))</formula>
    </cfRule>
  </conditionalFormatting>
  <conditionalFormatting sqref="B162:N162">
    <cfRule type="containsText" dxfId="3" priority="634" operator="between" text="empty">
      <formula>NOT(ISERROR(SEARCH("empty",B162)))</formula>
    </cfRule>
    <cfRule type="containsText" dxfId="4" priority="635" operator="between" text="empty">
      <formula>NOT(ISERROR(SEARCH("empty",B162)))</formula>
    </cfRule>
    <cfRule type="containsText" dxfId="5" priority="636" operator="between" text="empty">
      <formula>NOT(ISERROR(SEARCH("empty",B162)))</formula>
    </cfRule>
    <cfRule type="containsText" dxfId="6" priority="637" operator="between" text="empty">
      <formula>NOT(ISERROR(SEARCH("empty",B162)))</formula>
    </cfRule>
    <cfRule type="containsText" dxfId="0" priority="638" operator="between" text="empty">
      <formula>NOT(ISERROR(SEARCH("empty",B162)))</formula>
    </cfRule>
    <cfRule type="containsText" dxfId="7" priority="639" operator="between" text="Plate layout">
      <formula>NOT(ISERROR(SEARCH("Plate layout",B162)))</formula>
    </cfRule>
    <cfRule type="containsText" dxfId="8" priority="640" operator="between" text="Empty">
      <formula>NOT(ISERROR(SEARCH("Empty",B162)))</formula>
    </cfRule>
    <cfRule type="containsText" dxfId="9" priority="641" operator="between" text="empty">
      <formula>NOT(ISERROR(SEARCH("empty",B162)))</formula>
    </cfRule>
  </conditionalFormatting>
  <conditionalFormatting sqref="B183:N183">
    <cfRule type="containsText" dxfId="3" priority="621" operator="between" text="empty">
      <formula>NOT(ISERROR(SEARCH("empty",B183)))</formula>
    </cfRule>
    <cfRule type="containsText" dxfId="4" priority="622" operator="between" text="empty">
      <formula>NOT(ISERROR(SEARCH("empty",B183)))</formula>
    </cfRule>
    <cfRule type="containsText" dxfId="5" priority="623" operator="between" text="empty">
      <formula>NOT(ISERROR(SEARCH("empty",B183)))</formula>
    </cfRule>
    <cfRule type="containsText" dxfId="6" priority="624" operator="between" text="empty">
      <formula>NOT(ISERROR(SEARCH("empty",B183)))</formula>
    </cfRule>
    <cfRule type="containsText" dxfId="0" priority="625" operator="between" text="empty">
      <formula>NOT(ISERROR(SEARCH("empty",B183)))</formula>
    </cfRule>
    <cfRule type="containsText" dxfId="7" priority="626" operator="between" text="Plate layout">
      <formula>NOT(ISERROR(SEARCH("Plate layout",B183)))</formula>
    </cfRule>
    <cfRule type="containsText" dxfId="8" priority="627" operator="between" text="Empty">
      <formula>NOT(ISERROR(SEARCH("Empty",B183)))</formula>
    </cfRule>
    <cfRule type="containsText" dxfId="9" priority="628" operator="between" text="empty">
      <formula>NOT(ISERROR(SEARCH("empty",B183)))</formula>
    </cfRule>
  </conditionalFormatting>
  <conditionalFormatting sqref="B204:N204">
    <cfRule type="containsText" dxfId="3" priority="608" operator="between" text="empty">
      <formula>NOT(ISERROR(SEARCH("empty",B204)))</formula>
    </cfRule>
    <cfRule type="containsText" dxfId="4" priority="609" operator="between" text="empty">
      <formula>NOT(ISERROR(SEARCH("empty",B204)))</formula>
    </cfRule>
    <cfRule type="containsText" dxfId="5" priority="610" operator="between" text="empty">
      <formula>NOT(ISERROR(SEARCH("empty",B204)))</formula>
    </cfRule>
    <cfRule type="containsText" dxfId="6" priority="611" operator="between" text="empty">
      <formula>NOT(ISERROR(SEARCH("empty",B204)))</formula>
    </cfRule>
    <cfRule type="containsText" dxfId="0" priority="612" operator="between" text="empty">
      <formula>NOT(ISERROR(SEARCH("empty",B204)))</formula>
    </cfRule>
    <cfRule type="containsText" dxfId="7" priority="613" operator="between" text="Plate layout">
      <formula>NOT(ISERROR(SEARCH("Plate layout",B204)))</formula>
    </cfRule>
    <cfRule type="containsText" dxfId="8" priority="614" operator="between" text="Empty">
      <formula>NOT(ISERROR(SEARCH("Empty",B204)))</formula>
    </cfRule>
    <cfRule type="containsText" dxfId="9" priority="615" operator="between" text="empty">
      <formula>NOT(ISERROR(SEARCH("empty",B204)))</formula>
    </cfRule>
  </conditionalFormatting>
  <conditionalFormatting sqref="B225:N225">
    <cfRule type="containsText" dxfId="3" priority="595" operator="between" text="empty">
      <formula>NOT(ISERROR(SEARCH("empty",B225)))</formula>
    </cfRule>
    <cfRule type="containsText" dxfId="4" priority="596" operator="between" text="empty">
      <formula>NOT(ISERROR(SEARCH("empty",B225)))</formula>
    </cfRule>
    <cfRule type="containsText" dxfId="5" priority="597" operator="between" text="empty">
      <formula>NOT(ISERROR(SEARCH("empty",B225)))</formula>
    </cfRule>
    <cfRule type="containsText" dxfId="6" priority="598" operator="between" text="empty">
      <formula>NOT(ISERROR(SEARCH("empty",B225)))</formula>
    </cfRule>
    <cfRule type="containsText" dxfId="0" priority="599" operator="between" text="empty">
      <formula>NOT(ISERROR(SEARCH("empty",B225)))</formula>
    </cfRule>
    <cfRule type="containsText" dxfId="7" priority="600" operator="between" text="Plate layout">
      <formula>NOT(ISERROR(SEARCH("Plate layout",B225)))</formula>
    </cfRule>
    <cfRule type="containsText" dxfId="8" priority="601" operator="between" text="Empty">
      <formula>NOT(ISERROR(SEARCH("Empty",B225)))</formula>
    </cfRule>
    <cfRule type="containsText" dxfId="9" priority="602" operator="between" text="empty">
      <formula>NOT(ISERROR(SEARCH("empty",B225)))</formula>
    </cfRule>
  </conditionalFormatting>
  <conditionalFormatting sqref="B246:N246">
    <cfRule type="containsText" dxfId="3" priority="582" operator="between" text="empty">
      <formula>NOT(ISERROR(SEARCH("empty",B246)))</formula>
    </cfRule>
    <cfRule type="containsText" dxfId="4" priority="583" operator="between" text="empty">
      <formula>NOT(ISERROR(SEARCH("empty",B246)))</formula>
    </cfRule>
    <cfRule type="containsText" dxfId="5" priority="584" operator="between" text="empty">
      <formula>NOT(ISERROR(SEARCH("empty",B246)))</formula>
    </cfRule>
    <cfRule type="containsText" dxfId="6" priority="585" operator="between" text="empty">
      <formula>NOT(ISERROR(SEARCH("empty",B246)))</formula>
    </cfRule>
    <cfRule type="containsText" dxfId="0" priority="586" operator="between" text="empty">
      <formula>NOT(ISERROR(SEARCH("empty",B246)))</formula>
    </cfRule>
    <cfRule type="containsText" dxfId="7" priority="587" operator="between" text="Plate layout">
      <formula>NOT(ISERROR(SEARCH("Plate layout",B246)))</formula>
    </cfRule>
    <cfRule type="containsText" dxfId="8" priority="588" operator="between" text="Empty">
      <formula>NOT(ISERROR(SEARCH("Empty",B246)))</formula>
    </cfRule>
    <cfRule type="containsText" dxfId="9" priority="589" operator="between" text="empty">
      <formula>NOT(ISERROR(SEARCH("empty",B246)))</formula>
    </cfRule>
  </conditionalFormatting>
  <conditionalFormatting sqref="B267:N267">
    <cfRule type="containsText" dxfId="3" priority="569" operator="between" text="empty">
      <formula>NOT(ISERROR(SEARCH("empty",B267)))</formula>
    </cfRule>
    <cfRule type="containsText" dxfId="4" priority="570" operator="between" text="empty">
      <formula>NOT(ISERROR(SEARCH("empty",B267)))</formula>
    </cfRule>
    <cfRule type="containsText" dxfId="5" priority="571" operator="between" text="empty">
      <formula>NOT(ISERROR(SEARCH("empty",B267)))</formula>
    </cfRule>
    <cfRule type="containsText" dxfId="6" priority="572" operator="between" text="empty">
      <formula>NOT(ISERROR(SEARCH("empty",B267)))</formula>
    </cfRule>
    <cfRule type="containsText" dxfId="0" priority="573" operator="between" text="empty">
      <formula>NOT(ISERROR(SEARCH("empty",B267)))</formula>
    </cfRule>
    <cfRule type="containsText" dxfId="7" priority="574" operator="between" text="Plate layout">
      <formula>NOT(ISERROR(SEARCH("Plate layout",B267)))</formula>
    </cfRule>
    <cfRule type="containsText" dxfId="8" priority="575" operator="between" text="Empty">
      <formula>NOT(ISERROR(SEARCH("Empty",B267)))</formula>
    </cfRule>
    <cfRule type="containsText" dxfId="9" priority="576" operator="between" text="empty">
      <formula>NOT(ISERROR(SEARCH("empty",B267)))</formula>
    </cfRule>
  </conditionalFormatting>
  <conditionalFormatting sqref="B288:N288">
    <cfRule type="containsText" dxfId="3" priority="556" operator="between" text="empty">
      <formula>NOT(ISERROR(SEARCH("empty",B288)))</formula>
    </cfRule>
    <cfRule type="containsText" dxfId="4" priority="557" operator="between" text="empty">
      <formula>NOT(ISERROR(SEARCH("empty",B288)))</formula>
    </cfRule>
    <cfRule type="containsText" dxfId="5" priority="558" operator="between" text="empty">
      <formula>NOT(ISERROR(SEARCH("empty",B288)))</formula>
    </cfRule>
    <cfRule type="containsText" dxfId="6" priority="559" operator="between" text="empty">
      <formula>NOT(ISERROR(SEARCH("empty",B288)))</formula>
    </cfRule>
    <cfRule type="containsText" dxfId="0" priority="560" operator="between" text="empty">
      <formula>NOT(ISERROR(SEARCH("empty",B288)))</formula>
    </cfRule>
    <cfRule type="containsText" dxfId="7" priority="561" operator="between" text="Plate layout">
      <formula>NOT(ISERROR(SEARCH("Plate layout",B288)))</formula>
    </cfRule>
    <cfRule type="containsText" dxfId="8" priority="562" operator="between" text="Empty">
      <formula>NOT(ISERROR(SEARCH("Empty",B288)))</formula>
    </cfRule>
    <cfRule type="containsText" dxfId="9" priority="563" operator="between" text="empty">
      <formula>NOT(ISERROR(SEARCH("empty",B288)))</formula>
    </cfRule>
  </conditionalFormatting>
  <conditionalFormatting sqref="B309:N309">
    <cfRule type="containsText" dxfId="3" priority="543" operator="between" text="empty">
      <formula>NOT(ISERROR(SEARCH("empty",B309)))</formula>
    </cfRule>
    <cfRule type="containsText" dxfId="4" priority="544" operator="between" text="empty">
      <formula>NOT(ISERROR(SEARCH("empty",B309)))</formula>
    </cfRule>
    <cfRule type="containsText" dxfId="5" priority="545" operator="between" text="empty">
      <formula>NOT(ISERROR(SEARCH("empty",B309)))</formula>
    </cfRule>
    <cfRule type="containsText" dxfId="6" priority="546" operator="between" text="empty">
      <formula>NOT(ISERROR(SEARCH("empty",B309)))</formula>
    </cfRule>
    <cfRule type="containsText" dxfId="0" priority="547" operator="between" text="empty">
      <formula>NOT(ISERROR(SEARCH("empty",B309)))</formula>
    </cfRule>
    <cfRule type="containsText" dxfId="7" priority="548" operator="between" text="Plate layout">
      <formula>NOT(ISERROR(SEARCH("Plate layout",B309)))</formula>
    </cfRule>
    <cfRule type="containsText" dxfId="8" priority="549" operator="between" text="Empty">
      <formula>NOT(ISERROR(SEARCH("Empty",B309)))</formula>
    </cfRule>
    <cfRule type="containsText" dxfId="9" priority="550" operator="between" text="empty">
      <formula>NOT(ISERROR(SEARCH("empty",B309)))</formula>
    </cfRule>
  </conditionalFormatting>
  <conditionalFormatting sqref="B330:N330">
    <cfRule type="containsText" dxfId="3" priority="530" operator="between" text="empty">
      <formula>NOT(ISERROR(SEARCH("empty",B330)))</formula>
    </cfRule>
    <cfRule type="containsText" dxfId="4" priority="531" operator="between" text="empty">
      <formula>NOT(ISERROR(SEARCH("empty",B330)))</formula>
    </cfRule>
    <cfRule type="containsText" dxfId="5" priority="532" operator="between" text="empty">
      <formula>NOT(ISERROR(SEARCH("empty",B330)))</formula>
    </cfRule>
    <cfRule type="containsText" dxfId="6" priority="533" operator="between" text="empty">
      <formula>NOT(ISERROR(SEARCH("empty",B330)))</formula>
    </cfRule>
    <cfRule type="containsText" dxfId="0" priority="534" operator="between" text="empty">
      <formula>NOT(ISERROR(SEARCH("empty",B330)))</formula>
    </cfRule>
    <cfRule type="containsText" dxfId="7" priority="535" operator="between" text="Plate layout">
      <formula>NOT(ISERROR(SEARCH("Plate layout",B330)))</formula>
    </cfRule>
    <cfRule type="containsText" dxfId="8" priority="536" operator="between" text="Empty">
      <formula>NOT(ISERROR(SEARCH("Empty",B330)))</formula>
    </cfRule>
    <cfRule type="containsText" dxfId="9" priority="537" operator="between" text="empty">
      <formula>NOT(ISERROR(SEARCH("empty",B330)))</formula>
    </cfRule>
  </conditionalFormatting>
  <conditionalFormatting sqref="B351:N351">
    <cfRule type="containsText" dxfId="3" priority="517" operator="between" text="empty">
      <formula>NOT(ISERROR(SEARCH("empty",B351)))</formula>
    </cfRule>
    <cfRule type="containsText" dxfId="4" priority="518" operator="between" text="empty">
      <formula>NOT(ISERROR(SEARCH("empty",B351)))</formula>
    </cfRule>
    <cfRule type="containsText" dxfId="5" priority="519" operator="between" text="empty">
      <formula>NOT(ISERROR(SEARCH("empty",B351)))</formula>
    </cfRule>
    <cfRule type="containsText" dxfId="6" priority="520" operator="between" text="empty">
      <formula>NOT(ISERROR(SEARCH("empty",B351)))</formula>
    </cfRule>
    <cfRule type="containsText" dxfId="0" priority="521" operator="between" text="empty">
      <formula>NOT(ISERROR(SEARCH("empty",B351)))</formula>
    </cfRule>
    <cfRule type="containsText" dxfId="7" priority="522" operator="between" text="Plate layout">
      <formula>NOT(ISERROR(SEARCH("Plate layout",B351)))</formula>
    </cfRule>
    <cfRule type="containsText" dxfId="8" priority="523" operator="between" text="Empty">
      <formula>NOT(ISERROR(SEARCH("Empty",B351)))</formula>
    </cfRule>
    <cfRule type="containsText" dxfId="9" priority="524" operator="between" text="empty">
      <formula>NOT(ISERROR(SEARCH("empty",B351)))</formula>
    </cfRule>
  </conditionalFormatting>
  <conditionalFormatting sqref="B372:N372">
    <cfRule type="containsText" dxfId="3" priority="504" operator="between" text="empty">
      <formula>NOT(ISERROR(SEARCH("empty",B372)))</formula>
    </cfRule>
    <cfRule type="containsText" dxfId="4" priority="505" operator="between" text="empty">
      <formula>NOT(ISERROR(SEARCH("empty",B372)))</formula>
    </cfRule>
    <cfRule type="containsText" dxfId="5" priority="506" operator="between" text="empty">
      <formula>NOT(ISERROR(SEARCH("empty",B372)))</formula>
    </cfRule>
    <cfRule type="containsText" dxfId="6" priority="507" operator="between" text="empty">
      <formula>NOT(ISERROR(SEARCH("empty",B372)))</formula>
    </cfRule>
    <cfRule type="containsText" dxfId="0" priority="508" operator="between" text="empty">
      <formula>NOT(ISERROR(SEARCH("empty",B372)))</formula>
    </cfRule>
    <cfRule type="containsText" dxfId="7" priority="509" operator="between" text="Plate layout">
      <formula>NOT(ISERROR(SEARCH("Plate layout",B372)))</formula>
    </cfRule>
    <cfRule type="containsText" dxfId="8" priority="510" operator="between" text="Empty">
      <formula>NOT(ISERROR(SEARCH("Empty",B372)))</formula>
    </cfRule>
    <cfRule type="containsText" dxfId="9" priority="511" operator="between" text="empty">
      <formula>NOT(ISERROR(SEARCH("empty",B372)))</formula>
    </cfRule>
  </conditionalFormatting>
  <conditionalFormatting sqref="B393:N393">
    <cfRule type="containsText" dxfId="3" priority="491" operator="between" text="empty">
      <formula>NOT(ISERROR(SEARCH("empty",B393)))</formula>
    </cfRule>
    <cfRule type="containsText" dxfId="4" priority="492" operator="between" text="empty">
      <formula>NOT(ISERROR(SEARCH("empty",B393)))</formula>
    </cfRule>
    <cfRule type="containsText" dxfId="5" priority="493" operator="between" text="empty">
      <formula>NOT(ISERROR(SEARCH("empty",B393)))</formula>
    </cfRule>
    <cfRule type="containsText" dxfId="6" priority="494" operator="between" text="empty">
      <formula>NOT(ISERROR(SEARCH("empty",B393)))</formula>
    </cfRule>
    <cfRule type="containsText" dxfId="0" priority="495" operator="between" text="empty">
      <formula>NOT(ISERROR(SEARCH("empty",B393)))</formula>
    </cfRule>
    <cfRule type="containsText" dxfId="7" priority="496" operator="between" text="Plate layout">
      <formula>NOT(ISERROR(SEARCH("Plate layout",B393)))</formula>
    </cfRule>
    <cfRule type="containsText" dxfId="8" priority="497" operator="between" text="Empty">
      <formula>NOT(ISERROR(SEARCH("Empty",B393)))</formula>
    </cfRule>
    <cfRule type="containsText" dxfId="9" priority="498" operator="between" text="empty">
      <formula>NOT(ISERROR(SEARCH("empty",B393)))</formula>
    </cfRule>
  </conditionalFormatting>
  <conditionalFormatting sqref="B414:N414">
    <cfRule type="containsText" dxfId="3" priority="478" operator="between" text="empty">
      <formula>NOT(ISERROR(SEARCH("empty",B414)))</formula>
    </cfRule>
    <cfRule type="containsText" dxfId="4" priority="479" operator="between" text="empty">
      <formula>NOT(ISERROR(SEARCH("empty",B414)))</formula>
    </cfRule>
    <cfRule type="containsText" dxfId="5" priority="480" operator="between" text="empty">
      <formula>NOT(ISERROR(SEARCH("empty",B414)))</formula>
    </cfRule>
    <cfRule type="containsText" dxfId="6" priority="481" operator="between" text="empty">
      <formula>NOT(ISERROR(SEARCH("empty",B414)))</formula>
    </cfRule>
    <cfRule type="containsText" dxfId="0" priority="482" operator="between" text="empty">
      <formula>NOT(ISERROR(SEARCH("empty",B414)))</formula>
    </cfRule>
    <cfRule type="containsText" dxfId="7" priority="483" operator="between" text="Plate layout">
      <formula>NOT(ISERROR(SEARCH("Plate layout",B414)))</formula>
    </cfRule>
    <cfRule type="containsText" dxfId="8" priority="484" operator="between" text="Empty">
      <formula>NOT(ISERROR(SEARCH("Empty",B414)))</formula>
    </cfRule>
    <cfRule type="containsText" dxfId="9" priority="485" operator="between" text="empty">
      <formula>NOT(ISERROR(SEARCH("empty",B414)))</formula>
    </cfRule>
  </conditionalFormatting>
  <conditionalFormatting sqref="B435:N435">
    <cfRule type="containsText" dxfId="3" priority="712" operator="between" text="empty">
      <formula>NOT(ISERROR(SEARCH("empty",B435)))</formula>
    </cfRule>
    <cfRule type="containsText" dxfId="4" priority="713" operator="between" text="empty">
      <formula>NOT(ISERROR(SEARCH("empty",B435)))</formula>
    </cfRule>
    <cfRule type="containsText" dxfId="5" priority="714" operator="between" text="empty">
      <formula>NOT(ISERROR(SEARCH("empty",B435)))</formula>
    </cfRule>
    <cfRule type="containsText" dxfId="6" priority="715" operator="between" text="empty">
      <formula>NOT(ISERROR(SEARCH("empty",B435)))</formula>
    </cfRule>
    <cfRule type="containsText" dxfId="0" priority="716" operator="between" text="empty">
      <formula>NOT(ISERROR(SEARCH("empty",B435)))</formula>
    </cfRule>
    <cfRule type="containsText" dxfId="7" priority="717" operator="between" text="Plate layout">
      <formula>NOT(ISERROR(SEARCH("Plate layout",B435)))</formula>
    </cfRule>
    <cfRule type="containsText" dxfId="8" priority="718" operator="between" text="Empty">
      <formula>NOT(ISERROR(SEARCH("Empty",B435)))</formula>
    </cfRule>
    <cfRule type="containsText" dxfId="9" priority="719" operator="between" text="empty">
      <formula>NOT(ISERROR(SEARCH("empty",B435)))</formula>
    </cfRule>
  </conditionalFormatting>
  <conditionalFormatting sqref="B456:N456">
    <cfRule type="containsText" dxfId="3" priority="465" operator="between" text="empty">
      <formula>NOT(ISERROR(SEARCH("empty",B456)))</formula>
    </cfRule>
    <cfRule type="containsText" dxfId="4" priority="466" operator="between" text="empty">
      <formula>NOT(ISERROR(SEARCH("empty",B456)))</formula>
    </cfRule>
    <cfRule type="containsText" dxfId="5" priority="467" operator="between" text="empty">
      <formula>NOT(ISERROR(SEARCH("empty",B456)))</formula>
    </cfRule>
    <cfRule type="containsText" dxfId="6" priority="468" operator="between" text="empty">
      <formula>NOT(ISERROR(SEARCH("empty",B456)))</formula>
    </cfRule>
    <cfRule type="containsText" dxfId="0" priority="469" operator="between" text="empty">
      <formula>NOT(ISERROR(SEARCH("empty",B456)))</formula>
    </cfRule>
    <cfRule type="containsText" dxfId="7" priority="470" operator="between" text="Plate layout">
      <formula>NOT(ISERROR(SEARCH("Plate layout",B456)))</formula>
    </cfRule>
    <cfRule type="containsText" dxfId="8" priority="471" operator="between" text="Empty">
      <formula>NOT(ISERROR(SEARCH("Empty",B456)))</formula>
    </cfRule>
    <cfRule type="containsText" dxfId="9" priority="472" operator="between" text="empty">
      <formula>NOT(ISERROR(SEARCH("empty",B456)))</formula>
    </cfRule>
  </conditionalFormatting>
  <conditionalFormatting sqref="B477:N477">
    <cfRule type="containsText" dxfId="3" priority="452" operator="between" text="empty">
      <formula>NOT(ISERROR(SEARCH("empty",B477)))</formula>
    </cfRule>
    <cfRule type="containsText" dxfId="4" priority="453" operator="between" text="empty">
      <formula>NOT(ISERROR(SEARCH("empty",B477)))</formula>
    </cfRule>
    <cfRule type="containsText" dxfId="5" priority="454" operator="between" text="empty">
      <formula>NOT(ISERROR(SEARCH("empty",B477)))</formula>
    </cfRule>
    <cfRule type="containsText" dxfId="6" priority="455" operator="between" text="empty">
      <formula>NOT(ISERROR(SEARCH("empty",B477)))</formula>
    </cfRule>
    <cfRule type="containsText" dxfId="0" priority="456" operator="between" text="empty">
      <formula>NOT(ISERROR(SEARCH("empty",B477)))</formula>
    </cfRule>
    <cfRule type="containsText" dxfId="7" priority="457" operator="between" text="Plate layout">
      <formula>NOT(ISERROR(SEARCH("Plate layout",B477)))</formula>
    </cfRule>
    <cfRule type="containsText" dxfId="8" priority="458" operator="between" text="Empty">
      <formula>NOT(ISERROR(SEARCH("Empty",B477)))</formula>
    </cfRule>
    <cfRule type="containsText" dxfId="9" priority="459" operator="between" text="empty">
      <formula>NOT(ISERROR(SEARCH("empty",B477)))</formula>
    </cfRule>
  </conditionalFormatting>
  <conditionalFormatting sqref="B498:N498">
    <cfRule type="containsText" dxfId="3" priority="439" operator="between" text="empty">
      <formula>NOT(ISERROR(SEARCH("empty",B498)))</formula>
    </cfRule>
    <cfRule type="containsText" dxfId="4" priority="440" operator="between" text="empty">
      <formula>NOT(ISERROR(SEARCH("empty",B498)))</formula>
    </cfRule>
    <cfRule type="containsText" dxfId="5" priority="441" operator="between" text="empty">
      <formula>NOT(ISERROR(SEARCH("empty",B498)))</formula>
    </cfRule>
    <cfRule type="containsText" dxfId="6" priority="442" operator="between" text="empty">
      <formula>NOT(ISERROR(SEARCH("empty",B498)))</formula>
    </cfRule>
    <cfRule type="containsText" dxfId="0" priority="443" operator="between" text="empty">
      <formula>NOT(ISERROR(SEARCH("empty",B498)))</formula>
    </cfRule>
    <cfRule type="containsText" dxfId="7" priority="444" operator="between" text="Plate layout">
      <formula>NOT(ISERROR(SEARCH("Plate layout",B498)))</formula>
    </cfRule>
    <cfRule type="containsText" dxfId="8" priority="445" operator="between" text="Empty">
      <formula>NOT(ISERROR(SEARCH("Empty",B498)))</formula>
    </cfRule>
    <cfRule type="containsText" dxfId="9" priority="446" operator="between" text="empty">
      <formula>NOT(ISERROR(SEARCH("empty",B498)))</formula>
    </cfRule>
  </conditionalFormatting>
  <conditionalFormatting sqref="B519:N519">
    <cfRule type="containsText" dxfId="3" priority="426" operator="between" text="empty">
      <formula>NOT(ISERROR(SEARCH("empty",B519)))</formula>
    </cfRule>
    <cfRule type="containsText" dxfId="4" priority="427" operator="between" text="empty">
      <formula>NOT(ISERROR(SEARCH("empty",B519)))</formula>
    </cfRule>
    <cfRule type="containsText" dxfId="5" priority="428" operator="between" text="empty">
      <formula>NOT(ISERROR(SEARCH("empty",B519)))</formula>
    </cfRule>
    <cfRule type="containsText" dxfId="6" priority="429" operator="between" text="empty">
      <formula>NOT(ISERROR(SEARCH("empty",B519)))</formula>
    </cfRule>
    <cfRule type="containsText" dxfId="0" priority="430" operator="between" text="empty">
      <formula>NOT(ISERROR(SEARCH("empty",B519)))</formula>
    </cfRule>
    <cfRule type="containsText" dxfId="7" priority="431" operator="between" text="Plate layout">
      <formula>NOT(ISERROR(SEARCH("Plate layout",B519)))</formula>
    </cfRule>
    <cfRule type="containsText" dxfId="8" priority="432" operator="between" text="Empty">
      <formula>NOT(ISERROR(SEARCH("Empty",B519)))</formula>
    </cfRule>
    <cfRule type="containsText" dxfId="9" priority="433" operator="between" text="empty">
      <formula>NOT(ISERROR(SEARCH("empty",B519)))</formula>
    </cfRule>
  </conditionalFormatting>
  <conditionalFormatting sqref="B540:N540">
    <cfRule type="containsText" dxfId="3" priority="413" operator="between" text="empty">
      <formula>NOT(ISERROR(SEARCH("empty",B540)))</formula>
    </cfRule>
    <cfRule type="containsText" dxfId="4" priority="414" operator="between" text="empty">
      <formula>NOT(ISERROR(SEARCH("empty",B540)))</formula>
    </cfRule>
    <cfRule type="containsText" dxfId="5" priority="415" operator="between" text="empty">
      <formula>NOT(ISERROR(SEARCH("empty",B540)))</formula>
    </cfRule>
    <cfRule type="containsText" dxfId="6" priority="416" operator="between" text="empty">
      <formula>NOT(ISERROR(SEARCH("empty",B540)))</formula>
    </cfRule>
    <cfRule type="containsText" dxfId="0" priority="417" operator="between" text="empty">
      <formula>NOT(ISERROR(SEARCH("empty",B540)))</formula>
    </cfRule>
    <cfRule type="containsText" dxfId="7" priority="418" operator="between" text="Plate layout">
      <formula>NOT(ISERROR(SEARCH("Plate layout",B540)))</formula>
    </cfRule>
    <cfRule type="containsText" dxfId="8" priority="419" operator="between" text="Empty">
      <formula>NOT(ISERROR(SEARCH("Empty",B540)))</formula>
    </cfRule>
    <cfRule type="containsText" dxfId="9" priority="420" operator="between" text="empty">
      <formula>NOT(ISERROR(SEARCH("empty",B540)))</formula>
    </cfRule>
  </conditionalFormatting>
  <conditionalFormatting sqref="B561:N561">
    <cfRule type="containsText" dxfId="3" priority="400" operator="between" text="empty">
      <formula>NOT(ISERROR(SEARCH("empty",B561)))</formula>
    </cfRule>
    <cfRule type="containsText" dxfId="4" priority="401" operator="between" text="empty">
      <formula>NOT(ISERROR(SEARCH("empty",B561)))</formula>
    </cfRule>
    <cfRule type="containsText" dxfId="5" priority="402" operator="between" text="empty">
      <formula>NOT(ISERROR(SEARCH("empty",B561)))</formula>
    </cfRule>
    <cfRule type="containsText" dxfId="6" priority="403" operator="between" text="empty">
      <formula>NOT(ISERROR(SEARCH("empty",B561)))</formula>
    </cfRule>
    <cfRule type="containsText" dxfId="0" priority="404" operator="between" text="empty">
      <formula>NOT(ISERROR(SEARCH("empty",B561)))</formula>
    </cfRule>
    <cfRule type="containsText" dxfId="7" priority="405" operator="between" text="Plate layout">
      <formula>NOT(ISERROR(SEARCH("Plate layout",B561)))</formula>
    </cfRule>
    <cfRule type="containsText" dxfId="8" priority="406" operator="between" text="Empty">
      <formula>NOT(ISERROR(SEARCH("Empty",B561)))</formula>
    </cfRule>
    <cfRule type="containsText" dxfId="9" priority="407" operator="between" text="empty">
      <formula>NOT(ISERROR(SEARCH("empty",B561)))</formula>
    </cfRule>
  </conditionalFormatting>
  <conditionalFormatting sqref="B582:N582">
    <cfRule type="containsText" dxfId="3" priority="387" operator="between" text="empty">
      <formula>NOT(ISERROR(SEARCH("empty",B582)))</formula>
    </cfRule>
    <cfRule type="containsText" dxfId="4" priority="388" operator="between" text="empty">
      <formula>NOT(ISERROR(SEARCH("empty",B582)))</formula>
    </cfRule>
    <cfRule type="containsText" dxfId="5" priority="389" operator="between" text="empty">
      <formula>NOT(ISERROR(SEARCH("empty",B582)))</formula>
    </cfRule>
    <cfRule type="containsText" dxfId="6" priority="390" operator="between" text="empty">
      <formula>NOT(ISERROR(SEARCH("empty",B582)))</formula>
    </cfRule>
    <cfRule type="containsText" dxfId="0" priority="391" operator="between" text="empty">
      <formula>NOT(ISERROR(SEARCH("empty",B582)))</formula>
    </cfRule>
    <cfRule type="containsText" dxfId="7" priority="392" operator="between" text="Plate layout">
      <formula>NOT(ISERROR(SEARCH("Plate layout",B582)))</formula>
    </cfRule>
    <cfRule type="containsText" dxfId="8" priority="393" operator="between" text="Empty">
      <formula>NOT(ISERROR(SEARCH("Empty",B582)))</formula>
    </cfRule>
    <cfRule type="containsText" dxfId="9" priority="394" operator="between" text="empty">
      <formula>NOT(ISERROR(SEARCH("empty",B582)))</formula>
    </cfRule>
  </conditionalFormatting>
  <conditionalFormatting sqref="B603:N603">
    <cfRule type="containsText" dxfId="3" priority="374" operator="between" text="empty">
      <formula>NOT(ISERROR(SEARCH("empty",B603)))</formula>
    </cfRule>
    <cfRule type="containsText" dxfId="4" priority="375" operator="between" text="empty">
      <formula>NOT(ISERROR(SEARCH("empty",B603)))</formula>
    </cfRule>
    <cfRule type="containsText" dxfId="5" priority="376" operator="between" text="empty">
      <formula>NOT(ISERROR(SEARCH("empty",B603)))</formula>
    </cfRule>
    <cfRule type="containsText" dxfId="6" priority="377" operator="between" text="empty">
      <formula>NOT(ISERROR(SEARCH("empty",B603)))</formula>
    </cfRule>
    <cfRule type="containsText" dxfId="0" priority="378" operator="between" text="empty">
      <formula>NOT(ISERROR(SEARCH("empty",B603)))</formula>
    </cfRule>
    <cfRule type="containsText" dxfId="7" priority="379" operator="between" text="Plate layout">
      <formula>NOT(ISERROR(SEARCH("Plate layout",B603)))</formula>
    </cfRule>
    <cfRule type="containsText" dxfId="8" priority="380" operator="between" text="Empty">
      <formula>NOT(ISERROR(SEARCH("Empty",B603)))</formula>
    </cfRule>
    <cfRule type="containsText" dxfId="9" priority="381" operator="between" text="empty">
      <formula>NOT(ISERROR(SEARCH("empty",B603)))</formula>
    </cfRule>
  </conditionalFormatting>
  <conditionalFormatting sqref="B624:N624">
    <cfRule type="containsText" dxfId="3" priority="361" operator="between" text="empty">
      <formula>NOT(ISERROR(SEARCH("empty",B624)))</formula>
    </cfRule>
    <cfRule type="containsText" dxfId="4" priority="362" operator="between" text="empty">
      <formula>NOT(ISERROR(SEARCH("empty",B624)))</formula>
    </cfRule>
    <cfRule type="containsText" dxfId="5" priority="363" operator="between" text="empty">
      <formula>NOT(ISERROR(SEARCH("empty",B624)))</formula>
    </cfRule>
    <cfRule type="containsText" dxfId="6" priority="364" operator="between" text="empty">
      <formula>NOT(ISERROR(SEARCH("empty",B624)))</formula>
    </cfRule>
    <cfRule type="containsText" dxfId="0" priority="365" operator="between" text="empty">
      <formula>NOT(ISERROR(SEARCH("empty",B624)))</formula>
    </cfRule>
    <cfRule type="containsText" dxfId="7" priority="366" operator="between" text="Plate layout">
      <formula>NOT(ISERROR(SEARCH("Plate layout",B624)))</formula>
    </cfRule>
    <cfRule type="containsText" dxfId="8" priority="367" operator="between" text="Empty">
      <formula>NOT(ISERROR(SEARCH("Empty",B624)))</formula>
    </cfRule>
    <cfRule type="containsText" dxfId="9" priority="368" operator="between" text="empty">
      <formula>NOT(ISERROR(SEARCH("empty",B624)))</formula>
    </cfRule>
  </conditionalFormatting>
  <conditionalFormatting sqref="B645:N645">
    <cfRule type="containsText" dxfId="3" priority="348" operator="between" text="empty">
      <formula>NOT(ISERROR(SEARCH("empty",B645)))</formula>
    </cfRule>
    <cfRule type="containsText" dxfId="4" priority="349" operator="between" text="empty">
      <formula>NOT(ISERROR(SEARCH("empty",B645)))</formula>
    </cfRule>
    <cfRule type="containsText" dxfId="5" priority="350" operator="between" text="empty">
      <formula>NOT(ISERROR(SEARCH("empty",B645)))</formula>
    </cfRule>
    <cfRule type="containsText" dxfId="6" priority="351" operator="between" text="empty">
      <formula>NOT(ISERROR(SEARCH("empty",B645)))</formula>
    </cfRule>
    <cfRule type="containsText" dxfId="0" priority="352" operator="between" text="empty">
      <formula>NOT(ISERROR(SEARCH("empty",B645)))</formula>
    </cfRule>
    <cfRule type="containsText" dxfId="7" priority="353" operator="between" text="Plate layout">
      <formula>NOT(ISERROR(SEARCH("Plate layout",B645)))</formula>
    </cfRule>
    <cfRule type="containsText" dxfId="8" priority="354" operator="between" text="Empty">
      <formula>NOT(ISERROR(SEARCH("Empty",B645)))</formula>
    </cfRule>
    <cfRule type="containsText" dxfId="9" priority="355" operator="between" text="empty">
      <formula>NOT(ISERROR(SEARCH("empty",B645)))</formula>
    </cfRule>
  </conditionalFormatting>
  <conditionalFormatting sqref="B666:N666">
    <cfRule type="containsText" dxfId="3" priority="335" operator="between" text="empty">
      <formula>NOT(ISERROR(SEARCH("empty",B666)))</formula>
    </cfRule>
    <cfRule type="containsText" dxfId="4" priority="336" operator="between" text="empty">
      <formula>NOT(ISERROR(SEARCH("empty",B666)))</formula>
    </cfRule>
    <cfRule type="containsText" dxfId="5" priority="337" operator="between" text="empty">
      <formula>NOT(ISERROR(SEARCH("empty",B666)))</formula>
    </cfRule>
    <cfRule type="containsText" dxfId="6" priority="338" operator="between" text="empty">
      <formula>NOT(ISERROR(SEARCH("empty",B666)))</formula>
    </cfRule>
    <cfRule type="containsText" dxfId="0" priority="339" operator="between" text="empty">
      <formula>NOT(ISERROR(SEARCH("empty",B666)))</formula>
    </cfRule>
    <cfRule type="containsText" dxfId="7" priority="340" operator="between" text="Plate layout">
      <formula>NOT(ISERROR(SEARCH("Plate layout",B666)))</formula>
    </cfRule>
    <cfRule type="containsText" dxfId="8" priority="341" operator="between" text="Empty">
      <formula>NOT(ISERROR(SEARCH("Empty",B666)))</formula>
    </cfRule>
    <cfRule type="containsText" dxfId="9" priority="342" operator="between" text="empty">
      <formula>NOT(ISERROR(SEARCH("empty",B666)))</formula>
    </cfRule>
  </conditionalFormatting>
  <conditionalFormatting sqref="B687:N687">
    <cfRule type="containsText" dxfId="3" priority="322" operator="between" text="empty">
      <formula>NOT(ISERROR(SEARCH("empty",B687)))</formula>
    </cfRule>
    <cfRule type="containsText" dxfId="4" priority="323" operator="between" text="empty">
      <formula>NOT(ISERROR(SEARCH("empty",B687)))</formula>
    </cfRule>
    <cfRule type="containsText" dxfId="5" priority="324" operator="between" text="empty">
      <formula>NOT(ISERROR(SEARCH("empty",B687)))</formula>
    </cfRule>
    <cfRule type="containsText" dxfId="6" priority="325" operator="between" text="empty">
      <formula>NOT(ISERROR(SEARCH("empty",B687)))</formula>
    </cfRule>
    <cfRule type="containsText" dxfId="0" priority="326" operator="between" text="empty">
      <formula>NOT(ISERROR(SEARCH("empty",B687)))</formula>
    </cfRule>
    <cfRule type="containsText" dxfId="7" priority="327" operator="between" text="Plate layout">
      <formula>NOT(ISERROR(SEARCH("Plate layout",B687)))</formula>
    </cfRule>
    <cfRule type="containsText" dxfId="8" priority="328" operator="between" text="Empty">
      <formula>NOT(ISERROR(SEARCH("Empty",B687)))</formula>
    </cfRule>
    <cfRule type="containsText" dxfId="9" priority="329" operator="between" text="empty">
      <formula>NOT(ISERROR(SEARCH("empty",B687)))</formula>
    </cfRule>
  </conditionalFormatting>
  <conditionalFormatting sqref="B708:N708">
    <cfRule type="containsText" dxfId="3" priority="309" operator="between" text="empty">
      <formula>NOT(ISERROR(SEARCH("empty",B708)))</formula>
    </cfRule>
    <cfRule type="containsText" dxfId="4" priority="310" operator="between" text="empty">
      <formula>NOT(ISERROR(SEARCH("empty",B708)))</formula>
    </cfRule>
    <cfRule type="containsText" dxfId="5" priority="311" operator="between" text="empty">
      <formula>NOT(ISERROR(SEARCH("empty",B708)))</formula>
    </cfRule>
    <cfRule type="containsText" dxfId="6" priority="312" operator="between" text="empty">
      <formula>NOT(ISERROR(SEARCH("empty",B708)))</formula>
    </cfRule>
    <cfRule type="containsText" dxfId="0" priority="313" operator="between" text="empty">
      <formula>NOT(ISERROR(SEARCH("empty",B708)))</formula>
    </cfRule>
    <cfRule type="containsText" dxfId="7" priority="314" operator="between" text="Plate layout">
      <formula>NOT(ISERROR(SEARCH("Plate layout",B708)))</formula>
    </cfRule>
    <cfRule type="containsText" dxfId="8" priority="315" operator="between" text="Empty">
      <formula>NOT(ISERROR(SEARCH("Empty",B708)))</formula>
    </cfRule>
    <cfRule type="containsText" dxfId="9" priority="316" operator="between" text="empty">
      <formula>NOT(ISERROR(SEARCH("empty",B708)))</formula>
    </cfRule>
  </conditionalFormatting>
  <conditionalFormatting sqref="B729:N729">
    <cfRule type="containsText" dxfId="3" priority="296" operator="between" text="empty">
      <formula>NOT(ISERROR(SEARCH("empty",B729)))</formula>
    </cfRule>
    <cfRule type="containsText" dxfId="4" priority="297" operator="between" text="empty">
      <formula>NOT(ISERROR(SEARCH("empty",B729)))</formula>
    </cfRule>
    <cfRule type="containsText" dxfId="5" priority="298" operator="between" text="empty">
      <formula>NOT(ISERROR(SEARCH("empty",B729)))</formula>
    </cfRule>
    <cfRule type="containsText" dxfId="6" priority="299" operator="between" text="empty">
      <formula>NOT(ISERROR(SEARCH("empty",B729)))</formula>
    </cfRule>
    <cfRule type="containsText" dxfId="0" priority="300" operator="between" text="empty">
      <formula>NOT(ISERROR(SEARCH("empty",B729)))</formula>
    </cfRule>
    <cfRule type="containsText" dxfId="7" priority="301" operator="between" text="Plate layout">
      <formula>NOT(ISERROR(SEARCH("Plate layout",B729)))</formula>
    </cfRule>
    <cfRule type="containsText" dxfId="8" priority="302" operator="between" text="Empty">
      <formula>NOT(ISERROR(SEARCH("Empty",B729)))</formula>
    </cfRule>
    <cfRule type="containsText" dxfId="9" priority="303" operator="between" text="empty">
      <formula>NOT(ISERROR(SEARCH("empty",B729)))</formula>
    </cfRule>
  </conditionalFormatting>
  <conditionalFormatting sqref="B750:N750">
    <cfRule type="containsText" dxfId="3" priority="283" operator="between" text="empty">
      <formula>NOT(ISERROR(SEARCH("empty",B750)))</formula>
    </cfRule>
    <cfRule type="containsText" dxfId="4" priority="284" operator="between" text="empty">
      <formula>NOT(ISERROR(SEARCH("empty",B750)))</formula>
    </cfRule>
    <cfRule type="containsText" dxfId="5" priority="285" operator="between" text="empty">
      <formula>NOT(ISERROR(SEARCH("empty",B750)))</formula>
    </cfRule>
    <cfRule type="containsText" dxfId="6" priority="286" operator="between" text="empty">
      <formula>NOT(ISERROR(SEARCH("empty",B750)))</formula>
    </cfRule>
    <cfRule type="containsText" dxfId="0" priority="287" operator="between" text="empty">
      <formula>NOT(ISERROR(SEARCH("empty",B750)))</formula>
    </cfRule>
    <cfRule type="containsText" dxfId="7" priority="288" operator="between" text="Plate layout">
      <formula>NOT(ISERROR(SEARCH("Plate layout",B750)))</formula>
    </cfRule>
    <cfRule type="containsText" dxfId="8" priority="289" operator="between" text="Empty">
      <formula>NOT(ISERROR(SEARCH("Empty",B750)))</formula>
    </cfRule>
    <cfRule type="containsText" dxfId="9" priority="290" operator="between" text="empty">
      <formula>NOT(ISERROR(SEARCH("empty",B750)))</formula>
    </cfRule>
  </conditionalFormatting>
  <conditionalFormatting sqref="B771:N771">
    <cfRule type="containsText" dxfId="3" priority="270" operator="between" text="empty">
      <formula>NOT(ISERROR(SEARCH("empty",B771)))</formula>
    </cfRule>
    <cfRule type="containsText" dxfId="4" priority="271" operator="between" text="empty">
      <formula>NOT(ISERROR(SEARCH("empty",B771)))</formula>
    </cfRule>
    <cfRule type="containsText" dxfId="5" priority="272" operator="between" text="empty">
      <formula>NOT(ISERROR(SEARCH("empty",B771)))</formula>
    </cfRule>
    <cfRule type="containsText" dxfId="6" priority="273" operator="between" text="empty">
      <formula>NOT(ISERROR(SEARCH("empty",B771)))</formula>
    </cfRule>
    <cfRule type="containsText" dxfId="0" priority="274" operator="between" text="empty">
      <formula>NOT(ISERROR(SEARCH("empty",B771)))</formula>
    </cfRule>
    <cfRule type="containsText" dxfId="7" priority="275" operator="between" text="Plate layout">
      <formula>NOT(ISERROR(SEARCH("Plate layout",B771)))</formula>
    </cfRule>
    <cfRule type="containsText" dxfId="8" priority="276" operator="between" text="Empty">
      <formula>NOT(ISERROR(SEARCH("Empty",B771)))</formula>
    </cfRule>
    <cfRule type="containsText" dxfId="9" priority="277" operator="between" text="empty">
      <formula>NOT(ISERROR(SEARCH("empty",B771)))</formula>
    </cfRule>
  </conditionalFormatting>
  <conditionalFormatting sqref="B792:N792">
    <cfRule type="containsText" dxfId="3" priority="257" operator="between" text="empty">
      <formula>NOT(ISERROR(SEARCH("empty",B792)))</formula>
    </cfRule>
    <cfRule type="containsText" dxfId="4" priority="258" operator="between" text="empty">
      <formula>NOT(ISERROR(SEARCH("empty",B792)))</formula>
    </cfRule>
    <cfRule type="containsText" dxfId="5" priority="259" operator="between" text="empty">
      <formula>NOT(ISERROR(SEARCH("empty",B792)))</formula>
    </cfRule>
    <cfRule type="containsText" dxfId="6" priority="260" operator="between" text="empty">
      <formula>NOT(ISERROR(SEARCH("empty",B792)))</formula>
    </cfRule>
    <cfRule type="containsText" dxfId="0" priority="261" operator="between" text="empty">
      <formula>NOT(ISERROR(SEARCH("empty",B792)))</formula>
    </cfRule>
    <cfRule type="containsText" dxfId="7" priority="262" operator="between" text="Plate layout">
      <formula>NOT(ISERROR(SEARCH("Plate layout",B792)))</formula>
    </cfRule>
    <cfRule type="containsText" dxfId="8" priority="263" operator="between" text="Empty">
      <formula>NOT(ISERROR(SEARCH("Empty",B792)))</formula>
    </cfRule>
    <cfRule type="containsText" dxfId="9" priority="264" operator="between" text="empty">
      <formula>NOT(ISERROR(SEARCH("empty",B792)))</formula>
    </cfRule>
  </conditionalFormatting>
  <conditionalFormatting sqref="B38:B53">
    <cfRule type="containsText" dxfId="9" priority="763" operator="between" text="empty">
      <formula>NOT(ISERROR(SEARCH("empty",B38)))</formula>
    </cfRule>
    <cfRule type="containsText" priority="762" operator="between" text="empty">
      <formula>NOT(ISERROR(SEARCH("empty",B38)))</formula>
    </cfRule>
    <cfRule type="containsText" dxfId="2" priority="761" operator="between" text="empty">
      <formula>NOT(ISERROR(SEARCH("empty",B38)))</formula>
    </cfRule>
    <cfRule type="containsText" dxfId="1" priority="760" operator="between" text="empty">
      <formula>NOT(ISERROR(SEARCH("empty",B38)))</formula>
    </cfRule>
    <cfRule type="containsText" dxfId="0" priority="759" operator="between" text="empty">
      <formula>NOT(ISERROR(SEARCH("empty",B38)))</formula>
    </cfRule>
  </conditionalFormatting>
  <conditionalFormatting sqref="C38:C53">
    <cfRule type="containsText" dxfId="9" priority="758" operator="between" text="empty">
      <formula>NOT(ISERROR(SEARCH("empty",C38)))</formula>
    </cfRule>
    <cfRule type="containsText" priority="757" operator="between" text="empty">
      <formula>NOT(ISERROR(SEARCH("empty",C38)))</formula>
    </cfRule>
    <cfRule type="containsText" dxfId="2" priority="756" operator="between" text="empty">
      <formula>NOT(ISERROR(SEARCH("empty",C38)))</formula>
    </cfRule>
    <cfRule type="containsText" dxfId="1" priority="755" operator="between" text="empty">
      <formula>NOT(ISERROR(SEARCH("empty",C38)))</formula>
    </cfRule>
    <cfRule type="containsText" dxfId="0" priority="754" operator="between" text="empty">
      <formula>NOT(ISERROR(SEARCH("empty",C38)))</formula>
    </cfRule>
  </conditionalFormatting>
  <conditionalFormatting sqref="D147:D148">
    <cfRule type="containsText" dxfId="0" priority="36" operator="between" text="empty">
      <formula>NOT(ISERROR(SEARCH("empty",D147)))</formula>
    </cfRule>
    <cfRule type="containsText" dxfId="1" priority="37" operator="between" text="empty">
      <formula>NOT(ISERROR(SEARCH("empty",D147)))</formula>
    </cfRule>
    <cfRule type="containsText" dxfId="2" priority="38" operator="between" text="empty">
      <formula>NOT(ISERROR(SEARCH("empty",D147)))</formula>
    </cfRule>
    <cfRule type="containsText" priority="39" operator="between" text="empty">
      <formula>NOT(ISERROR(SEARCH("empty",D147)))</formula>
    </cfRule>
    <cfRule type="containsText" dxfId="9" priority="40" operator="between" text="empty">
      <formula>NOT(ISERROR(SEARCH("empty",D147)))</formula>
    </cfRule>
  </conditionalFormatting>
  <conditionalFormatting sqref="D227:D230">
    <cfRule type="containsText" dxfId="0" priority="71" operator="between" text="empty">
      <formula>NOT(ISERROR(SEARCH("empty",D227)))</formula>
    </cfRule>
    <cfRule type="containsText" dxfId="1" priority="72" operator="between" text="empty">
      <formula>NOT(ISERROR(SEARCH("empty",D227)))</formula>
    </cfRule>
    <cfRule type="containsText" dxfId="2" priority="73" operator="between" text="empty">
      <formula>NOT(ISERROR(SEARCH("empty",D227)))</formula>
    </cfRule>
    <cfRule type="containsText" priority="74" operator="between" text="empty">
      <formula>NOT(ISERROR(SEARCH("empty",D227)))</formula>
    </cfRule>
    <cfRule type="containsText" dxfId="9" priority="75" operator="between" text="empty">
      <formula>NOT(ISERROR(SEARCH("empty",D227)))</formula>
    </cfRule>
  </conditionalFormatting>
  <conditionalFormatting sqref="D355:D356">
    <cfRule type="containsText" dxfId="0" priority="116" operator="between" text="empty">
      <formula>NOT(ISERROR(SEARCH("empty",D355)))</formula>
    </cfRule>
    <cfRule type="containsText" dxfId="1" priority="117" operator="between" text="empty">
      <formula>NOT(ISERROR(SEARCH("empty",D355)))</formula>
    </cfRule>
    <cfRule type="containsText" dxfId="2" priority="118" operator="between" text="empty">
      <formula>NOT(ISERROR(SEARCH("empty",D355)))</formula>
    </cfRule>
    <cfRule type="containsText" priority="119" operator="between" text="empty">
      <formula>NOT(ISERROR(SEARCH("empty",D355)))</formula>
    </cfRule>
    <cfRule type="containsText" dxfId="9" priority="120" operator="between" text="empty">
      <formula>NOT(ISERROR(SEARCH("empty",D355)))</formula>
    </cfRule>
  </conditionalFormatting>
  <conditionalFormatting sqref="D422:D423">
    <cfRule type="containsText" dxfId="0" priority="136" operator="between" text="empty">
      <formula>NOT(ISERROR(SEARCH("empty",D422)))</formula>
    </cfRule>
    <cfRule type="containsText" dxfId="1" priority="137" operator="between" text="empty">
      <formula>NOT(ISERROR(SEARCH("empty",D422)))</formula>
    </cfRule>
    <cfRule type="containsText" dxfId="2" priority="138" operator="between" text="empty">
      <formula>NOT(ISERROR(SEARCH("empty",D422)))</formula>
    </cfRule>
    <cfRule type="containsText" priority="139" operator="between" text="empty">
      <formula>NOT(ISERROR(SEARCH("empty",D422)))</formula>
    </cfRule>
    <cfRule type="containsText" dxfId="9" priority="140" operator="between" text="empty">
      <formula>NOT(ISERROR(SEARCH("empty",D422)))</formula>
    </cfRule>
  </conditionalFormatting>
  <conditionalFormatting sqref="D428:D431">
    <cfRule type="containsText" dxfId="0" priority="131" operator="between" text="empty">
      <formula>NOT(ISERROR(SEARCH("empty",D428)))</formula>
    </cfRule>
    <cfRule type="containsText" dxfId="1" priority="132" operator="between" text="empty">
      <formula>NOT(ISERROR(SEARCH("empty",D428)))</formula>
    </cfRule>
    <cfRule type="containsText" dxfId="2" priority="133" operator="between" text="empty">
      <formula>NOT(ISERROR(SEARCH("empty",D428)))</formula>
    </cfRule>
    <cfRule type="containsText" priority="134" operator="between" text="empty">
      <formula>NOT(ISERROR(SEARCH("empty",D428)))</formula>
    </cfRule>
    <cfRule type="containsText" dxfId="9" priority="135" operator="between" text="empty">
      <formula>NOT(ISERROR(SEARCH("empty",D428)))</formula>
    </cfRule>
  </conditionalFormatting>
  <conditionalFormatting sqref="D710:D711">
    <cfRule type="containsText" dxfId="0" priority="206" operator="between" text="empty">
      <formula>NOT(ISERROR(SEARCH("empty",D710)))</formula>
    </cfRule>
    <cfRule type="containsText" dxfId="1" priority="207" operator="between" text="empty">
      <formula>NOT(ISERROR(SEARCH("empty",D710)))</formula>
    </cfRule>
    <cfRule type="containsText" dxfId="2" priority="208" operator="between" text="empty">
      <formula>NOT(ISERROR(SEARCH("empty",D710)))</formula>
    </cfRule>
    <cfRule type="containsText" priority="209" operator="between" text="empty">
      <formula>NOT(ISERROR(SEARCH("empty",D710)))</formula>
    </cfRule>
    <cfRule type="containsText" dxfId="9" priority="210" operator="between" text="empty">
      <formula>NOT(ISERROR(SEARCH("empty",D710)))</formula>
    </cfRule>
  </conditionalFormatting>
  <conditionalFormatting sqref="E94:E95">
    <cfRule type="containsText" dxfId="0" priority="21" operator="between" text="empty">
      <formula>NOT(ISERROR(SEARCH("empty",E94)))</formula>
    </cfRule>
    <cfRule type="containsText" dxfId="1" priority="22" operator="between" text="empty">
      <formula>NOT(ISERROR(SEARCH("empty",E94)))</formula>
    </cfRule>
    <cfRule type="containsText" dxfId="2" priority="23" operator="between" text="empty">
      <formula>NOT(ISERROR(SEARCH("empty",E94)))</formula>
    </cfRule>
    <cfRule type="containsText" priority="24" operator="between" text="empty">
      <formula>NOT(ISERROR(SEARCH("empty",E94)))</formula>
    </cfRule>
    <cfRule type="containsText" dxfId="9" priority="25" operator="between" text="empty">
      <formula>NOT(ISERROR(SEARCH("empty",E94)))</formula>
    </cfRule>
  </conditionalFormatting>
  <conditionalFormatting sqref="E195:E196">
    <cfRule type="containsText" dxfId="0" priority="56" operator="between" text="empty">
      <formula>NOT(ISERROR(SEARCH("empty",E195)))</formula>
    </cfRule>
    <cfRule type="containsText" dxfId="1" priority="57" operator="between" text="empty">
      <formula>NOT(ISERROR(SEARCH("empty",E195)))</formula>
    </cfRule>
    <cfRule type="containsText" dxfId="2" priority="58" operator="between" text="empty">
      <formula>NOT(ISERROR(SEARCH("empty",E195)))</formula>
    </cfRule>
    <cfRule type="containsText" priority="59" operator="between" text="empty">
      <formula>NOT(ISERROR(SEARCH("empty",E195)))</formula>
    </cfRule>
    <cfRule type="containsText" dxfId="9" priority="60" operator="between" text="empty">
      <formula>NOT(ISERROR(SEARCH("empty",E195)))</formula>
    </cfRule>
  </conditionalFormatting>
  <conditionalFormatting sqref="E237:E238">
    <cfRule type="containsText" dxfId="0" priority="61" operator="between" text="empty">
      <formula>NOT(ISERROR(SEARCH("empty",E237)))</formula>
    </cfRule>
    <cfRule type="containsText" dxfId="1" priority="62" operator="between" text="empty">
      <formula>NOT(ISERROR(SEARCH("empty",E237)))</formula>
    </cfRule>
    <cfRule type="containsText" dxfId="2" priority="63" operator="between" text="empty">
      <formula>NOT(ISERROR(SEARCH("empty",E237)))</formula>
    </cfRule>
    <cfRule type="containsText" priority="64" operator="between" text="empty">
      <formula>NOT(ISERROR(SEARCH("empty",E237)))</formula>
    </cfRule>
    <cfRule type="containsText" dxfId="9" priority="65" operator="between" text="empty">
      <formula>NOT(ISERROR(SEARCH("empty",E237)))</formula>
    </cfRule>
  </conditionalFormatting>
  <conditionalFormatting sqref="E674:E675">
    <cfRule type="containsText" dxfId="0" priority="191" operator="between" text="empty">
      <formula>NOT(ISERROR(SEARCH("empty",E674)))</formula>
    </cfRule>
    <cfRule type="containsText" dxfId="1" priority="192" operator="between" text="empty">
      <formula>NOT(ISERROR(SEARCH("empty",E674)))</formula>
    </cfRule>
    <cfRule type="containsText" dxfId="2" priority="193" operator="between" text="empty">
      <formula>NOT(ISERROR(SEARCH("empty",E674)))</formula>
    </cfRule>
    <cfRule type="containsText" priority="194" operator="between" text="empty">
      <formula>NOT(ISERROR(SEARCH("empty",E674)))</formula>
    </cfRule>
    <cfRule type="containsText" dxfId="9" priority="195" operator="between" text="empty">
      <formula>NOT(ISERROR(SEARCH("empty",E674)))</formula>
    </cfRule>
  </conditionalFormatting>
  <conditionalFormatting sqref="E775:E776">
    <cfRule type="containsText" dxfId="0" priority="251" operator="between" text="empty">
      <formula>NOT(ISERROR(SEARCH("empty",E775)))</formula>
    </cfRule>
    <cfRule type="containsText" dxfId="1" priority="252" operator="between" text="empty">
      <formula>NOT(ISERROR(SEARCH("empty",E775)))</formula>
    </cfRule>
    <cfRule type="containsText" dxfId="2" priority="253" operator="between" text="empty">
      <formula>NOT(ISERROR(SEARCH("empty",E775)))</formula>
    </cfRule>
    <cfRule type="containsText" priority="254" operator="between" text="empty">
      <formula>NOT(ISERROR(SEARCH("empty",E775)))</formula>
    </cfRule>
    <cfRule type="containsText" dxfId="9" priority="255" operator="between" text="empty">
      <formula>NOT(ISERROR(SEARCH("empty",E775)))</formula>
    </cfRule>
  </conditionalFormatting>
  <conditionalFormatting sqref="E777:E778">
    <cfRule type="containsText" dxfId="0" priority="246" operator="between" text="empty">
      <formula>NOT(ISERROR(SEARCH("empty",E777)))</formula>
    </cfRule>
    <cfRule type="containsText" dxfId="1" priority="247" operator="between" text="empty">
      <formula>NOT(ISERROR(SEARCH("empty",E777)))</formula>
    </cfRule>
    <cfRule type="containsText" dxfId="2" priority="248" operator="between" text="empty">
      <formula>NOT(ISERROR(SEARCH("empty",E777)))</formula>
    </cfRule>
    <cfRule type="containsText" priority="249" operator="between" text="empty">
      <formula>NOT(ISERROR(SEARCH("empty",E777)))</formula>
    </cfRule>
    <cfRule type="containsText" dxfId="9" priority="250" operator="between" text="empty">
      <formula>NOT(ISERROR(SEARCH("empty",E777)))</formula>
    </cfRule>
  </conditionalFormatting>
  <conditionalFormatting sqref="F44:F45">
    <cfRule type="containsText" dxfId="9" priority="738" operator="between" text="empty">
      <formula>NOT(ISERROR(SEARCH("empty",F44)))</formula>
    </cfRule>
    <cfRule type="containsText" priority="737" operator="between" text="empty">
      <formula>NOT(ISERROR(SEARCH("empty",F44)))</formula>
    </cfRule>
    <cfRule type="containsText" dxfId="2" priority="736" operator="between" text="empty">
      <formula>NOT(ISERROR(SEARCH("empty",F44)))</formula>
    </cfRule>
    <cfRule type="containsText" dxfId="1" priority="735" operator="between" text="empty">
      <formula>NOT(ISERROR(SEARCH("empty",F44)))</formula>
    </cfRule>
    <cfRule type="containsText" dxfId="0" priority="734" operator="between" text="empty">
      <formula>NOT(ISERROR(SEARCH("empty",F44)))</formula>
    </cfRule>
  </conditionalFormatting>
  <conditionalFormatting sqref="F147:F148">
    <cfRule type="containsText" dxfId="0" priority="41" operator="between" text="empty">
      <formula>NOT(ISERROR(SEARCH("empty",F147)))</formula>
    </cfRule>
    <cfRule type="containsText" dxfId="1" priority="42" operator="between" text="empty">
      <formula>NOT(ISERROR(SEARCH("empty",F147)))</formula>
    </cfRule>
    <cfRule type="containsText" dxfId="2" priority="43" operator="between" text="empty">
      <formula>NOT(ISERROR(SEARCH("empty",F147)))</formula>
    </cfRule>
    <cfRule type="containsText" priority="44" operator="between" text="empty">
      <formula>NOT(ISERROR(SEARCH("empty",F147)))</formula>
    </cfRule>
    <cfRule type="containsText" dxfId="9" priority="45" operator="between" text="empty">
      <formula>NOT(ISERROR(SEARCH("empty",F147)))</formula>
    </cfRule>
  </conditionalFormatting>
  <conditionalFormatting sqref="F235:F236">
    <cfRule type="containsText" dxfId="0" priority="66" operator="between" text="empty">
      <formula>NOT(ISERROR(SEARCH("empty",F235)))</formula>
    </cfRule>
    <cfRule type="containsText" dxfId="1" priority="67" operator="between" text="empty">
      <formula>NOT(ISERROR(SEARCH("empty",F235)))</formula>
    </cfRule>
    <cfRule type="containsText" dxfId="2" priority="68" operator="between" text="empty">
      <formula>NOT(ISERROR(SEARCH("empty",F235)))</formula>
    </cfRule>
    <cfRule type="containsText" priority="69" operator="between" text="empty">
      <formula>NOT(ISERROR(SEARCH("empty",F235)))</formula>
    </cfRule>
    <cfRule type="containsText" dxfId="9" priority="70" operator="between" text="empty">
      <formula>NOT(ISERROR(SEARCH("empty",F235)))</formula>
    </cfRule>
  </conditionalFormatting>
  <conditionalFormatting sqref="F367:F368">
    <cfRule type="containsText" dxfId="0" priority="121" operator="between" text="empty">
      <formula>NOT(ISERROR(SEARCH("empty",F367)))</formula>
    </cfRule>
    <cfRule type="containsText" dxfId="1" priority="122" operator="between" text="empty">
      <formula>NOT(ISERROR(SEARCH("empty",F367)))</formula>
    </cfRule>
    <cfRule type="containsText" dxfId="2" priority="123" operator="between" text="empty">
      <formula>NOT(ISERROR(SEARCH("empty",F367)))</formula>
    </cfRule>
    <cfRule type="containsText" priority="124" operator="between" text="empty">
      <formula>NOT(ISERROR(SEARCH("empty",F367)))</formula>
    </cfRule>
    <cfRule type="containsText" dxfId="9" priority="125" operator="between" text="empty">
      <formula>NOT(ISERROR(SEARCH("empty",F367)))</formula>
    </cfRule>
  </conditionalFormatting>
  <conditionalFormatting sqref="F571:F572">
    <cfRule type="containsText" dxfId="0" priority="161" operator="between" text="empty">
      <formula>NOT(ISERROR(SEARCH("empty",F571)))</formula>
    </cfRule>
    <cfRule type="containsText" dxfId="1" priority="162" operator="between" text="empty">
      <formula>NOT(ISERROR(SEARCH("empty",F571)))</formula>
    </cfRule>
    <cfRule type="containsText" dxfId="2" priority="163" operator="between" text="empty">
      <formula>NOT(ISERROR(SEARCH("empty",F571)))</formula>
    </cfRule>
    <cfRule type="containsText" priority="164" operator="between" text="empty">
      <formula>NOT(ISERROR(SEARCH("empty",F571)))</formula>
    </cfRule>
    <cfRule type="containsText" dxfId="9" priority="165" operator="between" text="empty">
      <formula>NOT(ISERROR(SEARCH("empty",F571)))</formula>
    </cfRule>
  </conditionalFormatting>
  <conditionalFormatting sqref="F752:F753">
    <cfRule type="containsText" dxfId="0" priority="231" operator="between" text="empty">
      <formula>NOT(ISERROR(SEARCH("empty",F752)))</formula>
    </cfRule>
    <cfRule type="containsText" dxfId="1" priority="232" operator="between" text="empty">
      <formula>NOT(ISERROR(SEARCH("empty",F752)))</formula>
    </cfRule>
    <cfRule type="containsText" dxfId="2" priority="233" operator="between" text="empty">
      <formula>NOT(ISERROR(SEARCH("empty",F752)))</formula>
    </cfRule>
    <cfRule type="containsText" priority="234" operator="between" text="empty">
      <formula>NOT(ISERROR(SEARCH("empty",F752)))</formula>
    </cfRule>
    <cfRule type="containsText" dxfId="9" priority="235" operator="between" text="empty">
      <formula>NOT(ISERROR(SEARCH("empty",F752)))</formula>
    </cfRule>
  </conditionalFormatting>
  <conditionalFormatting sqref="G46:G47">
    <cfRule type="containsText" dxfId="9" priority="733" operator="between" text="empty">
      <formula>NOT(ISERROR(SEARCH("empty",G46)))</formula>
    </cfRule>
    <cfRule type="containsText" priority="732" operator="between" text="empty">
      <formula>NOT(ISERROR(SEARCH("empty",G46)))</formula>
    </cfRule>
    <cfRule type="containsText" dxfId="2" priority="731" operator="between" text="empty">
      <formula>NOT(ISERROR(SEARCH("empty",G46)))</formula>
    </cfRule>
    <cfRule type="containsText" dxfId="1" priority="730" operator="between" text="empty">
      <formula>NOT(ISERROR(SEARCH("empty",G46)))</formula>
    </cfRule>
    <cfRule type="containsText" dxfId="0" priority="729" operator="between" text="empty">
      <formula>NOT(ISERROR(SEARCH("empty",G46)))</formula>
    </cfRule>
  </conditionalFormatting>
  <conditionalFormatting sqref="G84:G85">
    <cfRule type="containsText" dxfId="0" priority="16" operator="between" text="empty">
      <formula>NOT(ISERROR(SEARCH("empty",G84)))</formula>
    </cfRule>
    <cfRule type="containsText" dxfId="1" priority="17" operator="between" text="empty">
      <formula>NOT(ISERROR(SEARCH("empty",G84)))</formula>
    </cfRule>
    <cfRule type="containsText" dxfId="2" priority="18" operator="between" text="empty">
      <formula>NOT(ISERROR(SEARCH("empty",G84)))</formula>
    </cfRule>
    <cfRule type="containsText" priority="19" operator="between" text="empty">
      <formula>NOT(ISERROR(SEARCH("empty",G84)))</formula>
    </cfRule>
    <cfRule type="containsText" dxfId="9" priority="20" operator="between" text="empty">
      <formula>NOT(ISERROR(SEARCH("empty",G84)))</formula>
    </cfRule>
  </conditionalFormatting>
  <conditionalFormatting sqref="G88:G89">
    <cfRule type="containsText" dxfId="0" priority="11" operator="between" text="empty">
      <formula>NOT(ISERROR(SEARCH("empty",G88)))</formula>
    </cfRule>
    <cfRule type="containsText" dxfId="1" priority="12" operator="between" text="empty">
      <formula>NOT(ISERROR(SEARCH("empty",G88)))</formula>
    </cfRule>
    <cfRule type="containsText" dxfId="2" priority="13" operator="between" text="empty">
      <formula>NOT(ISERROR(SEARCH("empty",G88)))</formula>
    </cfRule>
    <cfRule type="containsText" priority="14" operator="between" text="empty">
      <formula>NOT(ISERROR(SEARCH("empty",G88)))</formula>
    </cfRule>
    <cfRule type="containsText" dxfId="9" priority="15" operator="between" text="empty">
      <formula>NOT(ISERROR(SEARCH("empty",G88)))</formula>
    </cfRule>
  </conditionalFormatting>
  <conditionalFormatting sqref="G155:G156">
    <cfRule type="containsText" dxfId="0" priority="31" operator="between" text="empty">
      <formula>NOT(ISERROR(SEARCH("empty",G155)))</formula>
    </cfRule>
    <cfRule type="containsText" dxfId="1" priority="32" operator="between" text="empty">
      <formula>NOT(ISERROR(SEARCH("empty",G155)))</formula>
    </cfRule>
    <cfRule type="containsText" dxfId="2" priority="33" operator="between" text="empty">
      <formula>NOT(ISERROR(SEARCH("empty",G155)))</formula>
    </cfRule>
    <cfRule type="containsText" priority="34" operator="between" text="empty">
      <formula>NOT(ISERROR(SEARCH("empty",G155)))</formula>
    </cfRule>
    <cfRule type="containsText" dxfId="9" priority="35" operator="between" text="empty">
      <formula>NOT(ISERROR(SEARCH("empty",G155)))</formula>
    </cfRule>
  </conditionalFormatting>
  <conditionalFormatting sqref="G294:G295">
    <cfRule type="containsText" dxfId="0" priority="91" operator="between" text="empty">
      <formula>NOT(ISERROR(SEARCH("empty",G294)))</formula>
    </cfRule>
    <cfRule type="containsText" dxfId="1" priority="92" operator="between" text="empty">
      <formula>NOT(ISERROR(SEARCH("empty",G294)))</formula>
    </cfRule>
    <cfRule type="containsText" dxfId="2" priority="93" operator="between" text="empty">
      <formula>NOT(ISERROR(SEARCH("empty",G294)))</formula>
    </cfRule>
    <cfRule type="containsText" priority="94" operator="between" text="empty">
      <formula>NOT(ISERROR(SEARCH("empty",G294)))</formula>
    </cfRule>
    <cfRule type="containsText" dxfId="9" priority="95" operator="between" text="empty">
      <formula>NOT(ISERROR(SEARCH("empty",G294)))</formula>
    </cfRule>
  </conditionalFormatting>
  <conditionalFormatting sqref="G575:G576">
    <cfRule type="containsText" dxfId="0" priority="156" operator="between" text="empty">
      <formula>NOT(ISERROR(SEARCH("empty",G575)))</formula>
    </cfRule>
    <cfRule type="containsText" dxfId="1" priority="157" operator="between" text="empty">
      <formula>NOT(ISERROR(SEARCH("empty",G575)))</formula>
    </cfRule>
    <cfRule type="containsText" dxfId="2" priority="158" operator="between" text="empty">
      <formula>NOT(ISERROR(SEARCH("empty",G575)))</formula>
    </cfRule>
    <cfRule type="containsText" priority="159" operator="between" text="empty">
      <formula>NOT(ISERROR(SEARCH("empty",G575)))</formula>
    </cfRule>
    <cfRule type="containsText" dxfId="9" priority="160" operator="between" text="empty">
      <formula>NOT(ISERROR(SEARCH("empty",G575)))</formula>
    </cfRule>
  </conditionalFormatting>
  <conditionalFormatting sqref="G638:G639">
    <cfRule type="containsText" dxfId="0" priority="181" operator="between" text="empty">
      <formula>NOT(ISERROR(SEARCH("empty",G638)))</formula>
    </cfRule>
    <cfRule type="containsText" dxfId="1" priority="182" operator="between" text="empty">
      <formula>NOT(ISERROR(SEARCH("empty",G638)))</formula>
    </cfRule>
    <cfRule type="containsText" dxfId="2" priority="183" operator="between" text="empty">
      <formula>NOT(ISERROR(SEARCH("empty",G638)))</formula>
    </cfRule>
    <cfRule type="containsText" priority="184" operator="between" text="empty">
      <formula>NOT(ISERROR(SEARCH("empty",G638)))</formula>
    </cfRule>
    <cfRule type="containsText" dxfId="9" priority="185" operator="between" text="empty">
      <formula>NOT(ISERROR(SEARCH("empty",G638)))</formula>
    </cfRule>
  </conditionalFormatting>
  <conditionalFormatting sqref="G714:G715">
    <cfRule type="containsText" dxfId="0" priority="211" operator="between" text="empty">
      <formula>NOT(ISERROR(SEARCH("empty",G714)))</formula>
    </cfRule>
    <cfRule type="containsText" dxfId="1" priority="212" operator="between" text="empty">
      <formula>NOT(ISERROR(SEARCH("empty",G714)))</formula>
    </cfRule>
    <cfRule type="containsText" dxfId="2" priority="213" operator="between" text="empty">
      <formula>NOT(ISERROR(SEARCH("empty",G714)))</formula>
    </cfRule>
    <cfRule type="containsText" priority="214" operator="between" text="empty">
      <formula>NOT(ISERROR(SEARCH("empty",G714)))</formula>
    </cfRule>
    <cfRule type="containsText" dxfId="9" priority="215" operator="between" text="empty">
      <formula>NOT(ISERROR(SEARCH("empty",G714)))</formula>
    </cfRule>
  </conditionalFormatting>
  <conditionalFormatting sqref="G752:G753">
    <cfRule type="containsText" dxfId="0" priority="226" operator="between" text="empty">
      <formula>NOT(ISERROR(SEARCH("empty",G752)))</formula>
    </cfRule>
    <cfRule type="containsText" dxfId="1" priority="227" operator="between" text="empty">
      <formula>NOT(ISERROR(SEARCH("empty",G752)))</formula>
    </cfRule>
    <cfRule type="containsText" dxfId="2" priority="228" operator="between" text="empty">
      <formula>NOT(ISERROR(SEARCH("empty",G752)))</formula>
    </cfRule>
    <cfRule type="containsText" priority="229" operator="between" text="empty">
      <formula>NOT(ISERROR(SEARCH("empty",G752)))</formula>
    </cfRule>
    <cfRule type="containsText" dxfId="9" priority="230" operator="between" text="empty">
      <formula>NOT(ISERROR(SEARCH("empty",G752)))</formula>
    </cfRule>
  </conditionalFormatting>
  <conditionalFormatting sqref="H233:H234">
    <cfRule type="containsText" dxfId="0" priority="76" operator="between" text="empty">
      <formula>NOT(ISERROR(SEARCH("empty",H233)))</formula>
    </cfRule>
    <cfRule type="containsText" dxfId="1" priority="77" operator="between" text="empty">
      <formula>NOT(ISERROR(SEARCH("empty",H233)))</formula>
    </cfRule>
    <cfRule type="containsText" dxfId="2" priority="78" operator="between" text="empty">
      <formula>NOT(ISERROR(SEARCH("empty",H233)))</formula>
    </cfRule>
    <cfRule type="containsText" priority="79" operator="between" text="empty">
      <formula>NOT(ISERROR(SEARCH("empty",H233)))</formula>
    </cfRule>
    <cfRule type="containsText" dxfId="9" priority="80" operator="between" text="empty">
      <formula>NOT(ISERROR(SEARCH("empty",H233)))</formula>
    </cfRule>
  </conditionalFormatting>
  <conditionalFormatting sqref="H355:H356">
    <cfRule type="containsText" dxfId="0" priority="111" operator="between" text="empty">
      <formula>NOT(ISERROR(SEARCH("empty",H355)))</formula>
    </cfRule>
    <cfRule type="containsText" dxfId="1" priority="112" operator="between" text="empty">
      <formula>NOT(ISERROR(SEARCH("empty",H355)))</formula>
    </cfRule>
    <cfRule type="containsText" dxfId="2" priority="113" operator="between" text="empty">
      <formula>NOT(ISERROR(SEARCH("empty",H355)))</formula>
    </cfRule>
    <cfRule type="containsText" priority="114" operator="between" text="empty">
      <formula>NOT(ISERROR(SEARCH("empty",H355)))</formula>
    </cfRule>
    <cfRule type="containsText" dxfId="9" priority="115" operator="between" text="empty">
      <formula>NOT(ISERROR(SEARCH("empty",H355)))</formula>
    </cfRule>
  </conditionalFormatting>
  <conditionalFormatting sqref="H565:H566">
    <cfRule type="containsText" dxfId="0" priority="151" operator="between" text="empty">
      <formula>NOT(ISERROR(SEARCH("empty",H565)))</formula>
    </cfRule>
    <cfRule type="containsText" dxfId="1" priority="152" operator="between" text="empty">
      <formula>NOT(ISERROR(SEARCH("empty",H565)))</formula>
    </cfRule>
    <cfRule type="containsText" dxfId="2" priority="153" operator="between" text="empty">
      <formula>NOT(ISERROR(SEARCH("empty",H565)))</formula>
    </cfRule>
    <cfRule type="containsText" priority="154" operator="between" text="empty">
      <formula>NOT(ISERROR(SEARCH("empty",H565)))</formula>
    </cfRule>
    <cfRule type="containsText" dxfId="9" priority="155" operator="between" text="empty">
      <formula>NOT(ISERROR(SEARCH("empty",H565)))</formula>
    </cfRule>
  </conditionalFormatting>
  <conditionalFormatting sqref="H634:H635">
    <cfRule type="containsText" dxfId="0" priority="171" operator="between" text="empty">
      <formula>NOT(ISERROR(SEARCH("empty",H634)))</formula>
    </cfRule>
    <cfRule type="containsText" dxfId="1" priority="172" operator="between" text="empty">
      <formula>NOT(ISERROR(SEARCH("empty",H634)))</formula>
    </cfRule>
    <cfRule type="containsText" dxfId="2" priority="173" operator="between" text="empty">
      <formula>NOT(ISERROR(SEARCH("empty",H634)))</formula>
    </cfRule>
    <cfRule type="containsText" priority="174" operator="between" text="empty">
      <formula>NOT(ISERROR(SEARCH("empty",H634)))</formula>
    </cfRule>
    <cfRule type="containsText" dxfId="9" priority="175" operator="between" text="empty">
      <formula>NOT(ISERROR(SEARCH("empty",H634)))</formula>
    </cfRule>
  </conditionalFormatting>
  <conditionalFormatting sqref="H668:H669">
    <cfRule type="containsText" dxfId="0" priority="186" operator="between" text="empty">
      <formula>NOT(ISERROR(SEARCH("empty",H668)))</formula>
    </cfRule>
    <cfRule type="containsText" dxfId="1" priority="187" operator="between" text="empty">
      <formula>NOT(ISERROR(SEARCH("empty",H668)))</formula>
    </cfRule>
    <cfRule type="containsText" dxfId="2" priority="188" operator="between" text="empty">
      <formula>NOT(ISERROR(SEARCH("empty",H668)))</formula>
    </cfRule>
    <cfRule type="containsText" priority="189" operator="between" text="empty">
      <formula>NOT(ISERROR(SEARCH("empty",H668)))</formula>
    </cfRule>
    <cfRule type="containsText" dxfId="9" priority="190" operator="between" text="empty">
      <formula>NOT(ISERROR(SEARCH("empty",H668)))</formula>
    </cfRule>
  </conditionalFormatting>
  <conditionalFormatting sqref="I94:I95">
    <cfRule type="containsText" dxfId="0" priority="6" operator="between" text="empty">
      <formula>NOT(ISERROR(SEARCH("empty",I94)))</formula>
    </cfRule>
    <cfRule type="containsText" dxfId="1" priority="7" operator="between" text="empty">
      <formula>NOT(ISERROR(SEARCH("empty",I94)))</formula>
    </cfRule>
    <cfRule type="containsText" dxfId="2" priority="8" operator="between" text="empty">
      <formula>NOT(ISERROR(SEARCH("empty",I94)))</formula>
    </cfRule>
    <cfRule type="containsText" priority="9" operator="between" text="empty">
      <formula>NOT(ISERROR(SEARCH("empty",I94)))</formula>
    </cfRule>
    <cfRule type="containsText" dxfId="9" priority="10" operator="between" text="empty">
      <formula>NOT(ISERROR(SEARCH("empty",I94)))</formula>
    </cfRule>
  </conditionalFormatting>
  <conditionalFormatting sqref="I132:I133">
    <cfRule type="containsText" dxfId="0" priority="26" operator="between" text="empty">
      <formula>NOT(ISERROR(SEARCH("empty",I132)))</formula>
    </cfRule>
    <cfRule type="containsText" dxfId="1" priority="27" operator="between" text="empty">
      <formula>NOT(ISERROR(SEARCH("empty",I132)))</formula>
    </cfRule>
    <cfRule type="containsText" dxfId="2" priority="28" operator="between" text="empty">
      <formula>NOT(ISERROR(SEARCH("empty",I132)))</formula>
    </cfRule>
    <cfRule type="containsText" priority="29" operator="between" text="empty">
      <formula>NOT(ISERROR(SEARCH("empty",I132)))</formula>
    </cfRule>
    <cfRule type="containsText" dxfId="9" priority="30" operator="between" text="empty">
      <formula>NOT(ISERROR(SEARCH("empty",I132)))</formula>
    </cfRule>
  </conditionalFormatting>
  <conditionalFormatting sqref="I731:I736">
    <cfRule type="containsText" dxfId="0" priority="221" operator="between" text="empty">
      <formula>NOT(ISERROR(SEARCH("empty",I731)))</formula>
    </cfRule>
    <cfRule type="containsText" dxfId="1" priority="222" operator="between" text="empty">
      <formula>NOT(ISERROR(SEARCH("empty",I731)))</formula>
    </cfRule>
    <cfRule type="containsText" dxfId="2" priority="223" operator="between" text="empty">
      <formula>NOT(ISERROR(SEARCH("empty",I731)))</formula>
    </cfRule>
    <cfRule type="containsText" priority="224" operator="between" text="empty">
      <formula>NOT(ISERROR(SEARCH("empty",I731)))</formula>
    </cfRule>
    <cfRule type="containsText" dxfId="9" priority="225" operator="between" text="empty">
      <formula>NOT(ISERROR(SEARCH("empty",I731)))</formula>
    </cfRule>
  </conditionalFormatting>
  <conditionalFormatting sqref="J418:J419">
    <cfRule type="containsText" dxfId="0" priority="126" operator="between" text="empty">
      <formula>NOT(ISERROR(SEARCH("empty",J418)))</formula>
    </cfRule>
    <cfRule type="containsText" dxfId="1" priority="127" operator="between" text="empty">
      <formula>NOT(ISERROR(SEARCH("empty",J418)))</formula>
    </cfRule>
    <cfRule type="containsText" dxfId="2" priority="128" operator="between" text="empty">
      <formula>NOT(ISERROR(SEARCH("empty",J418)))</formula>
    </cfRule>
    <cfRule type="containsText" priority="129" operator="between" text="empty">
      <formula>NOT(ISERROR(SEARCH("empty",J418)))</formula>
    </cfRule>
    <cfRule type="containsText" dxfId="9" priority="130" operator="between" text="empty">
      <formula>NOT(ISERROR(SEARCH("empty",J418)))</formula>
    </cfRule>
  </conditionalFormatting>
  <conditionalFormatting sqref="J464:J465">
    <cfRule type="containsText" dxfId="0" priority="141" operator="between" text="empty">
      <formula>NOT(ISERROR(SEARCH("empty",J464)))</formula>
    </cfRule>
    <cfRule type="containsText" dxfId="1" priority="142" operator="between" text="empty">
      <formula>NOT(ISERROR(SEARCH("empty",J464)))</formula>
    </cfRule>
    <cfRule type="containsText" dxfId="2" priority="143" operator="between" text="empty">
      <formula>NOT(ISERROR(SEARCH("empty",J464)))</formula>
    </cfRule>
    <cfRule type="containsText" priority="144" operator="between" text="empty">
      <formula>NOT(ISERROR(SEARCH("empty",J464)))</formula>
    </cfRule>
    <cfRule type="containsText" dxfId="9" priority="145" operator="between" text="empty">
      <formula>NOT(ISERROR(SEARCH("empty",J464)))</formula>
    </cfRule>
  </conditionalFormatting>
  <conditionalFormatting sqref="J565:J566">
    <cfRule type="containsText" dxfId="0" priority="146" operator="between" text="empty">
      <formula>NOT(ISERROR(SEARCH("empty",J565)))</formula>
    </cfRule>
    <cfRule type="containsText" dxfId="1" priority="147" operator="between" text="empty">
      <formula>NOT(ISERROR(SEARCH("empty",J565)))</formula>
    </cfRule>
    <cfRule type="containsText" dxfId="2" priority="148" operator="between" text="empty">
      <formula>NOT(ISERROR(SEARCH("empty",J565)))</formula>
    </cfRule>
    <cfRule type="containsText" priority="149" operator="between" text="empty">
      <formula>NOT(ISERROR(SEARCH("empty",J565)))</formula>
    </cfRule>
    <cfRule type="containsText" dxfId="9" priority="150" operator="between" text="empty">
      <formula>NOT(ISERROR(SEARCH("empty",J565)))</formula>
    </cfRule>
  </conditionalFormatting>
  <conditionalFormatting sqref="J634:J635">
    <cfRule type="containsText" dxfId="0" priority="166" operator="between" text="empty">
      <formula>NOT(ISERROR(SEARCH("empty",J634)))</formula>
    </cfRule>
    <cfRule type="containsText" dxfId="1" priority="167" operator="between" text="empty">
      <formula>NOT(ISERROR(SEARCH("empty",J634)))</formula>
    </cfRule>
    <cfRule type="containsText" dxfId="2" priority="168" operator="between" text="empty">
      <formula>NOT(ISERROR(SEARCH("empty",J634)))</formula>
    </cfRule>
    <cfRule type="containsText" priority="169" operator="between" text="empty">
      <formula>NOT(ISERROR(SEARCH("empty",J634)))</formula>
    </cfRule>
    <cfRule type="containsText" dxfId="9" priority="170" operator="between" text="empty">
      <formula>NOT(ISERROR(SEARCH("empty",J634)))</formula>
    </cfRule>
  </conditionalFormatting>
  <conditionalFormatting sqref="J682:J683">
    <cfRule type="containsText" dxfId="0" priority="196" operator="between" text="empty">
      <formula>NOT(ISERROR(SEARCH("empty",J682)))</formula>
    </cfRule>
    <cfRule type="containsText" dxfId="1" priority="197" operator="between" text="empty">
      <formula>NOT(ISERROR(SEARCH("empty",J682)))</formula>
    </cfRule>
    <cfRule type="containsText" dxfId="2" priority="198" operator="between" text="empty">
      <formula>NOT(ISERROR(SEARCH("empty",J682)))</formula>
    </cfRule>
    <cfRule type="containsText" priority="199" operator="between" text="empty">
      <formula>NOT(ISERROR(SEARCH("empty",J682)))</formula>
    </cfRule>
    <cfRule type="containsText" dxfId="9" priority="200" operator="between" text="empty">
      <formula>NOT(ISERROR(SEARCH("empty",J682)))</formula>
    </cfRule>
  </conditionalFormatting>
  <conditionalFormatting sqref="K185:K186">
    <cfRule type="containsText" dxfId="0" priority="51" operator="between" text="empty">
      <formula>NOT(ISERROR(SEARCH("empty",K185)))</formula>
    </cfRule>
    <cfRule type="containsText" dxfId="1" priority="52" operator="between" text="empty">
      <formula>NOT(ISERROR(SEARCH("empty",K185)))</formula>
    </cfRule>
    <cfRule type="containsText" dxfId="2" priority="53" operator="between" text="empty">
      <formula>NOT(ISERROR(SEARCH("empty",K185)))</formula>
    </cfRule>
    <cfRule type="containsText" priority="54" operator="between" text="empty">
      <formula>NOT(ISERROR(SEARCH("empty",K185)))</formula>
    </cfRule>
    <cfRule type="containsText" dxfId="9" priority="55" operator="between" text="empty">
      <formula>NOT(ISERROR(SEARCH("empty",K185)))</formula>
    </cfRule>
  </conditionalFormatting>
  <conditionalFormatting sqref="K731:K734">
    <cfRule type="containsText" dxfId="0" priority="216" operator="between" text="empty">
      <formula>NOT(ISERROR(SEARCH("empty",K731)))</formula>
    </cfRule>
    <cfRule type="containsText" dxfId="1" priority="217" operator="between" text="empty">
      <formula>NOT(ISERROR(SEARCH("empty",K731)))</formula>
    </cfRule>
    <cfRule type="containsText" dxfId="2" priority="218" operator="between" text="empty">
      <formula>NOT(ISERROR(SEARCH("empty",K731)))</formula>
    </cfRule>
    <cfRule type="containsText" priority="219" operator="between" text="empty">
      <formula>NOT(ISERROR(SEARCH("empty",K731)))</formula>
    </cfRule>
    <cfRule type="containsText" dxfId="9" priority="220" operator="between" text="empty">
      <formula>NOT(ISERROR(SEARCH("empty",K731)))</formula>
    </cfRule>
  </conditionalFormatting>
  <conditionalFormatting sqref="K785:K786">
    <cfRule type="containsText" dxfId="0" priority="241" operator="between" text="empty">
      <formula>NOT(ISERROR(SEARCH("empty",K785)))</formula>
    </cfRule>
    <cfRule type="containsText" dxfId="1" priority="242" operator="between" text="empty">
      <formula>NOT(ISERROR(SEARCH("empty",K785)))</formula>
    </cfRule>
    <cfRule type="containsText" dxfId="2" priority="243" operator="between" text="empty">
      <formula>NOT(ISERROR(SEARCH("empty",K785)))</formula>
    </cfRule>
    <cfRule type="containsText" priority="244" operator="between" text="empty">
      <formula>NOT(ISERROR(SEARCH("empty",K785)))</formula>
    </cfRule>
    <cfRule type="containsText" dxfId="9" priority="245" operator="between" text="empty">
      <formula>NOT(ISERROR(SEARCH("empty",K785)))</formula>
    </cfRule>
  </conditionalFormatting>
  <conditionalFormatting sqref="M80:M81">
    <cfRule type="containsText" dxfId="0" priority="1" operator="between" text="empty">
      <formula>NOT(ISERROR(SEARCH("empty",M80)))</formula>
    </cfRule>
    <cfRule type="containsText" dxfId="1" priority="2" operator="between" text="empty">
      <formula>NOT(ISERROR(SEARCH("empty",M80)))</formula>
    </cfRule>
    <cfRule type="containsText" dxfId="2" priority="3" operator="between" text="empty">
      <formula>NOT(ISERROR(SEARCH("empty",M80)))</formula>
    </cfRule>
    <cfRule type="containsText" priority="4" operator="between" text="empty">
      <formula>NOT(ISERROR(SEARCH("empty",M80)))</formula>
    </cfRule>
    <cfRule type="containsText" dxfId="9" priority="5" operator="between" text="empty">
      <formula>NOT(ISERROR(SEARCH("empty",M80)))</formula>
    </cfRule>
  </conditionalFormatting>
  <conditionalFormatting sqref="M239:M240">
    <cfRule type="containsText" dxfId="0" priority="81" operator="between" text="empty">
      <formula>NOT(ISERROR(SEARCH("empty",M239)))</formula>
    </cfRule>
    <cfRule type="containsText" dxfId="1" priority="82" operator="between" text="empty">
      <formula>NOT(ISERROR(SEARCH("empty",M239)))</formula>
    </cfRule>
    <cfRule type="containsText" dxfId="2" priority="83" operator="between" text="empty">
      <formula>NOT(ISERROR(SEARCH("empty",M239)))</formula>
    </cfRule>
    <cfRule type="containsText" priority="84" operator="between" text="empty">
      <formula>NOT(ISERROR(SEARCH("empty",M239)))</formula>
    </cfRule>
    <cfRule type="containsText" dxfId="9" priority="85" operator="between" text="empty">
      <formula>NOT(ISERROR(SEARCH("empty",M239)))</formula>
    </cfRule>
  </conditionalFormatting>
  <conditionalFormatting sqref="M300:M301">
    <cfRule type="containsText" dxfId="0" priority="86" operator="between" text="empty">
      <formula>NOT(ISERROR(SEARCH("empty",M300)))</formula>
    </cfRule>
    <cfRule type="containsText" dxfId="1" priority="87" operator="between" text="empty">
      <formula>NOT(ISERROR(SEARCH("empty",M300)))</formula>
    </cfRule>
    <cfRule type="containsText" dxfId="2" priority="88" operator="between" text="empty">
      <formula>NOT(ISERROR(SEARCH("empty",M300)))</formula>
    </cfRule>
    <cfRule type="containsText" priority="89" operator="between" text="empty">
      <formula>NOT(ISERROR(SEARCH("empty",M300)))</formula>
    </cfRule>
    <cfRule type="containsText" dxfId="9" priority="90" operator="between" text="empty">
      <formula>NOT(ISERROR(SEARCH("empty",M300)))</formula>
    </cfRule>
  </conditionalFormatting>
  <conditionalFormatting sqref="M353:M354">
    <cfRule type="containsText" dxfId="0" priority="96" operator="between" text="empty">
      <formula>NOT(ISERROR(SEARCH("empty",M353)))</formula>
    </cfRule>
    <cfRule type="containsText" dxfId="1" priority="97" operator="between" text="empty">
      <formula>NOT(ISERROR(SEARCH("empty",M353)))</formula>
    </cfRule>
    <cfRule type="containsText" dxfId="2" priority="98" operator="between" text="empty">
      <formula>NOT(ISERROR(SEARCH("empty",M353)))</formula>
    </cfRule>
    <cfRule type="containsText" priority="99" operator="between" text="empty">
      <formula>NOT(ISERROR(SEARCH("empty",M353)))</formula>
    </cfRule>
    <cfRule type="containsText" dxfId="9" priority="100" operator="between" text="empty">
      <formula>NOT(ISERROR(SEARCH("empty",M353)))</formula>
    </cfRule>
  </conditionalFormatting>
  <conditionalFormatting sqref="M357:M358">
    <cfRule type="containsText" dxfId="0" priority="106" operator="between" text="empty">
      <formula>NOT(ISERROR(SEARCH("empty",M357)))</formula>
    </cfRule>
    <cfRule type="containsText" dxfId="1" priority="107" operator="between" text="empty">
      <formula>NOT(ISERROR(SEARCH("empty",M357)))</formula>
    </cfRule>
    <cfRule type="containsText" dxfId="2" priority="108" operator="between" text="empty">
      <formula>NOT(ISERROR(SEARCH("empty",M357)))</formula>
    </cfRule>
    <cfRule type="containsText" priority="109" operator="between" text="empty">
      <formula>NOT(ISERROR(SEARCH("empty",M357)))</formula>
    </cfRule>
    <cfRule type="containsText" dxfId="9" priority="110" operator="between" text="empty">
      <formula>NOT(ISERROR(SEARCH("empty",M357)))</formula>
    </cfRule>
  </conditionalFormatting>
  <conditionalFormatting sqref="M367:M368">
    <cfRule type="containsText" dxfId="0" priority="101" operator="between" text="empty">
      <formula>NOT(ISERROR(SEARCH("empty",M367)))</formula>
    </cfRule>
    <cfRule type="containsText" dxfId="1" priority="102" operator="between" text="empty">
      <formula>NOT(ISERROR(SEARCH("empty",M367)))</formula>
    </cfRule>
    <cfRule type="containsText" dxfId="2" priority="103" operator="between" text="empty">
      <formula>NOT(ISERROR(SEARCH("empty",M367)))</formula>
    </cfRule>
    <cfRule type="containsText" priority="104" operator="between" text="empty">
      <formula>NOT(ISERROR(SEARCH("empty",M367)))</formula>
    </cfRule>
    <cfRule type="containsText" dxfId="9" priority="105" operator="between" text="empty">
      <formula>NOT(ISERROR(SEARCH("empty",M367)))</formula>
    </cfRule>
  </conditionalFormatting>
  <conditionalFormatting sqref="M710:M711">
    <cfRule type="containsText" dxfId="0" priority="201" operator="between" text="empty">
      <formula>NOT(ISERROR(SEARCH("empty",M710)))</formula>
    </cfRule>
    <cfRule type="containsText" dxfId="1" priority="202" operator="between" text="empty">
      <formula>NOT(ISERROR(SEARCH("empty",M710)))</formula>
    </cfRule>
    <cfRule type="containsText" dxfId="2" priority="203" operator="between" text="empty">
      <formula>NOT(ISERROR(SEARCH("empty",M710)))</formula>
    </cfRule>
    <cfRule type="containsText" priority="204" operator="between" text="empty">
      <formula>NOT(ISERROR(SEARCH("empty",M710)))</formula>
    </cfRule>
    <cfRule type="containsText" dxfId="9" priority="205" operator="between" text="empty">
      <formula>NOT(ISERROR(SEARCH("empty",M710)))</formula>
    </cfRule>
  </conditionalFormatting>
  <conditionalFormatting sqref="M781:M782">
    <cfRule type="containsText" dxfId="0" priority="236" operator="between" text="empty">
      <formula>NOT(ISERROR(SEARCH("empty",M781)))</formula>
    </cfRule>
    <cfRule type="containsText" dxfId="1" priority="237" operator="between" text="empty">
      <formula>NOT(ISERROR(SEARCH("empty",M781)))</formula>
    </cfRule>
    <cfRule type="containsText" dxfId="2" priority="238" operator="between" text="empty">
      <formula>NOT(ISERROR(SEARCH("empty",M781)))</formula>
    </cfRule>
    <cfRule type="containsText" priority="239" operator="between" text="empty">
      <formula>NOT(ISERROR(SEARCH("empty",M781)))</formula>
    </cfRule>
    <cfRule type="containsText" dxfId="9" priority="240" operator="between" text="empty">
      <formula>NOT(ISERROR(SEARCH("empty",M781)))</formula>
    </cfRule>
  </conditionalFormatting>
  <conditionalFormatting sqref="N38:N53">
    <cfRule type="containsText" dxfId="9" priority="728" operator="between" text="empty">
      <formula>NOT(ISERROR(SEARCH("empty",N38)))</formula>
    </cfRule>
    <cfRule type="containsText" priority="727" operator="between" text="empty">
      <formula>NOT(ISERROR(SEARCH("empty",N38)))</formula>
    </cfRule>
    <cfRule type="containsText" dxfId="2" priority="726" operator="between" text="empty">
      <formula>NOT(ISERROR(SEARCH("empty",N38)))</formula>
    </cfRule>
    <cfRule type="containsText" dxfId="1" priority="725" operator="between" text="empty">
      <formula>NOT(ISERROR(SEARCH("empty",N38)))</formula>
    </cfRule>
    <cfRule type="containsText" dxfId="0" priority="724" operator="between" text="empty">
      <formula>NOT(ISERROR(SEARCH("empty",N38)))</formula>
    </cfRule>
  </conditionalFormatting>
  <conditionalFormatting sqref="A1:B1 A11 B10 O11:XFD11 $A2:$XFD9 O1:XFD1 D1">
    <cfRule type="containsText" dxfId="7" priority="813" operator="between" text="Plate layout">
      <formula>NOT(ISERROR(SEARCH("Plate layout",A1)))</formula>
    </cfRule>
    <cfRule type="containsText" dxfId="8" priority="814" operator="between" text="Empty">
      <formula>NOT(ISERROR(SEARCH("Empty",A1)))</formula>
    </cfRule>
    <cfRule type="containsText" dxfId="9" priority="815" operator="between" text="empty">
      <formula>NOT(ISERROR(SEARCH("empty",A1)))</formula>
    </cfRule>
  </conditionalFormatting>
  <conditionalFormatting sqref="A1:B1 D1 A11 B10 D11:XFD11 $A2:$XFD9 O1:XFD1">
    <cfRule type="containsText" dxfId="0" priority="812" operator="between" text="empty">
      <formula>NOT(ISERROR(SEARCH("empty",A1)))</formula>
    </cfRule>
  </conditionalFormatting>
  <conditionalFormatting sqref="A1:B1 O1:XFD1 D1 A11 B10 D11:XFD11 $A2:$XFD9">
    <cfRule type="containsText" dxfId="5" priority="810" operator="between" text="empty">
      <formula>NOT(ISERROR(SEARCH("empty",A1)))</formula>
    </cfRule>
    <cfRule type="containsText" dxfId="6" priority="811" operator="between" text="empty">
      <formula>NOT(ISERROR(SEARCH("empty",A1)))</formula>
    </cfRule>
  </conditionalFormatting>
  <conditionalFormatting sqref="$A1:$XFD9 A11 B10 D11:XFD11">
    <cfRule type="containsText" dxfId="0" priority="804" operator="between" text="empty">
      <formula>NOT(ISERROR(SEARCH("empty",A1)))</formula>
    </cfRule>
    <cfRule type="containsText" dxfId="1" priority="805" operator="between" text="empty">
      <formula>NOT(ISERROR(SEARCH("empty",A1)))</formula>
    </cfRule>
    <cfRule type="containsText" dxfId="2" priority="806" operator="between" text="empty">
      <formula>NOT(ISERROR(SEARCH("empty",A1)))</formula>
    </cfRule>
    <cfRule type="containsText" priority="807" operator="between" text="empty">
      <formula>NOT(ISERROR(SEARCH("empty",A1)))</formula>
    </cfRule>
    <cfRule type="containsText" dxfId="3" priority="808" operator="between" text="empty">
      <formula>NOT(ISERROR(SEARCH("empty",A1)))</formula>
    </cfRule>
    <cfRule type="containsText" dxfId="4" priority="809" operator="between" text="empty">
      <formula>NOT(ISERROR(SEARCH("empty",A1)))</formula>
    </cfRule>
  </conditionalFormatting>
  <conditionalFormatting sqref="A10 O10:XFD10">
    <cfRule type="containsText" dxfId="9" priority="803" operator="between" text="empty">
      <formula>NOT(ISERROR(SEARCH("empty",A10)))</formula>
    </cfRule>
  </conditionalFormatting>
  <conditionalFormatting sqref="A10 D10 O10:XFD10">
    <cfRule type="containsText" dxfId="0" priority="790" operator="between" text="empty">
      <formula>NOT(ISERROR(SEARCH("empty",A10)))</formula>
    </cfRule>
  </conditionalFormatting>
  <conditionalFormatting sqref="A15:A32 O15:XFD32">
    <cfRule type="containsText" dxfId="9" priority="817" operator="between" text="empty">
      <formula>NOT(ISERROR(SEARCH("empty",A15)))</formula>
    </cfRule>
  </conditionalFormatting>
  <conditionalFormatting sqref="B15:N32">
    <cfRule type="containsText" priority="788" operator="between" text="empty">
      <formula>NOT(ISERROR(SEARCH("empty",B15)))</formula>
    </cfRule>
    <cfRule type="containsText" dxfId="2" priority="787" operator="between" text="empty">
      <formula>NOT(ISERROR(SEARCH("empty",B15)))</formula>
    </cfRule>
    <cfRule type="containsText" dxfId="1" priority="786" operator="between" text="empty">
      <formula>NOT(ISERROR(SEARCH("empty",B15)))</formula>
    </cfRule>
    <cfRule type="containsText" dxfId="0" priority="777" operator="between" text="empty">
      <formula>NOT(ISERROR(SEARCH("empty",B15)))</formula>
    </cfRule>
  </conditionalFormatting>
  <conditionalFormatting sqref="B16:N32">
    <cfRule type="containsText" dxfId="9" priority="789" operator="between" text="empty">
      <formula>NOT(ISERROR(SEARCH("empty",B16)))</formula>
    </cfRule>
  </conditionalFormatting>
  <conditionalFormatting sqref="B33:N35 D38:M43 D44:E45 G44:M45 D46:F47 H46:M47 D48:M53 B54:N56 B75:N77 B117:N119 B159:N161 B180:N182 B222:N224 B264:N266 B306:N308 B348:N350 B390:N392 B432:N434 B453:N455 B474:N476 B516:N518 B558:N560 B621:N623 B663:N665 B705:N707 B747:N749 B789:N791 B768:N770 B726:N728 B684:N686 B642:N644 B600:N602 B579:N581 B537:N539 B495:N497 B411:N413 B369:N371 B327:N329 B285:N287 B243:N245 B201:N203 B138:N140 B96:N98">
    <cfRule type="containsText" dxfId="9" priority="816" operator="between" text="empty">
      <formula>NOT(ISERROR(SEARCH("empty",B33)))</formula>
    </cfRule>
  </conditionalFormatting>
  <conditionalFormatting sqref="B36:N37">
    <cfRule type="containsText" priority="775" operator="between" text="empty">
      <formula>NOT(ISERROR(SEARCH("empty",B36)))</formula>
    </cfRule>
    <cfRule type="containsText" dxfId="2" priority="774" operator="between" text="empty">
      <formula>NOT(ISERROR(SEARCH("empty",B36)))</formula>
    </cfRule>
    <cfRule type="containsText" dxfId="1" priority="773" operator="between" text="empty">
      <formula>NOT(ISERROR(SEARCH("empty",B36)))</formula>
    </cfRule>
    <cfRule type="containsText" dxfId="0" priority="764" operator="between" text="empty">
      <formula>NOT(ISERROR(SEARCH("empty",B36)))</formula>
    </cfRule>
  </conditionalFormatting>
  <conditionalFormatting sqref="B57:N74">
    <cfRule type="containsText" priority="709" operator="between" text="empty">
      <formula>NOT(ISERROR(SEARCH("empty",B57)))</formula>
    </cfRule>
    <cfRule type="containsText" dxfId="2" priority="708" operator="between" text="empty">
      <formula>NOT(ISERROR(SEARCH("empty",B57)))</formula>
    </cfRule>
    <cfRule type="containsText" dxfId="1" priority="707" operator="between" text="empty">
      <formula>NOT(ISERROR(SEARCH("empty",B57)))</formula>
    </cfRule>
    <cfRule type="containsText" dxfId="0" priority="698" operator="between" text="empty">
      <formula>NOT(ISERROR(SEARCH("empty",B57)))</formula>
    </cfRule>
  </conditionalFormatting>
  <conditionalFormatting sqref="B58:N74">
    <cfRule type="containsText" dxfId="9" priority="710" operator="between" text="empty">
      <formula>NOT(ISERROR(SEARCH("empty",B58)))</formula>
    </cfRule>
  </conditionalFormatting>
  <conditionalFormatting sqref="B78:N79 J94:N95 F94:H95 B94:D95 B90:N93 H88:N89 B88:F89 B86:N87 H84:N85 B84:F85 B82:N83 N80:N81 B80:L81">
    <cfRule type="containsText" dxfId="0" priority="685" operator="between" text="empty">
      <formula>NOT(ISERROR(SEARCH("empty",B78)))</formula>
    </cfRule>
    <cfRule type="containsText" dxfId="1" priority="694" operator="between" text="empty">
      <formula>NOT(ISERROR(SEARCH("empty",B78)))</formula>
    </cfRule>
    <cfRule type="containsText" dxfId="2" priority="695" operator="between" text="empty">
      <formula>NOT(ISERROR(SEARCH("empty",B78)))</formula>
    </cfRule>
    <cfRule type="containsText" priority="696" operator="between" text="empty">
      <formula>NOT(ISERROR(SEARCH("empty",B78)))</formula>
    </cfRule>
  </conditionalFormatting>
  <conditionalFormatting sqref="B79:N79 J94:N95 F94:H95 B94:D95 B90:N93 H88:N89 B88:F89 B86:N87 H84:N85 B84:F85 B82:N83 N80:N81 B80:L81">
    <cfRule type="containsText" dxfId="9" priority="697" operator="between" text="empty">
      <formula>NOT(ISERROR(SEARCH("empty",B79)))</formula>
    </cfRule>
  </conditionalFormatting>
  <conditionalFormatting sqref="B99:N116">
    <cfRule type="containsText" dxfId="0" priority="672" operator="between" text="empty">
      <formula>NOT(ISERROR(SEARCH("empty",B99)))</formula>
    </cfRule>
    <cfRule type="containsText" dxfId="1" priority="681" operator="between" text="empty">
      <formula>NOT(ISERROR(SEARCH("empty",B99)))</formula>
    </cfRule>
    <cfRule type="containsText" dxfId="2" priority="682" operator="between" text="empty">
      <formula>NOT(ISERROR(SEARCH("empty",B99)))</formula>
    </cfRule>
    <cfRule type="containsText" priority="683" operator="between" text="empty">
      <formula>NOT(ISERROR(SEARCH("empty",B99)))</formula>
    </cfRule>
  </conditionalFormatting>
  <conditionalFormatting sqref="B100:N116">
    <cfRule type="containsText" dxfId="9" priority="684" operator="between" text="empty">
      <formula>NOT(ISERROR(SEARCH("empty",B100)))</formula>
    </cfRule>
  </conditionalFormatting>
  <conditionalFormatting sqref="B120:N131 B134:N137 J132:N133 B132:H133">
    <cfRule type="containsText" dxfId="0" priority="659" operator="between" text="empty">
      <formula>NOT(ISERROR(SEARCH("empty",B120)))</formula>
    </cfRule>
    <cfRule type="containsText" dxfId="1" priority="668" operator="between" text="empty">
      <formula>NOT(ISERROR(SEARCH("empty",B120)))</formula>
    </cfRule>
    <cfRule type="containsText" dxfId="2" priority="669" operator="between" text="empty">
      <formula>NOT(ISERROR(SEARCH("empty",B120)))</formula>
    </cfRule>
    <cfRule type="containsText" priority="670" operator="between" text="empty">
      <formula>NOT(ISERROR(SEARCH("empty",B120)))</formula>
    </cfRule>
  </conditionalFormatting>
  <conditionalFormatting sqref="B121:N131 B134:N137 J132:N133 B132:H133">
    <cfRule type="containsText" dxfId="9" priority="671" operator="between" text="empty">
      <formula>NOT(ISERROR(SEARCH("empty",B121)))</formula>
    </cfRule>
  </conditionalFormatting>
  <conditionalFormatting sqref="B141:N146 B147:C148 E147:E148 G147:N148 B149:N154 B155:F156 H155:N156 B157:N158">
    <cfRule type="containsText" dxfId="0" priority="646" operator="between" text="empty">
      <formula>NOT(ISERROR(SEARCH("empty",B141)))</formula>
    </cfRule>
    <cfRule type="containsText" dxfId="1" priority="655" operator="between" text="empty">
      <formula>NOT(ISERROR(SEARCH("empty",B141)))</formula>
    </cfRule>
    <cfRule type="containsText" dxfId="2" priority="656" operator="between" text="empty">
      <formula>NOT(ISERROR(SEARCH("empty",B141)))</formula>
    </cfRule>
    <cfRule type="containsText" priority="657" operator="between" text="empty">
      <formula>NOT(ISERROR(SEARCH("empty",B141)))</formula>
    </cfRule>
  </conditionalFormatting>
  <conditionalFormatting sqref="B142:N146 B147:C148 E147:E148 G147:N148 B149:N154 B155:F156 H155:N156 B157:N158">
    <cfRule type="containsText" dxfId="9" priority="658" operator="between" text="empty">
      <formula>NOT(ISERROR(SEARCH("empty",B142)))</formula>
    </cfRule>
  </conditionalFormatting>
  <conditionalFormatting sqref="B162:N179">
    <cfRule type="containsText" dxfId="0" priority="633" operator="between" text="empty">
      <formula>NOT(ISERROR(SEARCH("empty",B162)))</formula>
    </cfRule>
    <cfRule type="containsText" dxfId="1" priority="642" operator="between" text="empty">
      <formula>NOT(ISERROR(SEARCH("empty",B162)))</formula>
    </cfRule>
    <cfRule type="containsText" dxfId="2" priority="643" operator="between" text="empty">
      <formula>NOT(ISERROR(SEARCH("empty",B162)))</formula>
    </cfRule>
    <cfRule type="containsText" priority="644" operator="between" text="empty">
      <formula>NOT(ISERROR(SEARCH("empty",B162)))</formula>
    </cfRule>
  </conditionalFormatting>
  <conditionalFormatting sqref="B163:N179">
    <cfRule type="containsText" dxfId="9" priority="645" operator="between" text="empty">
      <formula>NOT(ISERROR(SEARCH("empty",B163)))</formula>
    </cfRule>
  </conditionalFormatting>
  <conditionalFormatting sqref="B183:N184 B197:N200 F195:N196 B195:D196 B193:N194 M191:N192 B191:J192 B187:N190 L185:N186 B185:J186">
    <cfRule type="containsText" dxfId="0" priority="620" operator="between" text="empty">
      <formula>NOT(ISERROR(SEARCH("empty",B183)))</formula>
    </cfRule>
    <cfRule type="containsText" dxfId="1" priority="629" operator="between" text="empty">
      <formula>NOT(ISERROR(SEARCH("empty",B183)))</formula>
    </cfRule>
    <cfRule type="containsText" dxfId="2" priority="630" operator="between" text="empty">
      <formula>NOT(ISERROR(SEARCH("empty",B183)))</formula>
    </cfRule>
    <cfRule type="containsText" priority="631" operator="between" text="empty">
      <formula>NOT(ISERROR(SEARCH("empty",B183)))</formula>
    </cfRule>
  </conditionalFormatting>
  <conditionalFormatting sqref="B184:N184 B197:N200 F195:N196 B195:D196 B193:N194 M191:N192 B191:J192 B187:N190 L185:N186 B185:J186">
    <cfRule type="containsText" dxfId="9" priority="632" operator="between" text="empty">
      <formula>NOT(ISERROR(SEARCH("empty",B184)))</formula>
    </cfRule>
  </conditionalFormatting>
  <conditionalFormatting sqref="K191:L192">
    <cfRule type="containsText" dxfId="0" priority="46" operator="between" text="empty">
      <formula>NOT(ISERROR(SEARCH("empty",K191)))</formula>
    </cfRule>
    <cfRule type="containsText" dxfId="1" priority="47" operator="between" text="empty">
      <formula>NOT(ISERROR(SEARCH("empty",K191)))</formula>
    </cfRule>
    <cfRule type="containsText" dxfId="2" priority="48" operator="between" text="empty">
      <formula>NOT(ISERROR(SEARCH("empty",K191)))</formula>
    </cfRule>
    <cfRule type="containsText" priority="49" operator="between" text="empty">
      <formula>NOT(ISERROR(SEARCH("empty",K191)))</formula>
    </cfRule>
    <cfRule type="containsText" dxfId="9" priority="50" operator="between" text="empty">
      <formula>NOT(ISERROR(SEARCH("empty",K191)))</formula>
    </cfRule>
  </conditionalFormatting>
  <conditionalFormatting sqref="B204:N221">
    <cfRule type="containsText" dxfId="0" priority="607" operator="between" text="empty">
      <formula>NOT(ISERROR(SEARCH("empty",B204)))</formula>
    </cfRule>
    <cfRule type="containsText" dxfId="1" priority="616" operator="between" text="empty">
      <formula>NOT(ISERROR(SEARCH("empty",B204)))</formula>
    </cfRule>
    <cfRule type="containsText" dxfId="2" priority="617" operator="between" text="empty">
      <formula>NOT(ISERROR(SEARCH("empty",B204)))</formula>
    </cfRule>
    <cfRule type="containsText" priority="618" operator="between" text="empty">
      <formula>NOT(ISERROR(SEARCH("empty",B204)))</formula>
    </cfRule>
  </conditionalFormatting>
  <conditionalFormatting sqref="B205:N221">
    <cfRule type="containsText" dxfId="9" priority="619" operator="between" text="empty">
      <formula>NOT(ISERROR(SEARCH("empty",B205)))</formula>
    </cfRule>
  </conditionalFormatting>
  <conditionalFormatting sqref="B225:N226 B241:N242 N239:N240 B239:L240 F237:N238 B237:D238 G235:N236 B235:E236 I233:N234 B233:G234 B231:N232 E227:N230 B227:C230">
    <cfRule type="containsText" dxfId="0" priority="594" operator="between" text="empty">
      <formula>NOT(ISERROR(SEARCH("empty",B225)))</formula>
    </cfRule>
    <cfRule type="containsText" dxfId="1" priority="603" operator="between" text="empty">
      <formula>NOT(ISERROR(SEARCH("empty",B225)))</formula>
    </cfRule>
    <cfRule type="containsText" dxfId="2" priority="604" operator="between" text="empty">
      <formula>NOT(ISERROR(SEARCH("empty",B225)))</formula>
    </cfRule>
    <cfRule type="containsText" priority="605" operator="between" text="empty">
      <formula>NOT(ISERROR(SEARCH("empty",B225)))</formula>
    </cfRule>
  </conditionalFormatting>
  <conditionalFormatting sqref="B226:N226 B241:N242 N239:N240 B239:L240 F237:N238 B237:D238 G235:N236 B235:E236 I233:N234 B233:G234 B231:N232 E227:N230 B227:C230">
    <cfRule type="containsText" dxfId="9" priority="606" operator="between" text="empty">
      <formula>NOT(ISERROR(SEARCH("empty",B226)))</formula>
    </cfRule>
  </conditionalFormatting>
  <conditionalFormatting sqref="B246:N263">
    <cfRule type="containsText" dxfId="0" priority="581" operator="between" text="empty">
      <formula>NOT(ISERROR(SEARCH("empty",B246)))</formula>
    </cfRule>
    <cfRule type="containsText" dxfId="1" priority="590" operator="between" text="empty">
      <formula>NOT(ISERROR(SEARCH("empty",B246)))</formula>
    </cfRule>
    <cfRule type="containsText" dxfId="2" priority="591" operator="between" text="empty">
      <formula>NOT(ISERROR(SEARCH("empty",B246)))</formula>
    </cfRule>
    <cfRule type="containsText" priority="592" operator="between" text="empty">
      <formula>NOT(ISERROR(SEARCH("empty",B246)))</formula>
    </cfRule>
  </conditionalFormatting>
  <conditionalFormatting sqref="B247:N263">
    <cfRule type="containsText" dxfId="9" priority="593" operator="between" text="empty">
      <formula>NOT(ISERROR(SEARCH("empty",B247)))</formula>
    </cfRule>
  </conditionalFormatting>
  <conditionalFormatting sqref="B267:N284">
    <cfRule type="containsText" dxfId="0" priority="568" operator="between" text="empty">
      <formula>NOT(ISERROR(SEARCH("empty",B267)))</formula>
    </cfRule>
    <cfRule type="containsText" dxfId="1" priority="577" operator="between" text="empty">
      <formula>NOT(ISERROR(SEARCH("empty",B267)))</formula>
    </cfRule>
    <cfRule type="containsText" dxfId="2" priority="578" operator="between" text="empty">
      <formula>NOT(ISERROR(SEARCH("empty",B267)))</formula>
    </cfRule>
    <cfRule type="containsText" priority="579" operator="between" text="empty">
      <formula>NOT(ISERROR(SEARCH("empty",B267)))</formula>
    </cfRule>
  </conditionalFormatting>
  <conditionalFormatting sqref="B268:N284">
    <cfRule type="containsText" dxfId="9" priority="580" operator="between" text="empty">
      <formula>NOT(ISERROR(SEARCH("empty",B268)))</formula>
    </cfRule>
  </conditionalFormatting>
  <conditionalFormatting sqref="B288:N293 B294:F295 H294:N295 B296:N299 B300:L301 N300:N301 B302:N305">
    <cfRule type="containsText" dxfId="0" priority="555" operator="between" text="empty">
      <formula>NOT(ISERROR(SEARCH("empty",B288)))</formula>
    </cfRule>
    <cfRule type="containsText" dxfId="1" priority="564" operator="between" text="empty">
      <formula>NOT(ISERROR(SEARCH("empty",B288)))</formula>
    </cfRule>
    <cfRule type="containsText" dxfId="2" priority="565" operator="between" text="empty">
      <formula>NOT(ISERROR(SEARCH("empty",B288)))</formula>
    </cfRule>
    <cfRule type="containsText" priority="566" operator="between" text="empty">
      <formula>NOT(ISERROR(SEARCH("empty",B288)))</formula>
    </cfRule>
  </conditionalFormatting>
  <conditionalFormatting sqref="B289:N293 B294:F295 H294:N295 B296:N299 B300:L301 N300:N301 B302:N305">
    <cfRule type="containsText" dxfId="9" priority="567" operator="between" text="empty">
      <formula>NOT(ISERROR(SEARCH("empty",B289)))</formula>
    </cfRule>
  </conditionalFormatting>
  <conditionalFormatting sqref="B309:N326">
    <cfRule type="containsText" dxfId="0" priority="542" operator="between" text="empty">
      <formula>NOT(ISERROR(SEARCH("empty",B309)))</formula>
    </cfRule>
    <cfRule type="containsText" dxfId="1" priority="551" operator="between" text="empty">
      <formula>NOT(ISERROR(SEARCH("empty",B309)))</formula>
    </cfRule>
    <cfRule type="containsText" dxfId="2" priority="552" operator="between" text="empty">
      <formula>NOT(ISERROR(SEARCH("empty",B309)))</formula>
    </cfRule>
    <cfRule type="containsText" priority="553" operator="between" text="empty">
      <formula>NOT(ISERROR(SEARCH("empty",B309)))</formula>
    </cfRule>
  </conditionalFormatting>
  <conditionalFormatting sqref="B310:N326">
    <cfRule type="containsText" dxfId="9" priority="554" operator="between" text="empty">
      <formula>NOT(ISERROR(SEARCH("empty",B310)))</formula>
    </cfRule>
  </conditionalFormatting>
  <conditionalFormatting sqref="B330:N347">
    <cfRule type="containsText" dxfId="0" priority="529" operator="between" text="empty">
      <formula>NOT(ISERROR(SEARCH("empty",B330)))</formula>
    </cfRule>
    <cfRule type="containsText" dxfId="1" priority="538" operator="between" text="empty">
      <formula>NOT(ISERROR(SEARCH("empty",B330)))</formula>
    </cfRule>
    <cfRule type="containsText" dxfId="2" priority="539" operator="between" text="empty">
      <formula>NOT(ISERROR(SEARCH("empty",B330)))</formula>
    </cfRule>
    <cfRule type="containsText" priority="540" operator="between" text="empty">
      <formula>NOT(ISERROR(SEARCH("empty",B330)))</formula>
    </cfRule>
  </conditionalFormatting>
  <conditionalFormatting sqref="B331:N347">
    <cfRule type="containsText" dxfId="9" priority="541" operator="between" text="empty">
      <formula>NOT(ISERROR(SEARCH("empty",B331)))</formula>
    </cfRule>
  </conditionalFormatting>
  <conditionalFormatting sqref="B351:N352 N367:N368 G367:L368 B367:E368 B359:N366 N357:N358 B357:L358 I355:N356 E355:G356 B355:C356 N353:N354 B353:L354">
    <cfRule type="containsText" dxfId="0" priority="516" operator="between" text="empty">
      <formula>NOT(ISERROR(SEARCH("empty",B351)))</formula>
    </cfRule>
    <cfRule type="containsText" dxfId="1" priority="525" operator="between" text="empty">
      <formula>NOT(ISERROR(SEARCH("empty",B351)))</formula>
    </cfRule>
    <cfRule type="containsText" dxfId="2" priority="526" operator="between" text="empty">
      <formula>NOT(ISERROR(SEARCH("empty",B351)))</formula>
    </cfRule>
    <cfRule type="containsText" priority="527" operator="between" text="empty">
      <formula>NOT(ISERROR(SEARCH("empty",B351)))</formula>
    </cfRule>
  </conditionalFormatting>
  <conditionalFormatting sqref="B352:N352 N367:N368 G367:L368 B367:E368 B359:N366 N357:N358 B357:L358 I355:N356 E355:G356 B355:C356 N353:N354 B353:L354">
    <cfRule type="containsText" dxfId="9" priority="528" operator="between" text="empty">
      <formula>NOT(ISERROR(SEARCH("empty",B352)))</formula>
    </cfRule>
  </conditionalFormatting>
  <conditionalFormatting sqref="B372:N389">
    <cfRule type="containsText" dxfId="0" priority="503" operator="between" text="empty">
      <formula>NOT(ISERROR(SEARCH("empty",B372)))</formula>
    </cfRule>
    <cfRule type="containsText" dxfId="1" priority="512" operator="between" text="empty">
      <formula>NOT(ISERROR(SEARCH("empty",B372)))</formula>
    </cfRule>
    <cfRule type="containsText" dxfId="2" priority="513" operator="between" text="empty">
      <formula>NOT(ISERROR(SEARCH("empty",B372)))</formula>
    </cfRule>
    <cfRule type="containsText" priority="514" operator="between" text="empty">
      <formula>NOT(ISERROR(SEARCH("empty",B372)))</formula>
    </cfRule>
  </conditionalFormatting>
  <conditionalFormatting sqref="B373:N389">
    <cfRule type="containsText" dxfId="9" priority="515" operator="between" text="empty">
      <formula>NOT(ISERROR(SEARCH("empty",B373)))</formula>
    </cfRule>
  </conditionalFormatting>
  <conditionalFormatting sqref="B393:N410">
    <cfRule type="containsText" dxfId="0" priority="490" operator="between" text="empty">
      <formula>NOT(ISERROR(SEARCH("empty",B393)))</formula>
    </cfRule>
    <cfRule type="containsText" dxfId="1" priority="499" operator="between" text="empty">
      <formula>NOT(ISERROR(SEARCH("empty",B393)))</formula>
    </cfRule>
    <cfRule type="containsText" dxfId="2" priority="500" operator="between" text="empty">
      <formula>NOT(ISERROR(SEARCH("empty",B393)))</formula>
    </cfRule>
    <cfRule type="containsText" priority="501" operator="between" text="empty">
      <formula>NOT(ISERROR(SEARCH("empty",B393)))</formula>
    </cfRule>
  </conditionalFormatting>
  <conditionalFormatting sqref="B394:N410">
    <cfRule type="containsText" dxfId="9" priority="502" operator="between" text="empty">
      <formula>NOT(ISERROR(SEARCH("empty",B394)))</formula>
    </cfRule>
  </conditionalFormatting>
  <conditionalFormatting sqref="B414:N417 B418:I419 K418:N419 B420:N421 B422:C423 E422:N423 B424:N427 B428:C431 E428:N431">
    <cfRule type="containsText" dxfId="0" priority="477" operator="between" text="empty">
      <formula>NOT(ISERROR(SEARCH("empty",B414)))</formula>
    </cfRule>
    <cfRule type="containsText" dxfId="1" priority="486" operator="between" text="empty">
      <formula>NOT(ISERROR(SEARCH("empty",B414)))</formula>
    </cfRule>
    <cfRule type="containsText" dxfId="2" priority="487" operator="between" text="empty">
      <formula>NOT(ISERROR(SEARCH("empty",B414)))</formula>
    </cfRule>
    <cfRule type="containsText" priority="488" operator="between" text="empty">
      <formula>NOT(ISERROR(SEARCH("empty",B414)))</formula>
    </cfRule>
  </conditionalFormatting>
  <conditionalFormatting sqref="B415:N417 B418:I419 K418:N419 B420:N421 B422:C423 E422:N423 B424:N427 B428:C431 E428:N431">
    <cfRule type="containsText" dxfId="9" priority="489" operator="between" text="empty">
      <formula>NOT(ISERROR(SEARCH("empty",B415)))</formula>
    </cfRule>
  </conditionalFormatting>
  <conditionalFormatting sqref="B435:N452">
    <cfRule type="containsText" dxfId="0" priority="711" operator="between" text="empty">
      <formula>NOT(ISERROR(SEARCH("empty",B435)))</formula>
    </cfRule>
    <cfRule type="containsText" dxfId="1" priority="720" operator="between" text="empty">
      <formula>NOT(ISERROR(SEARCH("empty",B435)))</formula>
    </cfRule>
    <cfRule type="containsText" dxfId="2" priority="721" operator="between" text="empty">
      <formula>NOT(ISERROR(SEARCH("empty",B435)))</formula>
    </cfRule>
    <cfRule type="containsText" priority="722" operator="between" text="empty">
      <formula>NOT(ISERROR(SEARCH("empty",B435)))</formula>
    </cfRule>
  </conditionalFormatting>
  <conditionalFormatting sqref="B436:N452">
    <cfRule type="containsText" dxfId="9" priority="723" operator="between" text="empty">
      <formula>NOT(ISERROR(SEARCH("empty",B436)))</formula>
    </cfRule>
  </conditionalFormatting>
  <conditionalFormatting sqref="B456:N463 B464:I465 K464:N465 B466:N473">
    <cfRule type="containsText" dxfId="0" priority="464" operator="between" text="empty">
      <formula>NOT(ISERROR(SEARCH("empty",B456)))</formula>
    </cfRule>
    <cfRule type="containsText" dxfId="1" priority="473" operator="between" text="empty">
      <formula>NOT(ISERROR(SEARCH("empty",B456)))</formula>
    </cfRule>
    <cfRule type="containsText" dxfId="2" priority="474" operator="between" text="empty">
      <formula>NOT(ISERROR(SEARCH("empty",B456)))</formula>
    </cfRule>
    <cfRule type="containsText" priority="475" operator="between" text="empty">
      <formula>NOT(ISERROR(SEARCH("empty",B456)))</formula>
    </cfRule>
  </conditionalFormatting>
  <conditionalFormatting sqref="B457:N463 B464:I465 K464:N465 B466:N473">
    <cfRule type="containsText" dxfId="9" priority="476" operator="between" text="empty">
      <formula>NOT(ISERROR(SEARCH("empty",B457)))</formula>
    </cfRule>
  </conditionalFormatting>
  <conditionalFormatting sqref="B477:N494">
    <cfRule type="containsText" dxfId="0" priority="451" operator="between" text="empty">
      <formula>NOT(ISERROR(SEARCH("empty",B477)))</formula>
    </cfRule>
    <cfRule type="containsText" dxfId="1" priority="460" operator="between" text="empty">
      <formula>NOT(ISERROR(SEARCH("empty",B477)))</formula>
    </cfRule>
    <cfRule type="containsText" dxfId="2" priority="461" operator="between" text="empty">
      <formula>NOT(ISERROR(SEARCH("empty",B477)))</formula>
    </cfRule>
    <cfRule type="containsText" priority="462" operator="between" text="empty">
      <formula>NOT(ISERROR(SEARCH("empty",B477)))</formula>
    </cfRule>
  </conditionalFormatting>
  <conditionalFormatting sqref="B478:N494">
    <cfRule type="containsText" dxfId="9" priority="463" operator="between" text="empty">
      <formula>NOT(ISERROR(SEARCH("empty",B478)))</formula>
    </cfRule>
  </conditionalFormatting>
  <conditionalFormatting sqref="B498:N515">
    <cfRule type="containsText" dxfId="0" priority="438" operator="between" text="empty">
      <formula>NOT(ISERROR(SEARCH("empty",B498)))</formula>
    </cfRule>
    <cfRule type="containsText" dxfId="1" priority="447" operator="between" text="empty">
      <formula>NOT(ISERROR(SEARCH("empty",B498)))</formula>
    </cfRule>
    <cfRule type="containsText" dxfId="2" priority="448" operator="between" text="empty">
      <formula>NOT(ISERROR(SEARCH("empty",B498)))</formula>
    </cfRule>
    <cfRule type="containsText" priority="449" operator="between" text="empty">
      <formula>NOT(ISERROR(SEARCH("empty",B498)))</formula>
    </cfRule>
  </conditionalFormatting>
  <conditionalFormatting sqref="B499:N515">
    <cfRule type="containsText" dxfId="9" priority="450" operator="between" text="empty">
      <formula>NOT(ISERROR(SEARCH("empty",B499)))</formula>
    </cfRule>
  </conditionalFormatting>
  <conditionalFormatting sqref="B519:N536">
    <cfRule type="containsText" dxfId="0" priority="425" operator="between" text="empty">
      <formula>NOT(ISERROR(SEARCH("empty",B519)))</formula>
    </cfRule>
    <cfRule type="containsText" dxfId="1" priority="434" operator="between" text="empty">
      <formula>NOT(ISERROR(SEARCH("empty",B519)))</formula>
    </cfRule>
    <cfRule type="containsText" dxfId="2" priority="435" operator="between" text="empty">
      <formula>NOT(ISERROR(SEARCH("empty",B519)))</formula>
    </cfRule>
    <cfRule type="containsText" priority="436" operator="between" text="empty">
      <formula>NOT(ISERROR(SEARCH("empty",B519)))</formula>
    </cfRule>
  </conditionalFormatting>
  <conditionalFormatting sqref="B520:N536">
    <cfRule type="containsText" dxfId="9" priority="437" operator="between" text="empty">
      <formula>NOT(ISERROR(SEARCH("empty",B520)))</formula>
    </cfRule>
  </conditionalFormatting>
  <conditionalFormatting sqref="B540:N557">
    <cfRule type="containsText" dxfId="0" priority="412" operator="between" text="empty">
      <formula>NOT(ISERROR(SEARCH("empty",B540)))</formula>
    </cfRule>
    <cfRule type="containsText" dxfId="1" priority="421" operator="between" text="empty">
      <formula>NOT(ISERROR(SEARCH("empty",B540)))</formula>
    </cfRule>
    <cfRule type="containsText" dxfId="2" priority="422" operator="between" text="empty">
      <formula>NOT(ISERROR(SEARCH("empty",B540)))</formula>
    </cfRule>
    <cfRule type="containsText" priority="423" operator="between" text="empty">
      <formula>NOT(ISERROR(SEARCH("empty",B540)))</formula>
    </cfRule>
  </conditionalFormatting>
  <conditionalFormatting sqref="B541:N557">
    <cfRule type="containsText" dxfId="9" priority="424" operator="between" text="empty">
      <formula>NOT(ISERROR(SEARCH("empty",B541)))</formula>
    </cfRule>
  </conditionalFormatting>
  <conditionalFormatting sqref="B561:N564 B577:N578 H575:N576 B575:F576 B573:N574 G571:N572 B571:E572 B567:N570 K565:N566 I565:I566 B565:G566">
    <cfRule type="containsText" dxfId="0" priority="399" operator="between" text="empty">
      <formula>NOT(ISERROR(SEARCH("empty",B561)))</formula>
    </cfRule>
    <cfRule type="containsText" dxfId="1" priority="408" operator="between" text="empty">
      <formula>NOT(ISERROR(SEARCH("empty",B561)))</formula>
    </cfRule>
    <cfRule type="containsText" dxfId="2" priority="409" operator="between" text="empty">
      <formula>NOT(ISERROR(SEARCH("empty",B561)))</formula>
    </cfRule>
    <cfRule type="containsText" priority="410" operator="between" text="empty">
      <formula>NOT(ISERROR(SEARCH("empty",B561)))</formula>
    </cfRule>
  </conditionalFormatting>
  <conditionalFormatting sqref="B562:N564 B577:N578 H575:N576 B575:F576 B573:N574 G571:N572 B571:E572 B567:N570 K565:N566 I565:I566 B565:G566">
    <cfRule type="containsText" dxfId="9" priority="411" operator="between" text="empty">
      <formula>NOT(ISERROR(SEARCH("empty",B562)))</formula>
    </cfRule>
  </conditionalFormatting>
  <conditionalFormatting sqref="B582:N599">
    <cfRule type="containsText" dxfId="0" priority="386" operator="between" text="empty">
      <formula>NOT(ISERROR(SEARCH("empty",B582)))</formula>
    </cfRule>
    <cfRule type="containsText" dxfId="1" priority="395" operator="between" text="empty">
      <formula>NOT(ISERROR(SEARCH("empty",B582)))</formula>
    </cfRule>
    <cfRule type="containsText" dxfId="2" priority="396" operator="between" text="empty">
      <formula>NOT(ISERROR(SEARCH("empty",B582)))</formula>
    </cfRule>
    <cfRule type="containsText" priority="397" operator="between" text="empty">
      <formula>NOT(ISERROR(SEARCH("empty",B582)))</formula>
    </cfRule>
  </conditionalFormatting>
  <conditionalFormatting sqref="B583:N599">
    <cfRule type="containsText" dxfId="9" priority="398" operator="between" text="empty">
      <formula>NOT(ISERROR(SEARCH("empty",B583)))</formula>
    </cfRule>
  </conditionalFormatting>
  <conditionalFormatting sqref="B603:N620">
    <cfRule type="containsText" dxfId="0" priority="373" operator="between" text="empty">
      <formula>NOT(ISERROR(SEARCH("empty",B603)))</formula>
    </cfRule>
    <cfRule type="containsText" dxfId="1" priority="382" operator="between" text="empty">
      <formula>NOT(ISERROR(SEARCH("empty",B603)))</formula>
    </cfRule>
    <cfRule type="containsText" dxfId="2" priority="383" operator="between" text="empty">
      <formula>NOT(ISERROR(SEARCH("empty",B603)))</formula>
    </cfRule>
    <cfRule type="containsText" priority="384" operator="between" text="empty">
      <formula>NOT(ISERROR(SEARCH("empty",B603)))</formula>
    </cfRule>
  </conditionalFormatting>
  <conditionalFormatting sqref="B604:N620">
    <cfRule type="containsText" dxfId="9" priority="385" operator="between" text="empty">
      <formula>NOT(ISERROR(SEARCH("empty",B604)))</formula>
    </cfRule>
  </conditionalFormatting>
  <conditionalFormatting sqref="B624:N627 B640:N641 H638:N639 B638:F639 B636:N637 K634:N635 I634:I635 B634:G635 B630:N633 I628:N629 B628:F629">
    <cfRule type="containsText" dxfId="0" priority="360" operator="between" text="empty">
      <formula>NOT(ISERROR(SEARCH("empty",B624)))</formula>
    </cfRule>
    <cfRule type="containsText" dxfId="1" priority="369" operator="between" text="empty">
      <formula>NOT(ISERROR(SEARCH("empty",B624)))</formula>
    </cfRule>
    <cfRule type="containsText" dxfId="2" priority="370" operator="between" text="empty">
      <formula>NOT(ISERROR(SEARCH("empty",B624)))</formula>
    </cfRule>
    <cfRule type="containsText" priority="371" operator="between" text="empty">
      <formula>NOT(ISERROR(SEARCH("empty",B624)))</formula>
    </cfRule>
  </conditionalFormatting>
  <conditionalFormatting sqref="B625:N627 B640:N641 H638:N639 B638:F639 B636:N637 K634:N635 I634:I635 B634:G635 B630:N633 I628:N629 B628:F629">
    <cfRule type="containsText" dxfId="9" priority="372" operator="between" text="empty">
      <formula>NOT(ISERROR(SEARCH("empty",B625)))</formula>
    </cfRule>
  </conditionalFormatting>
  <conditionalFormatting sqref="G628:H629">
    <cfRule type="containsText" dxfId="0" priority="176" operator="between" text="empty">
      <formula>NOT(ISERROR(SEARCH("empty",G628)))</formula>
    </cfRule>
    <cfRule type="containsText" dxfId="1" priority="177" operator="between" text="empty">
      <formula>NOT(ISERROR(SEARCH("empty",G628)))</formula>
    </cfRule>
    <cfRule type="containsText" dxfId="2" priority="178" operator="between" text="empty">
      <formula>NOT(ISERROR(SEARCH("empty",G628)))</formula>
    </cfRule>
    <cfRule type="containsText" priority="179" operator="between" text="empty">
      <formula>NOT(ISERROR(SEARCH("empty",G628)))</formula>
    </cfRule>
    <cfRule type="containsText" dxfId="9" priority="180" operator="between" text="empty">
      <formula>NOT(ISERROR(SEARCH("empty",G628)))</formula>
    </cfRule>
  </conditionalFormatting>
  <conditionalFormatting sqref="B645:N662">
    <cfRule type="containsText" dxfId="0" priority="347" operator="between" text="empty">
      <formula>NOT(ISERROR(SEARCH("empty",B645)))</formula>
    </cfRule>
    <cfRule type="containsText" dxfId="1" priority="356" operator="between" text="empty">
      <formula>NOT(ISERROR(SEARCH("empty",B645)))</formula>
    </cfRule>
    <cfRule type="containsText" dxfId="2" priority="357" operator="between" text="empty">
      <formula>NOT(ISERROR(SEARCH("empty",B645)))</formula>
    </cfRule>
    <cfRule type="containsText" priority="358" operator="between" text="empty">
      <formula>NOT(ISERROR(SEARCH("empty",B645)))</formula>
    </cfRule>
  </conditionalFormatting>
  <conditionalFormatting sqref="B646:N662">
    <cfRule type="containsText" dxfId="9" priority="359" operator="between" text="empty">
      <formula>NOT(ISERROR(SEARCH("empty",B646)))</formula>
    </cfRule>
  </conditionalFormatting>
  <conditionalFormatting sqref="B666:N667 K682:N683 B682:I683 B676:N681 F674:N675 B674:D675 B670:N673 I668:N669 B668:G669">
    <cfRule type="containsText" dxfId="0" priority="334" operator="between" text="empty">
      <formula>NOT(ISERROR(SEARCH("empty",B666)))</formula>
    </cfRule>
    <cfRule type="containsText" dxfId="1" priority="343" operator="between" text="empty">
      <formula>NOT(ISERROR(SEARCH("empty",B666)))</formula>
    </cfRule>
    <cfRule type="containsText" dxfId="2" priority="344" operator="between" text="empty">
      <formula>NOT(ISERROR(SEARCH("empty",B666)))</formula>
    </cfRule>
    <cfRule type="containsText" priority="345" operator="between" text="empty">
      <formula>NOT(ISERROR(SEARCH("empty",B666)))</formula>
    </cfRule>
  </conditionalFormatting>
  <conditionalFormatting sqref="B667:N667 K682:N683 B682:I683 B676:N681 F674:N675 B674:D675 B670:N673 I668:N669 B668:G669">
    <cfRule type="containsText" dxfId="9" priority="346" operator="between" text="empty">
      <formula>NOT(ISERROR(SEARCH("empty",B667)))</formula>
    </cfRule>
  </conditionalFormatting>
  <conditionalFormatting sqref="B687:N704">
    <cfRule type="containsText" dxfId="0" priority="321" operator="between" text="empty">
      <formula>NOT(ISERROR(SEARCH("empty",B687)))</formula>
    </cfRule>
    <cfRule type="containsText" dxfId="1" priority="330" operator="between" text="empty">
      <formula>NOT(ISERROR(SEARCH("empty",B687)))</formula>
    </cfRule>
    <cfRule type="containsText" dxfId="2" priority="331" operator="between" text="empty">
      <formula>NOT(ISERROR(SEARCH("empty",B687)))</formula>
    </cfRule>
    <cfRule type="containsText" priority="332" operator="between" text="empty">
      <formula>NOT(ISERROR(SEARCH("empty",B687)))</formula>
    </cfRule>
  </conditionalFormatting>
  <conditionalFormatting sqref="B688:N704">
    <cfRule type="containsText" dxfId="9" priority="333" operator="between" text="empty">
      <formula>NOT(ISERROR(SEARCH("empty",B688)))</formula>
    </cfRule>
  </conditionalFormatting>
  <conditionalFormatting sqref="B708:N709 B716:N725 H714:N715 B714:F715 B712:N713 N710:N711 E710:L711 B710:C711">
    <cfRule type="containsText" dxfId="0" priority="308" operator="between" text="empty">
      <formula>NOT(ISERROR(SEARCH("empty",B708)))</formula>
    </cfRule>
    <cfRule type="containsText" dxfId="1" priority="317" operator="between" text="empty">
      <formula>NOT(ISERROR(SEARCH("empty",B708)))</formula>
    </cfRule>
    <cfRule type="containsText" dxfId="2" priority="318" operator="between" text="empty">
      <formula>NOT(ISERROR(SEARCH("empty",B708)))</formula>
    </cfRule>
    <cfRule type="containsText" priority="319" operator="between" text="empty">
      <formula>NOT(ISERROR(SEARCH("empty",B708)))</formula>
    </cfRule>
  </conditionalFormatting>
  <conditionalFormatting sqref="B709:N709 B716:N725 H714:N715 B714:F715 B712:N713 N710:N711 E710:L711 B710:C711">
    <cfRule type="containsText" dxfId="9" priority="320" operator="between" text="empty">
      <formula>NOT(ISERROR(SEARCH("empty",B709)))</formula>
    </cfRule>
  </conditionalFormatting>
  <conditionalFormatting sqref="B729:N730 B731:H736 J731:J734 L731:N734 J735:N736 B737:N746">
    <cfRule type="containsText" dxfId="0" priority="295" operator="between" text="empty">
      <formula>NOT(ISERROR(SEARCH("empty",B729)))</formula>
    </cfRule>
    <cfRule type="containsText" dxfId="1" priority="304" operator="between" text="empty">
      <formula>NOT(ISERROR(SEARCH("empty",B729)))</formula>
    </cfRule>
    <cfRule type="containsText" dxfId="2" priority="305" operator="between" text="empty">
      <formula>NOT(ISERROR(SEARCH("empty",B729)))</formula>
    </cfRule>
    <cfRule type="containsText" priority="306" operator="between" text="empty">
      <formula>NOT(ISERROR(SEARCH("empty",B729)))</formula>
    </cfRule>
  </conditionalFormatting>
  <conditionalFormatting sqref="B730:N730 B731:H736 J731:J734 L731:N734 J735:N736 B737:N746">
    <cfRule type="containsText" dxfId="9" priority="307" operator="between" text="empty">
      <formula>NOT(ISERROR(SEARCH("empty",B730)))</formula>
    </cfRule>
  </conditionalFormatting>
  <conditionalFormatting sqref="B750:N751 B754:N767 H752:N753 B752:E753">
    <cfRule type="containsText" dxfId="0" priority="282" operator="between" text="empty">
      <formula>NOT(ISERROR(SEARCH("empty",B750)))</formula>
    </cfRule>
    <cfRule type="containsText" dxfId="1" priority="291" operator="between" text="empty">
      <formula>NOT(ISERROR(SEARCH("empty",B750)))</formula>
    </cfRule>
    <cfRule type="containsText" dxfId="2" priority="292" operator="between" text="empty">
      <formula>NOT(ISERROR(SEARCH("empty",B750)))</formula>
    </cfRule>
    <cfRule type="containsText" priority="293" operator="between" text="empty">
      <formula>NOT(ISERROR(SEARCH("empty",B750)))</formula>
    </cfRule>
  </conditionalFormatting>
  <conditionalFormatting sqref="B751:N751 B754:N767 H752:N753 B752:E753">
    <cfRule type="containsText" dxfId="9" priority="294" operator="between" text="empty">
      <formula>NOT(ISERROR(SEARCH("empty",B751)))</formula>
    </cfRule>
  </conditionalFormatting>
  <conditionalFormatting sqref="B771:N774 B775:D778 F775:N778 B779:N780 B781:L782 N781:N782 B783:N784 B785:J786 L785:N786 B787:N788">
    <cfRule type="containsText" dxfId="0" priority="269" operator="between" text="empty">
      <formula>NOT(ISERROR(SEARCH("empty",B771)))</formula>
    </cfRule>
    <cfRule type="containsText" dxfId="1" priority="278" operator="between" text="empty">
      <formula>NOT(ISERROR(SEARCH("empty",B771)))</formula>
    </cfRule>
    <cfRule type="containsText" dxfId="2" priority="279" operator="between" text="empty">
      <formula>NOT(ISERROR(SEARCH("empty",B771)))</formula>
    </cfRule>
    <cfRule type="containsText" priority="280" operator="between" text="empty">
      <formula>NOT(ISERROR(SEARCH("empty",B771)))</formula>
    </cfRule>
  </conditionalFormatting>
  <conditionalFormatting sqref="B772:N774 B775:D778 F775:N778 B779:N780 B781:L782 N781:N782 B783:N784 B785:J786 L785:N786 B787:N788">
    <cfRule type="containsText" dxfId="9" priority="281" operator="between" text="empty">
      <formula>NOT(ISERROR(SEARCH("empty",B772)))</formula>
    </cfRule>
  </conditionalFormatting>
  <conditionalFormatting sqref="B792:N809">
    <cfRule type="containsText" dxfId="0" priority="256" operator="between" text="empty">
      <formula>NOT(ISERROR(SEARCH("empty",B792)))</formula>
    </cfRule>
    <cfRule type="containsText" dxfId="1" priority="265" operator="between" text="empty">
      <formula>NOT(ISERROR(SEARCH("empty",B792)))</formula>
    </cfRule>
    <cfRule type="containsText" dxfId="2" priority="266" operator="between" text="empty">
      <formula>NOT(ISERROR(SEARCH("empty",B792)))</formula>
    </cfRule>
    <cfRule type="containsText" priority="267" operator="between" text="empty">
      <formula>NOT(ISERROR(SEARCH("empty",B792)))</formula>
    </cfRule>
  </conditionalFormatting>
  <conditionalFormatting sqref="B793:N809">
    <cfRule type="containsText" dxfId="9" priority="268" operator="between" text="empty">
      <formula>NOT(ISERROR(SEARCH("empty",B793)))</formula>
    </cfRule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95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6" customHeight="1"/>
  <cols>
    <col min="1" max="1" width="8.875" style="4" customWidth="1"/>
    <col min="2" max="2" width="14.75" style="2" customWidth="1"/>
    <col min="3" max="3" width="13.75" style="2" customWidth="1"/>
    <col min="4" max="4" width="17.125" style="2" customWidth="1"/>
    <col min="5" max="5" width="16.25" style="2" customWidth="1"/>
    <col min="6" max="6" width="18.75" style="2" customWidth="1"/>
    <col min="7" max="7" width="10.375" style="2"/>
    <col min="8" max="8" width="19.75" style="2" customWidth="1"/>
    <col min="9" max="9" width="20.25" style="2" customWidth="1"/>
    <col min="10" max="16384" width="9" style="2"/>
  </cols>
  <sheetData>
    <row r="1" s="1" customFormat="1" ht="20" customHeight="1" spans="1:22">
      <c r="A1" s="5" t="s">
        <v>2956</v>
      </c>
      <c r="B1" s="5" t="s">
        <v>2957</v>
      </c>
      <c r="C1" s="5" t="s">
        <v>2958</v>
      </c>
      <c r="D1" s="5" t="s">
        <v>2959</v>
      </c>
      <c r="E1" s="5" t="s">
        <v>2960</v>
      </c>
      <c r="F1" s="5" t="s">
        <v>2961</v>
      </c>
      <c r="G1" s="5" t="s">
        <v>2962</v>
      </c>
      <c r="H1" s="5" t="s">
        <v>2963</v>
      </c>
      <c r="I1" s="5" t="s">
        <v>2964</v>
      </c>
      <c r="J1" s="7"/>
      <c r="K1" s="7"/>
      <c r="L1" s="7"/>
      <c r="M1" s="7"/>
      <c r="N1" s="8"/>
      <c r="O1" s="8"/>
      <c r="P1" s="8"/>
      <c r="Q1" s="8"/>
      <c r="R1" s="8"/>
      <c r="S1" s="8"/>
      <c r="T1" s="8"/>
      <c r="U1" s="8"/>
      <c r="V1" s="8"/>
    </row>
    <row r="2" s="2" customFormat="1" customHeight="1" spans="1:15">
      <c r="A2" s="4">
        <v>1</v>
      </c>
      <c r="B2" s="4" t="s">
        <v>18</v>
      </c>
      <c r="C2" s="6" t="s">
        <v>2965</v>
      </c>
      <c r="D2" s="6" t="s">
        <v>2966</v>
      </c>
      <c r="E2" s="4" t="s">
        <v>2967</v>
      </c>
      <c r="F2" s="4">
        <v>373.24378</v>
      </c>
      <c r="G2" s="4">
        <v>359315362</v>
      </c>
      <c r="H2" s="4" t="s">
        <v>2968</v>
      </c>
      <c r="I2" s="4" t="s">
        <v>18</v>
      </c>
      <c r="J2" s="9"/>
      <c r="K2" s="9"/>
      <c r="L2" s="9"/>
      <c r="M2" s="9"/>
      <c r="N2" s="9"/>
      <c r="O2" s="9"/>
    </row>
    <row r="3" s="2" customFormat="1" customHeight="1" spans="1:9">
      <c r="A3" s="4">
        <v>2</v>
      </c>
      <c r="B3" s="4" t="s">
        <v>28</v>
      </c>
      <c r="C3" s="6" t="s">
        <v>2969</v>
      </c>
      <c r="D3" s="6" t="s">
        <v>2966</v>
      </c>
      <c r="E3" s="4" t="s">
        <v>2970</v>
      </c>
      <c r="F3" s="4">
        <v>414.51784</v>
      </c>
      <c r="G3" s="4">
        <v>359314125</v>
      </c>
      <c r="H3" s="4" t="s">
        <v>2968</v>
      </c>
      <c r="I3" s="4" t="s">
        <v>28</v>
      </c>
    </row>
    <row r="4" s="2" customFormat="1" customHeight="1" spans="1:9">
      <c r="A4" s="4">
        <v>3</v>
      </c>
      <c r="B4" s="4" t="s">
        <v>39</v>
      </c>
      <c r="C4" s="6" t="s">
        <v>2971</v>
      </c>
      <c r="D4" s="6" t="s">
        <v>2966</v>
      </c>
      <c r="E4" s="4" t="s">
        <v>2972</v>
      </c>
      <c r="F4" s="4">
        <v>313.2750696</v>
      </c>
      <c r="G4" s="4">
        <v>359328234</v>
      </c>
      <c r="H4" s="4" t="s">
        <v>2973</v>
      </c>
      <c r="I4" s="4" t="s">
        <v>39</v>
      </c>
    </row>
    <row r="5" s="2" customFormat="1" customHeight="1" spans="1:9">
      <c r="A5" s="4">
        <v>4</v>
      </c>
      <c r="B5" s="4" t="s">
        <v>50</v>
      </c>
      <c r="C5" s="6" t="s">
        <v>2974</v>
      </c>
      <c r="D5" s="6" t="s">
        <v>2966</v>
      </c>
      <c r="E5" s="4" t="s">
        <v>2975</v>
      </c>
      <c r="F5" s="4">
        <v>336.3844</v>
      </c>
      <c r="G5" s="4">
        <v>359328174</v>
      </c>
      <c r="H5" s="4" t="s">
        <v>2973</v>
      </c>
      <c r="I5" s="4" t="s">
        <v>50</v>
      </c>
    </row>
    <row r="6" s="2" customFormat="1" customHeight="1" spans="1:9">
      <c r="A6" s="4">
        <v>5</v>
      </c>
      <c r="B6" s="4" t="s">
        <v>61</v>
      </c>
      <c r="C6" s="6" t="s">
        <v>2976</v>
      </c>
      <c r="D6" s="6" t="s">
        <v>2966</v>
      </c>
      <c r="E6" s="4" t="s">
        <v>2977</v>
      </c>
      <c r="F6" s="4">
        <v>303.37608</v>
      </c>
      <c r="G6" s="4">
        <v>359313805</v>
      </c>
      <c r="H6" s="4" t="s">
        <v>2968</v>
      </c>
      <c r="I6" s="4" t="s">
        <v>61</v>
      </c>
    </row>
    <row r="7" s="2" customFormat="1" customHeight="1" spans="1:9">
      <c r="A7" s="4">
        <v>6</v>
      </c>
      <c r="B7" s="4" t="s">
        <v>72</v>
      </c>
      <c r="C7" s="6" t="s">
        <v>2978</v>
      </c>
      <c r="D7" s="6" t="s">
        <v>2966</v>
      </c>
      <c r="E7" s="4" t="s">
        <v>2979</v>
      </c>
      <c r="F7" s="4">
        <v>281.2613</v>
      </c>
      <c r="G7" s="4">
        <v>359315210</v>
      </c>
      <c r="H7" s="4" t="s">
        <v>2968</v>
      </c>
      <c r="I7" s="4" t="s">
        <v>72</v>
      </c>
    </row>
    <row r="8" s="2" customFormat="1" customHeight="1" spans="1:9">
      <c r="A8" s="4">
        <v>7</v>
      </c>
      <c r="B8" s="4" t="s">
        <v>83</v>
      </c>
      <c r="C8" s="6" t="s">
        <v>2980</v>
      </c>
      <c r="D8" s="6" t="s">
        <v>2966</v>
      </c>
      <c r="E8" s="4" t="s">
        <v>2981</v>
      </c>
      <c r="F8" s="4">
        <v>376.4450432</v>
      </c>
      <c r="G8" s="4">
        <v>359315574</v>
      </c>
      <c r="H8" s="4" t="s">
        <v>2968</v>
      </c>
      <c r="I8" s="4" t="s">
        <v>83</v>
      </c>
    </row>
    <row r="9" s="2" customFormat="1" customHeight="1" spans="1:9">
      <c r="A9" s="4">
        <v>8</v>
      </c>
      <c r="B9" s="4" t="s">
        <v>94</v>
      </c>
      <c r="C9" s="6" t="s">
        <v>2982</v>
      </c>
      <c r="D9" s="6" t="s">
        <v>2966</v>
      </c>
      <c r="E9" s="4" t="s">
        <v>2983</v>
      </c>
      <c r="F9" s="4">
        <v>378.4178632</v>
      </c>
      <c r="G9" s="4">
        <v>359316178</v>
      </c>
      <c r="H9" s="4" t="s">
        <v>2968</v>
      </c>
      <c r="I9" s="4" t="s">
        <v>94</v>
      </c>
    </row>
    <row r="10" s="2" customFormat="1" customHeight="1" spans="1:9">
      <c r="A10" s="4">
        <v>9</v>
      </c>
      <c r="B10" s="4" t="s">
        <v>19</v>
      </c>
      <c r="C10" s="6" t="s">
        <v>2984</v>
      </c>
      <c r="D10" s="6" t="s">
        <v>2966</v>
      </c>
      <c r="E10" s="4" t="s">
        <v>2985</v>
      </c>
      <c r="F10" s="4">
        <v>339.4976</v>
      </c>
      <c r="G10" s="4">
        <v>359319850</v>
      </c>
      <c r="H10" s="4" t="s">
        <v>2968</v>
      </c>
      <c r="I10" s="4" t="s">
        <v>19</v>
      </c>
    </row>
    <row r="11" s="2" customFormat="1" customHeight="1" spans="1:9">
      <c r="A11" s="4">
        <v>10</v>
      </c>
      <c r="B11" s="4" t="s">
        <v>29</v>
      </c>
      <c r="C11" s="6" t="s">
        <v>2986</v>
      </c>
      <c r="D11" s="6" t="s">
        <v>2966</v>
      </c>
      <c r="E11" s="4" t="s">
        <v>2987</v>
      </c>
      <c r="F11" s="4">
        <v>363.51746</v>
      </c>
      <c r="G11" s="4">
        <v>359313734</v>
      </c>
      <c r="H11" s="4" t="s">
        <v>2968</v>
      </c>
      <c r="I11" s="4" t="s">
        <v>29</v>
      </c>
    </row>
    <row r="12" s="2" customFormat="1" customHeight="1" spans="1:9">
      <c r="A12" s="4">
        <v>11</v>
      </c>
      <c r="B12" s="4" t="s">
        <v>40</v>
      </c>
      <c r="C12" s="6" t="s">
        <v>2988</v>
      </c>
      <c r="D12" s="6" t="s">
        <v>2966</v>
      </c>
      <c r="E12" s="4" t="s">
        <v>2989</v>
      </c>
      <c r="F12" s="4">
        <v>364.84648</v>
      </c>
      <c r="G12" s="4">
        <v>359319187</v>
      </c>
      <c r="H12" s="4" t="s">
        <v>2968</v>
      </c>
      <c r="I12" s="4" t="s">
        <v>40</v>
      </c>
    </row>
    <row r="13" s="2" customFormat="1" customHeight="1" spans="1:9">
      <c r="A13" s="4">
        <v>12</v>
      </c>
      <c r="B13" s="4" t="s">
        <v>51</v>
      </c>
      <c r="C13" s="6" t="s">
        <v>2990</v>
      </c>
      <c r="D13" s="6" t="s">
        <v>2966</v>
      </c>
      <c r="E13" s="4" t="s">
        <v>2991</v>
      </c>
      <c r="F13" s="4">
        <v>353.37516</v>
      </c>
      <c r="G13" s="4">
        <v>359327768</v>
      </c>
      <c r="H13" s="4" t="s">
        <v>2973</v>
      </c>
      <c r="I13" s="4" t="s">
        <v>51</v>
      </c>
    </row>
    <row r="14" s="2" customFormat="1" customHeight="1" spans="1:9">
      <c r="A14" s="4">
        <v>13</v>
      </c>
      <c r="B14" s="4" t="s">
        <v>62</v>
      </c>
      <c r="C14" s="6" t="s">
        <v>2992</v>
      </c>
      <c r="D14" s="6" t="s">
        <v>2966</v>
      </c>
      <c r="E14" s="4" t="s">
        <v>2993</v>
      </c>
      <c r="F14" s="4">
        <v>396.80222</v>
      </c>
      <c r="G14" s="4">
        <v>359327786</v>
      </c>
      <c r="H14" s="4" t="s">
        <v>2973</v>
      </c>
      <c r="I14" s="4" t="s">
        <v>62</v>
      </c>
    </row>
    <row r="15" s="2" customFormat="1" customHeight="1" spans="1:9">
      <c r="A15" s="4">
        <v>14</v>
      </c>
      <c r="B15" s="4" t="s">
        <v>73</v>
      </c>
      <c r="C15" s="6" t="s">
        <v>2994</v>
      </c>
      <c r="D15" s="6" t="s">
        <v>2966</v>
      </c>
      <c r="E15" s="4" t="s">
        <v>2995</v>
      </c>
      <c r="F15" s="4">
        <v>380.9353</v>
      </c>
      <c r="G15" s="4">
        <v>359313810</v>
      </c>
      <c r="H15" s="4" t="s">
        <v>2968</v>
      </c>
      <c r="I15" s="4" t="s">
        <v>73</v>
      </c>
    </row>
    <row r="16" s="2" customFormat="1" customHeight="1" spans="1:9">
      <c r="A16" s="4">
        <v>15</v>
      </c>
      <c r="B16" s="4" t="s">
        <v>84</v>
      </c>
      <c r="C16" s="6" t="s">
        <v>2996</v>
      </c>
      <c r="D16" s="6" t="s">
        <v>2966</v>
      </c>
      <c r="E16" s="4" t="s">
        <v>2997</v>
      </c>
      <c r="F16" s="4">
        <v>374.5434</v>
      </c>
      <c r="G16" s="4">
        <v>359316221</v>
      </c>
      <c r="H16" s="4" t="s">
        <v>2968</v>
      </c>
      <c r="I16" s="4" t="s">
        <v>84</v>
      </c>
    </row>
    <row r="17" s="2" customFormat="1" customHeight="1" spans="1:9">
      <c r="A17" s="4">
        <v>16</v>
      </c>
      <c r="B17" s="4" t="s">
        <v>95</v>
      </c>
      <c r="C17" s="6" t="s">
        <v>2998</v>
      </c>
      <c r="D17" s="6" t="s">
        <v>2966</v>
      </c>
      <c r="E17" s="4" t="s">
        <v>2999</v>
      </c>
      <c r="F17" s="4">
        <v>248.3175</v>
      </c>
      <c r="G17" s="4">
        <v>359313692</v>
      </c>
      <c r="H17" s="4" t="s">
        <v>2968</v>
      </c>
      <c r="I17" s="4" t="s">
        <v>95</v>
      </c>
    </row>
    <row r="18" s="2" customFormat="1" customHeight="1" spans="1:9">
      <c r="A18" s="4">
        <v>17</v>
      </c>
      <c r="B18" s="4" t="s">
        <v>20</v>
      </c>
      <c r="C18" s="6" t="s">
        <v>3000</v>
      </c>
      <c r="D18" s="6" t="s">
        <v>2966</v>
      </c>
      <c r="E18" s="4" t="s">
        <v>3001</v>
      </c>
      <c r="F18" s="4">
        <v>388.82482</v>
      </c>
      <c r="G18" s="4">
        <v>359328183</v>
      </c>
      <c r="H18" s="4" t="s">
        <v>2973</v>
      </c>
      <c r="I18" s="4" t="s">
        <v>20</v>
      </c>
    </row>
    <row r="19" s="2" customFormat="1" customHeight="1" spans="1:9">
      <c r="A19" s="4">
        <v>18</v>
      </c>
      <c r="B19" s="4" t="s">
        <v>30</v>
      </c>
      <c r="C19" s="6" t="s">
        <v>3002</v>
      </c>
      <c r="D19" s="6" t="s">
        <v>2966</v>
      </c>
      <c r="E19" s="4" t="s">
        <v>3003</v>
      </c>
      <c r="F19" s="4">
        <v>254.36998</v>
      </c>
      <c r="G19" s="4">
        <v>359315704</v>
      </c>
      <c r="H19" s="4" t="s">
        <v>2968</v>
      </c>
      <c r="I19" s="4" t="s">
        <v>30</v>
      </c>
    </row>
    <row r="20" s="2" customFormat="1" customHeight="1" spans="1:9">
      <c r="A20" s="4">
        <v>19</v>
      </c>
      <c r="B20" s="4" t="s">
        <v>41</v>
      </c>
      <c r="C20" s="6" t="s">
        <v>3004</v>
      </c>
      <c r="D20" s="6" t="s">
        <v>2966</v>
      </c>
      <c r="E20" s="4" t="s">
        <v>3005</v>
      </c>
      <c r="F20" s="4">
        <v>192.28236</v>
      </c>
      <c r="G20" s="4">
        <v>359326682</v>
      </c>
      <c r="H20" s="4" t="s">
        <v>2968</v>
      </c>
      <c r="I20" s="4" t="s">
        <v>41</v>
      </c>
    </row>
    <row r="21" s="2" customFormat="1" customHeight="1" spans="1:9">
      <c r="A21" s="4">
        <v>20</v>
      </c>
      <c r="B21" s="4" t="s">
        <v>52</v>
      </c>
      <c r="C21" s="6" t="s">
        <v>3006</v>
      </c>
      <c r="D21" s="6" t="s">
        <v>2966</v>
      </c>
      <c r="E21" s="4" t="s">
        <v>3007</v>
      </c>
      <c r="F21" s="4">
        <v>281.39048</v>
      </c>
      <c r="G21" s="4">
        <v>359315663</v>
      </c>
      <c r="H21" s="4" t="s">
        <v>2968</v>
      </c>
      <c r="I21" s="4" t="s">
        <v>52</v>
      </c>
    </row>
    <row r="22" s="2" customFormat="1" customHeight="1" spans="1:9">
      <c r="A22" s="4">
        <v>21</v>
      </c>
      <c r="B22" s="4" t="s">
        <v>63</v>
      </c>
      <c r="C22" s="6" t="s">
        <v>3008</v>
      </c>
      <c r="D22" s="6" t="s">
        <v>2966</v>
      </c>
      <c r="E22" s="4" t="s">
        <v>3009</v>
      </c>
      <c r="F22" s="4">
        <v>276.35404</v>
      </c>
      <c r="G22" s="4">
        <v>359313647</v>
      </c>
      <c r="H22" s="4" t="s">
        <v>2968</v>
      </c>
      <c r="I22" s="4" t="s">
        <v>63</v>
      </c>
    </row>
    <row r="23" s="2" customFormat="1" customHeight="1" spans="1:9">
      <c r="A23" s="4">
        <v>22</v>
      </c>
      <c r="B23" s="4" t="s">
        <v>74</v>
      </c>
      <c r="C23" s="6" t="s">
        <v>3010</v>
      </c>
      <c r="D23" s="6" t="s">
        <v>2966</v>
      </c>
      <c r="E23" s="4" t="s">
        <v>3011</v>
      </c>
      <c r="F23" s="4">
        <v>303.74026</v>
      </c>
      <c r="G23" s="4">
        <v>359326801</v>
      </c>
      <c r="H23" s="4" t="s">
        <v>2973</v>
      </c>
      <c r="I23" s="4" t="s">
        <v>74</v>
      </c>
    </row>
    <row r="24" s="2" customFormat="1" customHeight="1" spans="1:9">
      <c r="A24" s="4">
        <v>23</v>
      </c>
      <c r="B24" s="4" t="s">
        <v>85</v>
      </c>
      <c r="C24" s="6" t="s">
        <v>3012</v>
      </c>
      <c r="D24" s="6" t="s">
        <v>2966</v>
      </c>
      <c r="E24" s="4" t="s">
        <v>3013</v>
      </c>
      <c r="F24" s="4">
        <v>281.34896</v>
      </c>
      <c r="G24" s="4">
        <v>359319718</v>
      </c>
      <c r="H24" s="4" t="s">
        <v>2968</v>
      </c>
      <c r="I24" s="4" t="s">
        <v>85</v>
      </c>
    </row>
    <row r="25" s="2" customFormat="1" customHeight="1" spans="1:9">
      <c r="A25" s="4">
        <v>24</v>
      </c>
      <c r="B25" s="4" t="s">
        <v>96</v>
      </c>
      <c r="C25" s="6" t="s">
        <v>3014</v>
      </c>
      <c r="D25" s="6" t="s">
        <v>2966</v>
      </c>
      <c r="E25" s="4" t="s">
        <v>3015</v>
      </c>
      <c r="F25" s="4">
        <v>399.4849</v>
      </c>
      <c r="G25" s="4">
        <v>359319838</v>
      </c>
      <c r="H25" s="4" t="s">
        <v>2968</v>
      </c>
      <c r="I25" s="4" t="s">
        <v>96</v>
      </c>
    </row>
    <row r="26" s="2" customFormat="1" customHeight="1" spans="1:9">
      <c r="A26" s="4">
        <v>25</v>
      </c>
      <c r="B26" s="4" t="s">
        <v>21</v>
      </c>
      <c r="C26" s="6" t="s">
        <v>3016</v>
      </c>
      <c r="D26" s="6" t="s">
        <v>2966</v>
      </c>
      <c r="E26" s="4" t="s">
        <v>3017</v>
      </c>
      <c r="F26" s="4">
        <v>359.39958</v>
      </c>
      <c r="G26" s="4">
        <v>359315307</v>
      </c>
      <c r="H26" s="4" t="s">
        <v>2968</v>
      </c>
      <c r="I26" s="4" t="s">
        <v>21</v>
      </c>
    </row>
    <row r="27" s="2" customFormat="1" customHeight="1" spans="1:9">
      <c r="A27" s="4">
        <v>26</v>
      </c>
      <c r="B27" s="4" t="s">
        <v>31</v>
      </c>
      <c r="C27" s="6" t="s">
        <v>3018</v>
      </c>
      <c r="D27" s="6" t="s">
        <v>2966</v>
      </c>
      <c r="E27" s="4" t="s">
        <v>3019</v>
      </c>
      <c r="F27" s="4">
        <v>306.70114</v>
      </c>
      <c r="G27" s="4">
        <v>359320498</v>
      </c>
      <c r="H27" s="4" t="s">
        <v>2968</v>
      </c>
      <c r="I27" s="4" t="s">
        <v>31</v>
      </c>
    </row>
    <row r="28" s="2" customFormat="1" customHeight="1" spans="1:9">
      <c r="A28" s="4">
        <v>27</v>
      </c>
      <c r="B28" s="4" t="s">
        <v>42</v>
      </c>
      <c r="C28" s="6" t="s">
        <v>3020</v>
      </c>
      <c r="D28" s="6" t="s">
        <v>2966</v>
      </c>
      <c r="E28" s="4" t="s">
        <v>3021</v>
      </c>
      <c r="F28" s="4">
        <v>394.3444896</v>
      </c>
      <c r="G28" s="4">
        <v>359314733</v>
      </c>
      <c r="H28" s="4" t="s">
        <v>2968</v>
      </c>
      <c r="I28" s="4" t="s">
        <v>42</v>
      </c>
    </row>
    <row r="29" s="2" customFormat="1" customHeight="1" spans="1:9">
      <c r="A29" s="4">
        <v>28</v>
      </c>
      <c r="B29" s="4" t="s">
        <v>53</v>
      </c>
      <c r="C29" s="6" t="s">
        <v>3022</v>
      </c>
      <c r="D29" s="6" t="s">
        <v>2966</v>
      </c>
      <c r="E29" s="4" t="s">
        <v>3023</v>
      </c>
      <c r="F29" s="4">
        <v>344.4064</v>
      </c>
      <c r="G29" s="4">
        <v>359326797</v>
      </c>
      <c r="H29" s="4" t="s">
        <v>2973</v>
      </c>
      <c r="I29" s="4" t="s">
        <v>53</v>
      </c>
    </row>
    <row r="30" s="2" customFormat="1" customHeight="1" spans="1:9">
      <c r="A30" s="4">
        <v>29</v>
      </c>
      <c r="B30" s="4" t="s">
        <v>64</v>
      </c>
      <c r="C30" s="6" t="s">
        <v>3024</v>
      </c>
      <c r="D30" s="6" t="s">
        <v>2966</v>
      </c>
      <c r="E30" s="4" t="s">
        <v>3025</v>
      </c>
      <c r="F30" s="4">
        <v>401.4378</v>
      </c>
      <c r="G30" s="4">
        <v>359320731</v>
      </c>
      <c r="H30" s="4" t="s">
        <v>2968</v>
      </c>
      <c r="I30" s="4" t="s">
        <v>64</v>
      </c>
    </row>
    <row r="31" s="2" customFormat="1" customHeight="1" spans="1:9">
      <c r="A31" s="4">
        <v>30</v>
      </c>
      <c r="B31" s="4" t="s">
        <v>75</v>
      </c>
      <c r="C31" s="6" t="s">
        <v>3026</v>
      </c>
      <c r="D31" s="6" t="s">
        <v>2966</v>
      </c>
      <c r="E31" s="4" t="s">
        <v>3027</v>
      </c>
      <c r="F31" s="4">
        <v>332.35264</v>
      </c>
      <c r="G31" s="4">
        <v>359327920</v>
      </c>
      <c r="H31" s="4" t="s">
        <v>2973</v>
      </c>
      <c r="I31" s="4" t="s">
        <v>75</v>
      </c>
    </row>
    <row r="32" s="2" customFormat="1" customHeight="1" spans="1:9">
      <c r="A32" s="4">
        <v>31</v>
      </c>
      <c r="B32" s="4" t="s">
        <v>86</v>
      </c>
      <c r="C32" s="6" t="s">
        <v>3028</v>
      </c>
      <c r="D32" s="6" t="s">
        <v>2966</v>
      </c>
      <c r="E32" s="4" t="s">
        <v>3029</v>
      </c>
      <c r="F32" s="4">
        <v>326.38958</v>
      </c>
      <c r="G32" s="4">
        <v>359315784</v>
      </c>
      <c r="H32" s="4" t="s">
        <v>2968</v>
      </c>
      <c r="I32" s="4" t="s">
        <v>86</v>
      </c>
    </row>
    <row r="33" s="2" customFormat="1" customHeight="1" spans="1:9">
      <c r="A33" s="4">
        <v>32</v>
      </c>
      <c r="B33" s="4" t="s">
        <v>97</v>
      </c>
      <c r="C33" s="6" t="s">
        <v>3030</v>
      </c>
      <c r="D33" s="6" t="s">
        <v>2966</v>
      </c>
      <c r="E33" s="4" t="s">
        <v>3031</v>
      </c>
      <c r="F33" s="4">
        <v>362.44482</v>
      </c>
      <c r="G33" s="4">
        <v>359327723</v>
      </c>
      <c r="H33" s="4" t="s">
        <v>2973</v>
      </c>
      <c r="I33" s="4" t="s">
        <v>97</v>
      </c>
    </row>
    <row r="34" s="2" customFormat="1" customHeight="1" spans="1:9">
      <c r="A34" s="4">
        <v>33</v>
      </c>
      <c r="B34" s="4" t="s">
        <v>22</v>
      </c>
      <c r="C34" s="6" t="s">
        <v>3032</v>
      </c>
      <c r="D34" s="6" t="s">
        <v>2966</v>
      </c>
      <c r="E34" s="4" t="s">
        <v>3033</v>
      </c>
      <c r="F34" s="4">
        <v>376.4268</v>
      </c>
      <c r="G34" s="4">
        <v>359327746</v>
      </c>
      <c r="H34" s="4" t="s">
        <v>2973</v>
      </c>
      <c r="I34" s="4" t="s">
        <v>22</v>
      </c>
    </row>
    <row r="35" s="2" customFormat="1" customHeight="1" spans="1:9">
      <c r="A35" s="4">
        <v>34</v>
      </c>
      <c r="B35" s="4" t="s">
        <v>32</v>
      </c>
      <c r="C35" s="6" t="s">
        <v>3034</v>
      </c>
      <c r="D35" s="6" t="s">
        <v>2966</v>
      </c>
      <c r="E35" s="4" t="s">
        <v>3035</v>
      </c>
      <c r="F35" s="4">
        <v>303.31318</v>
      </c>
      <c r="G35" s="4">
        <v>359319788</v>
      </c>
      <c r="H35" s="4" t="s">
        <v>2968</v>
      </c>
      <c r="I35" s="4" t="s">
        <v>32</v>
      </c>
    </row>
    <row r="36" s="2" customFormat="1" customHeight="1" spans="1:9">
      <c r="A36" s="4">
        <v>35</v>
      </c>
      <c r="B36" s="4" t="s">
        <v>43</v>
      </c>
      <c r="C36" s="6" t="s">
        <v>3036</v>
      </c>
      <c r="D36" s="6" t="s">
        <v>2966</v>
      </c>
      <c r="E36" s="4" t="s">
        <v>3037</v>
      </c>
      <c r="F36" s="4">
        <v>427.92552</v>
      </c>
      <c r="G36" s="4">
        <v>359319501</v>
      </c>
      <c r="H36" s="4" t="s">
        <v>2968</v>
      </c>
      <c r="I36" s="4" t="s">
        <v>43</v>
      </c>
    </row>
    <row r="37" s="2" customFormat="1" customHeight="1" spans="1:9">
      <c r="A37" s="4">
        <v>36</v>
      </c>
      <c r="B37" s="4" t="s">
        <v>54</v>
      </c>
      <c r="C37" s="6" t="s">
        <v>3038</v>
      </c>
      <c r="D37" s="6" t="s">
        <v>2966</v>
      </c>
      <c r="E37" s="4" t="s">
        <v>3039</v>
      </c>
      <c r="F37" s="4">
        <v>383.35148</v>
      </c>
      <c r="G37" s="4">
        <v>359315399</v>
      </c>
      <c r="H37" s="4" t="s">
        <v>2968</v>
      </c>
      <c r="I37" s="4" t="s">
        <v>54</v>
      </c>
    </row>
    <row r="38" s="2" customFormat="1" customHeight="1" spans="1:9">
      <c r="A38" s="4">
        <v>37</v>
      </c>
      <c r="B38" s="4" t="s">
        <v>65</v>
      </c>
      <c r="C38" s="6" t="s">
        <v>3040</v>
      </c>
      <c r="D38" s="6" t="s">
        <v>2966</v>
      </c>
      <c r="E38" s="4" t="s">
        <v>3041</v>
      </c>
      <c r="F38" s="4">
        <v>377.7659496</v>
      </c>
      <c r="G38" s="4">
        <v>359320480</v>
      </c>
      <c r="H38" s="4" t="s">
        <v>2968</v>
      </c>
      <c r="I38" s="4" t="s">
        <v>65</v>
      </c>
    </row>
    <row r="39" s="2" customFormat="1" customHeight="1" spans="1:9">
      <c r="A39" s="4">
        <v>38</v>
      </c>
      <c r="B39" s="4" t="s">
        <v>76</v>
      </c>
      <c r="C39" s="6" t="s">
        <v>3042</v>
      </c>
      <c r="D39" s="6" t="s">
        <v>2966</v>
      </c>
      <c r="E39" s="4" t="s">
        <v>3043</v>
      </c>
      <c r="F39" s="4">
        <v>348.42154</v>
      </c>
      <c r="G39" s="4">
        <v>359315001</v>
      </c>
      <c r="H39" s="4" t="s">
        <v>2968</v>
      </c>
      <c r="I39" s="4" t="s">
        <v>76</v>
      </c>
    </row>
    <row r="40" s="2" customFormat="1" customHeight="1" spans="1:9">
      <c r="A40" s="4">
        <v>39</v>
      </c>
      <c r="B40" s="4" t="s">
        <v>87</v>
      </c>
      <c r="C40" s="6" t="s">
        <v>3044</v>
      </c>
      <c r="D40" s="6" t="s">
        <v>2966</v>
      </c>
      <c r="E40" s="4" t="s">
        <v>3045</v>
      </c>
      <c r="F40" s="4">
        <v>226.33842</v>
      </c>
      <c r="G40" s="4">
        <v>359313960</v>
      </c>
      <c r="H40" s="4" t="s">
        <v>2968</v>
      </c>
      <c r="I40" s="4" t="s">
        <v>87</v>
      </c>
    </row>
    <row r="41" s="2" customFormat="1" customHeight="1" spans="1:9">
      <c r="A41" s="4">
        <v>40</v>
      </c>
      <c r="B41" s="4" t="s">
        <v>98</v>
      </c>
      <c r="C41" s="6" t="s">
        <v>3046</v>
      </c>
      <c r="D41" s="6" t="s">
        <v>2966</v>
      </c>
      <c r="E41" s="4" t="s">
        <v>3047</v>
      </c>
      <c r="F41" s="4">
        <v>289.2866</v>
      </c>
      <c r="G41" s="4">
        <v>359315859</v>
      </c>
      <c r="H41" s="4" t="s">
        <v>2968</v>
      </c>
      <c r="I41" s="4" t="s">
        <v>98</v>
      </c>
    </row>
    <row r="42" s="2" customFormat="1" customHeight="1" spans="1:9">
      <c r="A42" s="4">
        <v>42</v>
      </c>
      <c r="B42" s="4" t="s">
        <v>33</v>
      </c>
      <c r="C42" s="6" t="s">
        <v>3048</v>
      </c>
      <c r="D42" s="6" t="s">
        <v>2966</v>
      </c>
      <c r="E42" s="4" t="s">
        <v>3049</v>
      </c>
      <c r="F42" s="4">
        <v>321.33</v>
      </c>
      <c r="G42" s="4">
        <v>359320053</v>
      </c>
      <c r="H42" s="4" t="s">
        <v>2968</v>
      </c>
      <c r="I42" s="4" t="s">
        <v>33</v>
      </c>
    </row>
    <row r="43" s="2" customFormat="1" customHeight="1" spans="1:9">
      <c r="A43" s="4">
        <v>43</v>
      </c>
      <c r="B43" s="4" t="s">
        <v>44</v>
      </c>
      <c r="C43" s="6" t="s">
        <v>3050</v>
      </c>
      <c r="D43" s="6" t="s">
        <v>2966</v>
      </c>
      <c r="E43" s="4" t="s">
        <v>3051</v>
      </c>
      <c r="F43" s="4">
        <v>318.32452</v>
      </c>
      <c r="G43" s="4">
        <v>359319680</v>
      </c>
      <c r="H43" s="4" t="s">
        <v>2968</v>
      </c>
      <c r="I43" s="4" t="s">
        <v>44</v>
      </c>
    </row>
    <row r="44" s="2" customFormat="1" customHeight="1" spans="1:9">
      <c r="A44" s="4">
        <v>44</v>
      </c>
      <c r="B44" s="4" t="s">
        <v>55</v>
      </c>
      <c r="C44" s="6" t="s">
        <v>3052</v>
      </c>
      <c r="D44" s="6" t="s">
        <v>2966</v>
      </c>
      <c r="E44" s="4" t="s">
        <v>3053</v>
      </c>
      <c r="F44" s="4">
        <v>311.42298</v>
      </c>
      <c r="G44" s="4">
        <v>359314731</v>
      </c>
      <c r="H44" s="4" t="s">
        <v>2968</v>
      </c>
      <c r="I44" s="4" t="s">
        <v>55</v>
      </c>
    </row>
    <row r="45" s="2" customFormat="1" customHeight="1" spans="1:9">
      <c r="A45" s="4">
        <v>45</v>
      </c>
      <c r="B45" s="4" t="s">
        <v>66</v>
      </c>
      <c r="C45" s="6" t="s">
        <v>3054</v>
      </c>
      <c r="D45" s="6" t="s">
        <v>2966</v>
      </c>
      <c r="E45" s="4" t="s">
        <v>3029</v>
      </c>
      <c r="F45" s="4">
        <v>326.38958</v>
      </c>
      <c r="G45" s="4">
        <v>359313997</v>
      </c>
      <c r="H45" s="4" t="s">
        <v>2968</v>
      </c>
      <c r="I45" s="4" t="s">
        <v>66</v>
      </c>
    </row>
    <row r="46" s="2" customFormat="1" customHeight="1" spans="1:9">
      <c r="A46" s="4">
        <v>46</v>
      </c>
      <c r="B46" s="4" t="s">
        <v>77</v>
      </c>
      <c r="C46" s="6" t="s">
        <v>3055</v>
      </c>
      <c r="D46" s="6" t="s">
        <v>2966</v>
      </c>
      <c r="E46" s="4" t="s">
        <v>3056</v>
      </c>
      <c r="F46" s="4">
        <v>341.35786</v>
      </c>
      <c r="G46" s="4">
        <v>359315266</v>
      </c>
      <c r="H46" s="4" t="s">
        <v>2968</v>
      </c>
      <c r="I46" s="4" t="s">
        <v>77</v>
      </c>
    </row>
    <row r="47" s="2" customFormat="1" customHeight="1" spans="1:9">
      <c r="A47" s="4">
        <v>47</v>
      </c>
      <c r="B47" s="4" t="s">
        <v>88</v>
      </c>
      <c r="C47" s="6" t="s">
        <v>3057</v>
      </c>
      <c r="D47" s="6" t="s">
        <v>2966</v>
      </c>
      <c r="E47" s="4" t="s">
        <v>3058</v>
      </c>
      <c r="F47" s="4">
        <v>221.27884</v>
      </c>
      <c r="G47" s="4">
        <v>359318991</v>
      </c>
      <c r="H47" s="4" t="s">
        <v>2968</v>
      </c>
      <c r="I47" s="4" t="s">
        <v>88</v>
      </c>
    </row>
    <row r="48" s="2" customFormat="1" customHeight="1" spans="1:9">
      <c r="A48" s="4">
        <v>48</v>
      </c>
      <c r="B48" s="4" t="s">
        <v>99</v>
      </c>
      <c r="C48" s="6" t="s">
        <v>3059</v>
      </c>
      <c r="D48" s="6" t="s">
        <v>2966</v>
      </c>
      <c r="E48" s="4" t="s">
        <v>3060</v>
      </c>
      <c r="F48" s="4">
        <v>284.3529</v>
      </c>
      <c r="G48" s="4">
        <v>359318148</v>
      </c>
      <c r="H48" s="4" t="s">
        <v>3061</v>
      </c>
      <c r="I48" s="4" t="s">
        <v>99</v>
      </c>
    </row>
    <row r="49" s="2" customFormat="1" customHeight="1" spans="1:9">
      <c r="A49" s="4">
        <v>49</v>
      </c>
      <c r="B49" s="4" t="s">
        <v>23</v>
      </c>
      <c r="C49" s="6" t="s">
        <v>3062</v>
      </c>
      <c r="D49" s="6" t="s">
        <v>2966</v>
      </c>
      <c r="E49" s="4" t="s">
        <v>3063</v>
      </c>
      <c r="F49" s="4">
        <v>304.77138</v>
      </c>
      <c r="G49" s="4">
        <v>359318145</v>
      </c>
      <c r="H49" s="4" t="s">
        <v>3061</v>
      </c>
      <c r="I49" s="4" t="s">
        <v>23</v>
      </c>
    </row>
    <row r="50" s="2" customFormat="1" customHeight="1" spans="1:9">
      <c r="A50" s="4">
        <v>50</v>
      </c>
      <c r="B50" s="4" t="s">
        <v>34</v>
      </c>
      <c r="C50" s="6" t="s">
        <v>3064</v>
      </c>
      <c r="D50" s="6" t="s">
        <v>2966</v>
      </c>
      <c r="E50" s="4" t="s">
        <v>3065</v>
      </c>
      <c r="F50" s="4">
        <v>316.3517</v>
      </c>
      <c r="G50" s="4">
        <v>359319954</v>
      </c>
      <c r="H50" s="4" t="s">
        <v>2968</v>
      </c>
      <c r="I50" s="4" t="s">
        <v>34</v>
      </c>
    </row>
    <row r="51" s="2" customFormat="1" customHeight="1" spans="1:9">
      <c r="A51" s="4">
        <v>51</v>
      </c>
      <c r="B51" s="4" t="s">
        <v>45</v>
      </c>
      <c r="C51" s="6" t="s">
        <v>3066</v>
      </c>
      <c r="D51" s="6" t="s">
        <v>2966</v>
      </c>
      <c r="E51" s="4" t="s">
        <v>3067</v>
      </c>
      <c r="F51" s="4">
        <v>234.29422</v>
      </c>
      <c r="G51" s="4">
        <v>359314683</v>
      </c>
      <c r="H51" s="4" t="s">
        <v>2968</v>
      </c>
      <c r="I51" s="4" t="s">
        <v>45</v>
      </c>
    </row>
    <row r="52" s="2" customFormat="1" customHeight="1" spans="1:9">
      <c r="A52" s="4">
        <v>52</v>
      </c>
      <c r="B52" s="4" t="s">
        <v>56</v>
      </c>
      <c r="C52" s="6" t="s">
        <v>3068</v>
      </c>
      <c r="D52" s="6" t="s">
        <v>2966</v>
      </c>
      <c r="E52" s="4" t="s">
        <v>3069</v>
      </c>
      <c r="F52" s="4">
        <v>421.48888</v>
      </c>
      <c r="G52" s="4">
        <v>359315481</v>
      </c>
      <c r="H52" s="4" t="s">
        <v>2968</v>
      </c>
      <c r="I52" s="4" t="s">
        <v>56</v>
      </c>
    </row>
    <row r="53" s="2" customFormat="1" customHeight="1" spans="1:9">
      <c r="A53" s="4">
        <v>53</v>
      </c>
      <c r="B53" s="4" t="s">
        <v>67</v>
      </c>
      <c r="C53" s="6" t="s">
        <v>3070</v>
      </c>
      <c r="D53" s="6" t="s">
        <v>2966</v>
      </c>
      <c r="E53" s="4" t="s">
        <v>3071</v>
      </c>
      <c r="F53" s="4">
        <v>290.40054</v>
      </c>
      <c r="G53" s="4">
        <v>359314677</v>
      </c>
      <c r="H53" s="4" t="s">
        <v>2968</v>
      </c>
      <c r="I53" s="4" t="s">
        <v>67</v>
      </c>
    </row>
    <row r="54" s="2" customFormat="1" customHeight="1" spans="1:9">
      <c r="A54" s="4">
        <v>54</v>
      </c>
      <c r="B54" s="4" t="s">
        <v>78</v>
      </c>
      <c r="C54" s="6" t="s">
        <v>3072</v>
      </c>
      <c r="D54" s="6" t="s">
        <v>2966</v>
      </c>
      <c r="E54" s="4" t="s">
        <v>3073</v>
      </c>
      <c r="F54" s="4">
        <v>372.4165</v>
      </c>
      <c r="G54" s="4">
        <v>359319924</v>
      </c>
      <c r="H54" s="4" t="s">
        <v>2968</v>
      </c>
      <c r="I54" s="4" t="s">
        <v>78</v>
      </c>
    </row>
    <row r="55" s="2" customFormat="1" customHeight="1" spans="1:9">
      <c r="A55" s="4">
        <v>55</v>
      </c>
      <c r="B55" s="4" t="s">
        <v>89</v>
      </c>
      <c r="C55" s="6" t="s">
        <v>3074</v>
      </c>
      <c r="D55" s="6" t="s">
        <v>2966</v>
      </c>
      <c r="E55" s="4" t="s">
        <v>3075</v>
      </c>
      <c r="F55" s="4">
        <v>299.36754</v>
      </c>
      <c r="G55" s="4">
        <v>359313807</v>
      </c>
      <c r="H55" s="4" t="s">
        <v>2968</v>
      </c>
      <c r="I55" s="4" t="s">
        <v>89</v>
      </c>
    </row>
    <row r="56" s="2" customFormat="1" customHeight="1" spans="1:9">
      <c r="A56" s="4">
        <v>56</v>
      </c>
      <c r="B56" s="4" t="s">
        <v>100</v>
      </c>
      <c r="C56" s="6" t="s">
        <v>3076</v>
      </c>
      <c r="D56" s="6" t="s">
        <v>2966</v>
      </c>
      <c r="E56" s="4" t="s">
        <v>3077</v>
      </c>
      <c r="F56" s="4">
        <v>290.31442</v>
      </c>
      <c r="G56" s="4">
        <v>359326783</v>
      </c>
      <c r="H56" s="4" t="s">
        <v>2973</v>
      </c>
      <c r="I56" s="4" t="s">
        <v>100</v>
      </c>
    </row>
    <row r="57" s="2" customFormat="1" customHeight="1" spans="1:9">
      <c r="A57" s="4">
        <v>57</v>
      </c>
      <c r="B57" s="4" t="s">
        <v>24</v>
      </c>
      <c r="C57" s="6" t="s">
        <v>3078</v>
      </c>
      <c r="D57" s="6" t="s">
        <v>2966</v>
      </c>
      <c r="E57" s="4" t="s">
        <v>3079</v>
      </c>
      <c r="F57" s="4">
        <v>429.53248</v>
      </c>
      <c r="G57" s="4">
        <v>359320637</v>
      </c>
      <c r="H57" s="4" t="s">
        <v>2968</v>
      </c>
      <c r="I57" s="4" t="s">
        <v>24</v>
      </c>
    </row>
    <row r="58" s="2" customFormat="1" customHeight="1" spans="1:9">
      <c r="A58" s="4">
        <v>58</v>
      </c>
      <c r="B58" s="4" t="s">
        <v>35</v>
      </c>
      <c r="C58" s="6" t="s">
        <v>3080</v>
      </c>
      <c r="D58" s="6" t="s">
        <v>2966</v>
      </c>
      <c r="E58" s="4" t="s">
        <v>3081</v>
      </c>
      <c r="F58" s="4">
        <v>386.24254</v>
      </c>
      <c r="G58" s="4">
        <v>359327936</v>
      </c>
      <c r="H58" s="4" t="s">
        <v>2973</v>
      </c>
      <c r="I58" s="4" t="s">
        <v>35</v>
      </c>
    </row>
    <row r="59" s="2" customFormat="1" customHeight="1" spans="1:9">
      <c r="A59" s="4">
        <v>59</v>
      </c>
      <c r="B59" s="4" t="s">
        <v>46</v>
      </c>
      <c r="C59" s="6" t="s">
        <v>3082</v>
      </c>
      <c r="D59" s="6" t="s">
        <v>2966</v>
      </c>
      <c r="E59" s="4" t="s">
        <v>3083</v>
      </c>
      <c r="F59" s="4">
        <v>398.25324</v>
      </c>
      <c r="G59" s="4">
        <v>359328178</v>
      </c>
      <c r="H59" s="4" t="s">
        <v>2973</v>
      </c>
      <c r="I59" s="4" t="s">
        <v>46</v>
      </c>
    </row>
    <row r="60" s="2" customFormat="1" customHeight="1" spans="1:9">
      <c r="A60" s="4">
        <v>60</v>
      </c>
      <c r="B60" s="4" t="s">
        <v>57</v>
      </c>
      <c r="C60" s="6" t="s">
        <v>3084</v>
      </c>
      <c r="D60" s="6" t="s">
        <v>2966</v>
      </c>
      <c r="E60" s="4" t="s">
        <v>3085</v>
      </c>
      <c r="F60" s="4">
        <v>390.39202</v>
      </c>
      <c r="G60" s="4">
        <v>359313748</v>
      </c>
      <c r="H60" s="4" t="s">
        <v>2968</v>
      </c>
      <c r="I60" s="4" t="s">
        <v>57</v>
      </c>
    </row>
    <row r="61" s="2" customFormat="1" customHeight="1" spans="1:9">
      <c r="A61" s="4">
        <v>61</v>
      </c>
      <c r="B61" s="4" t="s">
        <v>68</v>
      </c>
      <c r="C61" s="6" t="s">
        <v>3086</v>
      </c>
      <c r="D61" s="6" t="s">
        <v>2966</v>
      </c>
      <c r="E61" s="4" t="s">
        <v>3087</v>
      </c>
      <c r="F61" s="4">
        <v>370.44214</v>
      </c>
      <c r="G61" s="4">
        <v>359313836</v>
      </c>
      <c r="H61" s="4" t="s">
        <v>2968</v>
      </c>
      <c r="I61" s="4" t="s">
        <v>68</v>
      </c>
    </row>
    <row r="62" s="2" customFormat="1" customHeight="1" spans="1:9">
      <c r="A62" s="4">
        <v>62</v>
      </c>
      <c r="B62" s="4" t="s">
        <v>79</v>
      </c>
      <c r="C62" s="6" t="s">
        <v>3088</v>
      </c>
      <c r="D62" s="6" t="s">
        <v>2966</v>
      </c>
      <c r="E62" s="4" t="s">
        <v>3089</v>
      </c>
      <c r="F62" s="4">
        <v>376.45332</v>
      </c>
      <c r="G62" s="4">
        <v>359314500</v>
      </c>
      <c r="H62" s="4" t="s">
        <v>2968</v>
      </c>
      <c r="I62" s="4" t="s">
        <v>79</v>
      </c>
    </row>
    <row r="63" s="2" customFormat="1" customHeight="1" spans="1:9">
      <c r="A63" s="4">
        <v>63</v>
      </c>
      <c r="B63" s="4" t="s">
        <v>90</v>
      </c>
      <c r="C63" s="6" t="s">
        <v>3090</v>
      </c>
      <c r="D63" s="6" t="s">
        <v>2966</v>
      </c>
      <c r="E63" s="4" t="s">
        <v>3091</v>
      </c>
      <c r="F63" s="4">
        <v>444.52882</v>
      </c>
      <c r="G63" s="4">
        <v>359315082</v>
      </c>
      <c r="H63" s="4" t="s">
        <v>2968</v>
      </c>
      <c r="I63" s="4" t="s">
        <v>90</v>
      </c>
    </row>
    <row r="64" s="2" customFormat="1" customHeight="1" spans="1:9">
      <c r="A64" s="4">
        <v>64</v>
      </c>
      <c r="B64" s="4" t="s">
        <v>101</v>
      </c>
      <c r="C64" s="6" t="s">
        <v>3092</v>
      </c>
      <c r="D64" s="6" t="s">
        <v>2966</v>
      </c>
      <c r="E64" s="4" t="s">
        <v>3093</v>
      </c>
      <c r="F64" s="4">
        <v>389.45032</v>
      </c>
      <c r="G64" s="4">
        <v>359314009</v>
      </c>
      <c r="H64" s="4" t="s">
        <v>2968</v>
      </c>
      <c r="I64" s="4" t="s">
        <v>101</v>
      </c>
    </row>
    <row r="65" s="2" customFormat="1" customHeight="1" spans="1:9">
      <c r="A65" s="4">
        <v>65</v>
      </c>
      <c r="B65" s="4" t="s">
        <v>25</v>
      </c>
      <c r="C65" s="6" t="s">
        <v>3094</v>
      </c>
      <c r="D65" s="6" t="s">
        <v>2966</v>
      </c>
      <c r="E65" s="4" t="s">
        <v>3095</v>
      </c>
      <c r="F65" s="4">
        <v>303.35778</v>
      </c>
      <c r="G65" s="4">
        <v>359314217</v>
      </c>
      <c r="H65" s="4" t="s">
        <v>2968</v>
      </c>
      <c r="I65" s="4" t="s">
        <v>25</v>
      </c>
    </row>
    <row r="66" s="2" customFormat="1" customHeight="1" spans="1:9">
      <c r="A66" s="4">
        <v>66</v>
      </c>
      <c r="B66" s="4" t="s">
        <v>36</v>
      </c>
      <c r="C66" s="6" t="s">
        <v>3096</v>
      </c>
      <c r="D66" s="6" t="s">
        <v>2966</v>
      </c>
      <c r="E66" s="4" t="s">
        <v>3097</v>
      </c>
      <c r="F66" s="4">
        <v>350.41428</v>
      </c>
      <c r="G66" s="4">
        <v>359315679</v>
      </c>
      <c r="H66" s="4" t="s">
        <v>2968</v>
      </c>
      <c r="I66" s="4" t="s">
        <v>36</v>
      </c>
    </row>
    <row r="67" s="2" customFormat="1" customHeight="1" spans="1:9">
      <c r="A67" s="4">
        <v>67</v>
      </c>
      <c r="B67" s="4" t="s">
        <v>47</v>
      </c>
      <c r="C67" s="6" t="s">
        <v>3098</v>
      </c>
      <c r="D67" s="6" t="s">
        <v>2966</v>
      </c>
      <c r="E67" s="4" t="s">
        <v>3099</v>
      </c>
      <c r="F67" s="4">
        <v>303.33632</v>
      </c>
      <c r="G67" s="4">
        <v>359327867</v>
      </c>
      <c r="H67" s="4" t="s">
        <v>2973</v>
      </c>
      <c r="I67" s="4" t="s">
        <v>47</v>
      </c>
    </row>
    <row r="68" s="2" customFormat="1" customHeight="1" spans="1:9">
      <c r="A68" s="4">
        <v>68</v>
      </c>
      <c r="B68" s="4" t="s">
        <v>58</v>
      </c>
      <c r="C68" s="6" t="s">
        <v>3100</v>
      </c>
      <c r="D68" s="6" t="s">
        <v>2966</v>
      </c>
      <c r="E68" s="4" t="s">
        <v>3101</v>
      </c>
      <c r="F68" s="4">
        <v>386.46798</v>
      </c>
      <c r="G68" s="4">
        <v>359328383</v>
      </c>
      <c r="H68" s="4" t="s">
        <v>2973</v>
      </c>
      <c r="I68" s="4" t="s">
        <v>58</v>
      </c>
    </row>
    <row r="69" s="2" customFormat="1" customHeight="1" spans="1:9">
      <c r="A69" s="4">
        <v>69</v>
      </c>
      <c r="B69" s="4" t="s">
        <v>69</v>
      </c>
      <c r="C69" s="6" t="s">
        <v>3102</v>
      </c>
      <c r="D69" s="6" t="s">
        <v>2966</v>
      </c>
      <c r="E69" s="4" t="s">
        <v>3103</v>
      </c>
      <c r="F69" s="4">
        <v>376.493</v>
      </c>
      <c r="G69" s="4">
        <v>359327753</v>
      </c>
      <c r="H69" s="4" t="s">
        <v>2973</v>
      </c>
      <c r="I69" s="4" t="s">
        <v>69</v>
      </c>
    </row>
    <row r="70" s="2" customFormat="1" customHeight="1" spans="1:9">
      <c r="A70" s="4">
        <v>70</v>
      </c>
      <c r="B70" s="4" t="s">
        <v>80</v>
      </c>
      <c r="C70" s="6" t="s">
        <v>3104</v>
      </c>
      <c r="D70" s="6" t="s">
        <v>2966</v>
      </c>
      <c r="E70" s="4" t="s">
        <v>3105</v>
      </c>
      <c r="F70" s="4">
        <v>405.85688</v>
      </c>
      <c r="G70" s="4">
        <v>359314571</v>
      </c>
      <c r="H70" s="4" t="s">
        <v>2968</v>
      </c>
      <c r="I70" s="4" t="s">
        <v>80</v>
      </c>
    </row>
    <row r="71" s="2" customFormat="1" customHeight="1" spans="1:9">
      <c r="A71" s="4">
        <v>71</v>
      </c>
      <c r="B71" s="4" t="s">
        <v>91</v>
      </c>
      <c r="C71" s="6" t="s">
        <v>3106</v>
      </c>
      <c r="D71" s="6" t="s">
        <v>2966</v>
      </c>
      <c r="E71" s="4" t="s">
        <v>3107</v>
      </c>
      <c r="F71" s="4">
        <v>232.27834</v>
      </c>
      <c r="G71" s="4">
        <v>359313866</v>
      </c>
      <c r="H71" s="4" t="s">
        <v>2968</v>
      </c>
      <c r="I71" s="4" t="s">
        <v>91</v>
      </c>
    </row>
    <row r="72" s="2" customFormat="1" customHeight="1" spans="1:9">
      <c r="A72" s="4">
        <v>72</v>
      </c>
      <c r="B72" s="4" t="s">
        <v>102</v>
      </c>
      <c r="C72" s="6" t="s">
        <v>3108</v>
      </c>
      <c r="D72" s="6" t="s">
        <v>2966</v>
      </c>
      <c r="E72" s="4" t="s">
        <v>3109</v>
      </c>
      <c r="F72" s="4">
        <v>424.4513</v>
      </c>
      <c r="G72" s="4">
        <v>359327959</v>
      </c>
      <c r="H72" s="4" t="s">
        <v>2973</v>
      </c>
      <c r="I72" s="4" t="s">
        <v>102</v>
      </c>
    </row>
    <row r="73" s="2" customFormat="1" customHeight="1" spans="1:9">
      <c r="A73" s="4">
        <v>73</v>
      </c>
      <c r="B73" s="4" t="s">
        <v>26</v>
      </c>
      <c r="C73" s="6" t="s">
        <v>3110</v>
      </c>
      <c r="D73" s="6" t="s">
        <v>2966</v>
      </c>
      <c r="E73" s="4" t="s">
        <v>3111</v>
      </c>
      <c r="F73" s="4">
        <v>348.4167</v>
      </c>
      <c r="G73" s="4">
        <v>359340035</v>
      </c>
      <c r="H73" s="4" t="s">
        <v>3112</v>
      </c>
      <c r="I73" s="4" t="s">
        <v>26</v>
      </c>
    </row>
    <row r="74" s="2" customFormat="1" customHeight="1" spans="1:9">
      <c r="A74" s="4">
        <v>74</v>
      </c>
      <c r="B74" s="4" t="s">
        <v>37</v>
      </c>
      <c r="C74" s="6" t="s">
        <v>3113</v>
      </c>
      <c r="D74" s="6" t="s">
        <v>2966</v>
      </c>
      <c r="E74" s="4" t="s">
        <v>3075</v>
      </c>
      <c r="F74" s="4">
        <v>299.36754</v>
      </c>
      <c r="G74" s="4">
        <v>359340057</v>
      </c>
      <c r="H74" s="4" t="s">
        <v>3112</v>
      </c>
      <c r="I74" s="4" t="s">
        <v>37</v>
      </c>
    </row>
    <row r="75" s="2" customFormat="1" customHeight="1" spans="1:9">
      <c r="A75" s="4">
        <v>75</v>
      </c>
      <c r="B75" s="4" t="s">
        <v>48</v>
      </c>
      <c r="C75" s="6" t="s">
        <v>3114</v>
      </c>
      <c r="D75" s="6" t="s">
        <v>2966</v>
      </c>
      <c r="E75" s="4" t="s">
        <v>3115</v>
      </c>
      <c r="F75" s="4">
        <v>290.3757232</v>
      </c>
      <c r="G75" s="4">
        <v>359340095</v>
      </c>
      <c r="H75" s="4" t="s">
        <v>3112</v>
      </c>
      <c r="I75" s="4" t="s">
        <v>48</v>
      </c>
    </row>
    <row r="76" s="2" customFormat="1" customHeight="1" spans="1:9">
      <c r="A76" s="4">
        <v>76</v>
      </c>
      <c r="B76" s="4" t="s">
        <v>59</v>
      </c>
      <c r="C76" s="6" t="s">
        <v>3116</v>
      </c>
      <c r="D76" s="6" t="s">
        <v>2966</v>
      </c>
      <c r="E76" s="4" t="s">
        <v>3117</v>
      </c>
      <c r="F76" s="4">
        <v>342.38898</v>
      </c>
      <c r="G76" s="4">
        <v>359340210</v>
      </c>
      <c r="H76" s="4" t="s">
        <v>3112</v>
      </c>
      <c r="I76" s="4" t="s">
        <v>59</v>
      </c>
    </row>
    <row r="77" s="2" customFormat="1" customHeight="1" spans="1:9">
      <c r="A77" s="4">
        <v>77</v>
      </c>
      <c r="B77" s="4" t="s">
        <v>70</v>
      </c>
      <c r="C77" s="6" t="s">
        <v>3118</v>
      </c>
      <c r="D77" s="6" t="s">
        <v>2966</v>
      </c>
      <c r="E77" s="4" t="s">
        <v>3119</v>
      </c>
      <c r="F77" s="4">
        <v>233.2664</v>
      </c>
      <c r="G77" s="4">
        <v>359340238</v>
      </c>
      <c r="H77" s="4" t="s">
        <v>3112</v>
      </c>
      <c r="I77" s="4" t="s">
        <v>70</v>
      </c>
    </row>
    <row r="78" s="2" customFormat="1" customHeight="1" spans="1:9">
      <c r="A78" s="4">
        <v>78</v>
      </c>
      <c r="B78" s="4" t="s">
        <v>81</v>
      </c>
      <c r="C78" s="6" t="s">
        <v>3120</v>
      </c>
      <c r="D78" s="6" t="s">
        <v>2966</v>
      </c>
      <c r="E78" s="4" t="s">
        <v>3121</v>
      </c>
      <c r="F78" s="4">
        <v>287.35508</v>
      </c>
      <c r="G78" s="4">
        <v>359340254</v>
      </c>
      <c r="H78" s="4" t="s">
        <v>3112</v>
      </c>
      <c r="I78" s="4" t="s">
        <v>81</v>
      </c>
    </row>
    <row r="79" s="2" customFormat="1" customHeight="1" spans="1:9">
      <c r="A79" s="4">
        <v>79</v>
      </c>
      <c r="B79" s="4" t="s">
        <v>92</v>
      </c>
      <c r="C79" s="6" t="s">
        <v>3122</v>
      </c>
      <c r="D79" s="6" t="s">
        <v>2966</v>
      </c>
      <c r="E79" s="4" t="s">
        <v>3123</v>
      </c>
      <c r="F79" s="4">
        <v>247.27306</v>
      </c>
      <c r="G79" s="4">
        <v>359340261</v>
      </c>
      <c r="H79" s="4" t="s">
        <v>3112</v>
      </c>
      <c r="I79" s="4" t="s">
        <v>92</v>
      </c>
    </row>
    <row r="80" s="2" customFormat="1" customHeight="1" spans="1:9">
      <c r="A80" s="4">
        <v>80</v>
      </c>
      <c r="B80" s="4" t="s">
        <v>103</v>
      </c>
      <c r="C80" s="6" t="s">
        <v>3124</v>
      </c>
      <c r="D80" s="6" t="s">
        <v>2966</v>
      </c>
      <c r="E80" s="4" t="s">
        <v>3125</v>
      </c>
      <c r="F80" s="4">
        <v>245.2771</v>
      </c>
      <c r="G80" s="4">
        <v>359340272</v>
      </c>
      <c r="H80" s="4" t="s">
        <v>3112</v>
      </c>
      <c r="I80" s="4" t="s">
        <v>103</v>
      </c>
    </row>
    <row r="81" s="2" customFormat="1" customHeight="1" spans="1:9">
      <c r="A81" s="4">
        <v>81</v>
      </c>
      <c r="B81" s="4" t="s">
        <v>105</v>
      </c>
      <c r="C81" s="6" t="s">
        <v>2965</v>
      </c>
      <c r="D81" s="6" t="s">
        <v>3126</v>
      </c>
      <c r="E81" s="4" t="s">
        <v>3127</v>
      </c>
      <c r="F81" s="4">
        <v>253.34054</v>
      </c>
      <c r="G81" s="4">
        <v>359340315</v>
      </c>
      <c r="H81" s="4" t="s">
        <v>3112</v>
      </c>
      <c r="I81" s="4" t="s">
        <v>105</v>
      </c>
    </row>
    <row r="82" s="2" customFormat="1" customHeight="1" spans="1:9">
      <c r="A82" s="4">
        <v>82</v>
      </c>
      <c r="B82" s="4" t="s">
        <v>115</v>
      </c>
      <c r="C82" s="6" t="s">
        <v>2969</v>
      </c>
      <c r="D82" s="6" t="s">
        <v>3126</v>
      </c>
      <c r="E82" s="4" t="s">
        <v>3128</v>
      </c>
      <c r="F82" s="4">
        <v>279.39774</v>
      </c>
      <c r="G82" s="4">
        <v>359340323</v>
      </c>
      <c r="H82" s="4" t="s">
        <v>3112</v>
      </c>
      <c r="I82" s="4" t="s">
        <v>115</v>
      </c>
    </row>
    <row r="83" s="2" customFormat="1" customHeight="1" spans="1:9">
      <c r="A83" s="4">
        <v>83</v>
      </c>
      <c r="B83" s="4" t="s">
        <v>125</v>
      </c>
      <c r="C83" s="6" t="s">
        <v>2971</v>
      </c>
      <c r="D83" s="6" t="s">
        <v>3126</v>
      </c>
      <c r="E83" s="4" t="s">
        <v>3129</v>
      </c>
      <c r="F83" s="4">
        <v>360.4274</v>
      </c>
      <c r="G83" s="4">
        <v>359340331</v>
      </c>
      <c r="H83" s="4" t="s">
        <v>3112</v>
      </c>
      <c r="I83" s="4" t="s">
        <v>125</v>
      </c>
    </row>
    <row r="84" s="2" customFormat="1" customHeight="1" spans="1:9">
      <c r="A84" s="4">
        <v>84</v>
      </c>
      <c r="B84" s="4" t="s">
        <v>135</v>
      </c>
      <c r="C84" s="6" t="s">
        <v>2974</v>
      </c>
      <c r="D84" s="6" t="s">
        <v>3126</v>
      </c>
      <c r="E84" s="4" t="s">
        <v>3130</v>
      </c>
      <c r="F84" s="4">
        <v>273.2839</v>
      </c>
      <c r="G84" s="4">
        <v>359340334</v>
      </c>
      <c r="H84" s="4" t="s">
        <v>3112</v>
      </c>
      <c r="I84" s="4" t="s">
        <v>135</v>
      </c>
    </row>
    <row r="85" s="2" customFormat="1" customHeight="1" spans="1:9">
      <c r="A85" s="4">
        <v>85</v>
      </c>
      <c r="B85" s="4" t="s">
        <v>144</v>
      </c>
      <c r="C85" s="6" t="s">
        <v>2976</v>
      </c>
      <c r="D85" s="6" t="s">
        <v>3126</v>
      </c>
      <c r="E85" s="4" t="s">
        <v>3131</v>
      </c>
      <c r="F85" s="4">
        <v>306.39994</v>
      </c>
      <c r="G85" s="4">
        <v>359340348</v>
      </c>
      <c r="H85" s="4" t="s">
        <v>3112</v>
      </c>
      <c r="I85" s="4" t="s">
        <v>144</v>
      </c>
    </row>
    <row r="86" s="2" customFormat="1" customHeight="1" spans="1:9">
      <c r="A86" s="4">
        <v>86</v>
      </c>
      <c r="B86" s="4" t="s">
        <v>153</v>
      </c>
      <c r="C86" s="6" t="s">
        <v>2978</v>
      </c>
      <c r="D86" s="6" t="s">
        <v>3126</v>
      </c>
      <c r="E86" s="4" t="s">
        <v>3132</v>
      </c>
      <c r="F86" s="4">
        <v>403.4057232</v>
      </c>
      <c r="G86" s="4">
        <v>359342957</v>
      </c>
      <c r="H86" s="4" t="s">
        <v>3112</v>
      </c>
      <c r="I86" s="4" t="s">
        <v>153</v>
      </c>
    </row>
    <row r="87" s="2" customFormat="1" customHeight="1" spans="1:9">
      <c r="A87" s="4">
        <v>87</v>
      </c>
      <c r="B87" s="4" t="s">
        <v>163</v>
      </c>
      <c r="C87" s="6" t="s">
        <v>2980</v>
      </c>
      <c r="D87" s="6" t="s">
        <v>3126</v>
      </c>
      <c r="E87" s="4" t="s">
        <v>3133</v>
      </c>
      <c r="F87" s="4">
        <v>369.3895032</v>
      </c>
      <c r="G87" s="4">
        <v>359342958</v>
      </c>
      <c r="H87" s="4" t="s">
        <v>3112</v>
      </c>
      <c r="I87" s="4" t="s">
        <v>163</v>
      </c>
    </row>
    <row r="88" s="2" customFormat="1" customHeight="1" spans="1:9">
      <c r="A88" s="4">
        <v>88</v>
      </c>
      <c r="B88" s="4" t="s">
        <v>173</v>
      </c>
      <c r="C88" s="6" t="s">
        <v>2982</v>
      </c>
      <c r="D88" s="6" t="s">
        <v>3126</v>
      </c>
      <c r="E88" s="4" t="s">
        <v>3130</v>
      </c>
      <c r="F88" s="4">
        <v>273.2839</v>
      </c>
      <c r="G88" s="4">
        <v>359343106</v>
      </c>
      <c r="H88" s="4" t="s">
        <v>3112</v>
      </c>
      <c r="I88" s="4" t="s">
        <v>173</v>
      </c>
    </row>
    <row r="89" s="2" customFormat="1" customHeight="1" spans="1:9">
      <c r="A89" s="4">
        <v>89</v>
      </c>
      <c r="B89" s="4" t="s">
        <v>106</v>
      </c>
      <c r="C89" s="6" t="s">
        <v>2984</v>
      </c>
      <c r="D89" s="6" t="s">
        <v>3126</v>
      </c>
      <c r="E89" s="4" t="s">
        <v>3134</v>
      </c>
      <c r="F89" s="4">
        <v>435.92438</v>
      </c>
      <c r="G89" s="4">
        <v>359343159</v>
      </c>
      <c r="H89" s="4" t="s">
        <v>3112</v>
      </c>
      <c r="I89" s="4" t="s">
        <v>106</v>
      </c>
    </row>
    <row r="90" s="2" customFormat="1" customHeight="1" spans="1:9">
      <c r="A90" s="4">
        <v>90</v>
      </c>
      <c r="B90" s="4" t="s">
        <v>116</v>
      </c>
      <c r="C90" s="6" t="s">
        <v>2986</v>
      </c>
      <c r="D90" s="6" t="s">
        <v>3126</v>
      </c>
      <c r="E90" s="4" t="s">
        <v>3135</v>
      </c>
      <c r="F90" s="4">
        <v>351.21834</v>
      </c>
      <c r="G90" s="4">
        <v>359343217</v>
      </c>
      <c r="H90" s="4" t="s">
        <v>3112</v>
      </c>
      <c r="I90" s="4" t="s">
        <v>116</v>
      </c>
    </row>
    <row r="91" s="2" customFormat="1" customHeight="1" spans="1:9">
      <c r="A91" s="4">
        <v>91</v>
      </c>
      <c r="B91" s="4" t="s">
        <v>126</v>
      </c>
      <c r="C91" s="6" t="s">
        <v>2988</v>
      </c>
      <c r="D91" s="6" t="s">
        <v>3126</v>
      </c>
      <c r="E91" s="4" t="s">
        <v>3136</v>
      </c>
      <c r="F91" s="4">
        <v>375.37738</v>
      </c>
      <c r="G91" s="4">
        <v>359343225</v>
      </c>
      <c r="H91" s="4" t="s">
        <v>3112</v>
      </c>
      <c r="I91" s="4" t="s">
        <v>126</v>
      </c>
    </row>
    <row r="92" s="2" customFormat="1" customHeight="1" spans="1:9">
      <c r="A92" s="4">
        <v>92</v>
      </c>
      <c r="B92" s="4" t="s">
        <v>136</v>
      </c>
      <c r="C92" s="6" t="s">
        <v>2990</v>
      </c>
      <c r="D92" s="6" t="s">
        <v>3126</v>
      </c>
      <c r="E92" s="4" t="s">
        <v>3137</v>
      </c>
      <c r="F92" s="4">
        <v>300.3506232</v>
      </c>
      <c r="G92" s="4">
        <v>359343284</v>
      </c>
      <c r="H92" s="4" t="s">
        <v>3112</v>
      </c>
      <c r="I92" s="4" t="s">
        <v>136</v>
      </c>
    </row>
    <row r="93" s="2" customFormat="1" customHeight="1" spans="1:9">
      <c r="A93" s="4">
        <v>93</v>
      </c>
      <c r="B93" s="4" t="s">
        <v>145</v>
      </c>
      <c r="C93" s="6" t="s">
        <v>2992</v>
      </c>
      <c r="D93" s="6" t="s">
        <v>3126</v>
      </c>
      <c r="E93" s="4" t="s">
        <v>3138</v>
      </c>
      <c r="F93" s="4">
        <v>303.35448</v>
      </c>
      <c r="G93" s="4">
        <v>359343361</v>
      </c>
      <c r="H93" s="4" t="s">
        <v>3112</v>
      </c>
      <c r="I93" s="4" t="s">
        <v>145</v>
      </c>
    </row>
    <row r="94" s="2" customFormat="1" customHeight="1" spans="1:9">
      <c r="A94" s="4">
        <v>94</v>
      </c>
      <c r="B94" s="4" t="s">
        <v>154</v>
      </c>
      <c r="C94" s="6" t="s">
        <v>2994</v>
      </c>
      <c r="D94" s="6" t="s">
        <v>3126</v>
      </c>
      <c r="E94" s="4" t="s">
        <v>3139</v>
      </c>
      <c r="F94" s="4">
        <v>320.34194</v>
      </c>
      <c r="G94" s="4">
        <v>359343382</v>
      </c>
      <c r="H94" s="4" t="s">
        <v>3112</v>
      </c>
      <c r="I94" s="4" t="s">
        <v>154</v>
      </c>
    </row>
    <row r="95" s="2" customFormat="1" customHeight="1" spans="1:9">
      <c r="A95" s="4">
        <v>95</v>
      </c>
      <c r="B95" s="4" t="s">
        <v>164</v>
      </c>
      <c r="C95" s="6" t="s">
        <v>2996</v>
      </c>
      <c r="D95" s="6" t="s">
        <v>3126</v>
      </c>
      <c r="E95" s="4" t="s">
        <v>3140</v>
      </c>
      <c r="F95" s="4">
        <v>401.4545032</v>
      </c>
      <c r="G95" s="4">
        <v>359343457</v>
      </c>
      <c r="H95" s="4" t="s">
        <v>3112</v>
      </c>
      <c r="I95" s="4" t="s">
        <v>164</v>
      </c>
    </row>
    <row r="96" s="2" customFormat="1" customHeight="1" spans="1:9">
      <c r="A96" s="4">
        <v>96</v>
      </c>
      <c r="B96" s="4" t="s">
        <v>174</v>
      </c>
      <c r="C96" s="6" t="s">
        <v>2998</v>
      </c>
      <c r="D96" s="6" t="s">
        <v>3126</v>
      </c>
      <c r="E96" s="4" t="s">
        <v>3141</v>
      </c>
      <c r="F96" s="4">
        <v>393.77998</v>
      </c>
      <c r="G96" s="4">
        <v>359343529</v>
      </c>
      <c r="H96" s="4" t="s">
        <v>3112</v>
      </c>
      <c r="I96" s="4" t="s">
        <v>174</v>
      </c>
    </row>
    <row r="97" s="2" customFormat="1" customHeight="1" spans="1:9">
      <c r="A97" s="4">
        <v>97</v>
      </c>
      <c r="B97" s="4" t="s">
        <v>107</v>
      </c>
      <c r="C97" s="6" t="s">
        <v>3000</v>
      </c>
      <c r="D97" s="6" t="s">
        <v>3126</v>
      </c>
      <c r="E97" s="4" t="s">
        <v>3142</v>
      </c>
      <c r="F97" s="4">
        <v>414.49792</v>
      </c>
      <c r="G97" s="4">
        <v>359343593</v>
      </c>
      <c r="H97" s="4" t="s">
        <v>3112</v>
      </c>
      <c r="I97" s="4" t="s">
        <v>107</v>
      </c>
    </row>
    <row r="98" s="2" customFormat="1" customHeight="1" spans="1:9">
      <c r="A98" s="4">
        <v>98</v>
      </c>
      <c r="B98" s="4" t="s">
        <v>117</v>
      </c>
      <c r="C98" s="6" t="s">
        <v>3002</v>
      </c>
      <c r="D98" s="6" t="s">
        <v>3126</v>
      </c>
      <c r="E98" s="4" t="s">
        <v>3143</v>
      </c>
      <c r="F98" s="4">
        <v>365.37926</v>
      </c>
      <c r="G98" s="4">
        <v>359343595</v>
      </c>
      <c r="H98" s="4" t="s">
        <v>3112</v>
      </c>
      <c r="I98" s="4" t="s">
        <v>117</v>
      </c>
    </row>
    <row r="99" s="2" customFormat="1" customHeight="1" spans="1:9">
      <c r="A99" s="4">
        <v>99</v>
      </c>
      <c r="B99" s="4" t="s">
        <v>127</v>
      </c>
      <c r="C99" s="6" t="s">
        <v>3004</v>
      </c>
      <c r="D99" s="6" t="s">
        <v>3126</v>
      </c>
      <c r="E99" s="4" t="s">
        <v>3144</v>
      </c>
      <c r="F99" s="4">
        <v>319.30928</v>
      </c>
      <c r="G99" s="4">
        <v>359343628</v>
      </c>
      <c r="H99" s="4" t="s">
        <v>3112</v>
      </c>
      <c r="I99" s="4" t="s">
        <v>127</v>
      </c>
    </row>
    <row r="100" s="2" customFormat="1" customHeight="1" spans="1:9">
      <c r="A100" s="4">
        <v>101</v>
      </c>
      <c r="B100" s="4" t="s">
        <v>146</v>
      </c>
      <c r="C100" s="6" t="s">
        <v>3008</v>
      </c>
      <c r="D100" s="6" t="s">
        <v>3126</v>
      </c>
      <c r="E100" s="4" t="s">
        <v>3145</v>
      </c>
      <c r="F100" s="4">
        <v>279.31822</v>
      </c>
      <c r="G100" s="4">
        <v>359343647</v>
      </c>
      <c r="H100" s="4" t="s">
        <v>3112</v>
      </c>
      <c r="I100" s="4" t="s">
        <v>146</v>
      </c>
    </row>
    <row r="101" s="2" customFormat="1" customHeight="1" spans="1:9">
      <c r="A101" s="4">
        <v>102</v>
      </c>
      <c r="B101" s="4" t="s">
        <v>155</v>
      </c>
      <c r="C101" s="6" t="s">
        <v>3010</v>
      </c>
      <c r="D101" s="6" t="s">
        <v>3126</v>
      </c>
      <c r="E101" s="4" t="s">
        <v>3146</v>
      </c>
      <c r="F101" s="4">
        <v>454.56024</v>
      </c>
      <c r="G101" s="4">
        <v>359343710</v>
      </c>
      <c r="H101" s="4" t="s">
        <v>3112</v>
      </c>
      <c r="I101" s="4" t="s">
        <v>155</v>
      </c>
    </row>
    <row r="102" s="2" customFormat="1" customHeight="1" spans="1:9">
      <c r="A102" s="4">
        <v>103</v>
      </c>
      <c r="B102" s="4" t="s">
        <v>165</v>
      </c>
      <c r="C102" s="6" t="s">
        <v>3012</v>
      </c>
      <c r="D102" s="6" t="s">
        <v>3126</v>
      </c>
      <c r="E102" s="4" t="s">
        <v>3147</v>
      </c>
      <c r="F102" s="4">
        <v>280.3675</v>
      </c>
      <c r="G102" s="4">
        <v>359343800</v>
      </c>
      <c r="H102" s="4" t="s">
        <v>3112</v>
      </c>
      <c r="I102" s="4" t="s">
        <v>165</v>
      </c>
    </row>
    <row r="103" s="2" customFormat="1" customHeight="1" spans="1:9">
      <c r="A103" s="4">
        <v>104</v>
      </c>
      <c r="B103" s="4" t="s">
        <v>175</v>
      </c>
      <c r="C103" s="6" t="s">
        <v>3014</v>
      </c>
      <c r="D103" s="6" t="s">
        <v>3126</v>
      </c>
      <c r="E103" s="4" t="s">
        <v>3148</v>
      </c>
      <c r="F103" s="4">
        <v>396.84682</v>
      </c>
      <c r="G103" s="4">
        <v>359343879</v>
      </c>
      <c r="H103" s="4" t="s">
        <v>3112</v>
      </c>
      <c r="I103" s="4" t="s">
        <v>175</v>
      </c>
    </row>
    <row r="104" s="2" customFormat="1" customHeight="1" spans="1:9">
      <c r="A104" s="4">
        <v>105</v>
      </c>
      <c r="B104" s="4" t="s">
        <v>108</v>
      </c>
      <c r="C104" s="6" t="s">
        <v>3016</v>
      </c>
      <c r="D104" s="6" t="s">
        <v>3126</v>
      </c>
      <c r="E104" s="4" t="s">
        <v>3149</v>
      </c>
      <c r="F104" s="4">
        <v>382.20142</v>
      </c>
      <c r="G104" s="4">
        <v>359343880</v>
      </c>
      <c r="H104" s="4" t="s">
        <v>3112</v>
      </c>
      <c r="I104" s="4" t="s">
        <v>108</v>
      </c>
    </row>
    <row r="105" s="2" customFormat="1" customHeight="1" spans="1:9">
      <c r="A105" s="4">
        <v>106</v>
      </c>
      <c r="B105" s="4" t="s">
        <v>118</v>
      </c>
      <c r="C105" s="6" t="s">
        <v>3018</v>
      </c>
      <c r="D105" s="6" t="s">
        <v>3126</v>
      </c>
      <c r="E105" s="4" t="s">
        <v>3150</v>
      </c>
      <c r="F105" s="4">
        <v>245.30024</v>
      </c>
      <c r="G105" s="4">
        <v>359343948</v>
      </c>
      <c r="H105" s="4" t="s">
        <v>3112</v>
      </c>
      <c r="I105" s="4" t="s">
        <v>118</v>
      </c>
    </row>
    <row r="106" s="2" customFormat="1" customHeight="1" spans="1:9">
      <c r="A106" s="4">
        <v>107</v>
      </c>
      <c r="B106" s="4" t="s">
        <v>128</v>
      </c>
      <c r="C106" s="6" t="s">
        <v>3020</v>
      </c>
      <c r="D106" s="6" t="s">
        <v>3126</v>
      </c>
      <c r="E106" s="4" t="s">
        <v>3151</v>
      </c>
      <c r="F106" s="4">
        <v>348.37364</v>
      </c>
      <c r="G106" s="4">
        <v>359344048</v>
      </c>
      <c r="H106" s="4" t="s">
        <v>3112</v>
      </c>
      <c r="I106" s="4" t="s">
        <v>128</v>
      </c>
    </row>
    <row r="107" s="2" customFormat="1" customHeight="1" spans="1:9">
      <c r="A107" s="4">
        <v>108</v>
      </c>
      <c r="B107" s="4" t="s">
        <v>137</v>
      </c>
      <c r="C107" s="6" t="s">
        <v>3022</v>
      </c>
      <c r="D107" s="6" t="s">
        <v>3126</v>
      </c>
      <c r="E107" s="4" t="s">
        <v>3152</v>
      </c>
      <c r="F107" s="4">
        <v>258.2444432</v>
      </c>
      <c r="G107" s="4">
        <v>359344049</v>
      </c>
      <c r="H107" s="4" t="s">
        <v>3112</v>
      </c>
      <c r="I107" s="4" t="s">
        <v>137</v>
      </c>
    </row>
    <row r="108" s="2" customFormat="1" customHeight="1" spans="1:9">
      <c r="A108" s="4">
        <v>110</v>
      </c>
      <c r="B108" s="4" t="s">
        <v>156</v>
      </c>
      <c r="C108" s="6" t="s">
        <v>3026</v>
      </c>
      <c r="D108" s="6" t="s">
        <v>3126</v>
      </c>
      <c r="E108" s="4" t="s">
        <v>3153</v>
      </c>
      <c r="F108" s="4">
        <v>293.35812</v>
      </c>
      <c r="G108" s="4">
        <v>359344165</v>
      </c>
      <c r="H108" s="4" t="s">
        <v>3112</v>
      </c>
      <c r="I108" s="4" t="s">
        <v>156</v>
      </c>
    </row>
    <row r="109" s="2" customFormat="1" customHeight="1" spans="1:9">
      <c r="A109" s="4">
        <v>111</v>
      </c>
      <c r="B109" s="4" t="s">
        <v>166</v>
      </c>
      <c r="C109" s="6" t="s">
        <v>3028</v>
      </c>
      <c r="D109" s="6" t="s">
        <v>3126</v>
      </c>
      <c r="E109" s="4" t="s">
        <v>3154</v>
      </c>
      <c r="F109" s="4">
        <v>329.3703</v>
      </c>
      <c r="G109" s="4">
        <v>359344189</v>
      </c>
      <c r="H109" s="4" t="s">
        <v>3112</v>
      </c>
      <c r="I109" s="4" t="s">
        <v>166</v>
      </c>
    </row>
    <row r="110" s="2" customFormat="1" customHeight="1" spans="1:9">
      <c r="A110" s="4">
        <v>112</v>
      </c>
      <c r="B110" s="4" t="s">
        <v>176</v>
      </c>
      <c r="C110" s="6" t="s">
        <v>3030</v>
      </c>
      <c r="D110" s="6" t="s">
        <v>3126</v>
      </c>
      <c r="E110" s="4" t="s">
        <v>3155</v>
      </c>
      <c r="F110" s="4">
        <v>267.36712</v>
      </c>
      <c r="G110" s="4">
        <v>359344279</v>
      </c>
      <c r="H110" s="4" t="s">
        <v>3112</v>
      </c>
      <c r="I110" s="4" t="s">
        <v>176</v>
      </c>
    </row>
    <row r="111" s="2" customFormat="1" customHeight="1" spans="1:9">
      <c r="A111" s="4">
        <v>113</v>
      </c>
      <c r="B111" s="4" t="s">
        <v>109</v>
      </c>
      <c r="C111" s="6" t="s">
        <v>3032</v>
      </c>
      <c r="D111" s="6" t="s">
        <v>3126</v>
      </c>
      <c r="E111" s="4" t="s">
        <v>3156</v>
      </c>
      <c r="F111" s="4">
        <v>323.3096496</v>
      </c>
      <c r="G111" s="4">
        <v>359344287</v>
      </c>
      <c r="H111" s="4" t="s">
        <v>3112</v>
      </c>
      <c r="I111" s="4" t="s">
        <v>109</v>
      </c>
    </row>
    <row r="112" s="2" customFormat="1" customHeight="1" spans="1:9">
      <c r="A112" s="4">
        <v>114</v>
      </c>
      <c r="B112" s="4" t="s">
        <v>119</v>
      </c>
      <c r="C112" s="6" t="s">
        <v>3034</v>
      </c>
      <c r="D112" s="6" t="s">
        <v>3126</v>
      </c>
      <c r="E112" s="4" t="s">
        <v>3157</v>
      </c>
      <c r="F112" s="4">
        <v>216.26232</v>
      </c>
      <c r="G112" s="4">
        <v>359344306</v>
      </c>
      <c r="H112" s="4" t="s">
        <v>3112</v>
      </c>
      <c r="I112" s="4" t="s">
        <v>119</v>
      </c>
    </row>
    <row r="113" s="2" customFormat="1" customHeight="1" spans="1:9">
      <c r="A113" s="4">
        <v>115</v>
      </c>
      <c r="B113" s="4" t="s">
        <v>129</v>
      </c>
      <c r="C113" s="6" t="s">
        <v>3036</v>
      </c>
      <c r="D113" s="6" t="s">
        <v>3126</v>
      </c>
      <c r="E113" s="4" t="s">
        <v>3158</v>
      </c>
      <c r="F113" s="4">
        <v>418.50654</v>
      </c>
      <c r="G113" s="4">
        <v>359344333</v>
      </c>
      <c r="H113" s="4" t="s">
        <v>3112</v>
      </c>
      <c r="I113" s="4" t="s">
        <v>129</v>
      </c>
    </row>
    <row r="114" s="2" customFormat="1" customHeight="1" spans="1:9">
      <c r="A114" s="4">
        <v>116</v>
      </c>
      <c r="B114" s="4" t="s">
        <v>138</v>
      </c>
      <c r="C114" s="6" t="s">
        <v>3038</v>
      </c>
      <c r="D114" s="6" t="s">
        <v>3126</v>
      </c>
      <c r="E114" s="4" t="s">
        <v>3159</v>
      </c>
      <c r="F114" s="4">
        <v>325.42796</v>
      </c>
      <c r="G114" s="4">
        <v>359344380</v>
      </c>
      <c r="H114" s="4" t="s">
        <v>3112</v>
      </c>
      <c r="I114" s="4" t="s">
        <v>138</v>
      </c>
    </row>
    <row r="115" s="2" customFormat="1" customHeight="1" spans="1:9">
      <c r="A115" s="4">
        <v>117</v>
      </c>
      <c r="B115" s="4" t="s">
        <v>147</v>
      </c>
      <c r="C115" s="6" t="s">
        <v>3040</v>
      </c>
      <c r="D115" s="6" t="s">
        <v>3126</v>
      </c>
      <c r="E115" s="4" t="s">
        <v>3160</v>
      </c>
      <c r="F115" s="4">
        <v>340.3797</v>
      </c>
      <c r="G115" s="4">
        <v>359344431</v>
      </c>
      <c r="H115" s="4" t="s">
        <v>3112</v>
      </c>
      <c r="I115" s="4" t="s">
        <v>147</v>
      </c>
    </row>
    <row r="116" s="2" customFormat="1" customHeight="1" spans="1:9">
      <c r="A116" s="4">
        <v>118</v>
      </c>
      <c r="B116" s="4" t="s">
        <v>157</v>
      </c>
      <c r="C116" s="6" t="s">
        <v>3042</v>
      </c>
      <c r="D116" s="6" t="s">
        <v>3126</v>
      </c>
      <c r="E116" s="4" t="s">
        <v>3161</v>
      </c>
      <c r="F116" s="4">
        <v>437.8972</v>
      </c>
      <c r="G116" s="4">
        <v>359346414</v>
      </c>
      <c r="H116" s="4" t="s">
        <v>3162</v>
      </c>
      <c r="I116" s="4" t="s">
        <v>157</v>
      </c>
    </row>
    <row r="117" s="2" customFormat="1" customHeight="1" spans="1:9">
      <c r="A117" s="4">
        <v>119</v>
      </c>
      <c r="B117" s="4" t="s">
        <v>167</v>
      </c>
      <c r="C117" s="6" t="s">
        <v>3044</v>
      </c>
      <c r="D117" s="6" t="s">
        <v>3126</v>
      </c>
      <c r="E117" s="4" t="s">
        <v>3163</v>
      </c>
      <c r="F117" s="4">
        <v>383.194</v>
      </c>
      <c r="G117" s="4">
        <v>359353840</v>
      </c>
      <c r="H117" s="4" t="s">
        <v>3164</v>
      </c>
      <c r="I117" s="4" t="s">
        <v>167</v>
      </c>
    </row>
    <row r="118" s="2" customFormat="1" customHeight="1" spans="1:9">
      <c r="A118" s="4">
        <v>120</v>
      </c>
      <c r="B118" s="4" t="s">
        <v>177</v>
      </c>
      <c r="C118" s="6" t="s">
        <v>3046</v>
      </c>
      <c r="D118" s="6" t="s">
        <v>3126</v>
      </c>
      <c r="E118" s="4" t="s">
        <v>3165</v>
      </c>
      <c r="F118" s="4">
        <v>240.365</v>
      </c>
      <c r="G118" s="4">
        <v>359353904</v>
      </c>
      <c r="H118" s="4" t="s">
        <v>3164</v>
      </c>
      <c r="I118" s="4" t="s">
        <v>177</v>
      </c>
    </row>
    <row r="119" s="2" customFormat="1" customHeight="1" spans="1:9">
      <c r="A119" s="4">
        <v>121</v>
      </c>
      <c r="B119" s="4" t="s">
        <v>110</v>
      </c>
      <c r="C119" s="6" t="s">
        <v>3166</v>
      </c>
      <c r="D119" s="6" t="s">
        <v>3126</v>
      </c>
      <c r="E119" s="4" t="s">
        <v>3167</v>
      </c>
      <c r="F119" s="4">
        <v>300.3523</v>
      </c>
      <c r="G119" s="4">
        <v>359354211</v>
      </c>
      <c r="H119" s="4" t="s">
        <v>3164</v>
      </c>
      <c r="I119" s="4" t="s">
        <v>110</v>
      </c>
    </row>
    <row r="120" s="2" customFormat="1" customHeight="1" spans="1:9">
      <c r="A120" s="4">
        <v>122</v>
      </c>
      <c r="B120" s="4" t="s">
        <v>120</v>
      </c>
      <c r="C120" s="6" t="s">
        <v>3048</v>
      </c>
      <c r="D120" s="6" t="s">
        <v>3126</v>
      </c>
      <c r="E120" s="4" t="s">
        <v>3168</v>
      </c>
      <c r="F120" s="4">
        <v>437.28598</v>
      </c>
      <c r="G120" s="4">
        <v>359354038</v>
      </c>
      <c r="H120" s="4" t="s">
        <v>3164</v>
      </c>
      <c r="I120" s="4" t="s">
        <v>120</v>
      </c>
    </row>
    <row r="121" s="2" customFormat="1" customHeight="1" spans="1:9">
      <c r="A121" s="4">
        <v>123</v>
      </c>
      <c r="B121" s="4" t="s">
        <v>130</v>
      </c>
      <c r="C121" s="6" t="s">
        <v>3050</v>
      </c>
      <c r="D121" s="6" t="s">
        <v>3126</v>
      </c>
      <c r="E121" s="4" t="s">
        <v>3169</v>
      </c>
      <c r="F121" s="4">
        <v>260.24538</v>
      </c>
      <c r="G121" s="4">
        <v>359354070</v>
      </c>
      <c r="H121" s="4" t="s">
        <v>3164</v>
      </c>
      <c r="I121" s="4" t="s">
        <v>130</v>
      </c>
    </row>
    <row r="122" s="2" customFormat="1" customHeight="1" spans="1:9">
      <c r="A122" s="4">
        <v>124</v>
      </c>
      <c r="B122" s="4" t="s">
        <v>139</v>
      </c>
      <c r="C122" s="6" t="s">
        <v>3052</v>
      </c>
      <c r="D122" s="6" t="s">
        <v>3126</v>
      </c>
      <c r="E122" s="4" t="s">
        <v>3170</v>
      </c>
      <c r="F122" s="4">
        <v>243.26122</v>
      </c>
      <c r="G122" s="4">
        <v>359357107</v>
      </c>
      <c r="H122" s="4" t="s">
        <v>3164</v>
      </c>
      <c r="I122" s="4" t="s">
        <v>139</v>
      </c>
    </row>
    <row r="123" s="2" customFormat="1" customHeight="1" spans="1:9">
      <c r="A123" s="4">
        <v>125</v>
      </c>
      <c r="B123" s="4" t="s">
        <v>148</v>
      </c>
      <c r="C123" s="6" t="s">
        <v>3054</v>
      </c>
      <c r="D123" s="6" t="s">
        <v>3126</v>
      </c>
      <c r="E123" s="4" t="s">
        <v>3171</v>
      </c>
      <c r="F123" s="4">
        <v>407.5318</v>
      </c>
      <c r="G123" s="4">
        <v>359357116</v>
      </c>
      <c r="H123" s="4" t="s">
        <v>3164</v>
      </c>
      <c r="I123" s="4" t="s">
        <v>148</v>
      </c>
    </row>
    <row r="124" s="2" customFormat="1" customHeight="1" spans="1:9">
      <c r="A124" s="4">
        <v>126</v>
      </c>
      <c r="B124" s="4" t="s">
        <v>158</v>
      </c>
      <c r="C124" s="6" t="s">
        <v>3055</v>
      </c>
      <c r="D124" s="6" t="s">
        <v>3126</v>
      </c>
      <c r="E124" s="4" t="s">
        <v>3172</v>
      </c>
      <c r="F124" s="4">
        <v>379.43558</v>
      </c>
      <c r="G124" s="4">
        <v>359357202</v>
      </c>
      <c r="H124" s="4" t="s">
        <v>3164</v>
      </c>
      <c r="I124" s="4" t="s">
        <v>158</v>
      </c>
    </row>
    <row r="125" s="2" customFormat="1" customHeight="1" spans="1:9">
      <c r="A125" s="4">
        <v>127</v>
      </c>
      <c r="B125" s="4" t="s">
        <v>168</v>
      </c>
      <c r="C125" s="6" t="s">
        <v>3057</v>
      </c>
      <c r="D125" s="6" t="s">
        <v>3126</v>
      </c>
      <c r="E125" s="4" t="s">
        <v>3173</v>
      </c>
      <c r="F125" s="4">
        <v>285.2946</v>
      </c>
      <c r="G125" s="4">
        <v>359357245</v>
      </c>
      <c r="H125" s="4" t="s">
        <v>3164</v>
      </c>
      <c r="I125" s="4" t="s">
        <v>168</v>
      </c>
    </row>
    <row r="126" s="2" customFormat="1" customHeight="1" spans="1:9">
      <c r="A126" s="4">
        <v>128</v>
      </c>
      <c r="B126" s="4" t="s">
        <v>178</v>
      </c>
      <c r="C126" s="6" t="s">
        <v>3059</v>
      </c>
      <c r="D126" s="6" t="s">
        <v>3126</v>
      </c>
      <c r="E126" s="4" t="s">
        <v>3174</v>
      </c>
      <c r="F126" s="4">
        <v>443.4944</v>
      </c>
      <c r="G126" s="4">
        <v>359357366</v>
      </c>
      <c r="H126" s="4" t="s">
        <v>3164</v>
      </c>
      <c r="I126" s="4" t="s">
        <v>178</v>
      </c>
    </row>
    <row r="127" s="2" customFormat="1" customHeight="1" spans="1:9">
      <c r="A127" s="4">
        <v>129</v>
      </c>
      <c r="B127" s="4" t="s">
        <v>111</v>
      </c>
      <c r="C127" s="6" t="s">
        <v>3062</v>
      </c>
      <c r="D127" s="6" t="s">
        <v>3126</v>
      </c>
      <c r="E127" s="4" t="s">
        <v>3175</v>
      </c>
      <c r="F127" s="4">
        <v>393.2439</v>
      </c>
      <c r="G127" s="4">
        <v>359357446</v>
      </c>
      <c r="H127" s="4" t="s">
        <v>3164</v>
      </c>
      <c r="I127" s="4" t="s">
        <v>111</v>
      </c>
    </row>
    <row r="128" s="2" customFormat="1" customHeight="1" spans="1:9">
      <c r="A128" s="4">
        <v>130</v>
      </c>
      <c r="B128" s="4" t="s">
        <v>121</v>
      </c>
      <c r="C128" s="6" t="s">
        <v>3064</v>
      </c>
      <c r="D128" s="6" t="s">
        <v>3126</v>
      </c>
      <c r="E128" s="4" t="s">
        <v>3176</v>
      </c>
      <c r="F128" s="4">
        <v>235.23592</v>
      </c>
      <c r="G128" s="4">
        <v>359357547</v>
      </c>
      <c r="H128" s="4" t="s">
        <v>3164</v>
      </c>
      <c r="I128" s="4" t="s">
        <v>121</v>
      </c>
    </row>
    <row r="129" s="2" customFormat="1" customHeight="1" spans="1:9">
      <c r="A129" s="4">
        <v>131</v>
      </c>
      <c r="B129" s="4" t="s">
        <v>131</v>
      </c>
      <c r="C129" s="6" t="s">
        <v>3066</v>
      </c>
      <c r="D129" s="6" t="s">
        <v>3126</v>
      </c>
      <c r="E129" s="4" t="s">
        <v>3177</v>
      </c>
      <c r="F129" s="4">
        <v>361.41216</v>
      </c>
      <c r="G129" s="4">
        <v>359358068</v>
      </c>
      <c r="H129" s="4" t="s">
        <v>3164</v>
      </c>
      <c r="I129" s="4" t="s">
        <v>131</v>
      </c>
    </row>
    <row r="130" s="2" customFormat="1" customHeight="1" spans="1:9">
      <c r="A130" s="4">
        <v>132</v>
      </c>
      <c r="B130" s="4" t="s">
        <v>140</v>
      </c>
      <c r="C130" s="6" t="s">
        <v>3068</v>
      </c>
      <c r="D130" s="6" t="s">
        <v>3126</v>
      </c>
      <c r="E130" s="4" t="s">
        <v>3058</v>
      </c>
      <c r="F130" s="4">
        <v>221.27884</v>
      </c>
      <c r="G130" s="4">
        <v>359358170</v>
      </c>
      <c r="H130" s="4" t="s">
        <v>3164</v>
      </c>
      <c r="I130" s="4" t="s">
        <v>140</v>
      </c>
    </row>
    <row r="131" s="2" customFormat="1" customHeight="1" spans="1:9">
      <c r="A131" s="4">
        <v>133</v>
      </c>
      <c r="B131" s="4" t="s">
        <v>149</v>
      </c>
      <c r="C131" s="6" t="s">
        <v>3070</v>
      </c>
      <c r="D131" s="6" t="s">
        <v>3126</v>
      </c>
      <c r="E131" s="4" t="s">
        <v>3178</v>
      </c>
      <c r="F131" s="4">
        <v>188.20762</v>
      </c>
      <c r="G131" s="4">
        <v>359358180</v>
      </c>
      <c r="H131" s="4" t="s">
        <v>3164</v>
      </c>
      <c r="I131" s="4" t="s">
        <v>149</v>
      </c>
    </row>
    <row r="132" s="2" customFormat="1" customHeight="1" spans="1:9">
      <c r="A132" s="4">
        <v>134</v>
      </c>
      <c r="B132" s="4" t="s">
        <v>159</v>
      </c>
      <c r="C132" s="6" t="s">
        <v>3072</v>
      </c>
      <c r="D132" s="6" t="s">
        <v>3126</v>
      </c>
      <c r="E132" s="4" t="s">
        <v>3179</v>
      </c>
      <c r="F132" s="4">
        <v>298.40592</v>
      </c>
      <c r="G132" s="4">
        <v>359358213</v>
      </c>
      <c r="H132" s="4" t="s">
        <v>3164</v>
      </c>
      <c r="I132" s="4" t="s">
        <v>159</v>
      </c>
    </row>
    <row r="133" s="2" customFormat="1" customHeight="1" spans="1:9">
      <c r="A133" s="4">
        <v>135</v>
      </c>
      <c r="B133" s="4" t="s">
        <v>169</v>
      </c>
      <c r="C133" s="6" t="s">
        <v>3074</v>
      </c>
      <c r="D133" s="6" t="s">
        <v>3126</v>
      </c>
      <c r="E133" s="4" t="s">
        <v>3180</v>
      </c>
      <c r="F133" s="4">
        <v>259.34344</v>
      </c>
      <c r="G133" s="4">
        <v>359358281</v>
      </c>
      <c r="H133" s="4" t="s">
        <v>3164</v>
      </c>
      <c r="I133" s="4" t="s">
        <v>169</v>
      </c>
    </row>
    <row r="134" s="2" customFormat="1" customHeight="1" spans="1:9">
      <c r="A134" s="4">
        <v>136</v>
      </c>
      <c r="B134" s="4" t="s">
        <v>179</v>
      </c>
      <c r="C134" s="6" t="s">
        <v>3076</v>
      </c>
      <c r="D134" s="6" t="s">
        <v>3126</v>
      </c>
      <c r="E134" s="4" t="s">
        <v>3181</v>
      </c>
      <c r="F134" s="4">
        <v>193.2456</v>
      </c>
      <c r="G134" s="4">
        <v>359358286</v>
      </c>
      <c r="H134" s="4" t="s">
        <v>3164</v>
      </c>
      <c r="I134" s="4" t="s">
        <v>179</v>
      </c>
    </row>
    <row r="135" s="2" customFormat="1" customHeight="1" spans="1:9">
      <c r="A135" s="4">
        <v>137</v>
      </c>
      <c r="B135" s="4" t="s">
        <v>112</v>
      </c>
      <c r="C135" s="6" t="s">
        <v>3078</v>
      </c>
      <c r="D135" s="6" t="s">
        <v>3126</v>
      </c>
      <c r="E135" s="4" t="s">
        <v>3182</v>
      </c>
      <c r="F135" s="4">
        <v>279.37614</v>
      </c>
      <c r="G135" s="4">
        <v>359358287</v>
      </c>
      <c r="H135" s="4" t="s">
        <v>3164</v>
      </c>
      <c r="I135" s="4" t="s">
        <v>112</v>
      </c>
    </row>
    <row r="136" s="2" customFormat="1" customHeight="1" spans="1:9">
      <c r="A136" s="4">
        <v>138</v>
      </c>
      <c r="B136" s="4" t="s">
        <v>122</v>
      </c>
      <c r="C136" s="6" t="s">
        <v>3080</v>
      </c>
      <c r="D136" s="6" t="s">
        <v>3126</v>
      </c>
      <c r="E136" s="4" t="s">
        <v>3183</v>
      </c>
      <c r="F136" s="4">
        <v>348.41824</v>
      </c>
      <c r="G136" s="4">
        <v>359358315</v>
      </c>
      <c r="H136" s="4" t="s">
        <v>3164</v>
      </c>
      <c r="I136" s="4" t="s">
        <v>122</v>
      </c>
    </row>
    <row r="137" s="2" customFormat="1" customHeight="1" spans="1:9">
      <c r="A137" s="4">
        <v>139</v>
      </c>
      <c r="B137" s="4" t="s">
        <v>132</v>
      </c>
      <c r="C137" s="6" t="s">
        <v>3082</v>
      </c>
      <c r="D137" s="6" t="s">
        <v>3126</v>
      </c>
      <c r="E137" s="4" t="s">
        <v>3184</v>
      </c>
      <c r="F137" s="4">
        <v>337.36916</v>
      </c>
      <c r="G137" s="4">
        <v>359358326</v>
      </c>
      <c r="H137" s="4" t="s">
        <v>3164</v>
      </c>
      <c r="I137" s="4" t="s">
        <v>132</v>
      </c>
    </row>
    <row r="138" s="2" customFormat="1" customHeight="1" spans="1:9">
      <c r="A138" s="4">
        <v>140</v>
      </c>
      <c r="B138" s="4" t="s">
        <v>141</v>
      </c>
      <c r="C138" s="6" t="s">
        <v>3084</v>
      </c>
      <c r="D138" s="6" t="s">
        <v>3126</v>
      </c>
      <c r="E138" s="4" t="s">
        <v>3185</v>
      </c>
      <c r="F138" s="4">
        <v>452.4797</v>
      </c>
      <c r="G138" s="4">
        <v>359358337</v>
      </c>
      <c r="H138" s="4" t="s">
        <v>3164</v>
      </c>
      <c r="I138" s="4" t="s">
        <v>141</v>
      </c>
    </row>
    <row r="139" s="2" customFormat="1" customHeight="1" spans="1:9">
      <c r="A139" s="4">
        <v>141</v>
      </c>
      <c r="B139" s="4" t="s">
        <v>150</v>
      </c>
      <c r="C139" s="6" t="s">
        <v>3086</v>
      </c>
      <c r="D139" s="6" t="s">
        <v>3126</v>
      </c>
      <c r="E139" s="4" t="s">
        <v>3186</v>
      </c>
      <c r="F139" s="4">
        <v>332.39416</v>
      </c>
      <c r="G139" s="4">
        <v>359358342</v>
      </c>
      <c r="H139" s="4" t="s">
        <v>3164</v>
      </c>
      <c r="I139" s="4" t="s">
        <v>150</v>
      </c>
    </row>
    <row r="140" s="2" customFormat="1" customHeight="1" spans="1:9">
      <c r="A140" s="4">
        <v>142</v>
      </c>
      <c r="B140" s="4" t="s">
        <v>160</v>
      </c>
      <c r="C140" s="6" t="s">
        <v>3088</v>
      </c>
      <c r="D140" s="6" t="s">
        <v>3126</v>
      </c>
      <c r="E140" s="4" t="s">
        <v>3187</v>
      </c>
      <c r="F140" s="4">
        <v>239.25106</v>
      </c>
      <c r="G140" s="4">
        <v>359358355</v>
      </c>
      <c r="H140" s="4" t="s">
        <v>3164</v>
      </c>
      <c r="I140" s="4" t="s">
        <v>160</v>
      </c>
    </row>
    <row r="141" s="2" customFormat="1" customHeight="1" spans="1:9">
      <c r="A141" s="4">
        <v>143</v>
      </c>
      <c r="B141" s="4" t="s">
        <v>170</v>
      </c>
      <c r="C141" s="6" t="s">
        <v>3090</v>
      </c>
      <c r="D141" s="6" t="s">
        <v>3126</v>
      </c>
      <c r="E141" s="4" t="s">
        <v>3188</v>
      </c>
      <c r="F141" s="4">
        <v>307.388</v>
      </c>
      <c r="G141" s="4">
        <v>359358377</v>
      </c>
      <c r="H141" s="4" t="s">
        <v>3164</v>
      </c>
      <c r="I141" s="4" t="s">
        <v>170</v>
      </c>
    </row>
    <row r="142" s="2" customFormat="1" customHeight="1" spans="1:9">
      <c r="A142" s="4">
        <v>144</v>
      </c>
      <c r="B142" s="4" t="s">
        <v>180</v>
      </c>
      <c r="C142" s="6" t="s">
        <v>3092</v>
      </c>
      <c r="D142" s="6" t="s">
        <v>3126</v>
      </c>
      <c r="E142" s="4" t="s">
        <v>3189</v>
      </c>
      <c r="F142" s="4">
        <v>318.33266</v>
      </c>
      <c r="G142" s="4">
        <v>359358390</v>
      </c>
      <c r="H142" s="4" t="s">
        <v>3164</v>
      </c>
      <c r="I142" s="4" t="s">
        <v>180</v>
      </c>
    </row>
    <row r="143" s="2" customFormat="1" customHeight="1" spans="1:9">
      <c r="A143" s="4">
        <v>145</v>
      </c>
      <c r="B143" s="4" t="s">
        <v>113</v>
      </c>
      <c r="C143" s="6" t="s">
        <v>3094</v>
      </c>
      <c r="D143" s="6" t="s">
        <v>3126</v>
      </c>
      <c r="E143" s="4" t="s">
        <v>3190</v>
      </c>
      <c r="F143" s="4">
        <v>374.38932</v>
      </c>
      <c r="G143" s="4">
        <v>359358395</v>
      </c>
      <c r="H143" s="4" t="s">
        <v>3164</v>
      </c>
      <c r="I143" s="4" t="s">
        <v>113</v>
      </c>
    </row>
    <row r="144" s="2" customFormat="1" customHeight="1" spans="1:9">
      <c r="A144" s="4">
        <v>146</v>
      </c>
      <c r="B144" s="4" t="s">
        <v>123</v>
      </c>
      <c r="C144" s="6" t="s">
        <v>3096</v>
      </c>
      <c r="D144" s="6" t="s">
        <v>3126</v>
      </c>
      <c r="E144" s="4" t="s">
        <v>3191</v>
      </c>
      <c r="F144" s="4">
        <v>352.41024</v>
      </c>
      <c r="G144" s="4">
        <v>359358404</v>
      </c>
      <c r="H144" s="4" t="s">
        <v>3164</v>
      </c>
      <c r="I144" s="4" t="s">
        <v>123</v>
      </c>
    </row>
    <row r="145" s="2" customFormat="1" customHeight="1" spans="1:9">
      <c r="A145" s="4">
        <v>147</v>
      </c>
      <c r="B145" s="4" t="s">
        <v>133</v>
      </c>
      <c r="C145" s="6" t="s">
        <v>3098</v>
      </c>
      <c r="D145" s="6" t="s">
        <v>3126</v>
      </c>
      <c r="E145" s="4" t="s">
        <v>3192</v>
      </c>
      <c r="F145" s="4">
        <v>367.4415</v>
      </c>
      <c r="G145" s="4">
        <v>359358418</v>
      </c>
      <c r="H145" s="4" t="s">
        <v>3164</v>
      </c>
      <c r="I145" s="4" t="s">
        <v>133</v>
      </c>
    </row>
    <row r="146" s="2" customFormat="1" customHeight="1" spans="1:9">
      <c r="A146" s="4">
        <v>148</v>
      </c>
      <c r="B146" s="4" t="s">
        <v>142</v>
      </c>
      <c r="C146" s="6" t="s">
        <v>3100</v>
      </c>
      <c r="D146" s="6" t="s">
        <v>3126</v>
      </c>
      <c r="E146" s="4" t="s">
        <v>3193</v>
      </c>
      <c r="F146" s="4">
        <v>321.37306</v>
      </c>
      <c r="G146" s="4">
        <v>359358424</v>
      </c>
      <c r="H146" s="4" t="s">
        <v>3164</v>
      </c>
      <c r="I146" s="4" t="s">
        <v>142</v>
      </c>
    </row>
    <row r="147" s="2" customFormat="1" customHeight="1" spans="1:9">
      <c r="A147" s="4">
        <v>149</v>
      </c>
      <c r="B147" s="4" t="s">
        <v>151</v>
      </c>
      <c r="C147" s="6" t="s">
        <v>3102</v>
      </c>
      <c r="D147" s="6" t="s">
        <v>3126</v>
      </c>
      <c r="E147" s="4" t="s">
        <v>3194</v>
      </c>
      <c r="F147" s="4">
        <v>453.32238</v>
      </c>
      <c r="G147" s="4">
        <v>359358429</v>
      </c>
      <c r="H147" s="4" t="s">
        <v>3164</v>
      </c>
      <c r="I147" s="4" t="s">
        <v>151</v>
      </c>
    </row>
    <row r="148" s="2" customFormat="1" customHeight="1" spans="1:9">
      <c r="A148" s="4">
        <v>150</v>
      </c>
      <c r="B148" s="4" t="s">
        <v>161</v>
      </c>
      <c r="C148" s="6" t="s">
        <v>3104</v>
      </c>
      <c r="D148" s="6" t="s">
        <v>3126</v>
      </c>
      <c r="E148" s="4" t="s">
        <v>3195</v>
      </c>
      <c r="F148" s="4">
        <v>418.4155496</v>
      </c>
      <c r="G148" s="4">
        <v>359358430</v>
      </c>
      <c r="H148" s="4" t="s">
        <v>3164</v>
      </c>
      <c r="I148" s="4" t="s">
        <v>161</v>
      </c>
    </row>
    <row r="149" s="2" customFormat="1" customHeight="1" spans="1:9">
      <c r="A149" s="4">
        <v>151</v>
      </c>
      <c r="B149" s="4" t="s">
        <v>171</v>
      </c>
      <c r="C149" s="6" t="s">
        <v>3106</v>
      </c>
      <c r="D149" s="6" t="s">
        <v>3126</v>
      </c>
      <c r="E149" s="4" t="s">
        <v>3196</v>
      </c>
      <c r="F149" s="4">
        <v>416.51534</v>
      </c>
      <c r="G149" s="4">
        <v>359360680</v>
      </c>
      <c r="H149" s="4" t="s">
        <v>3164</v>
      </c>
      <c r="I149" s="4" t="s">
        <v>171</v>
      </c>
    </row>
    <row r="150" s="2" customFormat="1" customHeight="1" spans="1:9">
      <c r="A150" s="4">
        <v>152</v>
      </c>
      <c r="B150" s="4" t="s">
        <v>181</v>
      </c>
      <c r="C150" s="6" t="s">
        <v>3108</v>
      </c>
      <c r="D150" s="6" t="s">
        <v>3126</v>
      </c>
      <c r="E150" s="4" t="s">
        <v>3197</v>
      </c>
      <c r="F150" s="4">
        <v>294.39246</v>
      </c>
      <c r="G150" s="4">
        <v>359360691</v>
      </c>
      <c r="H150" s="4" t="s">
        <v>3164</v>
      </c>
      <c r="I150" s="4" t="s">
        <v>181</v>
      </c>
    </row>
    <row r="151" s="2" customFormat="1" customHeight="1" spans="1:9">
      <c r="A151" s="4">
        <v>153</v>
      </c>
      <c r="B151" s="4" t="s">
        <v>114</v>
      </c>
      <c r="C151" s="6" t="s">
        <v>3110</v>
      </c>
      <c r="D151" s="6" t="s">
        <v>3126</v>
      </c>
      <c r="E151" s="4" t="s">
        <v>3198</v>
      </c>
      <c r="F151" s="4">
        <v>258.27256</v>
      </c>
      <c r="G151" s="4">
        <v>359360697</v>
      </c>
      <c r="H151" s="4" t="s">
        <v>3164</v>
      </c>
      <c r="I151" s="4" t="s">
        <v>114</v>
      </c>
    </row>
    <row r="152" s="2" customFormat="1" customHeight="1" spans="1:9">
      <c r="A152" s="4">
        <v>154</v>
      </c>
      <c r="B152" s="4" t="s">
        <v>124</v>
      </c>
      <c r="C152" s="6" t="s">
        <v>3113</v>
      </c>
      <c r="D152" s="6" t="s">
        <v>3126</v>
      </c>
      <c r="E152" s="4" t="s">
        <v>3199</v>
      </c>
      <c r="F152" s="4">
        <v>396.48594</v>
      </c>
      <c r="G152" s="4">
        <v>359360707</v>
      </c>
      <c r="H152" s="4" t="s">
        <v>3164</v>
      </c>
      <c r="I152" s="4" t="s">
        <v>124</v>
      </c>
    </row>
    <row r="153" s="2" customFormat="1" customHeight="1" spans="1:9">
      <c r="A153" s="4">
        <v>155</v>
      </c>
      <c r="B153" s="4" t="s">
        <v>134</v>
      </c>
      <c r="C153" s="6" t="s">
        <v>3114</v>
      </c>
      <c r="D153" s="6" t="s">
        <v>3126</v>
      </c>
      <c r="E153" s="4" t="s">
        <v>3200</v>
      </c>
      <c r="F153" s="4">
        <v>289.4157</v>
      </c>
      <c r="G153" s="4">
        <v>359360746</v>
      </c>
      <c r="H153" s="4" t="s">
        <v>3164</v>
      </c>
      <c r="I153" s="4" t="s">
        <v>134</v>
      </c>
    </row>
    <row r="154" s="2" customFormat="1" customHeight="1" spans="1:9">
      <c r="A154" s="4">
        <v>156</v>
      </c>
      <c r="B154" s="4" t="s">
        <v>143</v>
      </c>
      <c r="C154" s="6" t="s">
        <v>3116</v>
      </c>
      <c r="D154" s="6" t="s">
        <v>3126</v>
      </c>
      <c r="E154" s="4" t="s">
        <v>3201</v>
      </c>
      <c r="F154" s="4">
        <v>227.32476</v>
      </c>
      <c r="G154" s="4">
        <v>359360766</v>
      </c>
      <c r="H154" s="4" t="s">
        <v>3164</v>
      </c>
      <c r="I154" s="4" t="s">
        <v>143</v>
      </c>
    </row>
    <row r="155" s="2" customFormat="1" customHeight="1" spans="1:9">
      <c r="A155" s="4">
        <v>157</v>
      </c>
      <c r="B155" s="4" t="s">
        <v>152</v>
      </c>
      <c r="C155" s="6" t="s">
        <v>3118</v>
      </c>
      <c r="D155" s="6" t="s">
        <v>3126</v>
      </c>
      <c r="E155" s="4" t="s">
        <v>3202</v>
      </c>
      <c r="F155" s="4">
        <v>390.45338</v>
      </c>
      <c r="G155" s="4">
        <v>359360787</v>
      </c>
      <c r="H155" s="4" t="s">
        <v>3164</v>
      </c>
      <c r="I155" s="4" t="s">
        <v>152</v>
      </c>
    </row>
    <row r="156" s="2" customFormat="1" customHeight="1" spans="1:9">
      <c r="A156" s="4">
        <v>158</v>
      </c>
      <c r="B156" s="4" t="s">
        <v>162</v>
      </c>
      <c r="C156" s="6" t="s">
        <v>3120</v>
      </c>
      <c r="D156" s="6" t="s">
        <v>3126</v>
      </c>
      <c r="E156" s="4" t="s">
        <v>3203</v>
      </c>
      <c r="F156" s="4">
        <v>360.4058</v>
      </c>
      <c r="G156" s="4">
        <v>359360790</v>
      </c>
      <c r="H156" s="4" t="s">
        <v>3164</v>
      </c>
      <c r="I156" s="4" t="s">
        <v>162</v>
      </c>
    </row>
    <row r="157" s="2" customFormat="1" customHeight="1" spans="1:9">
      <c r="A157" s="4">
        <v>159</v>
      </c>
      <c r="B157" s="4" t="s">
        <v>172</v>
      </c>
      <c r="C157" s="6" t="s">
        <v>3122</v>
      </c>
      <c r="D157" s="6" t="s">
        <v>3126</v>
      </c>
      <c r="E157" s="4" t="s">
        <v>3204</v>
      </c>
      <c r="F157" s="4">
        <v>324.39684</v>
      </c>
      <c r="G157" s="4">
        <v>359360839</v>
      </c>
      <c r="H157" s="4" t="s">
        <v>3164</v>
      </c>
      <c r="I157" s="4" t="s">
        <v>172</v>
      </c>
    </row>
    <row r="158" s="2" customFormat="1" customHeight="1" spans="1:9">
      <c r="A158" s="4">
        <v>160</v>
      </c>
      <c r="B158" s="4" t="s">
        <v>182</v>
      </c>
      <c r="C158" s="6" t="s">
        <v>3124</v>
      </c>
      <c r="D158" s="6" t="s">
        <v>3126</v>
      </c>
      <c r="E158" s="4" t="s">
        <v>3205</v>
      </c>
      <c r="F158" s="4">
        <v>345.7554232</v>
      </c>
      <c r="G158" s="4">
        <v>359360871</v>
      </c>
      <c r="H158" s="4" t="s">
        <v>3164</v>
      </c>
      <c r="I158" s="4" t="s">
        <v>182</v>
      </c>
    </row>
    <row r="159" s="2" customFormat="1" customHeight="1" spans="1:9">
      <c r="A159" s="4">
        <v>161</v>
      </c>
      <c r="B159" s="4" t="s">
        <v>184</v>
      </c>
      <c r="C159" s="6" t="s">
        <v>2965</v>
      </c>
      <c r="D159" s="6" t="s">
        <v>3206</v>
      </c>
      <c r="E159" s="4" t="s">
        <v>3207</v>
      </c>
      <c r="F159" s="4">
        <v>450.55324</v>
      </c>
      <c r="G159" s="4">
        <v>359360879</v>
      </c>
      <c r="H159" s="4" t="s">
        <v>3164</v>
      </c>
      <c r="I159" s="4" t="s">
        <v>184</v>
      </c>
    </row>
    <row r="160" s="2" customFormat="1" customHeight="1" spans="1:9">
      <c r="A160" s="4">
        <v>162</v>
      </c>
      <c r="B160" s="4" t="s">
        <v>193</v>
      </c>
      <c r="C160" s="6" t="s">
        <v>2969</v>
      </c>
      <c r="D160" s="6" t="s">
        <v>3206</v>
      </c>
      <c r="E160" s="4" t="s">
        <v>3208</v>
      </c>
      <c r="F160" s="4">
        <v>463.4825</v>
      </c>
      <c r="G160" s="4">
        <v>359360942</v>
      </c>
      <c r="H160" s="4" t="s">
        <v>3164</v>
      </c>
      <c r="I160" s="4" t="s">
        <v>193</v>
      </c>
    </row>
    <row r="161" s="2" customFormat="1" customHeight="1" spans="1:9">
      <c r="A161" s="4">
        <v>163</v>
      </c>
      <c r="B161" s="4" t="s">
        <v>201</v>
      </c>
      <c r="C161" s="6" t="s">
        <v>2971</v>
      </c>
      <c r="D161" s="6" t="s">
        <v>3206</v>
      </c>
      <c r="E161" s="4" t="s">
        <v>3209</v>
      </c>
      <c r="F161" s="4">
        <v>446.54132</v>
      </c>
      <c r="G161" s="4">
        <v>359360956</v>
      </c>
      <c r="H161" s="4" t="s">
        <v>3164</v>
      </c>
      <c r="I161" s="4" t="s">
        <v>201</v>
      </c>
    </row>
    <row r="162" s="2" customFormat="1" customHeight="1" spans="1:9">
      <c r="A162" s="4">
        <v>164</v>
      </c>
      <c r="B162" s="4" t="s">
        <v>211</v>
      </c>
      <c r="C162" s="6" t="s">
        <v>2974</v>
      </c>
      <c r="D162" s="6" t="s">
        <v>3206</v>
      </c>
      <c r="E162" s="4" t="s">
        <v>3210</v>
      </c>
      <c r="F162" s="4">
        <v>278.38984</v>
      </c>
      <c r="G162" s="4">
        <v>359360972</v>
      </c>
      <c r="H162" s="4" t="s">
        <v>3164</v>
      </c>
      <c r="I162" s="4" t="s">
        <v>211</v>
      </c>
    </row>
    <row r="163" s="2" customFormat="1" customHeight="1" spans="1:9">
      <c r="A163" s="4">
        <v>165</v>
      </c>
      <c r="B163" s="4" t="s">
        <v>218</v>
      </c>
      <c r="C163" s="6" t="s">
        <v>2976</v>
      </c>
      <c r="D163" s="6" t="s">
        <v>3206</v>
      </c>
      <c r="E163" s="4" t="s">
        <v>3211</v>
      </c>
      <c r="F163" s="4">
        <v>355.26212</v>
      </c>
      <c r="G163" s="4">
        <v>359360975</v>
      </c>
      <c r="H163" s="4" t="s">
        <v>3164</v>
      </c>
      <c r="I163" s="4" t="s">
        <v>218</v>
      </c>
    </row>
    <row r="164" s="2" customFormat="1" customHeight="1" spans="1:9">
      <c r="A164" s="4">
        <v>166</v>
      </c>
      <c r="B164" s="4" t="s">
        <v>228</v>
      </c>
      <c r="C164" s="6" t="s">
        <v>2978</v>
      </c>
      <c r="D164" s="6" t="s">
        <v>3206</v>
      </c>
      <c r="E164" s="4" t="s">
        <v>3212</v>
      </c>
      <c r="F164" s="4">
        <v>341.3264696</v>
      </c>
      <c r="G164" s="4">
        <v>359361012</v>
      </c>
      <c r="H164" s="4" t="s">
        <v>3164</v>
      </c>
      <c r="I164" s="4" t="s">
        <v>228</v>
      </c>
    </row>
    <row r="165" s="2" customFormat="1" customHeight="1" spans="1:9">
      <c r="A165" s="4">
        <v>167</v>
      </c>
      <c r="B165" s="4" t="s">
        <v>238</v>
      </c>
      <c r="C165" s="6" t="s">
        <v>2980</v>
      </c>
      <c r="D165" s="6" t="s">
        <v>3206</v>
      </c>
      <c r="E165" s="4" t="s">
        <v>3213</v>
      </c>
      <c r="F165" s="4">
        <v>322.40256</v>
      </c>
      <c r="G165" s="4">
        <v>359361016</v>
      </c>
      <c r="H165" s="4" t="s">
        <v>3164</v>
      </c>
      <c r="I165" s="4" t="s">
        <v>238</v>
      </c>
    </row>
    <row r="166" s="2" customFormat="1" customHeight="1" spans="1:9">
      <c r="A166" s="4">
        <v>168</v>
      </c>
      <c r="B166" s="4" t="s">
        <v>248</v>
      </c>
      <c r="C166" s="6" t="s">
        <v>2982</v>
      </c>
      <c r="D166" s="6" t="s">
        <v>3206</v>
      </c>
      <c r="E166" s="4" t="s">
        <v>3214</v>
      </c>
      <c r="F166" s="4">
        <v>351.80466</v>
      </c>
      <c r="G166" s="4">
        <v>359367405</v>
      </c>
      <c r="H166" s="4" t="s">
        <v>3215</v>
      </c>
      <c r="I166" s="4" t="s">
        <v>248</v>
      </c>
    </row>
    <row r="167" s="2" customFormat="1" customHeight="1" spans="1:9">
      <c r="A167" s="4">
        <v>169</v>
      </c>
      <c r="B167" s="4" t="s">
        <v>185</v>
      </c>
      <c r="C167" s="6" t="s">
        <v>2984</v>
      </c>
      <c r="D167" s="6" t="s">
        <v>3206</v>
      </c>
      <c r="E167" s="4" t="s">
        <v>3216</v>
      </c>
      <c r="F167" s="4">
        <v>352.45</v>
      </c>
      <c r="G167" s="4">
        <v>359367435</v>
      </c>
      <c r="H167" s="4" t="s">
        <v>3215</v>
      </c>
      <c r="I167" s="4" t="s">
        <v>185</v>
      </c>
    </row>
    <row r="168" s="2" customFormat="1" customHeight="1" spans="1:9">
      <c r="A168" s="4">
        <v>170</v>
      </c>
      <c r="B168" s="4" t="s">
        <v>194</v>
      </c>
      <c r="C168" s="6" t="s">
        <v>2986</v>
      </c>
      <c r="D168" s="6" t="s">
        <v>3206</v>
      </c>
      <c r="E168" s="4" t="s">
        <v>3217</v>
      </c>
      <c r="F168" s="4">
        <v>257.33086</v>
      </c>
      <c r="G168" s="4">
        <v>359367464</v>
      </c>
      <c r="H168" s="4" t="s">
        <v>3215</v>
      </c>
      <c r="I168" s="4" t="s">
        <v>194</v>
      </c>
    </row>
    <row r="169" s="2" customFormat="1" customHeight="1" spans="1:9">
      <c r="A169" s="4">
        <v>171</v>
      </c>
      <c r="B169" s="4" t="s">
        <v>202</v>
      </c>
      <c r="C169" s="6" t="s">
        <v>2988</v>
      </c>
      <c r="D169" s="6" t="s">
        <v>3206</v>
      </c>
      <c r="E169" s="4" t="s">
        <v>3218</v>
      </c>
      <c r="F169" s="4">
        <v>331.40764</v>
      </c>
      <c r="G169" s="4">
        <v>359367492</v>
      </c>
      <c r="H169" s="4" t="s">
        <v>3215</v>
      </c>
      <c r="I169" s="4" t="s">
        <v>202</v>
      </c>
    </row>
    <row r="170" s="2" customFormat="1" customHeight="1" spans="1:9">
      <c r="A170" s="4">
        <v>173</v>
      </c>
      <c r="B170" s="4" t="s">
        <v>219</v>
      </c>
      <c r="C170" s="6" t="s">
        <v>2992</v>
      </c>
      <c r="D170" s="6" t="s">
        <v>3206</v>
      </c>
      <c r="E170" s="4" t="s">
        <v>3219</v>
      </c>
      <c r="F170" s="4">
        <v>222.28352</v>
      </c>
      <c r="G170" s="4">
        <v>359367500</v>
      </c>
      <c r="H170" s="4" t="s">
        <v>3215</v>
      </c>
      <c r="I170" s="4" t="s">
        <v>219</v>
      </c>
    </row>
    <row r="171" s="2" customFormat="1" customHeight="1" spans="1:9">
      <c r="A171" s="4">
        <v>174</v>
      </c>
      <c r="B171" s="4" t="s">
        <v>229</v>
      </c>
      <c r="C171" s="6" t="s">
        <v>2994</v>
      </c>
      <c r="D171" s="6" t="s">
        <v>3206</v>
      </c>
      <c r="E171" s="4" t="s">
        <v>3220</v>
      </c>
      <c r="F171" s="4">
        <v>319.40024</v>
      </c>
      <c r="G171" s="4">
        <v>359367512</v>
      </c>
      <c r="H171" s="4" t="s">
        <v>3215</v>
      </c>
      <c r="I171" s="4" t="s">
        <v>229</v>
      </c>
    </row>
    <row r="172" s="2" customFormat="1" customHeight="1" spans="1:9">
      <c r="A172" s="4">
        <v>175</v>
      </c>
      <c r="B172" s="4" t="s">
        <v>239</v>
      </c>
      <c r="C172" s="6" t="s">
        <v>2996</v>
      </c>
      <c r="D172" s="6" t="s">
        <v>3206</v>
      </c>
      <c r="E172" s="4" t="s">
        <v>3221</v>
      </c>
      <c r="F172" s="4">
        <v>269.2952</v>
      </c>
      <c r="G172" s="4">
        <v>359367514</v>
      </c>
      <c r="H172" s="4" t="s">
        <v>3215</v>
      </c>
      <c r="I172" s="4" t="s">
        <v>239</v>
      </c>
    </row>
    <row r="173" s="2" customFormat="1" customHeight="1" spans="1:9">
      <c r="A173" s="4">
        <v>176</v>
      </c>
      <c r="B173" s="4" t="s">
        <v>249</v>
      </c>
      <c r="C173" s="6" t="s">
        <v>2998</v>
      </c>
      <c r="D173" s="6" t="s">
        <v>3206</v>
      </c>
      <c r="E173" s="4" t="s">
        <v>3222</v>
      </c>
      <c r="F173" s="4">
        <v>311.33518</v>
      </c>
      <c r="G173" s="4">
        <v>359367565</v>
      </c>
      <c r="H173" s="4" t="s">
        <v>3215</v>
      </c>
      <c r="I173" s="4" t="s">
        <v>249</v>
      </c>
    </row>
    <row r="174" s="2" customFormat="1" customHeight="1" spans="1:9">
      <c r="A174" s="4">
        <v>177</v>
      </c>
      <c r="B174" s="4" t="s">
        <v>186</v>
      </c>
      <c r="C174" s="6" t="s">
        <v>3000</v>
      </c>
      <c r="D174" s="6" t="s">
        <v>3206</v>
      </c>
      <c r="E174" s="4" t="s">
        <v>3223</v>
      </c>
      <c r="F174" s="4">
        <v>349.3568032</v>
      </c>
      <c r="G174" s="4">
        <v>359367739</v>
      </c>
      <c r="H174" s="4" t="s">
        <v>3215</v>
      </c>
      <c r="I174" s="4" t="s">
        <v>186</v>
      </c>
    </row>
    <row r="175" s="2" customFormat="1" customHeight="1" spans="1:9">
      <c r="A175" s="4">
        <v>178</v>
      </c>
      <c r="B175" s="4" t="s">
        <v>195</v>
      </c>
      <c r="C175" s="6" t="s">
        <v>3002</v>
      </c>
      <c r="D175" s="6" t="s">
        <v>3206</v>
      </c>
      <c r="E175" s="4" t="s">
        <v>3224</v>
      </c>
      <c r="F175" s="4">
        <v>329.78084</v>
      </c>
      <c r="G175" s="4">
        <v>359367765</v>
      </c>
      <c r="H175" s="4" t="s">
        <v>3215</v>
      </c>
      <c r="I175" s="4" t="s">
        <v>195</v>
      </c>
    </row>
    <row r="176" s="2" customFormat="1" customHeight="1" spans="1:9">
      <c r="A176" s="4">
        <v>179</v>
      </c>
      <c r="B176" s="4" t="s">
        <v>203</v>
      </c>
      <c r="C176" s="6" t="s">
        <v>3004</v>
      </c>
      <c r="D176" s="6" t="s">
        <v>3206</v>
      </c>
      <c r="E176" s="4" t="s">
        <v>3225</v>
      </c>
      <c r="F176" s="4">
        <v>319.73966</v>
      </c>
      <c r="G176" s="4">
        <v>359367783</v>
      </c>
      <c r="H176" s="4" t="s">
        <v>3215</v>
      </c>
      <c r="I176" s="4" t="s">
        <v>203</v>
      </c>
    </row>
    <row r="177" s="2" customFormat="1" customHeight="1" spans="1:9">
      <c r="A177" s="4">
        <v>180</v>
      </c>
      <c r="B177" s="4" t="s">
        <v>212</v>
      </c>
      <c r="C177" s="6" t="s">
        <v>3006</v>
      </c>
      <c r="D177" s="6" t="s">
        <v>3206</v>
      </c>
      <c r="E177" s="4" t="s">
        <v>3226</v>
      </c>
      <c r="F177" s="4">
        <v>317.33646</v>
      </c>
      <c r="G177" s="4">
        <v>359367796</v>
      </c>
      <c r="H177" s="4" t="s">
        <v>3215</v>
      </c>
      <c r="I177" s="4" t="s">
        <v>212</v>
      </c>
    </row>
    <row r="178" s="2" customFormat="1" customHeight="1" spans="1:9">
      <c r="A178" s="4">
        <v>181</v>
      </c>
      <c r="B178" s="4" t="s">
        <v>220</v>
      </c>
      <c r="C178" s="6" t="s">
        <v>3008</v>
      </c>
      <c r="D178" s="6" t="s">
        <v>3206</v>
      </c>
      <c r="E178" s="4" t="s">
        <v>3227</v>
      </c>
      <c r="F178" s="4">
        <v>355.81482</v>
      </c>
      <c r="G178" s="4">
        <v>359367825</v>
      </c>
      <c r="H178" s="4" t="s">
        <v>3215</v>
      </c>
      <c r="I178" s="4" t="s">
        <v>220</v>
      </c>
    </row>
    <row r="179" s="2" customFormat="1" customHeight="1" spans="1:9">
      <c r="A179" s="4">
        <v>182</v>
      </c>
      <c r="B179" s="4" t="s">
        <v>230</v>
      </c>
      <c r="C179" s="6" t="s">
        <v>3010</v>
      </c>
      <c r="D179" s="6" t="s">
        <v>3206</v>
      </c>
      <c r="E179" s="4" t="s">
        <v>3228</v>
      </c>
      <c r="F179" s="4">
        <v>361.41876</v>
      </c>
      <c r="G179" s="4">
        <v>359367890</v>
      </c>
      <c r="H179" s="4" t="s">
        <v>3215</v>
      </c>
      <c r="I179" s="4" t="s">
        <v>230</v>
      </c>
    </row>
    <row r="180" s="2" customFormat="1" customHeight="1" spans="1:9">
      <c r="A180" s="4">
        <v>183</v>
      </c>
      <c r="B180" s="4" t="s">
        <v>240</v>
      </c>
      <c r="C180" s="6" t="s">
        <v>3012</v>
      </c>
      <c r="D180" s="6" t="s">
        <v>3206</v>
      </c>
      <c r="E180" s="4" t="s">
        <v>3229</v>
      </c>
      <c r="F180" s="4">
        <v>399.54956</v>
      </c>
      <c r="G180" s="4">
        <v>359367899</v>
      </c>
      <c r="H180" s="4" t="s">
        <v>3215</v>
      </c>
      <c r="I180" s="4" t="s">
        <v>240</v>
      </c>
    </row>
    <row r="181" s="2" customFormat="1" customHeight="1" spans="1:9">
      <c r="A181" s="4">
        <v>184</v>
      </c>
      <c r="B181" s="4" t="s">
        <v>250</v>
      </c>
      <c r="C181" s="6" t="s">
        <v>3014</v>
      </c>
      <c r="D181" s="6" t="s">
        <v>3206</v>
      </c>
      <c r="E181" s="4" t="s">
        <v>3230</v>
      </c>
      <c r="F181" s="4">
        <v>327.3958832</v>
      </c>
      <c r="G181" s="4">
        <v>359367920</v>
      </c>
      <c r="H181" s="4" t="s">
        <v>3215</v>
      </c>
      <c r="I181" s="4" t="s">
        <v>250</v>
      </c>
    </row>
    <row r="182" s="2" customFormat="1" customHeight="1" spans="1:9">
      <c r="A182" s="4">
        <v>185</v>
      </c>
      <c r="B182" s="4" t="s">
        <v>187</v>
      </c>
      <c r="C182" s="6" t="s">
        <v>3016</v>
      </c>
      <c r="D182" s="6" t="s">
        <v>3206</v>
      </c>
      <c r="E182" s="4" t="s">
        <v>3231</v>
      </c>
      <c r="F182" s="4">
        <v>360.47046</v>
      </c>
      <c r="G182" s="4">
        <v>359367944</v>
      </c>
      <c r="H182" s="4" t="s">
        <v>3215</v>
      </c>
      <c r="I182" s="4" t="s">
        <v>187</v>
      </c>
    </row>
    <row r="183" s="2" customFormat="1" customHeight="1" spans="1:9">
      <c r="A183" s="4">
        <v>187</v>
      </c>
      <c r="B183" s="4" t="s">
        <v>204</v>
      </c>
      <c r="C183" s="6" t="s">
        <v>3020</v>
      </c>
      <c r="D183" s="6" t="s">
        <v>3206</v>
      </c>
      <c r="E183" s="4" t="s">
        <v>3232</v>
      </c>
      <c r="F183" s="4">
        <v>385.25294</v>
      </c>
      <c r="G183" s="4">
        <v>359370234</v>
      </c>
      <c r="H183" s="4" t="s">
        <v>3215</v>
      </c>
      <c r="I183" s="4" t="s">
        <v>204</v>
      </c>
    </row>
    <row r="184" s="2" customFormat="1" customHeight="1" spans="1:9">
      <c r="A184" s="4">
        <v>188</v>
      </c>
      <c r="B184" s="4" t="s">
        <v>213</v>
      </c>
      <c r="C184" s="6" t="s">
        <v>3022</v>
      </c>
      <c r="D184" s="6" t="s">
        <v>3206</v>
      </c>
      <c r="E184" s="4" t="s">
        <v>3233</v>
      </c>
      <c r="F184" s="4">
        <v>329.34716</v>
      </c>
      <c r="G184" s="4">
        <v>359370244</v>
      </c>
      <c r="H184" s="4" t="s">
        <v>3215</v>
      </c>
      <c r="I184" s="4" t="s">
        <v>213</v>
      </c>
    </row>
    <row r="185" s="2" customFormat="1" customHeight="1" spans="1:9">
      <c r="A185" s="4">
        <v>189</v>
      </c>
      <c r="B185" s="4" t="s">
        <v>221</v>
      </c>
      <c r="C185" s="6" t="s">
        <v>3024</v>
      </c>
      <c r="D185" s="6" t="s">
        <v>3206</v>
      </c>
      <c r="E185" s="4" t="s">
        <v>3234</v>
      </c>
      <c r="F185" s="4">
        <v>325.40152</v>
      </c>
      <c r="G185" s="4">
        <v>359370247</v>
      </c>
      <c r="H185" s="4" t="s">
        <v>3215</v>
      </c>
      <c r="I185" s="4" t="s">
        <v>221</v>
      </c>
    </row>
    <row r="186" s="2" customFormat="1" customHeight="1" spans="1:9">
      <c r="A186" s="4">
        <v>190</v>
      </c>
      <c r="B186" s="4" t="s">
        <v>231</v>
      </c>
      <c r="C186" s="6" t="s">
        <v>3026</v>
      </c>
      <c r="D186" s="6" t="s">
        <v>3206</v>
      </c>
      <c r="E186" s="4" t="s">
        <v>3235</v>
      </c>
      <c r="F186" s="4">
        <v>299.7301</v>
      </c>
      <c r="G186" s="4">
        <v>359370275</v>
      </c>
      <c r="H186" s="4" t="s">
        <v>3215</v>
      </c>
      <c r="I186" s="4" t="s">
        <v>231</v>
      </c>
    </row>
    <row r="187" s="2" customFormat="1" customHeight="1" spans="1:9">
      <c r="A187" s="4">
        <v>191</v>
      </c>
      <c r="B187" s="4" t="s">
        <v>241</v>
      </c>
      <c r="C187" s="6" t="s">
        <v>3028</v>
      </c>
      <c r="D187" s="6" t="s">
        <v>3206</v>
      </c>
      <c r="E187" s="4" t="s">
        <v>3236</v>
      </c>
      <c r="F187" s="4">
        <v>225.3106</v>
      </c>
      <c r="G187" s="4">
        <v>359370277</v>
      </c>
      <c r="H187" s="4" t="s">
        <v>3215</v>
      </c>
      <c r="I187" s="4" t="s">
        <v>241</v>
      </c>
    </row>
    <row r="188" s="2" customFormat="1" customHeight="1" spans="1:9">
      <c r="A188" s="4">
        <v>192</v>
      </c>
      <c r="B188" s="4" t="s">
        <v>251</v>
      </c>
      <c r="C188" s="6" t="s">
        <v>3030</v>
      </c>
      <c r="D188" s="6" t="s">
        <v>3206</v>
      </c>
      <c r="E188" s="4" t="s">
        <v>3237</v>
      </c>
      <c r="F188" s="4">
        <v>246.2883</v>
      </c>
      <c r="G188" s="4">
        <v>359370299</v>
      </c>
      <c r="H188" s="4" t="s">
        <v>3215</v>
      </c>
      <c r="I188" s="4" t="s">
        <v>251</v>
      </c>
    </row>
    <row r="189" s="2" customFormat="1" customHeight="1" spans="1:9">
      <c r="A189" s="4">
        <v>194</v>
      </c>
      <c r="B189" s="4" t="s">
        <v>196</v>
      </c>
      <c r="C189" s="6" t="s">
        <v>3034</v>
      </c>
      <c r="D189" s="6" t="s">
        <v>3206</v>
      </c>
      <c r="E189" s="4" t="s">
        <v>3238</v>
      </c>
      <c r="F189" s="4">
        <v>424.33204</v>
      </c>
      <c r="G189" s="4">
        <v>359370318</v>
      </c>
      <c r="H189" s="4" t="s">
        <v>3215</v>
      </c>
      <c r="I189" s="4" t="s">
        <v>196</v>
      </c>
    </row>
    <row r="190" s="2" customFormat="1" customHeight="1" spans="1:9">
      <c r="A190" s="4">
        <v>195</v>
      </c>
      <c r="B190" s="4" t="s">
        <v>205</v>
      </c>
      <c r="C190" s="6" t="s">
        <v>3036</v>
      </c>
      <c r="D190" s="6" t="s">
        <v>3206</v>
      </c>
      <c r="E190" s="4" t="s">
        <v>3239</v>
      </c>
      <c r="F190" s="4">
        <v>332.3511</v>
      </c>
      <c r="G190" s="4">
        <v>359370328</v>
      </c>
      <c r="H190" s="4" t="s">
        <v>3215</v>
      </c>
      <c r="I190" s="4" t="s">
        <v>205</v>
      </c>
    </row>
    <row r="191" s="2" customFormat="1" customHeight="1" spans="1:9">
      <c r="A191" s="4">
        <v>197</v>
      </c>
      <c r="B191" s="4" t="s">
        <v>222</v>
      </c>
      <c r="C191" s="6" t="s">
        <v>3040</v>
      </c>
      <c r="D191" s="6" t="s">
        <v>3206</v>
      </c>
      <c r="E191" s="4" t="s">
        <v>3240</v>
      </c>
      <c r="F191" s="4">
        <v>347.36728</v>
      </c>
      <c r="G191" s="4">
        <v>359370852</v>
      </c>
      <c r="H191" s="4" t="s">
        <v>3215</v>
      </c>
      <c r="I191" s="4" t="s">
        <v>222</v>
      </c>
    </row>
    <row r="192" s="2" customFormat="1" customHeight="1" spans="1:9">
      <c r="A192" s="4">
        <v>198</v>
      </c>
      <c r="B192" s="4" t="s">
        <v>232</v>
      </c>
      <c r="C192" s="6" t="s">
        <v>3042</v>
      </c>
      <c r="D192" s="6" t="s">
        <v>3206</v>
      </c>
      <c r="E192" s="4" t="s">
        <v>3043</v>
      </c>
      <c r="F192" s="4">
        <v>348.42154</v>
      </c>
      <c r="G192" s="4">
        <v>359370390</v>
      </c>
      <c r="H192" s="4" t="s">
        <v>3215</v>
      </c>
      <c r="I192" s="4" t="s">
        <v>232</v>
      </c>
    </row>
    <row r="193" s="2" customFormat="1" customHeight="1" spans="1:9">
      <c r="A193" s="4">
        <v>199</v>
      </c>
      <c r="B193" s="4" t="s">
        <v>242</v>
      </c>
      <c r="C193" s="6" t="s">
        <v>3044</v>
      </c>
      <c r="D193" s="6" t="s">
        <v>3206</v>
      </c>
      <c r="E193" s="4" t="s">
        <v>3241</v>
      </c>
      <c r="F193" s="4">
        <v>364.42094</v>
      </c>
      <c r="G193" s="4">
        <v>359370421</v>
      </c>
      <c r="H193" s="4" t="s">
        <v>3215</v>
      </c>
      <c r="I193" s="4" t="s">
        <v>242</v>
      </c>
    </row>
    <row r="194" s="2" customFormat="1" customHeight="1" spans="1:9">
      <c r="A194" s="4">
        <v>200</v>
      </c>
      <c r="B194" s="4" t="s">
        <v>252</v>
      </c>
      <c r="C194" s="6" t="s">
        <v>3046</v>
      </c>
      <c r="D194" s="6" t="s">
        <v>3206</v>
      </c>
      <c r="E194" s="4" t="s">
        <v>3242</v>
      </c>
      <c r="F194" s="4">
        <v>216.341525334</v>
      </c>
      <c r="G194" s="4">
        <v>359370422</v>
      </c>
      <c r="H194" s="4" t="s">
        <v>3215</v>
      </c>
      <c r="I194" s="4" t="s">
        <v>252</v>
      </c>
    </row>
    <row r="195" s="2" customFormat="1" customHeight="1" spans="1:9">
      <c r="A195" s="4">
        <v>201</v>
      </c>
      <c r="B195" s="4" t="s">
        <v>188</v>
      </c>
      <c r="C195" s="6" t="s">
        <v>3166</v>
      </c>
      <c r="D195" s="6" t="s">
        <v>3206</v>
      </c>
      <c r="E195" s="4" t="s">
        <v>3243</v>
      </c>
      <c r="F195" s="4">
        <v>465.34244</v>
      </c>
      <c r="G195" s="4">
        <v>359370466</v>
      </c>
      <c r="H195" s="4" t="s">
        <v>3215</v>
      </c>
      <c r="I195" s="4" t="s">
        <v>188</v>
      </c>
    </row>
    <row r="196" s="2" customFormat="1" customHeight="1" spans="1:9">
      <c r="A196" s="4">
        <v>202</v>
      </c>
      <c r="B196" s="4" t="s">
        <v>197</v>
      </c>
      <c r="C196" s="6" t="s">
        <v>3048</v>
      </c>
      <c r="D196" s="6" t="s">
        <v>3206</v>
      </c>
      <c r="E196" s="4" t="s">
        <v>3244</v>
      </c>
      <c r="F196" s="4">
        <v>281.29104</v>
      </c>
      <c r="G196" s="4">
        <v>359370500</v>
      </c>
      <c r="H196" s="4" t="s">
        <v>3215</v>
      </c>
      <c r="I196" s="4" t="s">
        <v>197</v>
      </c>
    </row>
    <row r="197" s="2" customFormat="1" customHeight="1" spans="1:9">
      <c r="A197" s="4">
        <v>203</v>
      </c>
      <c r="B197" s="4" t="s">
        <v>206</v>
      </c>
      <c r="C197" s="6" t="s">
        <v>3050</v>
      </c>
      <c r="D197" s="6" t="s">
        <v>3206</v>
      </c>
      <c r="E197" s="4" t="s">
        <v>3129</v>
      </c>
      <c r="F197" s="4">
        <v>360.4274</v>
      </c>
      <c r="G197" s="4">
        <v>359371206</v>
      </c>
      <c r="H197" s="4" t="s">
        <v>3215</v>
      </c>
      <c r="I197" s="4" t="s">
        <v>206</v>
      </c>
    </row>
    <row r="198" s="2" customFormat="1" customHeight="1" spans="1:9">
      <c r="A198" s="4">
        <v>204</v>
      </c>
      <c r="B198" s="4" t="s">
        <v>214</v>
      </c>
      <c r="C198" s="6" t="s">
        <v>3052</v>
      </c>
      <c r="D198" s="6" t="s">
        <v>3206</v>
      </c>
      <c r="E198" s="4" t="s">
        <v>3245</v>
      </c>
      <c r="F198" s="4">
        <v>269.34156</v>
      </c>
      <c r="G198" s="4">
        <v>359370584</v>
      </c>
      <c r="H198" s="4" t="s">
        <v>3215</v>
      </c>
      <c r="I198" s="4" t="s">
        <v>214</v>
      </c>
    </row>
    <row r="199" s="2" customFormat="1" customHeight="1" spans="1:9">
      <c r="A199" s="4">
        <v>205</v>
      </c>
      <c r="B199" s="4" t="s">
        <v>223</v>
      </c>
      <c r="C199" s="6" t="s">
        <v>3054</v>
      </c>
      <c r="D199" s="6" t="s">
        <v>3206</v>
      </c>
      <c r="E199" s="4" t="s">
        <v>3246</v>
      </c>
      <c r="F199" s="4">
        <v>392.4262</v>
      </c>
      <c r="G199" s="4">
        <v>359370607</v>
      </c>
      <c r="H199" s="4" t="s">
        <v>3215</v>
      </c>
      <c r="I199" s="4" t="s">
        <v>223</v>
      </c>
    </row>
    <row r="200" s="2" customFormat="1" customHeight="1" spans="1:9">
      <c r="A200" s="4">
        <v>206</v>
      </c>
      <c r="B200" s="4" t="s">
        <v>233</v>
      </c>
      <c r="C200" s="6" t="s">
        <v>3055</v>
      </c>
      <c r="D200" s="6" t="s">
        <v>3206</v>
      </c>
      <c r="E200" s="4" t="s">
        <v>3247</v>
      </c>
      <c r="F200" s="4">
        <v>387.28414</v>
      </c>
      <c r="G200" s="4">
        <v>359370624</v>
      </c>
      <c r="H200" s="4" t="s">
        <v>3215</v>
      </c>
      <c r="I200" s="4" t="s">
        <v>233</v>
      </c>
    </row>
    <row r="201" s="2" customFormat="1" customHeight="1" spans="1:9">
      <c r="A201" s="4">
        <v>207</v>
      </c>
      <c r="B201" s="4" t="s">
        <v>243</v>
      </c>
      <c r="C201" s="6" t="s">
        <v>3057</v>
      </c>
      <c r="D201" s="6" t="s">
        <v>3206</v>
      </c>
      <c r="E201" s="4" t="s">
        <v>3139</v>
      </c>
      <c r="F201" s="4">
        <v>320.34194</v>
      </c>
      <c r="G201" s="4">
        <v>359370627</v>
      </c>
      <c r="H201" s="4" t="s">
        <v>3215</v>
      </c>
      <c r="I201" s="4" t="s">
        <v>243</v>
      </c>
    </row>
    <row r="202" s="2" customFormat="1" customHeight="1" spans="1:9">
      <c r="A202" s="4">
        <v>208</v>
      </c>
      <c r="B202" s="4" t="s">
        <v>253</v>
      </c>
      <c r="C202" s="6" t="s">
        <v>3059</v>
      </c>
      <c r="D202" s="6" t="s">
        <v>3206</v>
      </c>
      <c r="E202" s="4" t="s">
        <v>3248</v>
      </c>
      <c r="F202" s="4">
        <v>277.36524</v>
      </c>
      <c r="G202" s="4">
        <v>359370971</v>
      </c>
      <c r="H202" s="4" t="s">
        <v>3215</v>
      </c>
      <c r="I202" s="4" t="s">
        <v>253</v>
      </c>
    </row>
    <row r="203" s="2" customFormat="1" customHeight="1" spans="1:9">
      <c r="A203" s="4">
        <v>209</v>
      </c>
      <c r="B203" s="4" t="s">
        <v>189</v>
      </c>
      <c r="C203" s="6" t="s">
        <v>3062</v>
      </c>
      <c r="D203" s="6" t="s">
        <v>3206</v>
      </c>
      <c r="E203" s="4" t="s">
        <v>3249</v>
      </c>
      <c r="F203" s="4">
        <v>463.8368896</v>
      </c>
      <c r="G203" s="4">
        <v>359370987</v>
      </c>
      <c r="H203" s="4" t="s">
        <v>3215</v>
      </c>
      <c r="I203" s="4" t="s">
        <v>189</v>
      </c>
    </row>
    <row r="204" s="2" customFormat="1" customHeight="1" spans="1:9">
      <c r="A204" s="4">
        <v>210</v>
      </c>
      <c r="B204" s="4" t="s">
        <v>198</v>
      </c>
      <c r="C204" s="6" t="s">
        <v>3064</v>
      </c>
      <c r="D204" s="6" t="s">
        <v>3206</v>
      </c>
      <c r="E204" s="4" t="s">
        <v>3250</v>
      </c>
      <c r="F204" s="4">
        <v>278.30526</v>
      </c>
      <c r="G204" s="4">
        <v>359371006</v>
      </c>
      <c r="H204" s="4" t="s">
        <v>3215</v>
      </c>
      <c r="I204" s="4" t="s">
        <v>198</v>
      </c>
    </row>
    <row r="205" s="2" customFormat="1" customHeight="1" spans="1:9">
      <c r="A205" s="4">
        <v>211</v>
      </c>
      <c r="B205" s="4" t="s">
        <v>207</v>
      </c>
      <c r="C205" s="6" t="s">
        <v>3066</v>
      </c>
      <c r="D205" s="6" t="s">
        <v>3206</v>
      </c>
      <c r="E205" s="4" t="s">
        <v>3251</v>
      </c>
      <c r="F205" s="4">
        <v>366.41698</v>
      </c>
      <c r="G205" s="4">
        <v>359371018</v>
      </c>
      <c r="H205" s="4" t="s">
        <v>3215</v>
      </c>
      <c r="I205" s="4" t="s">
        <v>207</v>
      </c>
    </row>
    <row r="206" s="2" customFormat="1" customHeight="1" spans="1:9">
      <c r="A206" s="4">
        <v>212</v>
      </c>
      <c r="B206" s="4" t="s">
        <v>215</v>
      </c>
      <c r="C206" s="6" t="s">
        <v>3068</v>
      </c>
      <c r="D206" s="6" t="s">
        <v>3206</v>
      </c>
      <c r="E206" s="4" t="s">
        <v>3252</v>
      </c>
      <c r="F206" s="4">
        <v>318.36758</v>
      </c>
      <c r="G206" s="4">
        <v>359371066</v>
      </c>
      <c r="H206" s="4" t="s">
        <v>3215</v>
      </c>
      <c r="I206" s="4" t="s">
        <v>215</v>
      </c>
    </row>
    <row r="207" s="2" customFormat="1" customHeight="1" spans="1:9">
      <c r="A207" s="4">
        <v>213</v>
      </c>
      <c r="B207" s="4" t="s">
        <v>224</v>
      </c>
      <c r="C207" s="6" t="s">
        <v>3070</v>
      </c>
      <c r="D207" s="6" t="s">
        <v>3206</v>
      </c>
      <c r="E207" s="4" t="s">
        <v>3253</v>
      </c>
      <c r="F207" s="4">
        <v>464.51032</v>
      </c>
      <c r="G207" s="4">
        <v>359371073</v>
      </c>
      <c r="H207" s="4" t="s">
        <v>3215</v>
      </c>
      <c r="I207" s="4" t="s">
        <v>224</v>
      </c>
    </row>
    <row r="208" s="2" customFormat="1" customHeight="1" spans="1:9">
      <c r="A208" s="4">
        <v>214</v>
      </c>
      <c r="B208" s="4" t="s">
        <v>234</v>
      </c>
      <c r="C208" s="6" t="s">
        <v>3072</v>
      </c>
      <c r="D208" s="6" t="s">
        <v>3206</v>
      </c>
      <c r="E208" s="4" t="s">
        <v>3167</v>
      </c>
      <c r="F208" s="4">
        <v>300.3523</v>
      </c>
      <c r="G208" s="4">
        <v>359371097</v>
      </c>
      <c r="H208" s="4" t="s">
        <v>3215</v>
      </c>
      <c r="I208" s="4" t="s">
        <v>234</v>
      </c>
    </row>
    <row r="209" s="2" customFormat="1" customHeight="1" spans="1:9">
      <c r="A209" s="4">
        <v>215</v>
      </c>
      <c r="B209" s="4" t="s">
        <v>244</v>
      </c>
      <c r="C209" s="6" t="s">
        <v>3074</v>
      </c>
      <c r="D209" s="6" t="s">
        <v>3206</v>
      </c>
      <c r="E209" s="4" t="s">
        <v>3254</v>
      </c>
      <c r="F209" s="4">
        <v>286.34886</v>
      </c>
      <c r="G209" s="4">
        <v>359371168</v>
      </c>
      <c r="H209" s="4" t="s">
        <v>3215</v>
      </c>
      <c r="I209" s="4" t="s">
        <v>244</v>
      </c>
    </row>
    <row r="210" s="2" customFormat="1" customHeight="1" spans="1:9">
      <c r="A210" s="4">
        <v>216</v>
      </c>
      <c r="B210" s="4" t="s">
        <v>254</v>
      </c>
      <c r="C210" s="6" t="s">
        <v>3076</v>
      </c>
      <c r="D210" s="6" t="s">
        <v>3206</v>
      </c>
      <c r="E210" s="4" t="s">
        <v>3255</v>
      </c>
      <c r="F210" s="4">
        <v>251.34458</v>
      </c>
      <c r="G210" s="4">
        <v>359371196</v>
      </c>
      <c r="H210" s="4" t="s">
        <v>3215</v>
      </c>
      <c r="I210" s="4" t="s">
        <v>254</v>
      </c>
    </row>
    <row r="211" s="2" customFormat="1" customHeight="1" spans="1:9">
      <c r="A211" s="4">
        <v>217</v>
      </c>
      <c r="B211" s="4" t="s">
        <v>190</v>
      </c>
      <c r="C211" s="6" t="s">
        <v>3078</v>
      </c>
      <c r="D211" s="6" t="s">
        <v>3206</v>
      </c>
      <c r="E211" s="4" t="s">
        <v>3256</v>
      </c>
      <c r="F211" s="4">
        <v>402.39942</v>
      </c>
      <c r="G211" s="4">
        <v>359371241</v>
      </c>
      <c r="H211" s="4" t="s">
        <v>3215</v>
      </c>
      <c r="I211" s="4" t="s">
        <v>190</v>
      </c>
    </row>
    <row r="212" s="2" customFormat="1" customHeight="1" spans="1:9">
      <c r="A212" s="4">
        <v>218</v>
      </c>
      <c r="B212" s="4" t="s">
        <v>199</v>
      </c>
      <c r="C212" s="6" t="s">
        <v>3080</v>
      </c>
      <c r="D212" s="6" t="s">
        <v>3206</v>
      </c>
      <c r="E212" s="4" t="s">
        <v>3257</v>
      </c>
      <c r="F212" s="4">
        <v>278.34678</v>
      </c>
      <c r="G212" s="4">
        <v>359371341</v>
      </c>
      <c r="H212" s="4" t="s">
        <v>3215</v>
      </c>
      <c r="I212" s="4" t="s">
        <v>199</v>
      </c>
    </row>
    <row r="213" s="2" customFormat="1" customHeight="1" spans="1:9">
      <c r="A213" s="4">
        <v>219</v>
      </c>
      <c r="B213" s="4" t="s">
        <v>208</v>
      </c>
      <c r="C213" s="6" t="s">
        <v>3082</v>
      </c>
      <c r="D213" s="6" t="s">
        <v>3206</v>
      </c>
      <c r="E213" s="4" t="s">
        <v>3258</v>
      </c>
      <c r="F213" s="4">
        <v>328.47166</v>
      </c>
      <c r="G213" s="4">
        <v>359371342</v>
      </c>
      <c r="H213" s="4" t="s">
        <v>3215</v>
      </c>
      <c r="I213" s="4" t="s">
        <v>208</v>
      </c>
    </row>
    <row r="214" s="2" customFormat="1" customHeight="1" spans="1:9">
      <c r="A214" s="4">
        <v>221</v>
      </c>
      <c r="B214" s="4" t="s">
        <v>225</v>
      </c>
      <c r="C214" s="6" t="s">
        <v>3086</v>
      </c>
      <c r="D214" s="6" t="s">
        <v>3206</v>
      </c>
      <c r="E214" s="4" t="s">
        <v>3259</v>
      </c>
      <c r="F214" s="4">
        <v>282.29726</v>
      </c>
      <c r="G214" s="4">
        <v>359371496</v>
      </c>
      <c r="H214" s="4" t="s">
        <v>3215</v>
      </c>
      <c r="I214" s="4" t="s">
        <v>225</v>
      </c>
    </row>
    <row r="215" s="2" customFormat="1" customHeight="1" spans="1:9">
      <c r="A215" s="4">
        <v>222</v>
      </c>
      <c r="B215" s="4" t="s">
        <v>235</v>
      </c>
      <c r="C215" s="6" t="s">
        <v>3088</v>
      </c>
      <c r="D215" s="6" t="s">
        <v>3206</v>
      </c>
      <c r="E215" s="4" t="s">
        <v>3260</v>
      </c>
      <c r="F215" s="4">
        <v>351.39904</v>
      </c>
      <c r="G215" s="4">
        <v>359371662</v>
      </c>
      <c r="H215" s="4" t="s">
        <v>3215</v>
      </c>
      <c r="I215" s="4" t="s">
        <v>235</v>
      </c>
    </row>
    <row r="216" s="2" customFormat="1" customHeight="1" spans="1:9">
      <c r="A216" s="4">
        <v>223</v>
      </c>
      <c r="B216" s="4" t="s">
        <v>245</v>
      </c>
      <c r="C216" s="6" t="s">
        <v>3090</v>
      </c>
      <c r="D216" s="6" t="s">
        <v>3206</v>
      </c>
      <c r="E216" s="4" t="s">
        <v>3261</v>
      </c>
      <c r="F216" s="4">
        <v>358.45458</v>
      </c>
      <c r="G216" s="4">
        <v>359371681</v>
      </c>
      <c r="H216" s="4" t="s">
        <v>3215</v>
      </c>
      <c r="I216" s="4" t="s">
        <v>245</v>
      </c>
    </row>
    <row r="217" s="2" customFormat="1" customHeight="1" spans="1:9">
      <c r="A217" s="4">
        <v>225</v>
      </c>
      <c r="B217" s="4" t="s">
        <v>191</v>
      </c>
      <c r="C217" s="6" t="s">
        <v>3094</v>
      </c>
      <c r="D217" s="6" t="s">
        <v>3206</v>
      </c>
      <c r="E217" s="4" t="s">
        <v>3262</v>
      </c>
      <c r="F217" s="4">
        <v>342.3641632</v>
      </c>
      <c r="G217" s="4">
        <v>359371775</v>
      </c>
      <c r="H217" s="4" t="s">
        <v>3215</v>
      </c>
      <c r="I217" s="4" t="s">
        <v>191</v>
      </c>
    </row>
    <row r="218" s="2" customFormat="1" customHeight="1" spans="1:9">
      <c r="A218" s="4">
        <v>227</v>
      </c>
      <c r="B218" s="4" t="s">
        <v>209</v>
      </c>
      <c r="C218" s="6" t="s">
        <v>3098</v>
      </c>
      <c r="D218" s="6" t="s">
        <v>3206</v>
      </c>
      <c r="E218" s="4" t="s">
        <v>3263</v>
      </c>
      <c r="F218" s="4">
        <v>369.4606</v>
      </c>
      <c r="G218" s="4">
        <v>359371853</v>
      </c>
      <c r="H218" s="4" t="s">
        <v>3215</v>
      </c>
      <c r="I218" s="4" t="s">
        <v>209</v>
      </c>
    </row>
    <row r="219" s="2" customFormat="1" customHeight="1" spans="1:9">
      <c r="A219" s="4">
        <v>228</v>
      </c>
      <c r="B219" s="4" t="s">
        <v>216</v>
      </c>
      <c r="C219" s="6" t="s">
        <v>3100</v>
      </c>
      <c r="D219" s="6" t="s">
        <v>3206</v>
      </c>
      <c r="E219" s="4" t="s">
        <v>3075</v>
      </c>
      <c r="F219" s="4">
        <v>299.36754</v>
      </c>
      <c r="G219" s="4">
        <v>359371904</v>
      </c>
      <c r="H219" s="4" t="s">
        <v>3215</v>
      </c>
      <c r="I219" s="4" t="s">
        <v>216</v>
      </c>
    </row>
    <row r="220" s="2" customFormat="1" customHeight="1" spans="1:9">
      <c r="A220" s="4">
        <v>229</v>
      </c>
      <c r="B220" s="4" t="s">
        <v>226</v>
      </c>
      <c r="C220" s="6" t="s">
        <v>3102</v>
      </c>
      <c r="D220" s="6" t="s">
        <v>3206</v>
      </c>
      <c r="E220" s="4" t="s">
        <v>3264</v>
      </c>
      <c r="F220" s="4">
        <v>434.4661232</v>
      </c>
      <c r="G220" s="4">
        <v>359372109</v>
      </c>
      <c r="H220" s="4" t="s">
        <v>3215</v>
      </c>
      <c r="I220" s="4" t="s">
        <v>226</v>
      </c>
    </row>
    <row r="221" s="2" customFormat="1" customHeight="1" spans="1:9">
      <c r="A221" s="4">
        <v>230</v>
      </c>
      <c r="B221" s="4" t="s">
        <v>236</v>
      </c>
      <c r="C221" s="6" t="s">
        <v>3104</v>
      </c>
      <c r="D221" s="6" t="s">
        <v>3206</v>
      </c>
      <c r="E221" s="4" t="s">
        <v>3265</v>
      </c>
      <c r="F221" s="4">
        <v>417.46042</v>
      </c>
      <c r="G221" s="4">
        <v>359372127</v>
      </c>
      <c r="H221" s="4" t="s">
        <v>3215</v>
      </c>
      <c r="I221" s="4" t="s">
        <v>236</v>
      </c>
    </row>
    <row r="222" s="2" customFormat="1" customHeight="1" spans="1:9">
      <c r="A222" s="4">
        <v>231</v>
      </c>
      <c r="B222" s="4" t="s">
        <v>246</v>
      </c>
      <c r="C222" s="6" t="s">
        <v>3106</v>
      </c>
      <c r="D222" s="6" t="s">
        <v>3206</v>
      </c>
      <c r="E222" s="4" t="s">
        <v>3266</v>
      </c>
      <c r="F222" s="4">
        <v>295.78776</v>
      </c>
      <c r="G222" s="4">
        <v>359372133</v>
      </c>
      <c r="H222" s="4" t="s">
        <v>3215</v>
      </c>
      <c r="I222" s="4" t="s">
        <v>246</v>
      </c>
    </row>
    <row r="223" s="2" customFormat="1" customHeight="1" spans="1:9">
      <c r="A223" s="4">
        <v>233</v>
      </c>
      <c r="B223" s="4" t="s">
        <v>192</v>
      </c>
      <c r="C223" s="6" t="s">
        <v>3110</v>
      </c>
      <c r="D223" s="6" t="s">
        <v>3206</v>
      </c>
      <c r="E223" s="4" t="s">
        <v>3267</v>
      </c>
      <c r="F223" s="4">
        <v>290.35748</v>
      </c>
      <c r="G223" s="4">
        <v>359372432</v>
      </c>
      <c r="H223" s="4" t="s">
        <v>3215</v>
      </c>
      <c r="I223" s="4" t="s">
        <v>192</v>
      </c>
    </row>
    <row r="224" s="2" customFormat="1" customHeight="1" spans="1:9">
      <c r="A224" s="4">
        <v>234</v>
      </c>
      <c r="B224" s="4" t="s">
        <v>200</v>
      </c>
      <c r="C224" s="6" t="s">
        <v>3113</v>
      </c>
      <c r="D224" s="6" t="s">
        <v>3206</v>
      </c>
      <c r="E224" s="4" t="s">
        <v>3173</v>
      </c>
      <c r="F224" s="4">
        <v>285.2946</v>
      </c>
      <c r="G224" s="4">
        <v>359372509</v>
      </c>
      <c r="H224" s="4" t="s">
        <v>3215</v>
      </c>
      <c r="I224" s="4" t="s">
        <v>200</v>
      </c>
    </row>
    <row r="225" s="2" customFormat="1" customHeight="1" spans="1:9">
      <c r="A225" s="4">
        <v>235</v>
      </c>
      <c r="B225" s="4" t="s">
        <v>210</v>
      </c>
      <c r="C225" s="6" t="s">
        <v>3114</v>
      </c>
      <c r="D225" s="6" t="s">
        <v>3206</v>
      </c>
      <c r="E225" s="4" t="s">
        <v>3268</v>
      </c>
      <c r="F225" s="4">
        <v>346.44718</v>
      </c>
      <c r="G225" s="4">
        <v>359372576</v>
      </c>
      <c r="H225" s="4" t="s">
        <v>3215</v>
      </c>
      <c r="I225" s="4" t="s">
        <v>210</v>
      </c>
    </row>
    <row r="226" s="2" customFormat="1" customHeight="1" spans="1:9">
      <c r="A226" s="4">
        <v>236</v>
      </c>
      <c r="B226" s="4" t="s">
        <v>217</v>
      </c>
      <c r="C226" s="6" t="s">
        <v>3116</v>
      </c>
      <c r="D226" s="6" t="s">
        <v>3206</v>
      </c>
      <c r="E226" s="4" t="s">
        <v>3269</v>
      </c>
      <c r="F226" s="4">
        <v>313.82288</v>
      </c>
      <c r="G226" s="4">
        <v>359372615</v>
      </c>
      <c r="H226" s="4" t="s">
        <v>3215</v>
      </c>
      <c r="I226" s="4" t="s">
        <v>217</v>
      </c>
    </row>
    <row r="227" s="2" customFormat="1" customHeight="1" spans="1:9">
      <c r="A227" s="4">
        <v>237</v>
      </c>
      <c r="B227" s="4" t="s">
        <v>227</v>
      </c>
      <c r="C227" s="6" t="s">
        <v>3118</v>
      </c>
      <c r="D227" s="6" t="s">
        <v>3206</v>
      </c>
      <c r="E227" s="4" t="s">
        <v>3270</v>
      </c>
      <c r="F227" s="4">
        <v>313.41726</v>
      </c>
      <c r="G227" s="4">
        <v>359372874</v>
      </c>
      <c r="H227" s="4" t="s">
        <v>3215</v>
      </c>
      <c r="I227" s="4" t="s">
        <v>227</v>
      </c>
    </row>
    <row r="228" s="2" customFormat="1" customHeight="1" spans="1:9">
      <c r="A228" s="4">
        <v>238</v>
      </c>
      <c r="B228" s="4" t="s">
        <v>237</v>
      </c>
      <c r="C228" s="6" t="s">
        <v>3120</v>
      </c>
      <c r="D228" s="6" t="s">
        <v>3206</v>
      </c>
      <c r="E228" s="4" t="s">
        <v>3271</v>
      </c>
      <c r="F228" s="4">
        <v>312.3381832</v>
      </c>
      <c r="G228" s="4">
        <v>359372969</v>
      </c>
      <c r="H228" s="4" t="s">
        <v>3215</v>
      </c>
      <c r="I228" s="4" t="s">
        <v>237</v>
      </c>
    </row>
    <row r="229" s="2" customFormat="1" customHeight="1" spans="1:9">
      <c r="A229" s="4">
        <v>239</v>
      </c>
      <c r="B229" s="4" t="s">
        <v>247</v>
      </c>
      <c r="C229" s="6" t="s">
        <v>3122</v>
      </c>
      <c r="D229" s="6" t="s">
        <v>3206</v>
      </c>
      <c r="E229" s="4" t="s">
        <v>3272</v>
      </c>
      <c r="F229" s="4">
        <v>338.35722</v>
      </c>
      <c r="G229" s="4">
        <v>359373033</v>
      </c>
      <c r="H229" s="4" t="s">
        <v>3215</v>
      </c>
      <c r="I229" s="4" t="s">
        <v>247</v>
      </c>
    </row>
    <row r="230" s="2" customFormat="1" customHeight="1" spans="1:9">
      <c r="A230" s="4">
        <v>240</v>
      </c>
      <c r="B230" s="4" t="s">
        <v>255</v>
      </c>
      <c r="C230" s="6" t="s">
        <v>3124</v>
      </c>
      <c r="D230" s="6" t="s">
        <v>3206</v>
      </c>
      <c r="E230" s="4" t="s">
        <v>3273</v>
      </c>
      <c r="F230" s="4">
        <v>381.8521</v>
      </c>
      <c r="G230" s="4">
        <v>359373120</v>
      </c>
      <c r="H230" s="4" t="s">
        <v>3215</v>
      </c>
      <c r="I230" s="4" t="s">
        <v>255</v>
      </c>
    </row>
    <row r="231" s="2" customFormat="1" customHeight="1" spans="1:9">
      <c r="A231" s="4">
        <v>241</v>
      </c>
      <c r="B231" s="4" t="s">
        <v>257</v>
      </c>
      <c r="C231" s="6" t="s">
        <v>2965</v>
      </c>
      <c r="D231" s="6" t="s">
        <v>3274</v>
      </c>
      <c r="E231" s="4" t="s">
        <v>3275</v>
      </c>
      <c r="F231" s="4">
        <v>361.4337032</v>
      </c>
      <c r="G231" s="4">
        <v>359373239</v>
      </c>
      <c r="H231" s="4" t="s">
        <v>3215</v>
      </c>
      <c r="I231" s="4" t="s">
        <v>257</v>
      </c>
    </row>
    <row r="232" s="2" customFormat="1" customHeight="1" spans="1:9">
      <c r="A232" s="4">
        <v>242</v>
      </c>
      <c r="B232" s="4" t="s">
        <v>266</v>
      </c>
      <c r="C232" s="6" t="s">
        <v>2969</v>
      </c>
      <c r="D232" s="6" t="s">
        <v>3274</v>
      </c>
      <c r="E232" s="4" t="s">
        <v>3276</v>
      </c>
      <c r="F232" s="4">
        <v>459.5154</v>
      </c>
      <c r="G232" s="4">
        <v>359373263</v>
      </c>
      <c r="H232" s="4" t="s">
        <v>3215</v>
      </c>
      <c r="I232" s="4" t="s">
        <v>266</v>
      </c>
    </row>
    <row r="233" s="2" customFormat="1" customHeight="1" spans="1:9">
      <c r="A233" s="4">
        <v>243</v>
      </c>
      <c r="B233" s="4" t="s">
        <v>276</v>
      </c>
      <c r="C233" s="6" t="s">
        <v>2971</v>
      </c>
      <c r="D233" s="6" t="s">
        <v>3274</v>
      </c>
      <c r="E233" s="4" t="s">
        <v>3277</v>
      </c>
      <c r="F233" s="4">
        <v>342.80604</v>
      </c>
      <c r="G233" s="4">
        <v>359373338</v>
      </c>
      <c r="H233" s="4" t="s">
        <v>3215</v>
      </c>
      <c r="I233" s="4" t="s">
        <v>276</v>
      </c>
    </row>
    <row r="234" s="2" customFormat="1" customHeight="1" spans="1:9">
      <c r="A234" s="4">
        <v>244</v>
      </c>
      <c r="B234" s="4" t="s">
        <v>285</v>
      </c>
      <c r="C234" s="6" t="s">
        <v>2974</v>
      </c>
      <c r="D234" s="6" t="s">
        <v>3274</v>
      </c>
      <c r="E234" s="4" t="s">
        <v>3278</v>
      </c>
      <c r="F234" s="4">
        <v>318.79796</v>
      </c>
      <c r="G234" s="4">
        <v>359373404</v>
      </c>
      <c r="H234" s="4" t="s">
        <v>3215</v>
      </c>
      <c r="I234" s="4" t="s">
        <v>285</v>
      </c>
    </row>
    <row r="235" s="2" customFormat="1" customHeight="1" spans="1:9">
      <c r="A235" s="4">
        <v>245</v>
      </c>
      <c r="B235" s="4" t="s">
        <v>295</v>
      </c>
      <c r="C235" s="6" t="s">
        <v>2976</v>
      </c>
      <c r="D235" s="6" t="s">
        <v>3274</v>
      </c>
      <c r="E235" s="4" t="s">
        <v>3279</v>
      </c>
      <c r="F235" s="4">
        <v>221.27554</v>
      </c>
      <c r="G235" s="4">
        <v>359373485</v>
      </c>
      <c r="H235" s="4" t="s">
        <v>3215</v>
      </c>
      <c r="I235" s="4" t="s">
        <v>295</v>
      </c>
    </row>
    <row r="236" s="2" customFormat="1" customHeight="1" spans="1:9">
      <c r="A236" s="4">
        <v>246</v>
      </c>
      <c r="B236" s="4" t="s">
        <v>304</v>
      </c>
      <c r="C236" s="6" t="s">
        <v>2978</v>
      </c>
      <c r="D236" s="6" t="s">
        <v>3274</v>
      </c>
      <c r="E236" s="4" t="s">
        <v>3280</v>
      </c>
      <c r="F236" s="4">
        <v>356.48176</v>
      </c>
      <c r="G236" s="4">
        <v>359373517</v>
      </c>
      <c r="H236" s="4" t="s">
        <v>3215</v>
      </c>
      <c r="I236" s="4" t="s">
        <v>304</v>
      </c>
    </row>
    <row r="237" s="2" customFormat="1" customHeight="1" spans="1:9">
      <c r="A237" s="4">
        <v>247</v>
      </c>
      <c r="B237" s="4" t="s">
        <v>314</v>
      </c>
      <c r="C237" s="6" t="s">
        <v>2980</v>
      </c>
      <c r="D237" s="6" t="s">
        <v>3274</v>
      </c>
      <c r="E237" s="4" t="s">
        <v>3281</v>
      </c>
      <c r="F237" s="4">
        <v>338.42342</v>
      </c>
      <c r="G237" s="4">
        <v>359373529</v>
      </c>
      <c r="H237" s="4" t="s">
        <v>3215</v>
      </c>
      <c r="I237" s="4" t="s">
        <v>314</v>
      </c>
    </row>
    <row r="238" s="2" customFormat="1" customHeight="1" spans="1:9">
      <c r="A238" s="4">
        <v>248</v>
      </c>
      <c r="B238" s="4" t="s">
        <v>324</v>
      </c>
      <c r="C238" s="6" t="s">
        <v>2982</v>
      </c>
      <c r="D238" s="6" t="s">
        <v>3274</v>
      </c>
      <c r="E238" s="4" t="s">
        <v>3282</v>
      </c>
      <c r="F238" s="4">
        <v>283.34822</v>
      </c>
      <c r="G238" s="4">
        <v>359373629</v>
      </c>
      <c r="H238" s="4" t="s">
        <v>3215</v>
      </c>
      <c r="I238" s="4" t="s">
        <v>324</v>
      </c>
    </row>
    <row r="239" s="2" customFormat="1" customHeight="1" spans="1:9">
      <c r="A239" s="4">
        <v>249</v>
      </c>
      <c r="B239" s="4" t="s">
        <v>258</v>
      </c>
      <c r="C239" s="6" t="s">
        <v>2984</v>
      </c>
      <c r="D239" s="6" t="s">
        <v>3274</v>
      </c>
      <c r="E239" s="4" t="s">
        <v>3283</v>
      </c>
      <c r="F239" s="4">
        <v>359.59186</v>
      </c>
      <c r="G239" s="4">
        <v>359373636</v>
      </c>
      <c r="H239" s="4" t="s">
        <v>3215</v>
      </c>
      <c r="I239" s="4" t="s">
        <v>258</v>
      </c>
    </row>
    <row r="240" s="2" customFormat="1" customHeight="1" spans="1:9">
      <c r="A240" s="4">
        <v>250</v>
      </c>
      <c r="B240" s="4" t="s">
        <v>267</v>
      </c>
      <c r="C240" s="6" t="s">
        <v>2986</v>
      </c>
      <c r="D240" s="6" t="s">
        <v>3274</v>
      </c>
      <c r="E240" s="4" t="s">
        <v>3284</v>
      </c>
      <c r="F240" s="4">
        <v>391.42314</v>
      </c>
      <c r="G240" s="4">
        <v>359373650</v>
      </c>
      <c r="H240" s="4" t="s">
        <v>3215</v>
      </c>
      <c r="I240" s="4" t="s">
        <v>267</v>
      </c>
    </row>
    <row r="241" s="2" customFormat="1" customHeight="1" spans="1:9">
      <c r="A241" s="4">
        <v>251</v>
      </c>
      <c r="B241" s="4" t="s">
        <v>277</v>
      </c>
      <c r="C241" s="6" t="s">
        <v>2988</v>
      </c>
      <c r="D241" s="6" t="s">
        <v>3274</v>
      </c>
      <c r="E241" s="4" t="s">
        <v>3285</v>
      </c>
      <c r="F241" s="4">
        <v>353.41162</v>
      </c>
      <c r="G241" s="4">
        <v>359373669</v>
      </c>
      <c r="H241" s="4" t="s">
        <v>3215</v>
      </c>
      <c r="I241" s="4" t="s">
        <v>277</v>
      </c>
    </row>
    <row r="242" s="2" customFormat="1" customHeight="1" spans="1:9">
      <c r="A242" s="4">
        <v>252</v>
      </c>
      <c r="B242" s="4" t="s">
        <v>286</v>
      </c>
      <c r="C242" s="6" t="s">
        <v>2990</v>
      </c>
      <c r="D242" s="6" t="s">
        <v>3274</v>
      </c>
      <c r="E242" s="4" t="s">
        <v>3286</v>
      </c>
      <c r="F242" s="4">
        <v>311.44444</v>
      </c>
      <c r="G242" s="4">
        <v>359373681</v>
      </c>
      <c r="H242" s="4" t="s">
        <v>3215</v>
      </c>
      <c r="I242" s="4" t="s">
        <v>286</v>
      </c>
    </row>
    <row r="243" s="2" customFormat="1" customHeight="1" spans="1:9">
      <c r="A243" s="4">
        <v>253</v>
      </c>
      <c r="B243" s="4" t="s">
        <v>296</v>
      </c>
      <c r="C243" s="6" t="s">
        <v>2992</v>
      </c>
      <c r="D243" s="6" t="s">
        <v>3274</v>
      </c>
      <c r="E243" s="4" t="s">
        <v>3287</v>
      </c>
      <c r="F243" s="4">
        <v>226.22916</v>
      </c>
      <c r="G243" s="4">
        <v>359373696</v>
      </c>
      <c r="H243" s="4" t="s">
        <v>3215</v>
      </c>
      <c r="I243" s="4" t="s">
        <v>296</v>
      </c>
    </row>
    <row r="244" s="2" customFormat="1" customHeight="1" spans="1:9">
      <c r="A244" s="4">
        <v>254</v>
      </c>
      <c r="B244" s="4" t="s">
        <v>305</v>
      </c>
      <c r="C244" s="6" t="s">
        <v>2994</v>
      </c>
      <c r="D244" s="6" t="s">
        <v>3274</v>
      </c>
      <c r="E244" s="4" t="s">
        <v>3288</v>
      </c>
      <c r="F244" s="4">
        <v>346.78814</v>
      </c>
      <c r="G244" s="4">
        <v>359373730</v>
      </c>
      <c r="H244" s="4" t="s">
        <v>3215</v>
      </c>
      <c r="I244" s="4" t="s">
        <v>305</v>
      </c>
    </row>
    <row r="245" s="2" customFormat="1" customHeight="1" spans="1:9">
      <c r="A245" s="4">
        <v>255</v>
      </c>
      <c r="B245" s="4" t="s">
        <v>315</v>
      </c>
      <c r="C245" s="6" t="s">
        <v>2996</v>
      </c>
      <c r="D245" s="6" t="s">
        <v>3274</v>
      </c>
      <c r="E245" s="4" t="s">
        <v>3289</v>
      </c>
      <c r="F245" s="4">
        <v>284.3512232</v>
      </c>
      <c r="G245" s="4">
        <v>359373742</v>
      </c>
      <c r="H245" s="4" t="s">
        <v>3215</v>
      </c>
      <c r="I245" s="4" t="s">
        <v>315</v>
      </c>
    </row>
    <row r="246" s="2" customFormat="1" customHeight="1" spans="1:9">
      <c r="A246" s="4">
        <v>257</v>
      </c>
      <c r="B246" s="4" t="s">
        <v>259</v>
      </c>
      <c r="C246" s="6" t="s">
        <v>3000</v>
      </c>
      <c r="D246" s="6" t="s">
        <v>3274</v>
      </c>
      <c r="E246" s="4" t="s">
        <v>3290</v>
      </c>
      <c r="F246" s="4">
        <v>292.33184</v>
      </c>
      <c r="G246" s="4">
        <v>359374013</v>
      </c>
      <c r="H246" s="4" t="s">
        <v>3215</v>
      </c>
      <c r="I246" s="4" t="s">
        <v>259</v>
      </c>
    </row>
    <row r="247" s="2" customFormat="1" customHeight="1" spans="1:9">
      <c r="A247" s="4">
        <v>258</v>
      </c>
      <c r="B247" s="4" t="s">
        <v>268</v>
      </c>
      <c r="C247" s="6" t="s">
        <v>3002</v>
      </c>
      <c r="D247" s="6" t="s">
        <v>3274</v>
      </c>
      <c r="E247" s="4" t="s">
        <v>3291</v>
      </c>
      <c r="F247" s="4">
        <v>306.35842</v>
      </c>
      <c r="G247" s="4">
        <v>359374082</v>
      </c>
      <c r="H247" s="4" t="s">
        <v>3215</v>
      </c>
      <c r="I247" s="4" t="s">
        <v>268</v>
      </c>
    </row>
    <row r="248" s="2" customFormat="1" customHeight="1" spans="1:9">
      <c r="A248" s="4">
        <v>259</v>
      </c>
      <c r="B248" s="4" t="s">
        <v>278</v>
      </c>
      <c r="C248" s="6" t="s">
        <v>3004</v>
      </c>
      <c r="D248" s="6" t="s">
        <v>3274</v>
      </c>
      <c r="E248" s="4" t="s">
        <v>3292</v>
      </c>
      <c r="F248" s="4">
        <v>417.8611432</v>
      </c>
      <c r="G248" s="4">
        <v>359374088</v>
      </c>
      <c r="H248" s="4" t="s">
        <v>3215</v>
      </c>
      <c r="I248" s="4" t="s">
        <v>278</v>
      </c>
    </row>
    <row r="249" s="2" customFormat="1" customHeight="1" spans="1:9">
      <c r="A249" s="4">
        <v>260</v>
      </c>
      <c r="B249" s="4" t="s">
        <v>287</v>
      </c>
      <c r="C249" s="6" t="s">
        <v>3006</v>
      </c>
      <c r="D249" s="6" t="s">
        <v>3274</v>
      </c>
      <c r="E249" s="4" t="s">
        <v>3293</v>
      </c>
      <c r="F249" s="4">
        <v>403.8345632</v>
      </c>
      <c r="G249" s="4">
        <v>359374089</v>
      </c>
      <c r="H249" s="4" t="s">
        <v>3215</v>
      </c>
      <c r="I249" s="4" t="s">
        <v>287</v>
      </c>
    </row>
    <row r="250" s="2" customFormat="1" customHeight="1" spans="1:9">
      <c r="A250" s="4">
        <v>261</v>
      </c>
      <c r="B250" s="4" t="s">
        <v>297</v>
      </c>
      <c r="C250" s="6" t="s">
        <v>3008</v>
      </c>
      <c r="D250" s="6" t="s">
        <v>3274</v>
      </c>
      <c r="E250" s="4" t="s">
        <v>3294</v>
      </c>
      <c r="F250" s="4">
        <v>314.23012</v>
      </c>
      <c r="G250" s="4">
        <v>359374103</v>
      </c>
      <c r="H250" s="4" t="s">
        <v>3215</v>
      </c>
      <c r="I250" s="4" t="s">
        <v>297</v>
      </c>
    </row>
    <row r="251" s="2" customFormat="1" customHeight="1" spans="1:9">
      <c r="A251" s="4">
        <v>262</v>
      </c>
      <c r="B251" s="4" t="s">
        <v>306</v>
      </c>
      <c r="C251" s="6" t="s">
        <v>3010</v>
      </c>
      <c r="D251" s="6" t="s">
        <v>3274</v>
      </c>
      <c r="E251" s="4" t="s">
        <v>3295</v>
      </c>
      <c r="F251" s="4">
        <v>388.48056</v>
      </c>
      <c r="G251" s="4">
        <v>359374114</v>
      </c>
      <c r="H251" s="4" t="s">
        <v>3215</v>
      </c>
      <c r="I251" s="4" t="s">
        <v>306</v>
      </c>
    </row>
    <row r="252" s="2" customFormat="1" customHeight="1" spans="1:9">
      <c r="A252" s="4">
        <v>263</v>
      </c>
      <c r="B252" s="4" t="s">
        <v>316</v>
      </c>
      <c r="C252" s="6" t="s">
        <v>3012</v>
      </c>
      <c r="D252" s="6" t="s">
        <v>3274</v>
      </c>
      <c r="E252" s="4" t="s">
        <v>3296</v>
      </c>
      <c r="F252" s="4">
        <v>330.83026</v>
      </c>
      <c r="G252" s="4">
        <v>359374161</v>
      </c>
      <c r="H252" s="4" t="s">
        <v>3215</v>
      </c>
      <c r="I252" s="4" t="s">
        <v>316</v>
      </c>
    </row>
    <row r="253" s="2" customFormat="1" customHeight="1" spans="1:9">
      <c r="A253" s="4">
        <v>264</v>
      </c>
      <c r="B253" s="4" t="s">
        <v>325</v>
      </c>
      <c r="C253" s="6" t="s">
        <v>3014</v>
      </c>
      <c r="D253" s="6" t="s">
        <v>3274</v>
      </c>
      <c r="E253" s="4" t="s">
        <v>3297</v>
      </c>
      <c r="F253" s="4">
        <v>353.43476</v>
      </c>
      <c r="G253" s="4">
        <v>359374170</v>
      </c>
      <c r="H253" s="4" t="s">
        <v>3215</v>
      </c>
      <c r="I253" s="4" t="s">
        <v>325</v>
      </c>
    </row>
    <row r="254" s="2" customFormat="1" customHeight="1" spans="1:9">
      <c r="A254" s="4">
        <v>265</v>
      </c>
      <c r="B254" s="4" t="s">
        <v>260</v>
      </c>
      <c r="C254" s="6" t="s">
        <v>3016</v>
      </c>
      <c r="D254" s="6" t="s">
        <v>3274</v>
      </c>
      <c r="E254" s="4" t="s">
        <v>3298</v>
      </c>
      <c r="F254" s="4">
        <v>417.48026</v>
      </c>
      <c r="G254" s="4">
        <v>359374249</v>
      </c>
      <c r="H254" s="4" t="s">
        <v>3215</v>
      </c>
      <c r="I254" s="4" t="s">
        <v>260</v>
      </c>
    </row>
    <row r="255" s="2" customFormat="1" customHeight="1" spans="1:9">
      <c r="A255" s="4">
        <v>266</v>
      </c>
      <c r="B255" s="4" t="s">
        <v>269</v>
      </c>
      <c r="C255" s="6" t="s">
        <v>3018</v>
      </c>
      <c r="D255" s="6" t="s">
        <v>3274</v>
      </c>
      <c r="E255" s="4" t="s">
        <v>3299</v>
      </c>
      <c r="F255" s="4">
        <v>323.30282</v>
      </c>
      <c r="G255" s="4">
        <v>359380537</v>
      </c>
      <c r="H255" s="4" t="s">
        <v>3300</v>
      </c>
      <c r="I255" s="4" t="s">
        <v>269</v>
      </c>
    </row>
    <row r="256" s="2" customFormat="1" customHeight="1" spans="1:9">
      <c r="A256" s="4">
        <v>268</v>
      </c>
      <c r="B256" s="4" t="s">
        <v>288</v>
      </c>
      <c r="C256" s="6" t="s">
        <v>3022</v>
      </c>
      <c r="D256" s="6" t="s">
        <v>3274</v>
      </c>
      <c r="E256" s="4" t="s">
        <v>3301</v>
      </c>
      <c r="F256" s="4">
        <v>263.72276</v>
      </c>
      <c r="G256" s="4">
        <v>359380564</v>
      </c>
      <c r="H256" s="4" t="s">
        <v>3300</v>
      </c>
      <c r="I256" s="4" t="s">
        <v>288</v>
      </c>
    </row>
    <row r="257" s="2" customFormat="1" customHeight="1" spans="1:9">
      <c r="A257" s="4">
        <v>270</v>
      </c>
      <c r="B257" s="4" t="s">
        <v>307</v>
      </c>
      <c r="C257" s="6" t="s">
        <v>3026</v>
      </c>
      <c r="D257" s="6" t="s">
        <v>3274</v>
      </c>
      <c r="E257" s="4" t="s">
        <v>3302</v>
      </c>
      <c r="F257" s="4">
        <v>472.77264</v>
      </c>
      <c r="G257" s="4">
        <v>359380624</v>
      </c>
      <c r="H257" s="4" t="s">
        <v>3300</v>
      </c>
      <c r="I257" s="4" t="s">
        <v>307</v>
      </c>
    </row>
    <row r="258" s="2" customFormat="1" customHeight="1" spans="1:9">
      <c r="A258" s="4">
        <v>271</v>
      </c>
      <c r="B258" s="4" t="s">
        <v>317</v>
      </c>
      <c r="C258" s="6" t="s">
        <v>3028</v>
      </c>
      <c r="D258" s="6" t="s">
        <v>3274</v>
      </c>
      <c r="E258" s="4" t="s">
        <v>3303</v>
      </c>
      <c r="F258" s="4">
        <v>340.41286</v>
      </c>
      <c r="G258" s="4">
        <v>359380648</v>
      </c>
      <c r="H258" s="4" t="s">
        <v>3300</v>
      </c>
      <c r="I258" s="4" t="s">
        <v>317</v>
      </c>
    </row>
    <row r="259" s="2" customFormat="1" customHeight="1" spans="1:9">
      <c r="A259" s="4">
        <v>272</v>
      </c>
      <c r="B259" s="4" t="s">
        <v>326</v>
      </c>
      <c r="C259" s="6" t="s">
        <v>3030</v>
      </c>
      <c r="D259" s="6" t="s">
        <v>3274</v>
      </c>
      <c r="E259" s="4" t="s">
        <v>3304</v>
      </c>
      <c r="F259" s="4">
        <v>368.42626</v>
      </c>
      <c r="G259" s="4">
        <v>359380692</v>
      </c>
      <c r="H259" s="4" t="s">
        <v>3300</v>
      </c>
      <c r="I259" s="4" t="s">
        <v>326</v>
      </c>
    </row>
    <row r="260" s="2" customFormat="1" customHeight="1" spans="1:9">
      <c r="A260" s="4">
        <v>273</v>
      </c>
      <c r="B260" s="4" t="s">
        <v>261</v>
      </c>
      <c r="C260" s="6" t="s">
        <v>3032</v>
      </c>
      <c r="D260" s="6" t="s">
        <v>3274</v>
      </c>
      <c r="E260" s="4" t="s">
        <v>3305</v>
      </c>
      <c r="F260" s="4">
        <v>283.28202</v>
      </c>
      <c r="G260" s="4">
        <v>359380792</v>
      </c>
      <c r="H260" s="4" t="s">
        <v>3300</v>
      </c>
      <c r="I260" s="4" t="s">
        <v>261</v>
      </c>
    </row>
    <row r="261" s="2" customFormat="1" customHeight="1" spans="1:9">
      <c r="A261" s="4">
        <v>274</v>
      </c>
      <c r="B261" s="4" t="s">
        <v>270</v>
      </c>
      <c r="C261" s="6" t="s">
        <v>3034</v>
      </c>
      <c r="D261" s="6" t="s">
        <v>3274</v>
      </c>
      <c r="E261" s="4" t="s">
        <v>3306</v>
      </c>
      <c r="F261" s="4">
        <v>334.39166</v>
      </c>
      <c r="G261" s="4">
        <v>359380799</v>
      </c>
      <c r="H261" s="4" t="s">
        <v>3300</v>
      </c>
      <c r="I261" s="4" t="s">
        <v>270</v>
      </c>
    </row>
    <row r="262" s="2" customFormat="1" customHeight="1" spans="1:9">
      <c r="A262" s="4">
        <v>275</v>
      </c>
      <c r="B262" s="4" t="s">
        <v>279</v>
      </c>
      <c r="C262" s="6" t="s">
        <v>3036</v>
      </c>
      <c r="D262" s="6" t="s">
        <v>3274</v>
      </c>
      <c r="E262" s="4" t="s">
        <v>3307</v>
      </c>
      <c r="F262" s="4">
        <v>294.14388</v>
      </c>
      <c r="G262" s="4">
        <v>359380802</v>
      </c>
      <c r="H262" s="4" t="s">
        <v>3300</v>
      </c>
      <c r="I262" s="4" t="s">
        <v>279</v>
      </c>
    </row>
    <row r="263" s="2" customFormat="1" customHeight="1" spans="1:9">
      <c r="A263" s="4">
        <v>276</v>
      </c>
      <c r="B263" s="4" t="s">
        <v>289</v>
      </c>
      <c r="C263" s="6" t="s">
        <v>3038</v>
      </c>
      <c r="D263" s="6" t="s">
        <v>3274</v>
      </c>
      <c r="E263" s="4" t="s">
        <v>3308</v>
      </c>
      <c r="F263" s="4">
        <v>343.46638</v>
      </c>
      <c r="G263" s="4">
        <v>359380822</v>
      </c>
      <c r="H263" s="4" t="s">
        <v>3300</v>
      </c>
      <c r="I263" s="4" t="s">
        <v>289</v>
      </c>
    </row>
    <row r="264" s="2" customFormat="1" customHeight="1" spans="1:9">
      <c r="A264" s="4">
        <v>277</v>
      </c>
      <c r="B264" s="4" t="s">
        <v>298</v>
      </c>
      <c r="C264" s="6" t="s">
        <v>3040</v>
      </c>
      <c r="D264" s="6" t="s">
        <v>3274</v>
      </c>
      <c r="E264" s="4" t="s">
        <v>3309</v>
      </c>
      <c r="F264" s="4">
        <v>319.78602</v>
      </c>
      <c r="G264" s="4">
        <v>359380840</v>
      </c>
      <c r="H264" s="4" t="s">
        <v>3300</v>
      </c>
      <c r="I264" s="4" t="s">
        <v>298</v>
      </c>
    </row>
    <row r="265" s="2" customFormat="1" customHeight="1" spans="1:9">
      <c r="A265" s="4">
        <v>278</v>
      </c>
      <c r="B265" s="4" t="s">
        <v>308</v>
      </c>
      <c r="C265" s="6" t="s">
        <v>3042</v>
      </c>
      <c r="D265" s="6" t="s">
        <v>3274</v>
      </c>
      <c r="E265" s="4" t="s">
        <v>3310</v>
      </c>
      <c r="F265" s="4">
        <v>215.29418</v>
      </c>
      <c r="G265" s="4">
        <v>359380851</v>
      </c>
      <c r="H265" s="4" t="s">
        <v>3300</v>
      </c>
      <c r="I265" s="4" t="s">
        <v>308</v>
      </c>
    </row>
    <row r="266" s="2" customFormat="1" customHeight="1" spans="1:9">
      <c r="A266" s="4">
        <v>279</v>
      </c>
      <c r="B266" s="4" t="s">
        <v>318</v>
      </c>
      <c r="C266" s="6" t="s">
        <v>3044</v>
      </c>
      <c r="D266" s="6" t="s">
        <v>3274</v>
      </c>
      <c r="E266" s="4" t="s">
        <v>3311</v>
      </c>
      <c r="F266" s="4">
        <v>334.43648</v>
      </c>
      <c r="G266" s="4">
        <v>359380895</v>
      </c>
      <c r="H266" s="4" t="s">
        <v>3300</v>
      </c>
      <c r="I266" s="4" t="s">
        <v>318</v>
      </c>
    </row>
    <row r="267" s="2" customFormat="1" customHeight="1" spans="1:9">
      <c r="A267" s="4">
        <v>280</v>
      </c>
      <c r="B267" s="4" t="s">
        <v>327</v>
      </c>
      <c r="C267" s="6" t="s">
        <v>3046</v>
      </c>
      <c r="D267" s="6" t="s">
        <v>3274</v>
      </c>
      <c r="E267" s="4" t="s">
        <v>3312</v>
      </c>
      <c r="F267" s="4">
        <v>450.95886</v>
      </c>
      <c r="G267" s="4">
        <v>359380914</v>
      </c>
      <c r="H267" s="4" t="s">
        <v>3300</v>
      </c>
      <c r="I267" s="4" t="s">
        <v>327</v>
      </c>
    </row>
    <row r="268" s="2" customFormat="1" customHeight="1" spans="1:9">
      <c r="A268" s="4">
        <v>281</v>
      </c>
      <c r="B268" s="4" t="s">
        <v>262</v>
      </c>
      <c r="C268" s="6" t="s">
        <v>3166</v>
      </c>
      <c r="D268" s="6" t="s">
        <v>3274</v>
      </c>
      <c r="E268" s="4" t="s">
        <v>3313</v>
      </c>
      <c r="F268" s="4">
        <v>340.39624</v>
      </c>
      <c r="G268" s="4">
        <v>359382639</v>
      </c>
      <c r="H268" s="4" t="s">
        <v>3300</v>
      </c>
      <c r="I268" s="4" t="s">
        <v>262</v>
      </c>
    </row>
    <row r="269" s="2" customFormat="1" customHeight="1" spans="1:9">
      <c r="A269" s="4">
        <v>282</v>
      </c>
      <c r="B269" s="4" t="s">
        <v>271</v>
      </c>
      <c r="C269" s="6" t="s">
        <v>3048</v>
      </c>
      <c r="D269" s="6" t="s">
        <v>3274</v>
      </c>
      <c r="E269" s="4" t="s">
        <v>3314</v>
      </c>
      <c r="F269" s="4">
        <v>338.42672</v>
      </c>
      <c r="G269" s="4">
        <v>359382677</v>
      </c>
      <c r="H269" s="4" t="s">
        <v>3300</v>
      </c>
      <c r="I269" s="4" t="s">
        <v>271</v>
      </c>
    </row>
    <row r="270" s="2" customFormat="1" customHeight="1" spans="1:9">
      <c r="A270" s="4">
        <v>283</v>
      </c>
      <c r="B270" s="4" t="s">
        <v>280</v>
      </c>
      <c r="C270" s="6" t="s">
        <v>3050</v>
      </c>
      <c r="D270" s="6" t="s">
        <v>3274</v>
      </c>
      <c r="E270" s="4" t="s">
        <v>3315</v>
      </c>
      <c r="F270" s="4">
        <v>412.84468</v>
      </c>
      <c r="G270" s="4">
        <v>359382695</v>
      </c>
      <c r="H270" s="4" t="s">
        <v>3300</v>
      </c>
      <c r="I270" s="4" t="s">
        <v>280</v>
      </c>
    </row>
    <row r="271" s="2" customFormat="1" customHeight="1" spans="1:9">
      <c r="A271" s="4">
        <v>284</v>
      </c>
      <c r="B271" s="4" t="s">
        <v>290</v>
      </c>
      <c r="C271" s="6" t="s">
        <v>3052</v>
      </c>
      <c r="D271" s="6" t="s">
        <v>3274</v>
      </c>
      <c r="E271" s="4" t="s">
        <v>3316</v>
      </c>
      <c r="F271" s="4">
        <v>425.4478696</v>
      </c>
      <c r="G271" s="4">
        <v>359382762</v>
      </c>
      <c r="H271" s="4" t="s">
        <v>3300</v>
      </c>
      <c r="I271" s="4" t="s">
        <v>290</v>
      </c>
    </row>
    <row r="272" s="2" customFormat="1" customHeight="1" spans="1:9">
      <c r="A272" s="4">
        <v>285</v>
      </c>
      <c r="B272" s="4" t="s">
        <v>299</v>
      </c>
      <c r="C272" s="6" t="s">
        <v>3054</v>
      </c>
      <c r="D272" s="6" t="s">
        <v>3274</v>
      </c>
      <c r="E272" s="4" t="s">
        <v>3317</v>
      </c>
      <c r="F272" s="4">
        <v>324.35378</v>
      </c>
      <c r="G272" s="4">
        <v>359382792</v>
      </c>
      <c r="H272" s="4" t="s">
        <v>3300</v>
      </c>
      <c r="I272" s="4" t="s">
        <v>299</v>
      </c>
    </row>
    <row r="273" s="2" customFormat="1" customHeight="1" spans="1:9">
      <c r="A273" s="4">
        <v>286</v>
      </c>
      <c r="B273" s="4" t="s">
        <v>309</v>
      </c>
      <c r="C273" s="6" t="s">
        <v>3055</v>
      </c>
      <c r="D273" s="6" t="s">
        <v>3274</v>
      </c>
      <c r="E273" s="4" t="s">
        <v>3318</v>
      </c>
      <c r="F273" s="4">
        <v>291.32232</v>
      </c>
      <c r="G273" s="4">
        <v>359382807</v>
      </c>
      <c r="H273" s="4" t="s">
        <v>3300</v>
      </c>
      <c r="I273" s="4" t="s">
        <v>309</v>
      </c>
    </row>
    <row r="274" s="2" customFormat="1" customHeight="1" spans="1:9">
      <c r="A274" s="4">
        <v>287</v>
      </c>
      <c r="B274" s="4" t="s">
        <v>319</v>
      </c>
      <c r="C274" s="6" t="s">
        <v>3057</v>
      </c>
      <c r="D274" s="6" t="s">
        <v>3274</v>
      </c>
      <c r="E274" s="4" t="s">
        <v>3319</v>
      </c>
      <c r="F274" s="4">
        <v>343.4201</v>
      </c>
      <c r="G274" s="4">
        <v>359382840</v>
      </c>
      <c r="H274" s="4" t="s">
        <v>3300</v>
      </c>
      <c r="I274" s="4" t="s">
        <v>319</v>
      </c>
    </row>
    <row r="275" s="2" customFormat="1" customHeight="1" spans="1:9">
      <c r="A275" s="4">
        <v>289</v>
      </c>
      <c r="B275" s="4" t="s">
        <v>263</v>
      </c>
      <c r="C275" s="6" t="s">
        <v>3062</v>
      </c>
      <c r="D275" s="6" t="s">
        <v>3274</v>
      </c>
      <c r="E275" s="4" t="s">
        <v>3320</v>
      </c>
      <c r="F275" s="4">
        <v>305.1587</v>
      </c>
      <c r="G275" s="4">
        <v>359382935</v>
      </c>
      <c r="H275" s="4" t="s">
        <v>3300</v>
      </c>
      <c r="I275" s="4" t="s">
        <v>263</v>
      </c>
    </row>
    <row r="276" s="2" customFormat="1" customHeight="1" spans="1:9">
      <c r="A276" s="4">
        <v>290</v>
      </c>
      <c r="B276" s="4" t="s">
        <v>272</v>
      </c>
      <c r="C276" s="6" t="s">
        <v>3064</v>
      </c>
      <c r="D276" s="6" t="s">
        <v>3274</v>
      </c>
      <c r="E276" s="4" t="s">
        <v>3321</v>
      </c>
      <c r="F276" s="4">
        <v>271.35744</v>
      </c>
      <c r="G276" s="4">
        <v>359382983</v>
      </c>
      <c r="H276" s="4" t="s">
        <v>3300</v>
      </c>
      <c r="I276" s="4" t="s">
        <v>272</v>
      </c>
    </row>
    <row r="277" s="2" customFormat="1" customHeight="1" spans="1:9">
      <c r="A277" s="4">
        <v>291</v>
      </c>
      <c r="B277" s="4" t="s">
        <v>281</v>
      </c>
      <c r="C277" s="6" t="s">
        <v>3066</v>
      </c>
      <c r="D277" s="6" t="s">
        <v>3274</v>
      </c>
      <c r="E277" s="4" t="s">
        <v>3322</v>
      </c>
      <c r="F277" s="4">
        <v>346.47032</v>
      </c>
      <c r="G277" s="4">
        <v>359382989</v>
      </c>
      <c r="H277" s="4" t="s">
        <v>3300</v>
      </c>
      <c r="I277" s="4" t="s">
        <v>281</v>
      </c>
    </row>
    <row r="278" s="2" customFormat="1" customHeight="1" spans="1:9">
      <c r="A278" s="4">
        <v>292</v>
      </c>
      <c r="B278" s="4" t="s">
        <v>291</v>
      </c>
      <c r="C278" s="6" t="s">
        <v>3068</v>
      </c>
      <c r="D278" s="6" t="s">
        <v>3274</v>
      </c>
      <c r="E278" s="4" t="s">
        <v>3323</v>
      </c>
      <c r="F278" s="4">
        <v>372.87178</v>
      </c>
      <c r="G278" s="4">
        <v>359382990</v>
      </c>
      <c r="H278" s="4" t="s">
        <v>3300</v>
      </c>
      <c r="I278" s="4" t="s">
        <v>291</v>
      </c>
    </row>
    <row r="279" s="2" customFormat="1" customHeight="1" spans="1:9">
      <c r="A279" s="4">
        <v>293</v>
      </c>
      <c r="B279" s="4" t="s">
        <v>300</v>
      </c>
      <c r="C279" s="6" t="s">
        <v>3070</v>
      </c>
      <c r="D279" s="6" t="s">
        <v>3274</v>
      </c>
      <c r="E279" s="4" t="s">
        <v>3324</v>
      </c>
      <c r="F279" s="4">
        <v>268.29228</v>
      </c>
      <c r="G279" s="4">
        <v>359382997</v>
      </c>
      <c r="H279" s="4" t="s">
        <v>3300</v>
      </c>
      <c r="I279" s="4" t="s">
        <v>300</v>
      </c>
    </row>
    <row r="280" s="2" customFormat="1" customHeight="1" spans="1:9">
      <c r="A280" s="4">
        <v>294</v>
      </c>
      <c r="B280" s="4" t="s">
        <v>310</v>
      </c>
      <c r="C280" s="6" t="s">
        <v>3072</v>
      </c>
      <c r="D280" s="6" t="s">
        <v>3274</v>
      </c>
      <c r="E280" s="4" t="s">
        <v>3325</v>
      </c>
      <c r="F280" s="4">
        <v>385.21142</v>
      </c>
      <c r="G280" s="4">
        <v>359382999</v>
      </c>
      <c r="H280" s="4" t="s">
        <v>3300</v>
      </c>
      <c r="I280" s="4" t="s">
        <v>310</v>
      </c>
    </row>
    <row r="281" s="2" customFormat="1" customHeight="1" spans="1:9">
      <c r="A281" s="4">
        <v>295</v>
      </c>
      <c r="B281" s="4" t="s">
        <v>320</v>
      </c>
      <c r="C281" s="6" t="s">
        <v>3074</v>
      </c>
      <c r="D281" s="6" t="s">
        <v>3274</v>
      </c>
      <c r="E281" s="4" t="s">
        <v>3326</v>
      </c>
      <c r="F281" s="4">
        <v>219.23982</v>
      </c>
      <c r="G281" s="4">
        <v>359383007</v>
      </c>
      <c r="H281" s="4" t="s">
        <v>3300</v>
      </c>
      <c r="I281" s="4" t="s">
        <v>320</v>
      </c>
    </row>
    <row r="282" s="2" customFormat="1" customHeight="1" spans="1:9">
      <c r="A282" s="4">
        <v>296</v>
      </c>
      <c r="B282" s="4" t="s">
        <v>328</v>
      </c>
      <c r="C282" s="6" t="s">
        <v>3076</v>
      </c>
      <c r="D282" s="6" t="s">
        <v>3274</v>
      </c>
      <c r="E282" s="4" t="s">
        <v>3327</v>
      </c>
      <c r="F282" s="4">
        <v>353.4166</v>
      </c>
      <c r="G282" s="4">
        <v>359383051</v>
      </c>
      <c r="H282" s="4" t="s">
        <v>3300</v>
      </c>
      <c r="I282" s="4" t="s">
        <v>328</v>
      </c>
    </row>
    <row r="283" s="2" customFormat="1" customHeight="1" spans="1:9">
      <c r="A283" s="4">
        <v>297</v>
      </c>
      <c r="B283" s="4" t="s">
        <v>264</v>
      </c>
      <c r="C283" s="6" t="s">
        <v>3078</v>
      </c>
      <c r="D283" s="6" t="s">
        <v>3274</v>
      </c>
      <c r="E283" s="4" t="s">
        <v>3328</v>
      </c>
      <c r="F283" s="4">
        <v>364.39618</v>
      </c>
      <c r="G283" s="4">
        <v>359383053</v>
      </c>
      <c r="H283" s="4" t="s">
        <v>3300</v>
      </c>
      <c r="I283" s="4" t="s">
        <v>264</v>
      </c>
    </row>
    <row r="284" s="2" customFormat="1" customHeight="1" spans="1:9">
      <c r="A284" s="4">
        <v>298</v>
      </c>
      <c r="B284" s="4" t="s">
        <v>273</v>
      </c>
      <c r="C284" s="6" t="s">
        <v>3080</v>
      </c>
      <c r="D284" s="6" t="s">
        <v>3274</v>
      </c>
      <c r="E284" s="4" t="s">
        <v>3329</v>
      </c>
      <c r="F284" s="4">
        <v>304.32438</v>
      </c>
      <c r="G284" s="4">
        <v>359383059</v>
      </c>
      <c r="H284" s="4" t="s">
        <v>3300</v>
      </c>
      <c r="I284" s="4" t="s">
        <v>273</v>
      </c>
    </row>
    <row r="285" s="2" customFormat="1" customHeight="1" spans="1:9">
      <c r="A285" s="4">
        <v>299</v>
      </c>
      <c r="B285" s="4" t="s">
        <v>282</v>
      </c>
      <c r="C285" s="6" t="s">
        <v>3082</v>
      </c>
      <c r="D285" s="6" t="s">
        <v>3274</v>
      </c>
      <c r="E285" s="4" t="s">
        <v>3330</v>
      </c>
      <c r="F285" s="4">
        <v>346.79144</v>
      </c>
      <c r="G285" s="4">
        <v>359383098</v>
      </c>
      <c r="H285" s="4" t="s">
        <v>3300</v>
      </c>
      <c r="I285" s="4" t="s">
        <v>282</v>
      </c>
    </row>
    <row r="286" s="2" customFormat="1" customHeight="1" spans="1:9">
      <c r="A286" s="4">
        <v>300</v>
      </c>
      <c r="B286" s="4" t="s">
        <v>292</v>
      </c>
      <c r="C286" s="6" t="s">
        <v>3084</v>
      </c>
      <c r="D286" s="6" t="s">
        <v>3274</v>
      </c>
      <c r="E286" s="4" t="s">
        <v>3331</v>
      </c>
      <c r="F286" s="4">
        <v>264.3235</v>
      </c>
      <c r="G286" s="4">
        <v>359383103</v>
      </c>
      <c r="H286" s="4" t="s">
        <v>3300</v>
      </c>
      <c r="I286" s="4" t="s">
        <v>292</v>
      </c>
    </row>
    <row r="287" s="2" customFormat="1" customHeight="1" spans="1:9">
      <c r="A287" s="4">
        <v>301</v>
      </c>
      <c r="B287" s="4" t="s">
        <v>301</v>
      </c>
      <c r="C287" s="6" t="s">
        <v>3086</v>
      </c>
      <c r="D287" s="6" t="s">
        <v>3274</v>
      </c>
      <c r="E287" s="4" t="s">
        <v>3332</v>
      </c>
      <c r="F287" s="4">
        <v>288.34314</v>
      </c>
      <c r="G287" s="4">
        <v>359383115</v>
      </c>
      <c r="H287" s="4" t="s">
        <v>3300</v>
      </c>
      <c r="I287" s="4" t="s">
        <v>301</v>
      </c>
    </row>
    <row r="288" s="2" customFormat="1" customHeight="1" spans="1:9">
      <c r="A288" s="4">
        <v>302</v>
      </c>
      <c r="B288" s="4" t="s">
        <v>311</v>
      </c>
      <c r="C288" s="6" t="s">
        <v>3088</v>
      </c>
      <c r="D288" s="6" t="s">
        <v>3274</v>
      </c>
      <c r="E288" s="4" t="s">
        <v>3333</v>
      </c>
      <c r="F288" s="4">
        <v>358.8452</v>
      </c>
      <c r="G288" s="4">
        <v>359383121</v>
      </c>
      <c r="H288" s="4" t="s">
        <v>3300</v>
      </c>
      <c r="I288" s="4" t="s">
        <v>311</v>
      </c>
    </row>
    <row r="289" s="2" customFormat="1" customHeight="1" spans="1:9">
      <c r="A289" s="4">
        <v>303</v>
      </c>
      <c r="B289" s="4" t="s">
        <v>321</v>
      </c>
      <c r="C289" s="6" t="s">
        <v>3090</v>
      </c>
      <c r="D289" s="6" t="s">
        <v>3274</v>
      </c>
      <c r="E289" s="4" t="s">
        <v>3334</v>
      </c>
      <c r="F289" s="4">
        <v>421.53846</v>
      </c>
      <c r="G289" s="4">
        <v>359383122</v>
      </c>
      <c r="H289" s="4" t="s">
        <v>3300</v>
      </c>
      <c r="I289" s="4" t="s">
        <v>321</v>
      </c>
    </row>
    <row r="290" s="2" customFormat="1" customHeight="1" spans="1:9">
      <c r="A290" s="4">
        <v>304</v>
      </c>
      <c r="B290" s="4" t="s">
        <v>329</v>
      </c>
      <c r="C290" s="6" t="s">
        <v>3092</v>
      </c>
      <c r="D290" s="6" t="s">
        <v>3274</v>
      </c>
      <c r="E290" s="4" t="s">
        <v>3335</v>
      </c>
      <c r="F290" s="4">
        <v>402.91108</v>
      </c>
      <c r="G290" s="4">
        <v>359383183</v>
      </c>
      <c r="H290" s="4" t="s">
        <v>3300</v>
      </c>
      <c r="I290" s="4" t="s">
        <v>329</v>
      </c>
    </row>
    <row r="291" s="2" customFormat="1" customHeight="1" spans="1:9">
      <c r="A291" s="4">
        <v>305</v>
      </c>
      <c r="B291" s="4" t="s">
        <v>265</v>
      </c>
      <c r="C291" s="6" t="s">
        <v>3094</v>
      </c>
      <c r="D291" s="6" t="s">
        <v>3274</v>
      </c>
      <c r="E291" s="4" t="s">
        <v>3336</v>
      </c>
      <c r="F291" s="4">
        <v>328.34578</v>
      </c>
      <c r="G291" s="4">
        <v>359383191</v>
      </c>
      <c r="H291" s="4" t="s">
        <v>3300</v>
      </c>
      <c r="I291" s="4" t="s">
        <v>265</v>
      </c>
    </row>
    <row r="292" s="2" customFormat="1" customHeight="1" spans="1:9">
      <c r="A292" s="4">
        <v>306</v>
      </c>
      <c r="B292" s="4" t="s">
        <v>274</v>
      </c>
      <c r="C292" s="6" t="s">
        <v>3096</v>
      </c>
      <c r="D292" s="6" t="s">
        <v>3274</v>
      </c>
      <c r="E292" s="4" t="s">
        <v>3337</v>
      </c>
      <c r="F292" s="4">
        <v>278.37322</v>
      </c>
      <c r="G292" s="4">
        <v>359383192</v>
      </c>
      <c r="H292" s="4" t="s">
        <v>3300</v>
      </c>
      <c r="I292" s="4" t="s">
        <v>274</v>
      </c>
    </row>
    <row r="293" s="2" customFormat="1" customHeight="1" spans="1:9">
      <c r="A293" s="4">
        <v>307</v>
      </c>
      <c r="B293" s="4" t="s">
        <v>283</v>
      </c>
      <c r="C293" s="6" t="s">
        <v>3098</v>
      </c>
      <c r="D293" s="6" t="s">
        <v>3274</v>
      </c>
      <c r="E293" s="4" t="s">
        <v>3338</v>
      </c>
      <c r="F293" s="4">
        <v>345.45912</v>
      </c>
      <c r="G293" s="4">
        <v>359383245</v>
      </c>
      <c r="H293" s="4" t="s">
        <v>3300</v>
      </c>
      <c r="I293" s="4" t="s">
        <v>283</v>
      </c>
    </row>
    <row r="294" s="2" customFormat="1" customHeight="1" spans="1:9">
      <c r="A294" s="4">
        <v>308</v>
      </c>
      <c r="B294" s="4" t="s">
        <v>293</v>
      </c>
      <c r="C294" s="6" t="s">
        <v>3100</v>
      </c>
      <c r="D294" s="6" t="s">
        <v>3274</v>
      </c>
      <c r="E294" s="4" t="s">
        <v>3339</v>
      </c>
      <c r="F294" s="4">
        <v>206.2675</v>
      </c>
      <c r="G294" s="4">
        <v>359383289</v>
      </c>
      <c r="H294" s="4" t="s">
        <v>3300</v>
      </c>
      <c r="I294" s="4" t="s">
        <v>293</v>
      </c>
    </row>
    <row r="295" s="2" customFormat="1" customHeight="1" spans="1:9">
      <c r="A295" s="4">
        <v>309</v>
      </c>
      <c r="B295" s="4" t="s">
        <v>302</v>
      </c>
      <c r="C295" s="6" t="s">
        <v>3102</v>
      </c>
      <c r="D295" s="6" t="s">
        <v>3274</v>
      </c>
      <c r="E295" s="4" t="s">
        <v>3193</v>
      </c>
      <c r="F295" s="4">
        <v>321.37306</v>
      </c>
      <c r="G295" s="4">
        <v>359383295</v>
      </c>
      <c r="H295" s="4" t="s">
        <v>3300</v>
      </c>
      <c r="I295" s="4" t="s">
        <v>302</v>
      </c>
    </row>
    <row r="296" s="2" customFormat="1" customHeight="1" spans="1:9">
      <c r="A296" s="4">
        <v>310</v>
      </c>
      <c r="B296" s="4" t="s">
        <v>312</v>
      </c>
      <c r="C296" s="6" t="s">
        <v>3104</v>
      </c>
      <c r="D296" s="6" t="s">
        <v>3274</v>
      </c>
      <c r="E296" s="4" t="s">
        <v>3340</v>
      </c>
      <c r="F296" s="4">
        <v>436.4506696</v>
      </c>
      <c r="G296" s="4">
        <v>359383303</v>
      </c>
      <c r="H296" s="4" t="s">
        <v>3300</v>
      </c>
      <c r="I296" s="4" t="s">
        <v>312</v>
      </c>
    </row>
    <row r="297" s="2" customFormat="1" customHeight="1" spans="1:9">
      <c r="A297" s="4">
        <v>311</v>
      </c>
      <c r="B297" s="4" t="s">
        <v>322</v>
      </c>
      <c r="C297" s="6" t="s">
        <v>3106</v>
      </c>
      <c r="D297" s="6" t="s">
        <v>3274</v>
      </c>
      <c r="E297" s="4" t="s">
        <v>3341</v>
      </c>
      <c r="F297" s="4">
        <v>378.44422</v>
      </c>
      <c r="G297" s="4">
        <v>359383347</v>
      </c>
      <c r="H297" s="4" t="s">
        <v>3300</v>
      </c>
      <c r="I297" s="4" t="s">
        <v>322</v>
      </c>
    </row>
    <row r="298" s="2" customFormat="1" customHeight="1" spans="1:9">
      <c r="A298" s="4">
        <v>312</v>
      </c>
      <c r="B298" s="4" t="s">
        <v>330</v>
      </c>
      <c r="C298" s="6" t="s">
        <v>3108</v>
      </c>
      <c r="D298" s="6" t="s">
        <v>3274</v>
      </c>
      <c r="E298" s="4" t="s">
        <v>3023</v>
      </c>
      <c r="F298" s="4">
        <v>344.4064</v>
      </c>
      <c r="G298" s="4">
        <v>359383372</v>
      </c>
      <c r="H298" s="4" t="s">
        <v>3300</v>
      </c>
      <c r="I298" s="4" t="s">
        <v>330</v>
      </c>
    </row>
    <row r="299" s="2" customFormat="1" customHeight="1" spans="1:9">
      <c r="A299" s="4">
        <v>314</v>
      </c>
      <c r="B299" s="4" t="s">
        <v>275</v>
      </c>
      <c r="C299" s="6" t="s">
        <v>3113</v>
      </c>
      <c r="D299" s="6" t="s">
        <v>3274</v>
      </c>
      <c r="E299" s="4" t="s">
        <v>3342</v>
      </c>
      <c r="F299" s="4">
        <v>298.3198</v>
      </c>
      <c r="G299" s="4">
        <v>359383379</v>
      </c>
      <c r="H299" s="4" t="s">
        <v>3300</v>
      </c>
      <c r="I299" s="4" t="s">
        <v>275</v>
      </c>
    </row>
    <row r="300" s="2" customFormat="1" customHeight="1" spans="1:9">
      <c r="A300" s="4">
        <v>315</v>
      </c>
      <c r="B300" s="4" t="s">
        <v>284</v>
      </c>
      <c r="C300" s="6" t="s">
        <v>3114</v>
      </c>
      <c r="D300" s="6" t="s">
        <v>3274</v>
      </c>
      <c r="E300" s="4" t="s">
        <v>3343</v>
      </c>
      <c r="F300" s="4">
        <v>426.55168</v>
      </c>
      <c r="G300" s="4">
        <v>359383388</v>
      </c>
      <c r="H300" s="4" t="s">
        <v>3300</v>
      </c>
      <c r="I300" s="4" t="s">
        <v>284</v>
      </c>
    </row>
    <row r="301" s="2" customFormat="1" customHeight="1" spans="1:9">
      <c r="A301" s="4">
        <v>316</v>
      </c>
      <c r="B301" s="4" t="s">
        <v>294</v>
      </c>
      <c r="C301" s="6" t="s">
        <v>3116</v>
      </c>
      <c r="D301" s="6" t="s">
        <v>3274</v>
      </c>
      <c r="E301" s="4" t="s">
        <v>3344</v>
      </c>
      <c r="F301" s="4">
        <v>287.78392</v>
      </c>
      <c r="G301" s="4">
        <v>359383390</v>
      </c>
      <c r="H301" s="4" t="s">
        <v>3300</v>
      </c>
      <c r="I301" s="4" t="s">
        <v>294</v>
      </c>
    </row>
    <row r="302" s="2" customFormat="1" customHeight="1" spans="1:9">
      <c r="A302" s="4">
        <v>317</v>
      </c>
      <c r="B302" s="4" t="s">
        <v>303</v>
      </c>
      <c r="C302" s="6" t="s">
        <v>3118</v>
      </c>
      <c r="D302" s="6" t="s">
        <v>3274</v>
      </c>
      <c r="E302" s="4" t="s">
        <v>3345</v>
      </c>
      <c r="F302" s="4">
        <v>443.4400096</v>
      </c>
      <c r="G302" s="4">
        <v>359383394</v>
      </c>
      <c r="H302" s="4" t="s">
        <v>3300</v>
      </c>
      <c r="I302" s="4" t="s">
        <v>303</v>
      </c>
    </row>
    <row r="303" s="2" customFormat="1" customHeight="1" spans="1:9">
      <c r="A303" s="4">
        <v>318</v>
      </c>
      <c r="B303" s="4" t="s">
        <v>313</v>
      </c>
      <c r="C303" s="6" t="s">
        <v>3120</v>
      </c>
      <c r="D303" s="6" t="s">
        <v>3274</v>
      </c>
      <c r="E303" s="4" t="s">
        <v>3346</v>
      </c>
      <c r="F303" s="4">
        <v>312.38614</v>
      </c>
      <c r="G303" s="4">
        <v>359383411</v>
      </c>
      <c r="H303" s="4" t="s">
        <v>3300</v>
      </c>
      <c r="I303" s="4" t="s">
        <v>313</v>
      </c>
    </row>
    <row r="304" s="2" customFormat="1" customHeight="1" spans="1:9">
      <c r="A304" s="4">
        <v>319</v>
      </c>
      <c r="B304" s="4" t="s">
        <v>323</v>
      </c>
      <c r="C304" s="6" t="s">
        <v>3122</v>
      </c>
      <c r="D304" s="6" t="s">
        <v>3274</v>
      </c>
      <c r="E304" s="4" t="s">
        <v>3347</v>
      </c>
      <c r="F304" s="4">
        <v>413.4123528</v>
      </c>
      <c r="G304" s="4">
        <v>359383414</v>
      </c>
      <c r="H304" s="4" t="s">
        <v>3300</v>
      </c>
      <c r="I304" s="4" t="s">
        <v>323</v>
      </c>
    </row>
    <row r="305" s="2" customFormat="1" customHeight="1" spans="1:9">
      <c r="A305" s="4">
        <v>320</v>
      </c>
      <c r="B305" s="4" t="s">
        <v>331</v>
      </c>
      <c r="C305" s="6" t="s">
        <v>3124</v>
      </c>
      <c r="D305" s="6" t="s">
        <v>3274</v>
      </c>
      <c r="E305" s="4" t="s">
        <v>3348</v>
      </c>
      <c r="F305" s="4">
        <v>403.45214</v>
      </c>
      <c r="G305" s="4">
        <v>359383415</v>
      </c>
      <c r="H305" s="4" t="s">
        <v>3300</v>
      </c>
      <c r="I305" s="4" t="s">
        <v>331</v>
      </c>
    </row>
    <row r="306" s="2" customFormat="1" customHeight="1" spans="1:9">
      <c r="A306" s="4">
        <v>321</v>
      </c>
      <c r="B306" s="4" t="s">
        <v>333</v>
      </c>
      <c r="C306" s="6" t="s">
        <v>2965</v>
      </c>
      <c r="D306" s="6" t="s">
        <v>3349</v>
      </c>
      <c r="E306" s="4" t="s">
        <v>3350</v>
      </c>
      <c r="F306" s="4">
        <v>259.28222</v>
      </c>
      <c r="G306" s="4">
        <v>359383416</v>
      </c>
      <c r="H306" s="4" t="s">
        <v>3300</v>
      </c>
      <c r="I306" s="4" t="s">
        <v>333</v>
      </c>
    </row>
    <row r="307" s="2" customFormat="1" customHeight="1" spans="1:9">
      <c r="A307" s="4">
        <v>322</v>
      </c>
      <c r="B307" s="4" t="s">
        <v>343</v>
      </c>
      <c r="C307" s="6" t="s">
        <v>2969</v>
      </c>
      <c r="D307" s="6" t="s">
        <v>3349</v>
      </c>
      <c r="E307" s="4" t="s">
        <v>3351</v>
      </c>
      <c r="F307" s="4">
        <v>411.83832</v>
      </c>
      <c r="G307" s="4">
        <v>359383431</v>
      </c>
      <c r="H307" s="4" t="s">
        <v>3300</v>
      </c>
      <c r="I307" s="4" t="s">
        <v>343</v>
      </c>
    </row>
    <row r="308" s="2" customFormat="1" customHeight="1" spans="1:9">
      <c r="A308" s="4">
        <v>323</v>
      </c>
      <c r="B308" s="4" t="s">
        <v>353</v>
      </c>
      <c r="C308" s="6" t="s">
        <v>2971</v>
      </c>
      <c r="D308" s="6" t="s">
        <v>3349</v>
      </c>
      <c r="E308" s="4" t="s">
        <v>3352</v>
      </c>
      <c r="F308" s="4">
        <v>354.35816</v>
      </c>
      <c r="G308" s="4">
        <v>359383442</v>
      </c>
      <c r="H308" s="4" t="s">
        <v>3300</v>
      </c>
      <c r="I308" s="4" t="s">
        <v>353</v>
      </c>
    </row>
    <row r="309" s="2" customFormat="1" customHeight="1" spans="1:9">
      <c r="A309" s="4">
        <v>324</v>
      </c>
      <c r="B309" s="4" t="s">
        <v>363</v>
      </c>
      <c r="C309" s="6" t="s">
        <v>2974</v>
      </c>
      <c r="D309" s="6" t="s">
        <v>3349</v>
      </c>
      <c r="E309" s="4" t="s">
        <v>3353</v>
      </c>
      <c r="F309" s="4">
        <v>296.42826</v>
      </c>
      <c r="G309" s="4">
        <v>359383451</v>
      </c>
      <c r="H309" s="4" t="s">
        <v>3300</v>
      </c>
      <c r="I309" s="4" t="s">
        <v>363</v>
      </c>
    </row>
    <row r="310" s="2" customFormat="1" customHeight="1" spans="1:9">
      <c r="A310" s="4">
        <v>325</v>
      </c>
      <c r="B310" s="4" t="s">
        <v>373</v>
      </c>
      <c r="C310" s="6" t="s">
        <v>2976</v>
      </c>
      <c r="D310" s="6" t="s">
        <v>3349</v>
      </c>
      <c r="E310" s="4" t="s">
        <v>3354</v>
      </c>
      <c r="F310" s="4">
        <v>269.32164</v>
      </c>
      <c r="G310" s="4">
        <v>359383457</v>
      </c>
      <c r="H310" s="4" t="s">
        <v>3300</v>
      </c>
      <c r="I310" s="4" t="s">
        <v>373</v>
      </c>
    </row>
    <row r="311" s="2" customFormat="1" customHeight="1" spans="1:9">
      <c r="A311" s="4">
        <v>326</v>
      </c>
      <c r="B311" s="4" t="s">
        <v>383</v>
      </c>
      <c r="C311" s="6" t="s">
        <v>2978</v>
      </c>
      <c r="D311" s="6" t="s">
        <v>3349</v>
      </c>
      <c r="E311" s="4" t="s">
        <v>3355</v>
      </c>
      <c r="F311" s="4">
        <v>317.338</v>
      </c>
      <c r="G311" s="4">
        <v>359383459</v>
      </c>
      <c r="H311" s="4" t="s">
        <v>3300</v>
      </c>
      <c r="I311" s="4" t="s">
        <v>383</v>
      </c>
    </row>
    <row r="312" s="2" customFormat="1" customHeight="1" spans="1:9">
      <c r="A312" s="4">
        <v>327</v>
      </c>
      <c r="B312" s="4" t="s">
        <v>393</v>
      </c>
      <c r="C312" s="6" t="s">
        <v>2980</v>
      </c>
      <c r="D312" s="6" t="s">
        <v>3349</v>
      </c>
      <c r="E312" s="4" t="s">
        <v>3009</v>
      </c>
      <c r="F312" s="4">
        <v>276.35404</v>
      </c>
      <c r="G312" s="4">
        <v>359383460</v>
      </c>
      <c r="H312" s="4" t="s">
        <v>3300</v>
      </c>
      <c r="I312" s="4" t="s">
        <v>393</v>
      </c>
    </row>
    <row r="313" s="2" customFormat="1" customHeight="1" spans="1:9">
      <c r="A313" s="4">
        <v>328</v>
      </c>
      <c r="B313" s="4" t="s">
        <v>403</v>
      </c>
      <c r="C313" s="6" t="s">
        <v>2982</v>
      </c>
      <c r="D313" s="6" t="s">
        <v>3349</v>
      </c>
      <c r="E313" s="4" t="s">
        <v>3356</v>
      </c>
      <c r="F313" s="4">
        <v>218.2749</v>
      </c>
      <c r="G313" s="4">
        <v>359383462</v>
      </c>
      <c r="H313" s="4" t="s">
        <v>3300</v>
      </c>
      <c r="I313" s="4" t="s">
        <v>403</v>
      </c>
    </row>
    <row r="314" s="2" customFormat="1" customHeight="1" spans="1:9">
      <c r="A314" s="4">
        <v>329</v>
      </c>
      <c r="B314" s="4" t="s">
        <v>334</v>
      </c>
      <c r="C314" s="6" t="s">
        <v>2984</v>
      </c>
      <c r="D314" s="6" t="s">
        <v>3349</v>
      </c>
      <c r="E314" s="4" t="s">
        <v>3357</v>
      </c>
      <c r="F314" s="4">
        <v>225.69792</v>
      </c>
      <c r="G314" s="4">
        <v>359383463</v>
      </c>
      <c r="H314" s="4" t="s">
        <v>3300</v>
      </c>
      <c r="I314" s="4" t="s">
        <v>334</v>
      </c>
    </row>
    <row r="315" s="2" customFormat="1" customHeight="1" spans="1:9">
      <c r="A315" s="4">
        <v>330</v>
      </c>
      <c r="B315" s="4" t="s">
        <v>344</v>
      </c>
      <c r="C315" s="6" t="s">
        <v>2986</v>
      </c>
      <c r="D315" s="6" t="s">
        <v>3349</v>
      </c>
      <c r="E315" s="4" t="s">
        <v>3358</v>
      </c>
      <c r="F315" s="4">
        <v>236.33654</v>
      </c>
      <c r="G315" s="4">
        <v>359383465</v>
      </c>
      <c r="H315" s="4" t="s">
        <v>3300</v>
      </c>
      <c r="I315" s="4" t="s">
        <v>344</v>
      </c>
    </row>
    <row r="316" s="2" customFormat="1" customHeight="1" spans="1:9">
      <c r="A316" s="4">
        <v>331</v>
      </c>
      <c r="B316" s="4" t="s">
        <v>354</v>
      </c>
      <c r="C316" s="6" t="s">
        <v>2988</v>
      </c>
      <c r="D316" s="6" t="s">
        <v>3349</v>
      </c>
      <c r="E316" s="4" t="s">
        <v>3359</v>
      </c>
      <c r="F316" s="4">
        <v>278.30196</v>
      </c>
      <c r="G316" s="4">
        <v>359383468</v>
      </c>
      <c r="H316" s="4" t="s">
        <v>3300</v>
      </c>
      <c r="I316" s="4" t="s">
        <v>354</v>
      </c>
    </row>
    <row r="317" s="2" customFormat="1" customHeight="1" spans="1:9">
      <c r="A317" s="4">
        <v>332</v>
      </c>
      <c r="B317" s="4" t="s">
        <v>364</v>
      </c>
      <c r="C317" s="6" t="s">
        <v>2990</v>
      </c>
      <c r="D317" s="6" t="s">
        <v>3349</v>
      </c>
      <c r="E317" s="4" t="s">
        <v>3360</v>
      </c>
      <c r="F317" s="4">
        <v>350.32486</v>
      </c>
      <c r="G317" s="4">
        <v>359383470</v>
      </c>
      <c r="H317" s="4" t="s">
        <v>3300</v>
      </c>
      <c r="I317" s="4" t="s">
        <v>364</v>
      </c>
    </row>
    <row r="318" s="2" customFormat="1" customHeight="1" spans="1:9">
      <c r="A318" s="4">
        <v>333</v>
      </c>
      <c r="B318" s="4" t="s">
        <v>374</v>
      </c>
      <c r="C318" s="6" t="s">
        <v>2992</v>
      </c>
      <c r="D318" s="6" t="s">
        <v>3349</v>
      </c>
      <c r="E318" s="4" t="s">
        <v>3361</v>
      </c>
      <c r="F318" s="4">
        <v>366.4965</v>
      </c>
      <c r="G318" s="4">
        <v>359383491</v>
      </c>
      <c r="H318" s="4" t="s">
        <v>3300</v>
      </c>
      <c r="I318" s="4" t="s">
        <v>374</v>
      </c>
    </row>
    <row r="319" s="2" customFormat="1" customHeight="1" spans="1:9">
      <c r="A319" s="4">
        <v>334</v>
      </c>
      <c r="B319" s="4" t="s">
        <v>384</v>
      </c>
      <c r="C319" s="6" t="s">
        <v>2994</v>
      </c>
      <c r="D319" s="6" t="s">
        <v>3349</v>
      </c>
      <c r="E319" s="4" t="s">
        <v>3362</v>
      </c>
      <c r="F319" s="4">
        <v>330.35836</v>
      </c>
      <c r="G319" s="4">
        <v>359383496</v>
      </c>
      <c r="H319" s="4" t="s">
        <v>3300</v>
      </c>
      <c r="I319" s="4" t="s">
        <v>384</v>
      </c>
    </row>
    <row r="320" s="2" customFormat="1" customHeight="1" spans="1:9">
      <c r="A320" s="4">
        <v>335</v>
      </c>
      <c r="B320" s="4" t="s">
        <v>394</v>
      </c>
      <c r="C320" s="6" t="s">
        <v>2996</v>
      </c>
      <c r="D320" s="6" t="s">
        <v>3349</v>
      </c>
      <c r="E320" s="4" t="s">
        <v>3363</v>
      </c>
      <c r="F320" s="4">
        <v>352.3838</v>
      </c>
      <c r="G320" s="4">
        <v>359383506</v>
      </c>
      <c r="H320" s="4" t="s">
        <v>3300</v>
      </c>
      <c r="I320" s="4" t="s">
        <v>394</v>
      </c>
    </row>
    <row r="321" s="2" customFormat="1" customHeight="1" spans="1:9">
      <c r="A321" s="4">
        <v>336</v>
      </c>
      <c r="B321" s="4" t="s">
        <v>404</v>
      </c>
      <c r="C321" s="6" t="s">
        <v>2998</v>
      </c>
      <c r="D321" s="6" t="s">
        <v>3349</v>
      </c>
      <c r="E321" s="4" t="s">
        <v>3364</v>
      </c>
      <c r="F321" s="4">
        <v>436.4076096</v>
      </c>
      <c r="G321" s="4">
        <v>359383510</v>
      </c>
      <c r="H321" s="4" t="s">
        <v>3300</v>
      </c>
      <c r="I321" s="4" t="s">
        <v>404</v>
      </c>
    </row>
    <row r="322" s="2" customFormat="1" customHeight="1" spans="1:9">
      <c r="A322" s="4">
        <v>337</v>
      </c>
      <c r="B322" s="4" t="s">
        <v>335</v>
      </c>
      <c r="C322" s="6" t="s">
        <v>3000</v>
      </c>
      <c r="D322" s="6" t="s">
        <v>3349</v>
      </c>
      <c r="E322" s="4" t="s">
        <v>3365</v>
      </c>
      <c r="F322" s="4">
        <v>378.3483896</v>
      </c>
      <c r="G322" s="4">
        <v>359383518</v>
      </c>
      <c r="H322" s="4" t="s">
        <v>3300</v>
      </c>
      <c r="I322" s="4" t="s">
        <v>335</v>
      </c>
    </row>
    <row r="323" s="2" customFormat="1" customHeight="1" spans="1:9">
      <c r="A323" s="4">
        <v>338</v>
      </c>
      <c r="B323" s="4" t="s">
        <v>345</v>
      </c>
      <c r="C323" s="6" t="s">
        <v>3002</v>
      </c>
      <c r="D323" s="6" t="s">
        <v>3349</v>
      </c>
      <c r="E323" s="4" t="s">
        <v>3366</v>
      </c>
      <c r="F323" s="4">
        <v>380.24844</v>
      </c>
      <c r="G323" s="4">
        <v>359383533</v>
      </c>
      <c r="H323" s="4" t="s">
        <v>3300</v>
      </c>
      <c r="I323" s="4" t="s">
        <v>345</v>
      </c>
    </row>
    <row r="324" s="2" customFormat="1" customHeight="1" spans="1:9">
      <c r="A324" s="4">
        <v>339</v>
      </c>
      <c r="B324" s="4" t="s">
        <v>355</v>
      </c>
      <c r="C324" s="6" t="s">
        <v>3004</v>
      </c>
      <c r="D324" s="6" t="s">
        <v>3349</v>
      </c>
      <c r="E324" s="4" t="s">
        <v>3367</v>
      </c>
      <c r="F324" s="4">
        <v>309.35906</v>
      </c>
      <c r="G324" s="4">
        <v>359383546</v>
      </c>
      <c r="H324" s="4" t="s">
        <v>3300</v>
      </c>
      <c r="I324" s="4" t="s">
        <v>355</v>
      </c>
    </row>
    <row r="325" s="2" customFormat="1" customHeight="1" spans="1:9">
      <c r="A325" s="4">
        <v>340</v>
      </c>
      <c r="B325" s="4" t="s">
        <v>365</v>
      </c>
      <c r="C325" s="6" t="s">
        <v>3006</v>
      </c>
      <c r="D325" s="6" t="s">
        <v>3349</v>
      </c>
      <c r="E325" s="4" t="s">
        <v>3368</v>
      </c>
      <c r="F325" s="4">
        <v>269.3168</v>
      </c>
      <c r="G325" s="4">
        <v>359383565</v>
      </c>
      <c r="H325" s="4" t="s">
        <v>3300</v>
      </c>
      <c r="I325" s="4" t="s">
        <v>365</v>
      </c>
    </row>
    <row r="326" s="2" customFormat="1" customHeight="1" spans="1:9">
      <c r="A326" s="4">
        <v>341</v>
      </c>
      <c r="B326" s="4" t="s">
        <v>375</v>
      </c>
      <c r="C326" s="6" t="s">
        <v>3008</v>
      </c>
      <c r="D326" s="6" t="s">
        <v>3349</v>
      </c>
      <c r="E326" s="4" t="s">
        <v>3369</v>
      </c>
      <c r="F326" s="4">
        <v>333.3473</v>
      </c>
      <c r="G326" s="4">
        <v>359383570</v>
      </c>
      <c r="H326" s="4" t="s">
        <v>3300</v>
      </c>
      <c r="I326" s="4" t="s">
        <v>375</v>
      </c>
    </row>
    <row r="327" s="2" customFormat="1" customHeight="1" spans="1:9">
      <c r="A327" s="4">
        <v>342</v>
      </c>
      <c r="B327" s="4" t="s">
        <v>385</v>
      </c>
      <c r="C327" s="6" t="s">
        <v>3010</v>
      </c>
      <c r="D327" s="6" t="s">
        <v>3349</v>
      </c>
      <c r="E327" s="4" t="s">
        <v>3370</v>
      </c>
      <c r="F327" s="4">
        <v>294.39078</v>
      </c>
      <c r="G327" s="4">
        <v>359383582</v>
      </c>
      <c r="H327" s="4" t="s">
        <v>3300</v>
      </c>
      <c r="I327" s="4" t="s">
        <v>385</v>
      </c>
    </row>
    <row r="328" s="2" customFormat="1" customHeight="1" spans="1:9">
      <c r="A328" s="4">
        <v>343</v>
      </c>
      <c r="B328" s="4" t="s">
        <v>395</v>
      </c>
      <c r="C328" s="6" t="s">
        <v>3012</v>
      </c>
      <c r="D328" s="6" t="s">
        <v>3349</v>
      </c>
      <c r="E328" s="4" t="s">
        <v>3371</v>
      </c>
      <c r="F328" s="4">
        <v>364.3928232</v>
      </c>
      <c r="G328" s="4">
        <v>359383589</v>
      </c>
      <c r="H328" s="4" t="s">
        <v>3300</v>
      </c>
      <c r="I328" s="4" t="s">
        <v>395</v>
      </c>
    </row>
    <row r="329" s="2" customFormat="1" customHeight="1" spans="1:9">
      <c r="A329" s="4">
        <v>345</v>
      </c>
      <c r="B329" s="4" t="s">
        <v>336</v>
      </c>
      <c r="C329" s="6" t="s">
        <v>3016</v>
      </c>
      <c r="D329" s="6" t="s">
        <v>3349</v>
      </c>
      <c r="E329" s="4" t="s">
        <v>3372</v>
      </c>
      <c r="F329" s="4">
        <v>308.40074</v>
      </c>
      <c r="G329" s="4">
        <v>359383596</v>
      </c>
      <c r="H329" s="4" t="s">
        <v>3300</v>
      </c>
      <c r="I329" s="4" t="s">
        <v>336</v>
      </c>
    </row>
    <row r="330" s="2" customFormat="1" customHeight="1" spans="1:9">
      <c r="A330" s="4">
        <v>346</v>
      </c>
      <c r="B330" s="4" t="s">
        <v>346</v>
      </c>
      <c r="C330" s="6" t="s">
        <v>3018</v>
      </c>
      <c r="D330" s="6" t="s">
        <v>3349</v>
      </c>
      <c r="E330" s="4" t="s">
        <v>3021</v>
      </c>
      <c r="F330" s="4">
        <v>394.3444896</v>
      </c>
      <c r="G330" s="4">
        <v>359383597</v>
      </c>
      <c r="H330" s="4" t="s">
        <v>3300</v>
      </c>
      <c r="I330" s="4" t="s">
        <v>346</v>
      </c>
    </row>
    <row r="331" s="2" customFormat="1" customHeight="1" spans="1:9">
      <c r="A331" s="4">
        <v>347</v>
      </c>
      <c r="B331" s="4" t="s">
        <v>356</v>
      </c>
      <c r="C331" s="6" t="s">
        <v>3020</v>
      </c>
      <c r="D331" s="6" t="s">
        <v>3349</v>
      </c>
      <c r="E331" s="4" t="s">
        <v>3373</v>
      </c>
      <c r="F331" s="4">
        <v>403.4985</v>
      </c>
      <c r="G331" s="4">
        <v>359383600</v>
      </c>
      <c r="H331" s="4" t="s">
        <v>3300</v>
      </c>
      <c r="I331" s="4" t="s">
        <v>356</v>
      </c>
    </row>
    <row r="332" s="2" customFormat="1" customHeight="1" spans="1:9">
      <c r="A332" s="4">
        <v>348</v>
      </c>
      <c r="B332" s="4" t="s">
        <v>366</v>
      </c>
      <c r="C332" s="6" t="s">
        <v>3022</v>
      </c>
      <c r="D332" s="6" t="s">
        <v>3349</v>
      </c>
      <c r="E332" s="4" t="s">
        <v>3373</v>
      </c>
      <c r="F332" s="4">
        <v>403.4985</v>
      </c>
      <c r="G332" s="4">
        <v>359383601</v>
      </c>
      <c r="H332" s="4" t="s">
        <v>3300</v>
      </c>
      <c r="I332" s="4" t="s">
        <v>366</v>
      </c>
    </row>
    <row r="333" s="2" customFormat="1" customHeight="1" spans="1:9">
      <c r="A333" s="4">
        <v>349</v>
      </c>
      <c r="B333" s="4" t="s">
        <v>376</v>
      </c>
      <c r="C333" s="6" t="s">
        <v>3024</v>
      </c>
      <c r="D333" s="6" t="s">
        <v>3349</v>
      </c>
      <c r="E333" s="4" t="s">
        <v>3374</v>
      </c>
      <c r="F333" s="4">
        <v>333.8109232</v>
      </c>
      <c r="G333" s="4">
        <v>359383607</v>
      </c>
      <c r="H333" s="4" t="s">
        <v>3300</v>
      </c>
      <c r="I333" s="4" t="s">
        <v>376</v>
      </c>
    </row>
    <row r="334" s="2" customFormat="1" customHeight="1" spans="1:9">
      <c r="A334" s="4">
        <v>350</v>
      </c>
      <c r="B334" s="4" t="s">
        <v>386</v>
      </c>
      <c r="C334" s="6" t="s">
        <v>3026</v>
      </c>
      <c r="D334" s="6" t="s">
        <v>3349</v>
      </c>
      <c r="E334" s="4" t="s">
        <v>3375</v>
      </c>
      <c r="F334" s="4">
        <v>495.38672</v>
      </c>
      <c r="G334" s="4">
        <v>359383627</v>
      </c>
      <c r="H334" s="4" t="s">
        <v>3300</v>
      </c>
      <c r="I334" s="4" t="s">
        <v>386</v>
      </c>
    </row>
    <row r="335" s="2" customFormat="1" customHeight="1" spans="1:9">
      <c r="A335" s="4">
        <v>351</v>
      </c>
      <c r="B335" s="4" t="s">
        <v>396</v>
      </c>
      <c r="C335" s="6" t="s">
        <v>3028</v>
      </c>
      <c r="D335" s="6" t="s">
        <v>3349</v>
      </c>
      <c r="E335" s="4" t="s">
        <v>3376</v>
      </c>
      <c r="F335" s="4">
        <v>376.3325096</v>
      </c>
      <c r="G335" s="4">
        <v>359383636</v>
      </c>
      <c r="H335" s="4" t="s">
        <v>3300</v>
      </c>
      <c r="I335" s="4" t="s">
        <v>396</v>
      </c>
    </row>
    <row r="336" s="2" customFormat="1" customHeight="1" spans="1:9">
      <c r="A336" s="4">
        <v>352</v>
      </c>
      <c r="B336" s="4" t="s">
        <v>405</v>
      </c>
      <c r="C336" s="6" t="s">
        <v>3030</v>
      </c>
      <c r="D336" s="6" t="s">
        <v>3349</v>
      </c>
      <c r="E336" s="4" t="s">
        <v>3377</v>
      </c>
      <c r="F336" s="4">
        <v>486.11146</v>
      </c>
      <c r="G336" s="4">
        <v>359383650</v>
      </c>
      <c r="H336" s="4" t="s">
        <v>3300</v>
      </c>
      <c r="I336" s="4" t="s">
        <v>405</v>
      </c>
    </row>
    <row r="337" s="2" customFormat="1" customHeight="1" spans="1:9">
      <c r="A337" s="4">
        <v>353</v>
      </c>
      <c r="B337" s="4" t="s">
        <v>337</v>
      </c>
      <c r="C337" s="6" t="s">
        <v>3032</v>
      </c>
      <c r="D337" s="6" t="s">
        <v>3349</v>
      </c>
      <c r="E337" s="4" t="s">
        <v>3378</v>
      </c>
      <c r="F337" s="4">
        <v>317.38274</v>
      </c>
      <c r="G337" s="4">
        <v>359383660</v>
      </c>
      <c r="H337" s="4" t="s">
        <v>3300</v>
      </c>
      <c r="I337" s="4" t="s">
        <v>337</v>
      </c>
    </row>
    <row r="338" s="2" customFormat="1" customHeight="1" spans="1:9">
      <c r="A338" s="4">
        <v>354</v>
      </c>
      <c r="B338" s="4" t="s">
        <v>347</v>
      </c>
      <c r="C338" s="6" t="s">
        <v>3034</v>
      </c>
      <c r="D338" s="6" t="s">
        <v>3349</v>
      </c>
      <c r="E338" s="4" t="s">
        <v>3379</v>
      </c>
      <c r="F338" s="4">
        <v>416.5138</v>
      </c>
      <c r="G338" s="4">
        <v>359383692</v>
      </c>
      <c r="H338" s="4" t="s">
        <v>3300</v>
      </c>
      <c r="I338" s="4" t="s">
        <v>347</v>
      </c>
    </row>
    <row r="339" s="2" customFormat="1" customHeight="1" spans="1:9">
      <c r="A339" s="4">
        <v>355</v>
      </c>
      <c r="B339" s="4" t="s">
        <v>357</v>
      </c>
      <c r="C339" s="6" t="s">
        <v>3036</v>
      </c>
      <c r="D339" s="6" t="s">
        <v>3349</v>
      </c>
      <c r="E339" s="4" t="s">
        <v>3380</v>
      </c>
      <c r="F339" s="4">
        <v>374.47544</v>
      </c>
      <c r="G339" s="4">
        <v>359383694</v>
      </c>
      <c r="H339" s="4" t="s">
        <v>3300</v>
      </c>
      <c r="I339" s="4" t="s">
        <v>357</v>
      </c>
    </row>
    <row r="340" s="2" customFormat="1" customHeight="1" spans="1:9">
      <c r="A340" s="4">
        <v>356</v>
      </c>
      <c r="B340" s="4" t="s">
        <v>367</v>
      </c>
      <c r="C340" s="6" t="s">
        <v>3038</v>
      </c>
      <c r="D340" s="6" t="s">
        <v>3349</v>
      </c>
      <c r="E340" s="4" t="s">
        <v>3381</v>
      </c>
      <c r="F340" s="4">
        <v>302.7555</v>
      </c>
      <c r="G340" s="4">
        <v>359383718</v>
      </c>
      <c r="H340" s="4" t="s">
        <v>3300</v>
      </c>
      <c r="I340" s="4" t="s">
        <v>367</v>
      </c>
    </row>
    <row r="341" s="2" customFormat="1" customHeight="1" spans="1:9">
      <c r="A341" s="4">
        <v>357</v>
      </c>
      <c r="B341" s="4" t="s">
        <v>377</v>
      </c>
      <c r="C341" s="6" t="s">
        <v>3040</v>
      </c>
      <c r="D341" s="6" t="s">
        <v>3349</v>
      </c>
      <c r="E341" s="4" t="s">
        <v>3382</v>
      </c>
      <c r="F341" s="4">
        <v>215.00752</v>
      </c>
      <c r="G341" s="4">
        <v>359383720</v>
      </c>
      <c r="H341" s="4" t="s">
        <v>3300</v>
      </c>
      <c r="I341" s="4" t="s">
        <v>377</v>
      </c>
    </row>
    <row r="342" s="2" customFormat="1" customHeight="1" spans="1:9">
      <c r="A342" s="4">
        <v>358</v>
      </c>
      <c r="B342" s="4" t="s">
        <v>387</v>
      </c>
      <c r="C342" s="6" t="s">
        <v>3042</v>
      </c>
      <c r="D342" s="6" t="s">
        <v>3349</v>
      </c>
      <c r="E342" s="4" t="s">
        <v>3383</v>
      </c>
      <c r="F342" s="4">
        <v>286.39192</v>
      </c>
      <c r="G342" s="4">
        <v>359383721</v>
      </c>
      <c r="H342" s="4" t="s">
        <v>3300</v>
      </c>
      <c r="I342" s="4" t="s">
        <v>387</v>
      </c>
    </row>
    <row r="343" s="2" customFormat="1" customHeight="1" spans="1:9">
      <c r="A343" s="4">
        <v>359</v>
      </c>
      <c r="B343" s="4" t="s">
        <v>397</v>
      </c>
      <c r="C343" s="6" t="s">
        <v>3044</v>
      </c>
      <c r="D343" s="6" t="s">
        <v>3349</v>
      </c>
      <c r="E343" s="4" t="s">
        <v>3384</v>
      </c>
      <c r="F343" s="4">
        <v>245.23074</v>
      </c>
      <c r="G343" s="4">
        <v>359383732</v>
      </c>
      <c r="H343" s="4" t="s">
        <v>3300</v>
      </c>
      <c r="I343" s="4" t="s">
        <v>397</v>
      </c>
    </row>
    <row r="344" s="2" customFormat="1" customHeight="1" spans="1:9">
      <c r="A344" s="4">
        <v>360</v>
      </c>
      <c r="B344" s="4" t="s">
        <v>406</v>
      </c>
      <c r="C344" s="6" t="s">
        <v>3046</v>
      </c>
      <c r="D344" s="6" t="s">
        <v>3349</v>
      </c>
      <c r="E344" s="4" t="s">
        <v>3385</v>
      </c>
      <c r="F344" s="4">
        <v>292.33682</v>
      </c>
      <c r="G344" s="4">
        <v>359383773</v>
      </c>
      <c r="H344" s="4" t="s">
        <v>3300</v>
      </c>
      <c r="I344" s="4" t="s">
        <v>406</v>
      </c>
    </row>
    <row r="345" s="2" customFormat="1" customHeight="1" spans="1:9">
      <c r="A345" s="4">
        <v>361</v>
      </c>
      <c r="B345" s="4" t="s">
        <v>338</v>
      </c>
      <c r="C345" s="6" t="s">
        <v>3166</v>
      </c>
      <c r="D345" s="6" t="s">
        <v>3349</v>
      </c>
      <c r="E345" s="4" t="s">
        <v>3386</v>
      </c>
      <c r="F345" s="4">
        <v>244.24598</v>
      </c>
      <c r="G345" s="4">
        <v>359383809</v>
      </c>
      <c r="H345" s="4" t="s">
        <v>3300</v>
      </c>
      <c r="I345" s="4" t="s">
        <v>338</v>
      </c>
    </row>
    <row r="346" s="2" customFormat="1" customHeight="1" spans="1:9">
      <c r="A346" s="4">
        <v>362</v>
      </c>
      <c r="B346" s="4" t="s">
        <v>348</v>
      </c>
      <c r="C346" s="6" t="s">
        <v>3048</v>
      </c>
      <c r="D346" s="6" t="s">
        <v>3349</v>
      </c>
      <c r="E346" s="4" t="s">
        <v>3387</v>
      </c>
      <c r="F346" s="4">
        <v>286.32572</v>
      </c>
      <c r="G346" s="4">
        <v>359383811</v>
      </c>
      <c r="H346" s="4" t="s">
        <v>3300</v>
      </c>
      <c r="I346" s="4" t="s">
        <v>348</v>
      </c>
    </row>
    <row r="347" s="2" customFormat="1" customHeight="1" spans="1:9">
      <c r="A347" s="4">
        <v>363</v>
      </c>
      <c r="B347" s="4" t="s">
        <v>358</v>
      </c>
      <c r="C347" s="6" t="s">
        <v>3050</v>
      </c>
      <c r="D347" s="6" t="s">
        <v>3349</v>
      </c>
      <c r="E347" s="4" t="s">
        <v>3388</v>
      </c>
      <c r="F347" s="4">
        <v>271.74146</v>
      </c>
      <c r="G347" s="4">
        <v>359383842</v>
      </c>
      <c r="H347" s="4" t="s">
        <v>3300</v>
      </c>
      <c r="I347" s="4" t="s">
        <v>358</v>
      </c>
    </row>
    <row r="348" s="2" customFormat="1" customHeight="1" spans="1:9">
      <c r="A348" s="4">
        <v>364</v>
      </c>
      <c r="B348" s="4" t="s">
        <v>368</v>
      </c>
      <c r="C348" s="6" t="s">
        <v>3052</v>
      </c>
      <c r="D348" s="6" t="s">
        <v>3349</v>
      </c>
      <c r="E348" s="4" t="s">
        <v>3365</v>
      </c>
      <c r="F348" s="4">
        <v>378.3483896</v>
      </c>
      <c r="G348" s="4">
        <v>359383845</v>
      </c>
      <c r="H348" s="4" t="s">
        <v>3300</v>
      </c>
      <c r="I348" s="4" t="s">
        <v>368</v>
      </c>
    </row>
    <row r="349" s="2" customFormat="1" customHeight="1" spans="1:9">
      <c r="A349" s="4">
        <v>365</v>
      </c>
      <c r="B349" s="4" t="s">
        <v>378</v>
      </c>
      <c r="C349" s="6" t="s">
        <v>3054</v>
      </c>
      <c r="D349" s="6" t="s">
        <v>3349</v>
      </c>
      <c r="E349" s="4" t="s">
        <v>3389</v>
      </c>
      <c r="F349" s="4">
        <v>344.32534</v>
      </c>
      <c r="G349" s="4">
        <v>359383873</v>
      </c>
      <c r="H349" s="4" t="s">
        <v>3300</v>
      </c>
      <c r="I349" s="4" t="s">
        <v>378</v>
      </c>
    </row>
    <row r="350" s="2" customFormat="1" customHeight="1" spans="1:9">
      <c r="A350" s="4">
        <v>366</v>
      </c>
      <c r="B350" s="4" t="s">
        <v>388</v>
      </c>
      <c r="C350" s="6" t="s">
        <v>3055</v>
      </c>
      <c r="D350" s="6" t="s">
        <v>3349</v>
      </c>
      <c r="E350" s="4" t="s">
        <v>3390</v>
      </c>
      <c r="F350" s="4">
        <v>303.35294</v>
      </c>
      <c r="G350" s="4">
        <v>359383906</v>
      </c>
      <c r="H350" s="4" t="s">
        <v>3300</v>
      </c>
      <c r="I350" s="4" t="s">
        <v>388</v>
      </c>
    </row>
    <row r="351" s="2" customFormat="1" customHeight="1" spans="1:9">
      <c r="A351" s="4">
        <v>367</v>
      </c>
      <c r="B351" s="4" t="s">
        <v>398</v>
      </c>
      <c r="C351" s="6" t="s">
        <v>3057</v>
      </c>
      <c r="D351" s="6" t="s">
        <v>3349</v>
      </c>
      <c r="E351" s="4" t="s">
        <v>3391</v>
      </c>
      <c r="F351" s="4">
        <v>361.48328</v>
      </c>
      <c r="G351" s="4">
        <v>359383969</v>
      </c>
      <c r="H351" s="4" t="s">
        <v>3300</v>
      </c>
      <c r="I351" s="4" t="s">
        <v>398</v>
      </c>
    </row>
    <row r="352" s="2" customFormat="1" customHeight="1" spans="1:9">
      <c r="A352" s="4">
        <v>368</v>
      </c>
      <c r="B352" s="4" t="s">
        <v>407</v>
      </c>
      <c r="C352" s="6" t="s">
        <v>3059</v>
      </c>
      <c r="D352" s="6" t="s">
        <v>3349</v>
      </c>
      <c r="E352" s="4" t="s">
        <v>3392</v>
      </c>
      <c r="F352" s="4">
        <v>260.27182</v>
      </c>
      <c r="G352" s="4">
        <v>359384040</v>
      </c>
      <c r="H352" s="4" t="s">
        <v>3300</v>
      </c>
      <c r="I352" s="4" t="s">
        <v>407</v>
      </c>
    </row>
    <row r="353" s="2" customFormat="1" customHeight="1" spans="1:9">
      <c r="A353" s="4">
        <v>369</v>
      </c>
      <c r="B353" s="4" t="s">
        <v>339</v>
      </c>
      <c r="C353" s="6" t="s">
        <v>3062</v>
      </c>
      <c r="D353" s="6" t="s">
        <v>3349</v>
      </c>
      <c r="E353" s="4" t="s">
        <v>3393</v>
      </c>
      <c r="F353" s="4">
        <v>237.25664</v>
      </c>
      <c r="G353" s="4">
        <v>359384058</v>
      </c>
      <c r="H353" s="4" t="s">
        <v>3300</v>
      </c>
      <c r="I353" s="4" t="s">
        <v>339</v>
      </c>
    </row>
    <row r="354" s="2" customFormat="1" customHeight="1" spans="1:9">
      <c r="A354" s="4">
        <v>370</v>
      </c>
      <c r="B354" s="4" t="s">
        <v>349</v>
      </c>
      <c r="C354" s="6" t="s">
        <v>3064</v>
      </c>
      <c r="D354" s="6" t="s">
        <v>3349</v>
      </c>
      <c r="E354" s="4" t="s">
        <v>3394</v>
      </c>
      <c r="F354" s="4">
        <v>242.27316</v>
      </c>
      <c r="G354" s="4">
        <v>359384093</v>
      </c>
      <c r="H354" s="4" t="s">
        <v>3300</v>
      </c>
      <c r="I354" s="4" t="s">
        <v>349</v>
      </c>
    </row>
    <row r="355" s="2" customFormat="1" customHeight="1" spans="1:9">
      <c r="A355" s="4">
        <v>371</v>
      </c>
      <c r="B355" s="4" t="s">
        <v>359</v>
      </c>
      <c r="C355" s="6" t="s">
        <v>3066</v>
      </c>
      <c r="D355" s="6" t="s">
        <v>3349</v>
      </c>
      <c r="E355" s="4" t="s">
        <v>3395</v>
      </c>
      <c r="F355" s="4">
        <v>320.4066</v>
      </c>
      <c r="G355" s="4">
        <v>359384109</v>
      </c>
      <c r="H355" s="4" t="s">
        <v>3300</v>
      </c>
      <c r="I355" s="4" t="s">
        <v>359</v>
      </c>
    </row>
    <row r="356" s="2" customFormat="1" customHeight="1" spans="1:9">
      <c r="A356" s="4">
        <v>372</v>
      </c>
      <c r="B356" s="4" t="s">
        <v>369</v>
      </c>
      <c r="C356" s="6" t="s">
        <v>3068</v>
      </c>
      <c r="D356" s="6" t="s">
        <v>3349</v>
      </c>
      <c r="E356" s="4" t="s">
        <v>3396</v>
      </c>
      <c r="F356" s="4">
        <v>295.31256</v>
      </c>
      <c r="G356" s="4">
        <v>359384123</v>
      </c>
      <c r="H356" s="4" t="s">
        <v>3300</v>
      </c>
      <c r="I356" s="4" t="s">
        <v>369</v>
      </c>
    </row>
    <row r="357" s="2" customFormat="1" customHeight="1" spans="1:9">
      <c r="A357" s="4">
        <v>373</v>
      </c>
      <c r="B357" s="4" t="s">
        <v>379</v>
      </c>
      <c r="C357" s="6" t="s">
        <v>3070</v>
      </c>
      <c r="D357" s="6" t="s">
        <v>3349</v>
      </c>
      <c r="E357" s="4" t="s">
        <v>3397</v>
      </c>
      <c r="F357" s="4">
        <v>261.31626</v>
      </c>
      <c r="G357" s="4">
        <v>359384151</v>
      </c>
      <c r="H357" s="4" t="s">
        <v>3300</v>
      </c>
      <c r="I357" s="4" t="s">
        <v>379</v>
      </c>
    </row>
    <row r="358" s="2" customFormat="1" customHeight="1" spans="1:9">
      <c r="A358" s="4">
        <v>374</v>
      </c>
      <c r="B358" s="4" t="s">
        <v>389</v>
      </c>
      <c r="C358" s="6" t="s">
        <v>3072</v>
      </c>
      <c r="D358" s="6" t="s">
        <v>3349</v>
      </c>
      <c r="E358" s="4" t="s">
        <v>3398</v>
      </c>
      <c r="F358" s="4">
        <v>258.31232</v>
      </c>
      <c r="G358" s="4">
        <v>359384208</v>
      </c>
      <c r="H358" s="4" t="s">
        <v>3300</v>
      </c>
      <c r="I358" s="4" t="s">
        <v>389</v>
      </c>
    </row>
    <row r="359" s="2" customFormat="1" customHeight="1" spans="1:9">
      <c r="A359" s="4">
        <v>375</v>
      </c>
      <c r="B359" s="4" t="s">
        <v>399</v>
      </c>
      <c r="C359" s="6" t="s">
        <v>3074</v>
      </c>
      <c r="D359" s="6" t="s">
        <v>3349</v>
      </c>
      <c r="E359" s="4" t="s">
        <v>3399</v>
      </c>
      <c r="F359" s="4">
        <v>264.30028</v>
      </c>
      <c r="G359" s="4">
        <v>359384218</v>
      </c>
      <c r="H359" s="4" t="s">
        <v>3300</v>
      </c>
      <c r="I359" s="4" t="s">
        <v>399</v>
      </c>
    </row>
    <row r="360" s="2" customFormat="1" customHeight="1" spans="1:9">
      <c r="A360" s="4">
        <v>376</v>
      </c>
      <c r="B360" s="4" t="s">
        <v>408</v>
      </c>
      <c r="C360" s="6" t="s">
        <v>3076</v>
      </c>
      <c r="D360" s="6" t="s">
        <v>3349</v>
      </c>
      <c r="E360" s="4" t="s">
        <v>3400</v>
      </c>
      <c r="F360" s="4">
        <v>312.38944</v>
      </c>
      <c r="G360" s="4">
        <v>359384243</v>
      </c>
      <c r="H360" s="4" t="s">
        <v>3300</v>
      </c>
      <c r="I360" s="4" t="s">
        <v>408</v>
      </c>
    </row>
    <row r="361" s="2" customFormat="1" customHeight="1" spans="1:9">
      <c r="A361" s="4">
        <v>377</v>
      </c>
      <c r="B361" s="4" t="s">
        <v>340</v>
      </c>
      <c r="C361" s="6" t="s">
        <v>3078</v>
      </c>
      <c r="D361" s="6" t="s">
        <v>3349</v>
      </c>
      <c r="E361" s="4" t="s">
        <v>3401</v>
      </c>
      <c r="F361" s="4">
        <v>384.4488</v>
      </c>
      <c r="G361" s="4">
        <v>359384245</v>
      </c>
      <c r="H361" s="4" t="s">
        <v>3300</v>
      </c>
      <c r="I361" s="4" t="s">
        <v>340</v>
      </c>
    </row>
    <row r="362" s="2" customFormat="1" customHeight="1" spans="1:9">
      <c r="A362" s="4">
        <v>378</v>
      </c>
      <c r="B362" s="4" t="s">
        <v>350</v>
      </c>
      <c r="C362" s="6" t="s">
        <v>3080</v>
      </c>
      <c r="D362" s="6" t="s">
        <v>3349</v>
      </c>
      <c r="E362" s="4" t="s">
        <v>3402</v>
      </c>
      <c r="F362" s="4">
        <v>348.78242</v>
      </c>
      <c r="G362" s="4">
        <v>359384277</v>
      </c>
      <c r="H362" s="4" t="s">
        <v>3300</v>
      </c>
      <c r="I362" s="4" t="s">
        <v>350</v>
      </c>
    </row>
    <row r="363" s="2" customFormat="1" customHeight="1" spans="1:9">
      <c r="A363" s="4">
        <v>379</v>
      </c>
      <c r="B363" s="4" t="s">
        <v>360</v>
      </c>
      <c r="C363" s="6" t="s">
        <v>3082</v>
      </c>
      <c r="D363" s="6" t="s">
        <v>3349</v>
      </c>
      <c r="E363" s="4" t="s">
        <v>3403</v>
      </c>
      <c r="F363" s="4">
        <v>412.23676</v>
      </c>
      <c r="G363" s="4">
        <v>359384308</v>
      </c>
      <c r="H363" s="4" t="s">
        <v>3300</v>
      </c>
      <c r="I363" s="4" t="s">
        <v>360</v>
      </c>
    </row>
    <row r="364" s="2" customFormat="1" customHeight="1" spans="1:9">
      <c r="A364" s="4">
        <v>380</v>
      </c>
      <c r="B364" s="4" t="s">
        <v>370</v>
      </c>
      <c r="C364" s="6" t="s">
        <v>3084</v>
      </c>
      <c r="D364" s="6" t="s">
        <v>3349</v>
      </c>
      <c r="E364" s="4" t="s">
        <v>3404</v>
      </c>
      <c r="F364" s="4">
        <v>328.3624</v>
      </c>
      <c r="G364" s="4">
        <v>359384310</v>
      </c>
      <c r="H364" s="4" t="s">
        <v>3300</v>
      </c>
      <c r="I364" s="4" t="s">
        <v>370</v>
      </c>
    </row>
    <row r="365" s="2" customFormat="1" customHeight="1" spans="1:9">
      <c r="A365" s="4">
        <v>381</v>
      </c>
      <c r="B365" s="4" t="s">
        <v>380</v>
      </c>
      <c r="C365" s="6" t="s">
        <v>3086</v>
      </c>
      <c r="D365" s="6" t="s">
        <v>3349</v>
      </c>
      <c r="E365" s="4" t="s">
        <v>3405</v>
      </c>
      <c r="F365" s="4">
        <v>483.8993032</v>
      </c>
      <c r="G365" s="4">
        <v>359386865</v>
      </c>
      <c r="H365" s="4" t="s">
        <v>3300</v>
      </c>
      <c r="I365" s="4" t="s">
        <v>380</v>
      </c>
    </row>
    <row r="366" s="2" customFormat="1" customHeight="1" spans="1:9">
      <c r="A366" s="4">
        <v>382</v>
      </c>
      <c r="B366" s="4" t="s">
        <v>390</v>
      </c>
      <c r="C366" s="6" t="s">
        <v>3088</v>
      </c>
      <c r="D366" s="6" t="s">
        <v>3349</v>
      </c>
      <c r="E366" s="4" t="s">
        <v>3406</v>
      </c>
      <c r="F366" s="4">
        <v>224.30262</v>
      </c>
      <c r="G366" s="4">
        <v>359386985</v>
      </c>
      <c r="H366" s="4" t="s">
        <v>3300</v>
      </c>
      <c r="I366" s="4" t="s">
        <v>390</v>
      </c>
    </row>
    <row r="367" s="2" customFormat="1" customHeight="1" spans="1:9">
      <c r="A367" s="4">
        <v>383</v>
      </c>
      <c r="B367" s="4" t="s">
        <v>400</v>
      </c>
      <c r="C367" s="6" t="s">
        <v>3090</v>
      </c>
      <c r="D367" s="6" t="s">
        <v>3349</v>
      </c>
      <c r="E367" s="4" t="s">
        <v>3407</v>
      </c>
      <c r="F367" s="4">
        <v>351.44378</v>
      </c>
      <c r="G367" s="4">
        <v>359387002</v>
      </c>
      <c r="H367" s="4" t="s">
        <v>3300</v>
      </c>
      <c r="I367" s="4" t="s">
        <v>400</v>
      </c>
    </row>
    <row r="368" s="2" customFormat="1" customHeight="1" spans="1:9">
      <c r="A368" s="4">
        <v>384</v>
      </c>
      <c r="B368" s="4" t="s">
        <v>409</v>
      </c>
      <c r="C368" s="6" t="s">
        <v>3092</v>
      </c>
      <c r="D368" s="6" t="s">
        <v>3349</v>
      </c>
      <c r="E368" s="4" t="s">
        <v>3408</v>
      </c>
      <c r="F368" s="4">
        <v>365.47036</v>
      </c>
      <c r="G368" s="4">
        <v>359387007</v>
      </c>
      <c r="H368" s="4" t="s">
        <v>3300</v>
      </c>
      <c r="I368" s="4" t="s">
        <v>409</v>
      </c>
    </row>
    <row r="369" s="2" customFormat="1" customHeight="1" spans="1:9">
      <c r="A369" s="4">
        <v>385</v>
      </c>
      <c r="B369" s="4" t="s">
        <v>341</v>
      </c>
      <c r="C369" s="6" t="s">
        <v>3094</v>
      </c>
      <c r="D369" s="6" t="s">
        <v>3349</v>
      </c>
      <c r="E369" s="4" t="s">
        <v>3409</v>
      </c>
      <c r="F369" s="4">
        <v>363.42958</v>
      </c>
      <c r="G369" s="4">
        <v>359387047</v>
      </c>
      <c r="H369" s="4" t="s">
        <v>3300</v>
      </c>
      <c r="I369" s="4" t="s">
        <v>341</v>
      </c>
    </row>
    <row r="370" s="2" customFormat="1" customHeight="1" spans="1:9">
      <c r="A370" s="4">
        <v>386</v>
      </c>
      <c r="B370" s="4" t="s">
        <v>351</v>
      </c>
      <c r="C370" s="6" t="s">
        <v>3096</v>
      </c>
      <c r="D370" s="6" t="s">
        <v>3349</v>
      </c>
      <c r="E370" s="4" t="s">
        <v>3410</v>
      </c>
      <c r="F370" s="4">
        <v>298.33642</v>
      </c>
      <c r="G370" s="4">
        <v>359387113</v>
      </c>
      <c r="H370" s="4" t="s">
        <v>3300</v>
      </c>
      <c r="I370" s="4" t="s">
        <v>351</v>
      </c>
    </row>
    <row r="371" s="2" customFormat="1" customHeight="1" spans="1:9">
      <c r="A371" s="4">
        <v>387</v>
      </c>
      <c r="B371" s="4" t="s">
        <v>361</v>
      </c>
      <c r="C371" s="6" t="s">
        <v>3098</v>
      </c>
      <c r="D371" s="6" t="s">
        <v>3349</v>
      </c>
      <c r="E371" s="4" t="s">
        <v>3411</v>
      </c>
      <c r="F371" s="4">
        <v>312.363</v>
      </c>
      <c r="G371" s="4">
        <v>359387117</v>
      </c>
      <c r="H371" s="4" t="s">
        <v>3300</v>
      </c>
      <c r="I371" s="4" t="s">
        <v>361</v>
      </c>
    </row>
    <row r="372" s="2" customFormat="1" customHeight="1" spans="1:9">
      <c r="A372" s="4">
        <v>388</v>
      </c>
      <c r="B372" s="4" t="s">
        <v>371</v>
      </c>
      <c r="C372" s="6" t="s">
        <v>3100</v>
      </c>
      <c r="D372" s="6" t="s">
        <v>3349</v>
      </c>
      <c r="E372" s="4" t="s">
        <v>3412</v>
      </c>
      <c r="F372" s="4">
        <v>273.72088</v>
      </c>
      <c r="G372" s="4">
        <v>359394400</v>
      </c>
      <c r="H372" s="4" t="s">
        <v>3413</v>
      </c>
      <c r="I372" s="4" t="s">
        <v>371</v>
      </c>
    </row>
    <row r="373" s="2" customFormat="1" customHeight="1" spans="1:9">
      <c r="A373" s="4">
        <v>389</v>
      </c>
      <c r="B373" s="4" t="s">
        <v>381</v>
      </c>
      <c r="C373" s="6" t="s">
        <v>3102</v>
      </c>
      <c r="D373" s="6" t="s">
        <v>3349</v>
      </c>
      <c r="E373" s="4" t="s">
        <v>3414</v>
      </c>
      <c r="F373" s="4">
        <v>312.4292</v>
      </c>
      <c r="G373" s="4">
        <v>359394405</v>
      </c>
      <c r="H373" s="4" t="s">
        <v>3413</v>
      </c>
      <c r="I373" s="4" t="s">
        <v>381</v>
      </c>
    </row>
    <row r="374" s="2" customFormat="1" customHeight="1" spans="1:9">
      <c r="A374" s="4">
        <v>390</v>
      </c>
      <c r="B374" s="4" t="s">
        <v>391</v>
      </c>
      <c r="C374" s="6" t="s">
        <v>3104</v>
      </c>
      <c r="D374" s="6" t="s">
        <v>3349</v>
      </c>
      <c r="E374" s="4" t="s">
        <v>3415</v>
      </c>
      <c r="F374" s="4">
        <v>286.36878</v>
      </c>
      <c r="G374" s="4">
        <v>359394414</v>
      </c>
      <c r="H374" s="4" t="s">
        <v>3413</v>
      </c>
      <c r="I374" s="4" t="s">
        <v>391</v>
      </c>
    </row>
    <row r="375" s="2" customFormat="1" customHeight="1" spans="1:9">
      <c r="A375" s="4">
        <v>391</v>
      </c>
      <c r="B375" s="4" t="s">
        <v>401</v>
      </c>
      <c r="C375" s="6" t="s">
        <v>3106</v>
      </c>
      <c r="D375" s="6" t="s">
        <v>3349</v>
      </c>
      <c r="E375" s="4" t="s">
        <v>3416</v>
      </c>
      <c r="F375" s="4">
        <v>371.4302</v>
      </c>
      <c r="G375" s="4">
        <v>359394434</v>
      </c>
      <c r="H375" s="4" t="s">
        <v>3413</v>
      </c>
      <c r="I375" s="4" t="s">
        <v>401</v>
      </c>
    </row>
    <row r="376" s="2" customFormat="1" customHeight="1" spans="1:9">
      <c r="A376" s="4">
        <v>392</v>
      </c>
      <c r="B376" s="4" t="s">
        <v>410</v>
      </c>
      <c r="C376" s="6" t="s">
        <v>3108</v>
      </c>
      <c r="D376" s="6" t="s">
        <v>3349</v>
      </c>
      <c r="E376" s="4" t="s">
        <v>3417</v>
      </c>
      <c r="F376" s="4">
        <v>211.67134</v>
      </c>
      <c r="G376" s="4">
        <v>359394496</v>
      </c>
      <c r="H376" s="4" t="s">
        <v>3413</v>
      </c>
      <c r="I376" s="4" t="s">
        <v>410</v>
      </c>
    </row>
    <row r="377" s="2" customFormat="1" customHeight="1" spans="1:9">
      <c r="A377" s="4">
        <v>393</v>
      </c>
      <c r="B377" s="4" t="s">
        <v>342</v>
      </c>
      <c r="C377" s="6" t="s">
        <v>3110</v>
      </c>
      <c r="D377" s="6" t="s">
        <v>3349</v>
      </c>
      <c r="E377" s="4" t="s">
        <v>3418</v>
      </c>
      <c r="F377" s="4">
        <v>326.41118</v>
      </c>
      <c r="G377" s="4">
        <v>359394502</v>
      </c>
      <c r="H377" s="4" t="s">
        <v>3413</v>
      </c>
      <c r="I377" s="4" t="s">
        <v>342</v>
      </c>
    </row>
    <row r="378" s="2" customFormat="1" customHeight="1" spans="1:9">
      <c r="A378" s="4">
        <v>394</v>
      </c>
      <c r="B378" s="4" t="s">
        <v>352</v>
      </c>
      <c r="C378" s="6" t="s">
        <v>3113</v>
      </c>
      <c r="D378" s="6" t="s">
        <v>3349</v>
      </c>
      <c r="E378" s="4" t="s">
        <v>3339</v>
      </c>
      <c r="F378" s="4">
        <v>206.2675</v>
      </c>
      <c r="G378" s="4">
        <v>359394544</v>
      </c>
      <c r="H378" s="4" t="s">
        <v>3413</v>
      </c>
      <c r="I378" s="4" t="s">
        <v>352</v>
      </c>
    </row>
    <row r="379" s="2" customFormat="1" customHeight="1" spans="1:9">
      <c r="A379" s="4">
        <v>395</v>
      </c>
      <c r="B379" s="4" t="s">
        <v>362</v>
      </c>
      <c r="C379" s="6" t="s">
        <v>3114</v>
      </c>
      <c r="D379" s="6" t="s">
        <v>3349</v>
      </c>
      <c r="E379" s="4" t="s">
        <v>3419</v>
      </c>
      <c r="F379" s="4">
        <v>306.34026</v>
      </c>
      <c r="G379" s="4">
        <v>359394545</v>
      </c>
      <c r="H379" s="4" t="s">
        <v>3413</v>
      </c>
      <c r="I379" s="4" t="s">
        <v>362</v>
      </c>
    </row>
    <row r="380" s="2" customFormat="1" customHeight="1" spans="1:9">
      <c r="A380" s="4">
        <v>396</v>
      </c>
      <c r="B380" s="4" t="s">
        <v>372</v>
      </c>
      <c r="C380" s="6" t="s">
        <v>3116</v>
      </c>
      <c r="D380" s="6" t="s">
        <v>3349</v>
      </c>
      <c r="E380" s="4" t="s">
        <v>3420</v>
      </c>
      <c r="F380" s="4">
        <v>337.37576</v>
      </c>
      <c r="G380" s="4">
        <v>359394565</v>
      </c>
      <c r="H380" s="4" t="s">
        <v>3413</v>
      </c>
      <c r="I380" s="4" t="s">
        <v>372</v>
      </c>
    </row>
    <row r="381" s="2" customFormat="1" customHeight="1" spans="1:9">
      <c r="A381" s="4">
        <v>397</v>
      </c>
      <c r="B381" s="4" t="s">
        <v>382</v>
      </c>
      <c r="C381" s="6" t="s">
        <v>3118</v>
      </c>
      <c r="D381" s="6" t="s">
        <v>3349</v>
      </c>
      <c r="E381" s="4" t="s">
        <v>3421</v>
      </c>
      <c r="F381" s="4">
        <v>329.3654032</v>
      </c>
      <c r="G381" s="4">
        <v>359394572</v>
      </c>
      <c r="H381" s="4" t="s">
        <v>3413</v>
      </c>
      <c r="I381" s="4" t="s">
        <v>382</v>
      </c>
    </row>
    <row r="382" s="2" customFormat="1" customHeight="1" spans="1:9">
      <c r="A382" s="4">
        <v>398</v>
      </c>
      <c r="B382" s="4" t="s">
        <v>392</v>
      </c>
      <c r="C382" s="6" t="s">
        <v>3120</v>
      </c>
      <c r="D382" s="6" t="s">
        <v>3349</v>
      </c>
      <c r="E382" s="4" t="s">
        <v>3422</v>
      </c>
      <c r="F382" s="4">
        <v>271.31768</v>
      </c>
      <c r="G382" s="4">
        <v>359394576</v>
      </c>
      <c r="H382" s="4" t="s">
        <v>3413</v>
      </c>
      <c r="I382" s="4" t="s">
        <v>392</v>
      </c>
    </row>
    <row r="383" s="2" customFormat="1" customHeight="1" spans="1:9">
      <c r="A383" s="4">
        <v>399</v>
      </c>
      <c r="B383" s="4" t="s">
        <v>402</v>
      </c>
      <c r="C383" s="6" t="s">
        <v>3122</v>
      </c>
      <c r="D383" s="6" t="s">
        <v>3349</v>
      </c>
      <c r="E383" s="4" t="s">
        <v>3423</v>
      </c>
      <c r="F383" s="4">
        <v>374.52348</v>
      </c>
      <c r="G383" s="4">
        <v>359394594</v>
      </c>
      <c r="H383" s="4" t="s">
        <v>3413</v>
      </c>
      <c r="I383" s="4" t="s">
        <v>402</v>
      </c>
    </row>
    <row r="384" s="2" customFormat="1" customHeight="1" spans="1:9">
      <c r="A384" s="4">
        <v>400</v>
      </c>
      <c r="B384" s="4" t="s">
        <v>411</v>
      </c>
      <c r="C384" s="6" t="s">
        <v>3124</v>
      </c>
      <c r="D384" s="6" t="s">
        <v>3349</v>
      </c>
      <c r="E384" s="4" t="s">
        <v>3424</v>
      </c>
      <c r="F384" s="4">
        <v>382.40978</v>
      </c>
      <c r="G384" s="4">
        <v>359394608</v>
      </c>
      <c r="H384" s="4" t="s">
        <v>3413</v>
      </c>
      <c r="I384" s="4" t="s">
        <v>411</v>
      </c>
    </row>
    <row r="385" s="2" customFormat="1" customHeight="1" spans="1:9">
      <c r="A385" s="4">
        <v>401</v>
      </c>
      <c r="B385" s="4" t="s">
        <v>413</v>
      </c>
      <c r="C385" s="6" t="s">
        <v>2965</v>
      </c>
      <c r="D385" s="6" t="s">
        <v>3425</v>
      </c>
      <c r="E385" s="4" t="s">
        <v>3426</v>
      </c>
      <c r="F385" s="4">
        <v>321.3483</v>
      </c>
      <c r="G385" s="4">
        <v>359394644</v>
      </c>
      <c r="H385" s="4" t="s">
        <v>3413</v>
      </c>
      <c r="I385" s="4" t="s">
        <v>413</v>
      </c>
    </row>
    <row r="386" s="2" customFormat="1" customHeight="1" spans="1:9">
      <c r="A386" s="4">
        <v>402</v>
      </c>
      <c r="B386" s="4" t="s">
        <v>423</v>
      </c>
      <c r="C386" s="6" t="s">
        <v>2969</v>
      </c>
      <c r="D386" s="6" t="s">
        <v>3425</v>
      </c>
      <c r="E386" s="4" t="s">
        <v>3427</v>
      </c>
      <c r="F386" s="4">
        <v>396.48096</v>
      </c>
      <c r="G386" s="4">
        <v>359394645</v>
      </c>
      <c r="H386" s="4" t="s">
        <v>3413</v>
      </c>
      <c r="I386" s="4" t="s">
        <v>423</v>
      </c>
    </row>
    <row r="387" s="2" customFormat="1" customHeight="1" spans="1:9">
      <c r="A387" s="4">
        <v>403</v>
      </c>
      <c r="B387" s="4" t="s">
        <v>433</v>
      </c>
      <c r="C387" s="6" t="s">
        <v>2971</v>
      </c>
      <c r="D387" s="6" t="s">
        <v>3425</v>
      </c>
      <c r="E387" s="4" t="s">
        <v>3428</v>
      </c>
      <c r="F387" s="4">
        <v>426.5037232</v>
      </c>
      <c r="G387" s="4">
        <v>359394656</v>
      </c>
      <c r="H387" s="4" t="s">
        <v>3413</v>
      </c>
      <c r="I387" s="4" t="s">
        <v>433</v>
      </c>
    </row>
    <row r="388" s="2" customFormat="1" customHeight="1" spans="1:9">
      <c r="A388" s="4">
        <v>404</v>
      </c>
      <c r="B388" s="4" t="s">
        <v>443</v>
      </c>
      <c r="C388" s="6" t="s">
        <v>2974</v>
      </c>
      <c r="D388" s="6" t="s">
        <v>3425</v>
      </c>
      <c r="E388" s="4" t="s">
        <v>3429</v>
      </c>
      <c r="F388" s="4">
        <v>446.5381</v>
      </c>
      <c r="G388" s="4">
        <v>359394686</v>
      </c>
      <c r="H388" s="4" t="s">
        <v>3413</v>
      </c>
      <c r="I388" s="4" t="s">
        <v>443</v>
      </c>
    </row>
    <row r="389" s="2" customFormat="1" customHeight="1" spans="1:9">
      <c r="A389" s="4">
        <v>405</v>
      </c>
      <c r="B389" s="4" t="s">
        <v>453</v>
      </c>
      <c r="C389" s="6" t="s">
        <v>2976</v>
      </c>
      <c r="D389" s="6" t="s">
        <v>3425</v>
      </c>
      <c r="E389" s="4" t="s">
        <v>3430</v>
      </c>
      <c r="F389" s="4">
        <v>328.3806432</v>
      </c>
      <c r="G389" s="4">
        <v>359394689</v>
      </c>
      <c r="H389" s="4" t="s">
        <v>3413</v>
      </c>
      <c r="I389" s="4" t="s">
        <v>453</v>
      </c>
    </row>
    <row r="390" s="2" customFormat="1" customHeight="1" spans="1:9">
      <c r="A390" s="4">
        <v>406</v>
      </c>
      <c r="B390" s="4" t="s">
        <v>463</v>
      </c>
      <c r="C390" s="6" t="s">
        <v>2978</v>
      </c>
      <c r="D390" s="6" t="s">
        <v>3425</v>
      </c>
      <c r="E390" s="4" t="s">
        <v>3431</v>
      </c>
      <c r="F390" s="4">
        <v>305.41672</v>
      </c>
      <c r="G390" s="4">
        <v>359394716</v>
      </c>
      <c r="H390" s="4" t="s">
        <v>3413</v>
      </c>
      <c r="I390" s="4" t="s">
        <v>463</v>
      </c>
    </row>
    <row r="391" s="2" customFormat="1" customHeight="1" spans="1:9">
      <c r="A391" s="4">
        <v>407</v>
      </c>
      <c r="B391" s="4" t="s">
        <v>472</v>
      </c>
      <c r="C391" s="6" t="s">
        <v>2980</v>
      </c>
      <c r="D391" s="6" t="s">
        <v>3425</v>
      </c>
      <c r="E391" s="4" t="s">
        <v>3139</v>
      </c>
      <c r="F391" s="4">
        <v>320.34194</v>
      </c>
      <c r="G391" s="4">
        <v>359394738</v>
      </c>
      <c r="H391" s="4" t="s">
        <v>3413</v>
      </c>
      <c r="I391" s="4" t="s">
        <v>472</v>
      </c>
    </row>
    <row r="392" s="2" customFormat="1" customHeight="1" spans="1:9">
      <c r="A392" s="4">
        <v>408</v>
      </c>
      <c r="B392" s="4" t="s">
        <v>482</v>
      </c>
      <c r="C392" s="6" t="s">
        <v>2982</v>
      </c>
      <c r="D392" s="6" t="s">
        <v>3425</v>
      </c>
      <c r="E392" s="4" t="s">
        <v>3432</v>
      </c>
      <c r="F392" s="4">
        <v>363.38652</v>
      </c>
      <c r="G392" s="4">
        <v>359394760</v>
      </c>
      <c r="H392" s="4" t="s">
        <v>3413</v>
      </c>
      <c r="I392" s="4" t="s">
        <v>482</v>
      </c>
    </row>
    <row r="393" s="2" customFormat="1" customHeight="1" spans="1:9">
      <c r="A393" s="4">
        <v>409</v>
      </c>
      <c r="B393" s="4" t="s">
        <v>414</v>
      </c>
      <c r="C393" s="6" t="s">
        <v>2984</v>
      </c>
      <c r="D393" s="6" t="s">
        <v>3425</v>
      </c>
      <c r="E393" s="4" t="s">
        <v>3433</v>
      </c>
      <c r="F393" s="4">
        <v>346.37768</v>
      </c>
      <c r="G393" s="4">
        <v>359394770</v>
      </c>
      <c r="H393" s="4" t="s">
        <v>3413</v>
      </c>
      <c r="I393" s="4" t="s">
        <v>414</v>
      </c>
    </row>
    <row r="394" s="2" customFormat="1" customHeight="1" spans="1:9">
      <c r="A394" s="4">
        <v>410</v>
      </c>
      <c r="B394" s="4" t="s">
        <v>424</v>
      </c>
      <c r="C394" s="6" t="s">
        <v>2986</v>
      </c>
      <c r="D394" s="6" t="s">
        <v>3425</v>
      </c>
      <c r="E394" s="4" t="s">
        <v>3434</v>
      </c>
      <c r="F394" s="4">
        <v>260.39616</v>
      </c>
      <c r="G394" s="4">
        <v>359394773</v>
      </c>
      <c r="H394" s="4" t="s">
        <v>3413</v>
      </c>
      <c r="I394" s="4" t="s">
        <v>424</v>
      </c>
    </row>
    <row r="395" s="2" customFormat="1" customHeight="1" spans="1:9">
      <c r="A395" s="4">
        <v>411</v>
      </c>
      <c r="B395" s="4" t="s">
        <v>434</v>
      </c>
      <c r="C395" s="6" t="s">
        <v>2988</v>
      </c>
      <c r="D395" s="6" t="s">
        <v>3425</v>
      </c>
      <c r="E395" s="4" t="s">
        <v>3435</v>
      </c>
      <c r="F395" s="4">
        <v>398.27154</v>
      </c>
      <c r="G395" s="4">
        <v>359394779</v>
      </c>
      <c r="H395" s="4" t="s">
        <v>3413</v>
      </c>
      <c r="I395" s="4" t="s">
        <v>434</v>
      </c>
    </row>
    <row r="396" s="2" customFormat="1" customHeight="1" spans="1:9">
      <c r="A396" s="4">
        <v>412</v>
      </c>
      <c r="B396" s="4" t="s">
        <v>444</v>
      </c>
      <c r="C396" s="6" t="s">
        <v>2990</v>
      </c>
      <c r="D396" s="6" t="s">
        <v>3425</v>
      </c>
      <c r="E396" s="4" t="s">
        <v>3436</v>
      </c>
      <c r="F396" s="4">
        <v>425.26416</v>
      </c>
      <c r="G396" s="4">
        <v>359394782</v>
      </c>
      <c r="H396" s="4" t="s">
        <v>3413</v>
      </c>
      <c r="I396" s="4" t="s">
        <v>444</v>
      </c>
    </row>
    <row r="397" s="2" customFormat="1" customHeight="1" spans="1:9">
      <c r="A397" s="4">
        <v>413</v>
      </c>
      <c r="B397" s="4" t="s">
        <v>454</v>
      </c>
      <c r="C397" s="6" t="s">
        <v>2992</v>
      </c>
      <c r="D397" s="6" t="s">
        <v>3425</v>
      </c>
      <c r="E397" s="4" t="s">
        <v>3437</v>
      </c>
      <c r="F397" s="4">
        <v>368.81688</v>
      </c>
      <c r="G397" s="4">
        <v>359394787</v>
      </c>
      <c r="H397" s="4" t="s">
        <v>3413</v>
      </c>
      <c r="I397" s="4" t="s">
        <v>454</v>
      </c>
    </row>
    <row r="398" s="2" customFormat="1" customHeight="1" spans="1:9">
      <c r="A398" s="4">
        <v>414</v>
      </c>
      <c r="B398" s="4" t="s">
        <v>464</v>
      </c>
      <c r="C398" s="6" t="s">
        <v>2994</v>
      </c>
      <c r="D398" s="6" t="s">
        <v>3425</v>
      </c>
      <c r="E398" s="4" t="s">
        <v>3438</v>
      </c>
      <c r="F398" s="4">
        <v>242.2484264</v>
      </c>
      <c r="G398" s="4">
        <v>359394791</v>
      </c>
      <c r="H398" s="4" t="s">
        <v>3413</v>
      </c>
      <c r="I398" s="4" t="s">
        <v>464</v>
      </c>
    </row>
    <row r="399" s="2" customFormat="1" customHeight="1" spans="1:9">
      <c r="A399" s="4">
        <v>415</v>
      </c>
      <c r="B399" s="4" t="s">
        <v>473</v>
      </c>
      <c r="C399" s="6" t="s">
        <v>2996</v>
      </c>
      <c r="D399" s="6" t="s">
        <v>3425</v>
      </c>
      <c r="E399" s="4" t="s">
        <v>3439</v>
      </c>
      <c r="F399" s="4">
        <v>208.32314</v>
      </c>
      <c r="G399" s="4">
        <v>359394793</v>
      </c>
      <c r="H399" s="4" t="s">
        <v>3413</v>
      </c>
      <c r="I399" s="4" t="s">
        <v>473</v>
      </c>
    </row>
    <row r="400" s="2" customFormat="1" customHeight="1" spans="1:9">
      <c r="A400" s="4">
        <v>416</v>
      </c>
      <c r="B400" s="4" t="s">
        <v>483</v>
      </c>
      <c r="C400" s="6" t="s">
        <v>2998</v>
      </c>
      <c r="D400" s="6" t="s">
        <v>3425</v>
      </c>
      <c r="E400" s="4" t="s">
        <v>3440</v>
      </c>
      <c r="F400" s="4">
        <v>300.33238</v>
      </c>
      <c r="G400" s="4">
        <v>359394795</v>
      </c>
      <c r="H400" s="4" t="s">
        <v>3413</v>
      </c>
      <c r="I400" s="4" t="s">
        <v>483</v>
      </c>
    </row>
    <row r="401" s="2" customFormat="1" customHeight="1" spans="1:9">
      <c r="A401" s="4">
        <v>417</v>
      </c>
      <c r="B401" s="4" t="s">
        <v>415</v>
      </c>
      <c r="C401" s="6" t="s">
        <v>3000</v>
      </c>
      <c r="D401" s="6" t="s">
        <v>3425</v>
      </c>
      <c r="E401" s="4" t="s">
        <v>3441</v>
      </c>
      <c r="F401" s="4">
        <v>355.18544</v>
      </c>
      <c r="G401" s="4">
        <v>359394804</v>
      </c>
      <c r="H401" s="4" t="s">
        <v>3413</v>
      </c>
      <c r="I401" s="4" t="s">
        <v>415</v>
      </c>
    </row>
    <row r="402" s="2" customFormat="1" customHeight="1" spans="1:9">
      <c r="A402" s="4">
        <v>418</v>
      </c>
      <c r="B402" s="4" t="s">
        <v>425</v>
      </c>
      <c r="C402" s="6" t="s">
        <v>3002</v>
      </c>
      <c r="D402" s="6" t="s">
        <v>3425</v>
      </c>
      <c r="E402" s="4" t="s">
        <v>3442</v>
      </c>
      <c r="F402" s="4">
        <v>283.36814</v>
      </c>
      <c r="G402" s="4">
        <v>359394812</v>
      </c>
      <c r="H402" s="4" t="s">
        <v>3413</v>
      </c>
      <c r="I402" s="4" t="s">
        <v>425</v>
      </c>
    </row>
    <row r="403" s="2" customFormat="1" customHeight="1" spans="1:9">
      <c r="A403" s="4">
        <v>419</v>
      </c>
      <c r="B403" s="4" t="s">
        <v>435</v>
      </c>
      <c r="C403" s="6" t="s">
        <v>3004</v>
      </c>
      <c r="D403" s="6" t="s">
        <v>3425</v>
      </c>
      <c r="E403" s="4" t="s">
        <v>3443</v>
      </c>
      <c r="F403" s="4">
        <v>284.69716</v>
      </c>
      <c r="G403" s="4">
        <v>359394882</v>
      </c>
      <c r="H403" s="4" t="s">
        <v>3413</v>
      </c>
      <c r="I403" s="4" t="s">
        <v>435</v>
      </c>
    </row>
    <row r="404" s="2" customFormat="1" customHeight="1" spans="1:9">
      <c r="A404" s="4">
        <v>420</v>
      </c>
      <c r="B404" s="4" t="s">
        <v>445</v>
      </c>
      <c r="C404" s="6" t="s">
        <v>3006</v>
      </c>
      <c r="D404" s="6" t="s">
        <v>3425</v>
      </c>
      <c r="E404" s="4" t="s">
        <v>3444</v>
      </c>
      <c r="F404" s="4">
        <v>271.31108</v>
      </c>
      <c r="G404" s="4">
        <v>359394884</v>
      </c>
      <c r="H404" s="4" t="s">
        <v>3413</v>
      </c>
      <c r="I404" s="4" t="s">
        <v>445</v>
      </c>
    </row>
    <row r="405" s="2" customFormat="1" customHeight="1" spans="1:9">
      <c r="A405" s="4">
        <v>421</v>
      </c>
      <c r="B405" s="4" t="s">
        <v>455</v>
      </c>
      <c r="C405" s="6" t="s">
        <v>3008</v>
      </c>
      <c r="D405" s="6" t="s">
        <v>3425</v>
      </c>
      <c r="E405" s="4" t="s">
        <v>3445</v>
      </c>
      <c r="F405" s="4">
        <v>385.52298</v>
      </c>
      <c r="G405" s="4">
        <v>359394893</v>
      </c>
      <c r="H405" s="4" t="s">
        <v>3413</v>
      </c>
      <c r="I405" s="4" t="s">
        <v>455</v>
      </c>
    </row>
    <row r="406" s="2" customFormat="1" customHeight="1" spans="1:9">
      <c r="A406" s="4">
        <v>422</v>
      </c>
      <c r="B406" s="4" t="s">
        <v>465</v>
      </c>
      <c r="C406" s="6" t="s">
        <v>3010</v>
      </c>
      <c r="D406" s="6" t="s">
        <v>3425</v>
      </c>
      <c r="E406" s="4" t="s">
        <v>3446</v>
      </c>
      <c r="F406" s="4">
        <v>429.57554</v>
      </c>
      <c r="G406" s="4">
        <v>359394900</v>
      </c>
      <c r="H406" s="4" t="s">
        <v>3413</v>
      </c>
      <c r="I406" s="4" t="s">
        <v>465</v>
      </c>
    </row>
    <row r="407" s="2" customFormat="1" customHeight="1" spans="1:9">
      <c r="A407" s="4">
        <v>423</v>
      </c>
      <c r="B407" s="4" t="s">
        <v>474</v>
      </c>
      <c r="C407" s="6" t="s">
        <v>3012</v>
      </c>
      <c r="D407" s="6" t="s">
        <v>3425</v>
      </c>
      <c r="E407" s="4" t="s">
        <v>3447</v>
      </c>
      <c r="F407" s="4">
        <v>345.19062</v>
      </c>
      <c r="G407" s="4">
        <v>359394910</v>
      </c>
      <c r="H407" s="4" t="s">
        <v>3413</v>
      </c>
      <c r="I407" s="4" t="s">
        <v>474</v>
      </c>
    </row>
    <row r="408" s="2" customFormat="1" customHeight="1" spans="1:9">
      <c r="A408" s="4">
        <v>424</v>
      </c>
      <c r="B408" s="4" t="s">
        <v>484</v>
      </c>
      <c r="C408" s="6" t="s">
        <v>3014</v>
      </c>
      <c r="D408" s="6" t="s">
        <v>3425</v>
      </c>
      <c r="E408" s="4" t="s">
        <v>3448</v>
      </c>
      <c r="F408" s="4">
        <v>316.1527</v>
      </c>
      <c r="G408" s="4">
        <v>359394911</v>
      </c>
      <c r="H408" s="4" t="s">
        <v>3413</v>
      </c>
      <c r="I408" s="4" t="s">
        <v>484</v>
      </c>
    </row>
    <row r="409" s="2" customFormat="1" customHeight="1" spans="1:9">
      <c r="A409" s="4">
        <v>425</v>
      </c>
      <c r="B409" s="4" t="s">
        <v>416</v>
      </c>
      <c r="C409" s="6" t="s">
        <v>3016</v>
      </c>
      <c r="D409" s="6" t="s">
        <v>3425</v>
      </c>
      <c r="E409" s="4" t="s">
        <v>3449</v>
      </c>
      <c r="F409" s="4">
        <v>393.4259296</v>
      </c>
      <c r="G409" s="4">
        <v>359394916</v>
      </c>
      <c r="H409" s="4" t="s">
        <v>3413</v>
      </c>
      <c r="I409" s="4" t="s">
        <v>416</v>
      </c>
    </row>
    <row r="410" s="2" customFormat="1" customHeight="1" spans="1:9">
      <c r="A410" s="4">
        <v>426</v>
      </c>
      <c r="B410" s="4" t="s">
        <v>426</v>
      </c>
      <c r="C410" s="6" t="s">
        <v>3018</v>
      </c>
      <c r="D410" s="6" t="s">
        <v>3425</v>
      </c>
      <c r="E410" s="4" t="s">
        <v>3450</v>
      </c>
      <c r="F410" s="4">
        <v>285.74658</v>
      </c>
      <c r="G410" s="4">
        <v>359394946</v>
      </c>
      <c r="H410" s="4" t="s">
        <v>3413</v>
      </c>
      <c r="I410" s="4" t="s">
        <v>426</v>
      </c>
    </row>
    <row r="411" s="2" customFormat="1" customHeight="1" spans="1:9">
      <c r="A411" s="4">
        <v>427</v>
      </c>
      <c r="B411" s="4" t="s">
        <v>436</v>
      </c>
      <c r="C411" s="6" t="s">
        <v>3020</v>
      </c>
      <c r="D411" s="6" t="s">
        <v>3425</v>
      </c>
      <c r="E411" s="4" t="s">
        <v>3451</v>
      </c>
      <c r="F411" s="4">
        <v>283.734</v>
      </c>
      <c r="G411" s="4">
        <v>359394947</v>
      </c>
      <c r="H411" s="4" t="s">
        <v>3413</v>
      </c>
      <c r="I411" s="4" t="s">
        <v>436</v>
      </c>
    </row>
    <row r="412" s="2" customFormat="1" customHeight="1" spans="1:9">
      <c r="A412" s="4">
        <v>428</v>
      </c>
      <c r="B412" s="4" t="s">
        <v>446</v>
      </c>
      <c r="C412" s="6" t="s">
        <v>3022</v>
      </c>
      <c r="D412" s="6" t="s">
        <v>3425</v>
      </c>
      <c r="E412" s="4" t="s">
        <v>3452</v>
      </c>
      <c r="F412" s="4">
        <v>315.34702</v>
      </c>
      <c r="G412" s="4">
        <v>359394950</v>
      </c>
      <c r="H412" s="4" t="s">
        <v>3413</v>
      </c>
      <c r="I412" s="4" t="s">
        <v>446</v>
      </c>
    </row>
    <row r="413" s="2" customFormat="1" customHeight="1" spans="1:9">
      <c r="A413" s="4">
        <v>429</v>
      </c>
      <c r="B413" s="4" t="s">
        <v>456</v>
      </c>
      <c r="C413" s="6" t="s">
        <v>3024</v>
      </c>
      <c r="D413" s="6" t="s">
        <v>3425</v>
      </c>
      <c r="E413" s="4" t="s">
        <v>3453</v>
      </c>
      <c r="F413" s="4">
        <v>367.3455896</v>
      </c>
      <c r="G413" s="4">
        <v>359394958</v>
      </c>
      <c r="H413" s="4" t="s">
        <v>3413</v>
      </c>
      <c r="I413" s="4" t="s">
        <v>456</v>
      </c>
    </row>
    <row r="414" s="2" customFormat="1" customHeight="1" spans="1:9">
      <c r="A414" s="4">
        <v>430</v>
      </c>
      <c r="B414" s="4" t="s">
        <v>466</v>
      </c>
      <c r="C414" s="6" t="s">
        <v>3026</v>
      </c>
      <c r="D414" s="6" t="s">
        <v>3425</v>
      </c>
      <c r="E414" s="4" t="s">
        <v>3454</v>
      </c>
      <c r="F414" s="4">
        <v>321.3267</v>
      </c>
      <c r="G414" s="4">
        <v>359394976</v>
      </c>
      <c r="H414" s="4" t="s">
        <v>3413</v>
      </c>
      <c r="I414" s="4" t="s">
        <v>466</v>
      </c>
    </row>
    <row r="415" s="2" customFormat="1" customHeight="1" spans="1:9">
      <c r="A415" s="4">
        <v>431</v>
      </c>
      <c r="B415" s="4" t="s">
        <v>475</v>
      </c>
      <c r="C415" s="6" t="s">
        <v>3028</v>
      </c>
      <c r="D415" s="6" t="s">
        <v>3425</v>
      </c>
      <c r="E415" s="4" t="s">
        <v>3455</v>
      </c>
      <c r="F415" s="4">
        <v>374.88436</v>
      </c>
      <c r="G415" s="4">
        <v>359394977</v>
      </c>
      <c r="H415" s="4" t="s">
        <v>3413</v>
      </c>
      <c r="I415" s="4" t="s">
        <v>475</v>
      </c>
    </row>
    <row r="416" s="2" customFormat="1" customHeight="1" spans="1:9">
      <c r="A416" s="4">
        <v>432</v>
      </c>
      <c r="B416" s="4" t="s">
        <v>485</v>
      </c>
      <c r="C416" s="6" t="s">
        <v>3030</v>
      </c>
      <c r="D416" s="6" t="s">
        <v>3425</v>
      </c>
      <c r="E416" s="4" t="s">
        <v>3456</v>
      </c>
      <c r="F416" s="4">
        <v>238.30606</v>
      </c>
      <c r="G416" s="4">
        <v>359394979</v>
      </c>
      <c r="H416" s="4" t="s">
        <v>3413</v>
      </c>
      <c r="I416" s="4" t="s">
        <v>485</v>
      </c>
    </row>
    <row r="417" s="2" customFormat="1" customHeight="1" spans="1:9">
      <c r="A417" s="4">
        <v>433</v>
      </c>
      <c r="B417" s="4" t="s">
        <v>417</v>
      </c>
      <c r="C417" s="6" t="s">
        <v>3032</v>
      </c>
      <c r="D417" s="6" t="s">
        <v>3425</v>
      </c>
      <c r="E417" s="4" t="s">
        <v>3457</v>
      </c>
      <c r="F417" s="4">
        <v>302.45422</v>
      </c>
      <c r="G417" s="4">
        <v>359394985</v>
      </c>
      <c r="H417" s="4" t="s">
        <v>3413</v>
      </c>
      <c r="I417" s="4" t="s">
        <v>417</v>
      </c>
    </row>
    <row r="418" s="2" customFormat="1" customHeight="1" spans="1:9">
      <c r="A418" s="4">
        <v>434</v>
      </c>
      <c r="B418" s="4" t="s">
        <v>427</v>
      </c>
      <c r="C418" s="6" t="s">
        <v>3034</v>
      </c>
      <c r="D418" s="6" t="s">
        <v>3425</v>
      </c>
      <c r="E418" s="4" t="s">
        <v>3458</v>
      </c>
      <c r="F418" s="4">
        <v>446.8263728</v>
      </c>
      <c r="G418" s="4">
        <v>359394999</v>
      </c>
      <c r="H418" s="4" t="s">
        <v>3413</v>
      </c>
      <c r="I418" s="4" t="s">
        <v>427</v>
      </c>
    </row>
    <row r="419" s="2" customFormat="1" customHeight="1" spans="1:9">
      <c r="A419" s="4">
        <v>435</v>
      </c>
      <c r="B419" s="4" t="s">
        <v>437</v>
      </c>
      <c r="C419" s="6" t="s">
        <v>3036</v>
      </c>
      <c r="D419" s="6" t="s">
        <v>3425</v>
      </c>
      <c r="E419" s="4" t="s">
        <v>3459</v>
      </c>
      <c r="F419" s="4">
        <v>295.35892</v>
      </c>
      <c r="G419" s="4">
        <v>359395018</v>
      </c>
      <c r="H419" s="4" t="s">
        <v>3413</v>
      </c>
      <c r="I419" s="4" t="s">
        <v>437</v>
      </c>
    </row>
    <row r="420" s="2" customFormat="1" customHeight="1" spans="1:9">
      <c r="A420" s="4">
        <v>436</v>
      </c>
      <c r="B420" s="4" t="s">
        <v>447</v>
      </c>
      <c r="C420" s="6" t="s">
        <v>3038</v>
      </c>
      <c r="D420" s="6" t="s">
        <v>3425</v>
      </c>
      <c r="E420" s="4" t="s">
        <v>3460</v>
      </c>
      <c r="F420" s="4">
        <v>177.2462</v>
      </c>
      <c r="G420" s="4">
        <v>359395023</v>
      </c>
      <c r="H420" s="4" t="s">
        <v>3413</v>
      </c>
      <c r="I420" s="4" t="s">
        <v>447</v>
      </c>
    </row>
    <row r="421" s="2" customFormat="1" customHeight="1" spans="1:9">
      <c r="A421" s="4">
        <v>437</v>
      </c>
      <c r="B421" s="4" t="s">
        <v>457</v>
      </c>
      <c r="C421" s="6" t="s">
        <v>3040</v>
      </c>
      <c r="D421" s="6" t="s">
        <v>3425</v>
      </c>
      <c r="E421" s="4" t="s">
        <v>3461</v>
      </c>
      <c r="F421" s="4">
        <v>260.35794</v>
      </c>
      <c r="G421" s="4">
        <v>359395025</v>
      </c>
      <c r="H421" s="4" t="s">
        <v>3413</v>
      </c>
      <c r="I421" s="4" t="s">
        <v>457</v>
      </c>
    </row>
    <row r="422" s="2" customFormat="1" customHeight="1" spans="1:9">
      <c r="A422" s="4">
        <v>438</v>
      </c>
      <c r="B422" s="4" t="s">
        <v>467</v>
      </c>
      <c r="C422" s="6" t="s">
        <v>3042</v>
      </c>
      <c r="D422" s="6" t="s">
        <v>3425</v>
      </c>
      <c r="E422" s="4" t="s">
        <v>3462</v>
      </c>
      <c r="F422" s="4">
        <v>403.50004</v>
      </c>
      <c r="G422" s="4">
        <v>359395035</v>
      </c>
      <c r="H422" s="4" t="s">
        <v>3413</v>
      </c>
      <c r="I422" s="4" t="s">
        <v>467</v>
      </c>
    </row>
    <row r="423" s="2" customFormat="1" customHeight="1" spans="1:9">
      <c r="A423" s="4">
        <v>439</v>
      </c>
      <c r="B423" s="4" t="s">
        <v>476</v>
      </c>
      <c r="C423" s="6" t="s">
        <v>3044</v>
      </c>
      <c r="D423" s="6" t="s">
        <v>3425</v>
      </c>
      <c r="E423" s="4" t="s">
        <v>3463</v>
      </c>
      <c r="F423" s="4">
        <v>259.30038</v>
      </c>
      <c r="G423" s="4">
        <v>359395055</v>
      </c>
      <c r="H423" s="4" t="s">
        <v>3413</v>
      </c>
      <c r="I423" s="4" t="s">
        <v>476</v>
      </c>
    </row>
    <row r="424" s="2" customFormat="1" customHeight="1" spans="1:9">
      <c r="A424" s="4">
        <v>440</v>
      </c>
      <c r="B424" s="4" t="s">
        <v>486</v>
      </c>
      <c r="C424" s="6" t="s">
        <v>3046</v>
      </c>
      <c r="D424" s="6" t="s">
        <v>3425</v>
      </c>
      <c r="E424" s="4" t="s">
        <v>3464</v>
      </c>
      <c r="F424" s="4">
        <v>392.3319096</v>
      </c>
      <c r="G424" s="4">
        <v>359395064</v>
      </c>
      <c r="H424" s="4" t="s">
        <v>3413</v>
      </c>
      <c r="I424" s="4" t="s">
        <v>486</v>
      </c>
    </row>
    <row r="425" s="2" customFormat="1" customHeight="1" spans="1:9">
      <c r="A425" s="4">
        <v>441</v>
      </c>
      <c r="B425" s="4" t="s">
        <v>418</v>
      </c>
      <c r="C425" s="6" t="s">
        <v>3166</v>
      </c>
      <c r="D425" s="6" t="s">
        <v>3425</v>
      </c>
      <c r="E425" s="4" t="s">
        <v>3465</v>
      </c>
      <c r="F425" s="4">
        <v>428.36372</v>
      </c>
      <c r="G425" s="4">
        <v>359395080</v>
      </c>
      <c r="H425" s="4" t="s">
        <v>3413</v>
      </c>
      <c r="I425" s="4" t="s">
        <v>418</v>
      </c>
    </row>
    <row r="426" s="2" customFormat="1" customHeight="1" spans="1:9">
      <c r="A426" s="4">
        <v>442</v>
      </c>
      <c r="B426" s="4" t="s">
        <v>428</v>
      </c>
      <c r="C426" s="6" t="s">
        <v>3048</v>
      </c>
      <c r="D426" s="6" t="s">
        <v>3425</v>
      </c>
      <c r="E426" s="4" t="s">
        <v>3466</v>
      </c>
      <c r="F426" s="4">
        <v>266.2731</v>
      </c>
      <c r="G426" s="4">
        <v>359395145</v>
      </c>
      <c r="H426" s="4" t="s">
        <v>3413</v>
      </c>
      <c r="I426" s="4" t="s">
        <v>428</v>
      </c>
    </row>
    <row r="427" s="2" customFormat="1" customHeight="1" spans="1:9">
      <c r="A427" s="4">
        <v>443</v>
      </c>
      <c r="B427" s="4" t="s">
        <v>438</v>
      </c>
      <c r="C427" s="6" t="s">
        <v>3050</v>
      </c>
      <c r="D427" s="6" t="s">
        <v>3425</v>
      </c>
      <c r="E427" s="4" t="s">
        <v>3467</v>
      </c>
      <c r="F427" s="4">
        <v>400.4068432</v>
      </c>
      <c r="G427" s="4">
        <v>359395197</v>
      </c>
      <c r="H427" s="4" t="s">
        <v>3413</v>
      </c>
      <c r="I427" s="4" t="s">
        <v>438</v>
      </c>
    </row>
    <row r="428" s="2" customFormat="1" customHeight="1" spans="1:9">
      <c r="A428" s="4">
        <v>444</v>
      </c>
      <c r="B428" s="4" t="s">
        <v>448</v>
      </c>
      <c r="C428" s="6" t="s">
        <v>3052</v>
      </c>
      <c r="D428" s="6" t="s">
        <v>3425</v>
      </c>
      <c r="E428" s="4" t="s">
        <v>3468</v>
      </c>
      <c r="F428" s="4">
        <v>383.5071</v>
      </c>
      <c r="G428" s="4">
        <v>359395288</v>
      </c>
      <c r="H428" s="4" t="s">
        <v>3413</v>
      </c>
      <c r="I428" s="4" t="s">
        <v>448</v>
      </c>
    </row>
    <row r="429" s="2" customFormat="1" customHeight="1" spans="1:9">
      <c r="A429" s="4">
        <v>445</v>
      </c>
      <c r="B429" s="4" t="s">
        <v>458</v>
      </c>
      <c r="C429" s="6" t="s">
        <v>3054</v>
      </c>
      <c r="D429" s="6" t="s">
        <v>3425</v>
      </c>
      <c r="E429" s="4" t="s">
        <v>3469</v>
      </c>
      <c r="F429" s="4">
        <v>274.70564</v>
      </c>
      <c r="G429" s="4">
        <v>359395290</v>
      </c>
      <c r="H429" s="4" t="s">
        <v>3413</v>
      </c>
      <c r="I429" s="4" t="s">
        <v>458</v>
      </c>
    </row>
    <row r="430" s="2" customFormat="1" customHeight="1" spans="1:9">
      <c r="A430" s="4">
        <v>447</v>
      </c>
      <c r="B430" s="4" t="s">
        <v>477</v>
      </c>
      <c r="C430" s="6" t="s">
        <v>3057</v>
      </c>
      <c r="D430" s="6" t="s">
        <v>3425</v>
      </c>
      <c r="E430" s="4" t="s">
        <v>3470</v>
      </c>
      <c r="F430" s="4">
        <v>411.3783096</v>
      </c>
      <c r="G430" s="4">
        <v>359395316</v>
      </c>
      <c r="H430" s="4" t="s">
        <v>3413</v>
      </c>
      <c r="I430" s="4" t="s">
        <v>477</v>
      </c>
    </row>
    <row r="431" s="2" customFormat="1" customHeight="1" spans="1:9">
      <c r="A431" s="4">
        <v>448</v>
      </c>
      <c r="B431" s="4" t="s">
        <v>487</v>
      </c>
      <c r="C431" s="6" t="s">
        <v>3059</v>
      </c>
      <c r="D431" s="6" t="s">
        <v>3425</v>
      </c>
      <c r="E431" s="4" t="s">
        <v>3471</v>
      </c>
      <c r="F431" s="4">
        <v>408.85598</v>
      </c>
      <c r="G431" s="4">
        <v>359395372</v>
      </c>
      <c r="H431" s="4" t="s">
        <v>3413</v>
      </c>
      <c r="I431" s="4" t="s">
        <v>487</v>
      </c>
    </row>
    <row r="432" s="2" customFormat="1" customHeight="1" spans="1:9">
      <c r="A432" s="4">
        <v>449</v>
      </c>
      <c r="B432" s="4" t="s">
        <v>419</v>
      </c>
      <c r="C432" s="6" t="s">
        <v>3062</v>
      </c>
      <c r="D432" s="6" t="s">
        <v>3425</v>
      </c>
      <c r="E432" s="4" t="s">
        <v>3472</v>
      </c>
      <c r="F432" s="4">
        <v>382.86176</v>
      </c>
      <c r="G432" s="4">
        <v>359395374</v>
      </c>
      <c r="H432" s="4" t="s">
        <v>3413</v>
      </c>
      <c r="I432" s="4" t="s">
        <v>419</v>
      </c>
    </row>
    <row r="433" s="2" customFormat="1" customHeight="1" spans="1:9">
      <c r="A433" s="4">
        <v>450</v>
      </c>
      <c r="B433" s="4" t="s">
        <v>429</v>
      </c>
      <c r="C433" s="6" t="s">
        <v>3064</v>
      </c>
      <c r="D433" s="6" t="s">
        <v>3425</v>
      </c>
      <c r="E433" s="4" t="s">
        <v>3473</v>
      </c>
      <c r="F433" s="4">
        <v>211.30716</v>
      </c>
      <c r="G433" s="4">
        <v>359395394</v>
      </c>
      <c r="H433" s="4" t="s">
        <v>3413</v>
      </c>
      <c r="I433" s="4" t="s">
        <v>429</v>
      </c>
    </row>
    <row r="434" s="2" customFormat="1" customHeight="1" spans="1:9">
      <c r="A434" s="4">
        <v>451</v>
      </c>
      <c r="B434" s="4" t="s">
        <v>439</v>
      </c>
      <c r="C434" s="6" t="s">
        <v>3066</v>
      </c>
      <c r="D434" s="6" t="s">
        <v>3425</v>
      </c>
      <c r="E434" s="4" t="s">
        <v>3170</v>
      </c>
      <c r="F434" s="4">
        <v>243.26122</v>
      </c>
      <c r="G434" s="4">
        <v>359395482</v>
      </c>
      <c r="H434" s="4" t="s">
        <v>3413</v>
      </c>
      <c r="I434" s="4" t="s">
        <v>439</v>
      </c>
    </row>
    <row r="435" s="2" customFormat="1" customHeight="1" spans="1:9">
      <c r="A435" s="4">
        <v>452</v>
      </c>
      <c r="B435" s="4" t="s">
        <v>449</v>
      </c>
      <c r="C435" s="6" t="s">
        <v>3068</v>
      </c>
      <c r="D435" s="6" t="s">
        <v>3425</v>
      </c>
      <c r="E435" s="4" t="s">
        <v>3474</v>
      </c>
      <c r="F435" s="4">
        <v>364.7819032</v>
      </c>
      <c r="G435" s="4">
        <v>359395528</v>
      </c>
      <c r="H435" s="4" t="s">
        <v>3413</v>
      </c>
      <c r="I435" s="4" t="s">
        <v>449</v>
      </c>
    </row>
    <row r="436" s="2" customFormat="1" customHeight="1" spans="1:9">
      <c r="A436" s="4">
        <v>453</v>
      </c>
      <c r="B436" s="4" t="s">
        <v>459</v>
      </c>
      <c r="C436" s="6" t="s">
        <v>3070</v>
      </c>
      <c r="D436" s="6" t="s">
        <v>3425</v>
      </c>
      <c r="E436" s="4" t="s">
        <v>3475</v>
      </c>
      <c r="F436" s="4">
        <v>362.42498</v>
      </c>
      <c r="G436" s="4">
        <v>359395604</v>
      </c>
      <c r="H436" s="4" t="s">
        <v>3413</v>
      </c>
      <c r="I436" s="4" t="s">
        <v>459</v>
      </c>
    </row>
    <row r="437" s="2" customFormat="1" customHeight="1" spans="1:9">
      <c r="A437" s="4">
        <v>454</v>
      </c>
      <c r="B437" s="4" t="s">
        <v>468</v>
      </c>
      <c r="C437" s="6" t="s">
        <v>3072</v>
      </c>
      <c r="D437" s="6" t="s">
        <v>3425</v>
      </c>
      <c r="E437" s="4" t="s">
        <v>3476</v>
      </c>
      <c r="F437" s="4">
        <v>345.80668</v>
      </c>
      <c r="G437" s="4">
        <v>359395606</v>
      </c>
      <c r="H437" s="4" t="s">
        <v>3413</v>
      </c>
      <c r="I437" s="4" t="s">
        <v>468</v>
      </c>
    </row>
    <row r="438" s="2" customFormat="1" customHeight="1" spans="1:9">
      <c r="A438" s="4">
        <v>455</v>
      </c>
      <c r="B438" s="4" t="s">
        <v>478</v>
      </c>
      <c r="C438" s="6" t="s">
        <v>3074</v>
      </c>
      <c r="D438" s="6" t="s">
        <v>3425</v>
      </c>
      <c r="E438" s="4" t="s">
        <v>3257</v>
      </c>
      <c r="F438" s="4">
        <v>278.34678</v>
      </c>
      <c r="G438" s="4">
        <v>359395620</v>
      </c>
      <c r="H438" s="4" t="s">
        <v>3413</v>
      </c>
      <c r="I438" s="4" t="s">
        <v>478</v>
      </c>
    </row>
    <row r="439" s="2" customFormat="1" customHeight="1" spans="1:9">
      <c r="A439" s="4">
        <v>456</v>
      </c>
      <c r="B439" s="4" t="s">
        <v>488</v>
      </c>
      <c r="C439" s="6" t="s">
        <v>3076</v>
      </c>
      <c r="D439" s="6" t="s">
        <v>3425</v>
      </c>
      <c r="E439" s="4" t="s">
        <v>3477</v>
      </c>
      <c r="F439" s="4">
        <v>281.35226</v>
      </c>
      <c r="G439" s="4">
        <v>359395686</v>
      </c>
      <c r="H439" s="4" t="s">
        <v>3413</v>
      </c>
      <c r="I439" s="4" t="s">
        <v>488</v>
      </c>
    </row>
    <row r="440" s="2" customFormat="1" customHeight="1" spans="1:9">
      <c r="A440" s="4">
        <v>457</v>
      </c>
      <c r="B440" s="4" t="s">
        <v>420</v>
      </c>
      <c r="C440" s="6" t="s">
        <v>3078</v>
      </c>
      <c r="D440" s="6" t="s">
        <v>3425</v>
      </c>
      <c r="E440" s="4" t="s">
        <v>3240</v>
      </c>
      <c r="F440" s="4">
        <v>347.36728</v>
      </c>
      <c r="G440" s="4">
        <v>359395687</v>
      </c>
      <c r="H440" s="4" t="s">
        <v>3413</v>
      </c>
      <c r="I440" s="4" t="s">
        <v>420</v>
      </c>
    </row>
    <row r="441" s="2" customFormat="1" customHeight="1" spans="1:9">
      <c r="A441" s="4">
        <v>458</v>
      </c>
      <c r="B441" s="4" t="s">
        <v>430</v>
      </c>
      <c r="C441" s="6" t="s">
        <v>3080</v>
      </c>
      <c r="D441" s="6" t="s">
        <v>3425</v>
      </c>
      <c r="E441" s="4" t="s">
        <v>3478</v>
      </c>
      <c r="F441" s="4">
        <v>450.4110496</v>
      </c>
      <c r="G441" s="4">
        <v>359395694</v>
      </c>
      <c r="H441" s="4" t="s">
        <v>3413</v>
      </c>
      <c r="I441" s="4" t="s">
        <v>430</v>
      </c>
    </row>
    <row r="442" s="2" customFormat="1" customHeight="1" spans="1:9">
      <c r="A442" s="4">
        <v>459</v>
      </c>
      <c r="B442" s="4" t="s">
        <v>440</v>
      </c>
      <c r="C442" s="6" t="s">
        <v>3082</v>
      </c>
      <c r="D442" s="6" t="s">
        <v>3425</v>
      </c>
      <c r="E442" s="4" t="s">
        <v>3129</v>
      </c>
      <c r="F442" s="4">
        <v>360.4274</v>
      </c>
      <c r="G442" s="4">
        <v>359395700</v>
      </c>
      <c r="H442" s="4" t="s">
        <v>3413</v>
      </c>
      <c r="I442" s="4" t="s">
        <v>440</v>
      </c>
    </row>
    <row r="443" s="2" customFormat="1" customHeight="1" spans="1:9">
      <c r="A443" s="4">
        <v>460</v>
      </c>
      <c r="B443" s="4" t="s">
        <v>450</v>
      </c>
      <c r="C443" s="6" t="s">
        <v>3084</v>
      </c>
      <c r="D443" s="6" t="s">
        <v>3425</v>
      </c>
      <c r="E443" s="4" t="s">
        <v>3479</v>
      </c>
      <c r="F443" s="4">
        <v>330.42456</v>
      </c>
      <c r="G443" s="4">
        <v>359395719</v>
      </c>
      <c r="H443" s="4" t="s">
        <v>3413</v>
      </c>
      <c r="I443" s="4" t="s">
        <v>450</v>
      </c>
    </row>
    <row r="444" s="2" customFormat="1" customHeight="1" spans="1:9">
      <c r="A444" s="4">
        <v>461</v>
      </c>
      <c r="B444" s="4" t="s">
        <v>460</v>
      </c>
      <c r="C444" s="6" t="s">
        <v>3086</v>
      </c>
      <c r="D444" s="6" t="s">
        <v>3425</v>
      </c>
      <c r="E444" s="4" t="s">
        <v>3348</v>
      </c>
      <c r="F444" s="4">
        <v>403.45214</v>
      </c>
      <c r="G444" s="4">
        <v>359395722</v>
      </c>
      <c r="H444" s="4" t="s">
        <v>3413</v>
      </c>
      <c r="I444" s="4" t="s">
        <v>460</v>
      </c>
    </row>
    <row r="445" s="2" customFormat="1" customHeight="1" spans="1:9">
      <c r="A445" s="4">
        <v>462</v>
      </c>
      <c r="B445" s="4" t="s">
        <v>469</v>
      </c>
      <c r="C445" s="6" t="s">
        <v>3088</v>
      </c>
      <c r="D445" s="6" t="s">
        <v>3425</v>
      </c>
      <c r="E445" s="4" t="s">
        <v>3480</v>
      </c>
      <c r="F445" s="4">
        <v>427.2514</v>
      </c>
      <c r="G445" s="4">
        <v>359395744</v>
      </c>
      <c r="H445" s="4" t="s">
        <v>3413</v>
      </c>
      <c r="I445" s="4" t="s">
        <v>469</v>
      </c>
    </row>
    <row r="446" s="2" customFormat="1" customHeight="1" spans="1:9">
      <c r="A446" s="4">
        <v>463</v>
      </c>
      <c r="B446" s="4" t="s">
        <v>479</v>
      </c>
      <c r="C446" s="6" t="s">
        <v>3090</v>
      </c>
      <c r="D446" s="6" t="s">
        <v>3425</v>
      </c>
      <c r="E446" s="4" t="s">
        <v>3481</v>
      </c>
      <c r="F446" s="4">
        <v>393.50522</v>
      </c>
      <c r="G446" s="4">
        <v>359395758</v>
      </c>
      <c r="H446" s="4" t="s">
        <v>3413</v>
      </c>
      <c r="I446" s="4" t="s">
        <v>479</v>
      </c>
    </row>
    <row r="447" s="2" customFormat="1" customHeight="1" spans="1:9">
      <c r="A447" s="4">
        <v>464</v>
      </c>
      <c r="B447" s="4" t="s">
        <v>489</v>
      </c>
      <c r="C447" s="6" t="s">
        <v>3092</v>
      </c>
      <c r="D447" s="6" t="s">
        <v>3425</v>
      </c>
      <c r="E447" s="4" t="s">
        <v>3482</v>
      </c>
      <c r="F447" s="4">
        <v>331.37118</v>
      </c>
      <c r="G447" s="4">
        <v>359395763</v>
      </c>
      <c r="H447" s="4" t="s">
        <v>3413</v>
      </c>
      <c r="I447" s="4" t="s">
        <v>489</v>
      </c>
    </row>
    <row r="448" s="2" customFormat="1" customHeight="1" spans="1:9">
      <c r="A448" s="4">
        <v>465</v>
      </c>
      <c r="B448" s="4" t="s">
        <v>421</v>
      </c>
      <c r="C448" s="6" t="s">
        <v>3094</v>
      </c>
      <c r="D448" s="6" t="s">
        <v>3425</v>
      </c>
      <c r="E448" s="4" t="s">
        <v>3483</v>
      </c>
      <c r="F448" s="4">
        <v>309.3193</v>
      </c>
      <c r="G448" s="4">
        <v>359395784</v>
      </c>
      <c r="H448" s="4" t="s">
        <v>3413</v>
      </c>
      <c r="I448" s="4" t="s">
        <v>421</v>
      </c>
    </row>
    <row r="449" s="2" customFormat="1" customHeight="1" spans="1:9">
      <c r="A449" s="4">
        <v>466</v>
      </c>
      <c r="B449" s="4" t="s">
        <v>431</v>
      </c>
      <c r="C449" s="6" t="s">
        <v>3096</v>
      </c>
      <c r="D449" s="6" t="s">
        <v>3425</v>
      </c>
      <c r="E449" s="4" t="s">
        <v>3484</v>
      </c>
      <c r="F449" s="4">
        <v>314.42194</v>
      </c>
      <c r="G449" s="4">
        <v>359395788</v>
      </c>
      <c r="H449" s="4" t="s">
        <v>3413</v>
      </c>
      <c r="I449" s="4" t="s">
        <v>431</v>
      </c>
    </row>
    <row r="450" s="2" customFormat="1" customHeight="1" spans="1:9">
      <c r="A450" s="4">
        <v>467</v>
      </c>
      <c r="B450" s="4" t="s">
        <v>441</v>
      </c>
      <c r="C450" s="6" t="s">
        <v>3098</v>
      </c>
      <c r="D450" s="6" t="s">
        <v>3425</v>
      </c>
      <c r="E450" s="4" t="s">
        <v>3485</v>
      </c>
      <c r="F450" s="4">
        <v>413.4005432</v>
      </c>
      <c r="G450" s="4">
        <v>359395793</v>
      </c>
      <c r="H450" s="4" t="s">
        <v>3413</v>
      </c>
      <c r="I450" s="4" t="s">
        <v>441</v>
      </c>
    </row>
    <row r="451" s="2" customFormat="1" customHeight="1" spans="1:9">
      <c r="A451" s="4">
        <v>468</v>
      </c>
      <c r="B451" s="4" t="s">
        <v>451</v>
      </c>
      <c r="C451" s="6" t="s">
        <v>3100</v>
      </c>
      <c r="D451" s="6" t="s">
        <v>3425</v>
      </c>
      <c r="E451" s="4" t="s">
        <v>3486</v>
      </c>
      <c r="F451" s="4">
        <v>317.42258</v>
      </c>
      <c r="G451" s="4">
        <v>359395798</v>
      </c>
      <c r="H451" s="4" t="s">
        <v>3413</v>
      </c>
      <c r="I451" s="4" t="s">
        <v>451</v>
      </c>
    </row>
    <row r="452" s="2" customFormat="1" customHeight="1" spans="1:9">
      <c r="A452" s="4">
        <v>469</v>
      </c>
      <c r="B452" s="4" t="s">
        <v>461</v>
      </c>
      <c r="C452" s="6" t="s">
        <v>3102</v>
      </c>
      <c r="D452" s="6" t="s">
        <v>3425</v>
      </c>
      <c r="E452" s="4" t="s">
        <v>3487</v>
      </c>
      <c r="F452" s="4">
        <v>310.41332</v>
      </c>
      <c r="G452" s="4">
        <v>359395807</v>
      </c>
      <c r="H452" s="4" t="s">
        <v>3413</v>
      </c>
      <c r="I452" s="4" t="s">
        <v>461</v>
      </c>
    </row>
    <row r="453" s="2" customFormat="1" customHeight="1" spans="1:9">
      <c r="A453" s="4">
        <v>470</v>
      </c>
      <c r="B453" s="4" t="s">
        <v>470</v>
      </c>
      <c r="C453" s="6" t="s">
        <v>3104</v>
      </c>
      <c r="D453" s="6" t="s">
        <v>3425</v>
      </c>
      <c r="E453" s="4" t="s">
        <v>3488</v>
      </c>
      <c r="F453" s="4">
        <v>335.42124</v>
      </c>
      <c r="G453" s="4">
        <v>359395812</v>
      </c>
      <c r="H453" s="4" t="s">
        <v>3413</v>
      </c>
      <c r="I453" s="4" t="s">
        <v>470</v>
      </c>
    </row>
    <row r="454" s="2" customFormat="1" customHeight="1" spans="1:9">
      <c r="A454" s="4">
        <v>471</v>
      </c>
      <c r="B454" s="4" t="s">
        <v>480</v>
      </c>
      <c r="C454" s="6" t="s">
        <v>3106</v>
      </c>
      <c r="D454" s="6" t="s">
        <v>3425</v>
      </c>
      <c r="E454" s="4" t="s">
        <v>3489</v>
      </c>
      <c r="F454" s="4">
        <v>374.49704</v>
      </c>
      <c r="G454" s="4">
        <v>359395834</v>
      </c>
      <c r="H454" s="4" t="s">
        <v>3413</v>
      </c>
      <c r="I454" s="4" t="s">
        <v>480</v>
      </c>
    </row>
    <row r="455" s="2" customFormat="1" customHeight="1" spans="1:9">
      <c r="A455" s="4">
        <v>472</v>
      </c>
      <c r="B455" s="4" t="s">
        <v>490</v>
      </c>
      <c r="C455" s="6" t="s">
        <v>3108</v>
      </c>
      <c r="D455" s="6" t="s">
        <v>3425</v>
      </c>
      <c r="E455" s="4" t="s">
        <v>3240</v>
      </c>
      <c r="F455" s="4">
        <v>347.36728</v>
      </c>
      <c r="G455" s="4">
        <v>359395859</v>
      </c>
      <c r="H455" s="4" t="s">
        <v>3413</v>
      </c>
      <c r="I455" s="4" t="s">
        <v>490</v>
      </c>
    </row>
    <row r="456" s="2" customFormat="1" customHeight="1" spans="1:9">
      <c r="A456" s="4">
        <v>473</v>
      </c>
      <c r="B456" s="4" t="s">
        <v>422</v>
      </c>
      <c r="C456" s="6" t="s">
        <v>3110</v>
      </c>
      <c r="D456" s="6" t="s">
        <v>3425</v>
      </c>
      <c r="E456" s="4" t="s">
        <v>3490</v>
      </c>
      <c r="F456" s="4">
        <v>334.6816096</v>
      </c>
      <c r="G456" s="4">
        <v>359395878</v>
      </c>
      <c r="H456" s="4" t="s">
        <v>3413</v>
      </c>
      <c r="I456" s="4" t="s">
        <v>422</v>
      </c>
    </row>
    <row r="457" s="2" customFormat="1" customHeight="1" spans="1:9">
      <c r="A457" s="4">
        <v>474</v>
      </c>
      <c r="B457" s="4" t="s">
        <v>432</v>
      </c>
      <c r="C457" s="6" t="s">
        <v>3113</v>
      </c>
      <c r="D457" s="6" t="s">
        <v>3425</v>
      </c>
      <c r="E457" s="4" t="s">
        <v>3248</v>
      </c>
      <c r="F457" s="4">
        <v>277.36524</v>
      </c>
      <c r="G457" s="4">
        <v>359395912</v>
      </c>
      <c r="H457" s="4" t="s">
        <v>3413</v>
      </c>
      <c r="I457" s="4" t="s">
        <v>432</v>
      </c>
    </row>
    <row r="458" s="2" customFormat="1" customHeight="1" spans="1:9">
      <c r="A458" s="4">
        <v>475</v>
      </c>
      <c r="B458" s="4" t="s">
        <v>442</v>
      </c>
      <c r="C458" s="6" t="s">
        <v>3114</v>
      </c>
      <c r="D458" s="6" t="s">
        <v>3425</v>
      </c>
      <c r="E458" s="4" t="s">
        <v>3491</v>
      </c>
      <c r="F458" s="4">
        <v>261.29964</v>
      </c>
      <c r="G458" s="4">
        <v>359395917</v>
      </c>
      <c r="H458" s="4" t="s">
        <v>3413</v>
      </c>
      <c r="I458" s="4" t="s">
        <v>442</v>
      </c>
    </row>
    <row r="459" s="2" customFormat="1" customHeight="1" spans="1:9">
      <c r="A459" s="4">
        <v>476</v>
      </c>
      <c r="B459" s="4" t="s">
        <v>452</v>
      </c>
      <c r="C459" s="6" t="s">
        <v>3116</v>
      </c>
      <c r="D459" s="6" t="s">
        <v>3425</v>
      </c>
      <c r="E459" s="4" t="s">
        <v>3492</v>
      </c>
      <c r="F459" s="4">
        <v>321.3962</v>
      </c>
      <c r="G459" s="4">
        <v>359395933</v>
      </c>
      <c r="H459" s="4" t="s">
        <v>3413</v>
      </c>
      <c r="I459" s="4" t="s">
        <v>452</v>
      </c>
    </row>
    <row r="460" s="2" customFormat="1" customHeight="1" spans="1:9">
      <c r="A460" s="4">
        <v>477</v>
      </c>
      <c r="B460" s="4" t="s">
        <v>462</v>
      </c>
      <c r="C460" s="6" t="s">
        <v>3118</v>
      </c>
      <c r="D460" s="6" t="s">
        <v>3425</v>
      </c>
      <c r="E460" s="4" t="s">
        <v>3493</v>
      </c>
      <c r="F460" s="4">
        <v>197.32042</v>
      </c>
      <c r="G460" s="4">
        <v>359395994</v>
      </c>
      <c r="H460" s="4" t="s">
        <v>3413</v>
      </c>
      <c r="I460" s="4" t="s">
        <v>462</v>
      </c>
    </row>
    <row r="461" s="2" customFormat="1" customHeight="1" spans="1:9">
      <c r="A461" s="4">
        <v>478</v>
      </c>
      <c r="B461" s="4" t="s">
        <v>471</v>
      </c>
      <c r="C461" s="6" t="s">
        <v>3120</v>
      </c>
      <c r="D461" s="6" t="s">
        <v>3425</v>
      </c>
      <c r="E461" s="4" t="s">
        <v>3494</v>
      </c>
      <c r="F461" s="4">
        <v>346.46864</v>
      </c>
      <c r="G461" s="4">
        <v>359395995</v>
      </c>
      <c r="H461" s="4" t="s">
        <v>3413</v>
      </c>
      <c r="I461" s="4" t="s">
        <v>471</v>
      </c>
    </row>
    <row r="462" s="2" customFormat="1" customHeight="1" spans="1:9">
      <c r="A462" s="4">
        <v>479</v>
      </c>
      <c r="B462" s="4" t="s">
        <v>481</v>
      </c>
      <c r="C462" s="6" t="s">
        <v>3122</v>
      </c>
      <c r="D462" s="6" t="s">
        <v>3425</v>
      </c>
      <c r="E462" s="4" t="s">
        <v>3495</v>
      </c>
      <c r="F462" s="4">
        <v>248.27928</v>
      </c>
      <c r="G462" s="4">
        <v>359395996</v>
      </c>
      <c r="H462" s="4" t="s">
        <v>3413</v>
      </c>
      <c r="I462" s="4" t="s">
        <v>481</v>
      </c>
    </row>
    <row r="463" s="2" customFormat="1" customHeight="1" spans="1:9">
      <c r="A463" s="4">
        <v>480</v>
      </c>
      <c r="B463" s="4" t="s">
        <v>491</v>
      </c>
      <c r="C463" s="6" t="s">
        <v>3124</v>
      </c>
      <c r="D463" s="6" t="s">
        <v>3425</v>
      </c>
      <c r="E463" s="4" t="s">
        <v>3496</v>
      </c>
      <c r="F463" s="4">
        <v>372.82388</v>
      </c>
      <c r="G463" s="4">
        <v>359395999</v>
      </c>
      <c r="H463" s="4" t="s">
        <v>3413</v>
      </c>
      <c r="I463" s="4" t="s">
        <v>491</v>
      </c>
    </row>
    <row r="464" s="2" customFormat="1" customHeight="1" spans="1:9">
      <c r="A464" s="4">
        <v>481</v>
      </c>
      <c r="B464" s="4" t="s">
        <v>493</v>
      </c>
      <c r="C464" s="6" t="s">
        <v>2965</v>
      </c>
      <c r="D464" s="6" t="s">
        <v>3497</v>
      </c>
      <c r="E464" s="4" t="s">
        <v>3498</v>
      </c>
      <c r="F464" s="4">
        <v>337.43866</v>
      </c>
      <c r="G464" s="4">
        <v>359396017</v>
      </c>
      <c r="H464" s="4" t="s">
        <v>3413</v>
      </c>
      <c r="I464" s="4" t="s">
        <v>493</v>
      </c>
    </row>
    <row r="465" s="2" customFormat="1" customHeight="1" spans="1:9">
      <c r="A465" s="4">
        <v>482</v>
      </c>
      <c r="B465" s="4" t="s">
        <v>503</v>
      </c>
      <c r="C465" s="6" t="s">
        <v>2969</v>
      </c>
      <c r="D465" s="6" t="s">
        <v>3497</v>
      </c>
      <c r="E465" s="4" t="s">
        <v>3499</v>
      </c>
      <c r="F465" s="4">
        <v>334.78074</v>
      </c>
      <c r="G465" s="4">
        <v>359396025</v>
      </c>
      <c r="H465" s="4" t="s">
        <v>3413</v>
      </c>
      <c r="I465" s="4" t="s">
        <v>503</v>
      </c>
    </row>
    <row r="466" s="2" customFormat="1" customHeight="1" spans="1:9">
      <c r="A466" s="4">
        <v>484</v>
      </c>
      <c r="B466" s="4" t="s">
        <v>521</v>
      </c>
      <c r="C466" s="6" t="s">
        <v>2974</v>
      </c>
      <c r="D466" s="6" t="s">
        <v>3497</v>
      </c>
      <c r="E466" s="4" t="s">
        <v>3500</v>
      </c>
      <c r="F466" s="4">
        <v>304.18176</v>
      </c>
      <c r="G466" s="4">
        <v>359396036</v>
      </c>
      <c r="H466" s="4" t="s">
        <v>3413</v>
      </c>
      <c r="I466" s="4" t="s">
        <v>521</v>
      </c>
    </row>
    <row r="467" s="2" customFormat="1" customHeight="1" spans="1:9">
      <c r="A467" s="4">
        <v>485</v>
      </c>
      <c r="B467" s="4" t="s">
        <v>531</v>
      </c>
      <c r="C467" s="6" t="s">
        <v>2976</v>
      </c>
      <c r="D467" s="6" t="s">
        <v>3497</v>
      </c>
      <c r="E467" s="4" t="s">
        <v>3501</v>
      </c>
      <c r="F467" s="4">
        <v>381.37866</v>
      </c>
      <c r="G467" s="4">
        <v>359396055</v>
      </c>
      <c r="H467" s="4" t="s">
        <v>3413</v>
      </c>
      <c r="I467" s="4" t="s">
        <v>531</v>
      </c>
    </row>
    <row r="468" s="2" customFormat="1" customHeight="1" spans="1:9">
      <c r="A468" s="4">
        <v>486</v>
      </c>
      <c r="B468" s="4" t="s">
        <v>541</v>
      </c>
      <c r="C468" s="6" t="s">
        <v>2978</v>
      </c>
      <c r="D468" s="6" t="s">
        <v>3497</v>
      </c>
      <c r="E468" s="4" t="s">
        <v>3502</v>
      </c>
      <c r="F468" s="4">
        <v>216.23918</v>
      </c>
      <c r="G468" s="4">
        <v>359396059</v>
      </c>
      <c r="H468" s="4" t="s">
        <v>3413</v>
      </c>
      <c r="I468" s="4" t="s">
        <v>541</v>
      </c>
    </row>
    <row r="469" s="2" customFormat="1" customHeight="1" spans="1:9">
      <c r="A469" s="4">
        <v>487</v>
      </c>
      <c r="B469" s="4" t="s">
        <v>551</v>
      </c>
      <c r="C469" s="6" t="s">
        <v>2980</v>
      </c>
      <c r="D469" s="6" t="s">
        <v>3497</v>
      </c>
      <c r="E469" s="4" t="s">
        <v>3503</v>
      </c>
      <c r="F469" s="4">
        <v>210.29596</v>
      </c>
      <c r="G469" s="4">
        <v>359396071</v>
      </c>
      <c r="H469" s="4" t="s">
        <v>3413</v>
      </c>
      <c r="I469" s="4" t="s">
        <v>551</v>
      </c>
    </row>
    <row r="470" s="2" customFormat="1" customHeight="1" spans="1:9">
      <c r="A470" s="4">
        <v>488</v>
      </c>
      <c r="B470" s="4" t="s">
        <v>560</v>
      </c>
      <c r="C470" s="6" t="s">
        <v>2982</v>
      </c>
      <c r="D470" s="6" t="s">
        <v>3497</v>
      </c>
      <c r="E470" s="4" t="s">
        <v>3067</v>
      </c>
      <c r="F470" s="4">
        <v>234.29422</v>
      </c>
      <c r="G470" s="4">
        <v>359396077</v>
      </c>
      <c r="H470" s="4" t="s">
        <v>3413</v>
      </c>
      <c r="I470" s="4" t="s">
        <v>560</v>
      </c>
    </row>
    <row r="471" s="2" customFormat="1" customHeight="1" spans="1:9">
      <c r="A471" s="4">
        <v>489</v>
      </c>
      <c r="B471" s="4" t="s">
        <v>494</v>
      </c>
      <c r="C471" s="6" t="s">
        <v>2984</v>
      </c>
      <c r="D471" s="6" t="s">
        <v>3497</v>
      </c>
      <c r="E471" s="4" t="s">
        <v>3504</v>
      </c>
      <c r="F471" s="4">
        <v>267.34882</v>
      </c>
      <c r="G471" s="4">
        <v>359396087</v>
      </c>
      <c r="H471" s="4" t="s">
        <v>3413</v>
      </c>
      <c r="I471" s="4" t="s">
        <v>494</v>
      </c>
    </row>
    <row r="472" s="2" customFormat="1" customHeight="1" spans="1:9">
      <c r="A472" s="4">
        <v>490</v>
      </c>
      <c r="B472" s="4" t="s">
        <v>504</v>
      </c>
      <c r="C472" s="6" t="s">
        <v>2986</v>
      </c>
      <c r="D472" s="6" t="s">
        <v>3497</v>
      </c>
      <c r="E472" s="4" t="s">
        <v>3505</v>
      </c>
      <c r="F472" s="4">
        <v>342.41058</v>
      </c>
      <c r="G472" s="4">
        <v>359396094</v>
      </c>
      <c r="H472" s="4" t="s">
        <v>3413</v>
      </c>
      <c r="I472" s="4" t="s">
        <v>504</v>
      </c>
    </row>
    <row r="473" s="2" customFormat="1" customHeight="1" spans="1:9">
      <c r="A473" s="4">
        <v>491</v>
      </c>
      <c r="B473" s="4" t="s">
        <v>513</v>
      </c>
      <c r="C473" s="6" t="s">
        <v>2988</v>
      </c>
      <c r="D473" s="6" t="s">
        <v>3497</v>
      </c>
      <c r="E473" s="4" t="s">
        <v>3506</v>
      </c>
      <c r="F473" s="4">
        <v>246.32806</v>
      </c>
      <c r="G473" s="4">
        <v>359396158</v>
      </c>
      <c r="H473" s="4" t="s">
        <v>3413</v>
      </c>
      <c r="I473" s="4" t="s">
        <v>513</v>
      </c>
    </row>
    <row r="474" s="2" customFormat="1" customHeight="1" spans="1:9">
      <c r="A474" s="4">
        <v>492</v>
      </c>
      <c r="B474" s="4" t="s">
        <v>522</v>
      </c>
      <c r="C474" s="6" t="s">
        <v>2990</v>
      </c>
      <c r="D474" s="6" t="s">
        <v>3497</v>
      </c>
      <c r="E474" s="4" t="s">
        <v>3202</v>
      </c>
      <c r="F474" s="4">
        <v>390.45338</v>
      </c>
      <c r="G474" s="4">
        <v>359396159</v>
      </c>
      <c r="H474" s="4" t="s">
        <v>3413</v>
      </c>
      <c r="I474" s="4" t="s">
        <v>522</v>
      </c>
    </row>
    <row r="475" s="2" customFormat="1" customHeight="1" spans="1:9">
      <c r="A475" s="4">
        <v>493</v>
      </c>
      <c r="B475" s="4" t="s">
        <v>532</v>
      </c>
      <c r="C475" s="6" t="s">
        <v>2992</v>
      </c>
      <c r="D475" s="6" t="s">
        <v>3497</v>
      </c>
      <c r="E475" s="4" t="s">
        <v>3507</v>
      </c>
      <c r="F475" s="4">
        <v>329.84704</v>
      </c>
      <c r="G475" s="4">
        <v>359396176</v>
      </c>
      <c r="H475" s="4" t="s">
        <v>3413</v>
      </c>
      <c r="I475" s="4" t="s">
        <v>532</v>
      </c>
    </row>
    <row r="476" s="2" customFormat="1" customHeight="1" spans="1:9">
      <c r="A476" s="4">
        <v>494</v>
      </c>
      <c r="B476" s="4" t="s">
        <v>542</v>
      </c>
      <c r="C476" s="6" t="s">
        <v>2994</v>
      </c>
      <c r="D476" s="6" t="s">
        <v>3497</v>
      </c>
      <c r="E476" s="4" t="s">
        <v>3508</v>
      </c>
      <c r="F476" s="4">
        <v>245.23404</v>
      </c>
      <c r="G476" s="4">
        <v>359396186</v>
      </c>
      <c r="H476" s="4" t="s">
        <v>3413</v>
      </c>
      <c r="I476" s="4" t="s">
        <v>542</v>
      </c>
    </row>
    <row r="477" s="2" customFormat="1" customHeight="1" spans="1:9">
      <c r="A477" s="4">
        <v>495</v>
      </c>
      <c r="B477" s="4" t="s">
        <v>552</v>
      </c>
      <c r="C477" s="6" t="s">
        <v>2996</v>
      </c>
      <c r="D477" s="6" t="s">
        <v>3497</v>
      </c>
      <c r="E477" s="4" t="s">
        <v>3509</v>
      </c>
      <c r="F477" s="4">
        <v>247.72006</v>
      </c>
      <c r="G477" s="4">
        <v>359396211</v>
      </c>
      <c r="H477" s="4" t="s">
        <v>3413</v>
      </c>
      <c r="I477" s="4" t="s">
        <v>552</v>
      </c>
    </row>
    <row r="478" s="2" customFormat="1" customHeight="1" spans="1:9">
      <c r="A478" s="4">
        <v>496</v>
      </c>
      <c r="B478" s="4" t="s">
        <v>561</v>
      </c>
      <c r="C478" s="6" t="s">
        <v>2998</v>
      </c>
      <c r="D478" s="6" t="s">
        <v>3497</v>
      </c>
      <c r="E478" s="4" t="s">
        <v>3510</v>
      </c>
      <c r="F478" s="4">
        <v>349.42622</v>
      </c>
      <c r="G478" s="4">
        <v>359396223</v>
      </c>
      <c r="H478" s="4" t="s">
        <v>3413</v>
      </c>
      <c r="I478" s="4" t="s">
        <v>561</v>
      </c>
    </row>
    <row r="479" s="2" customFormat="1" customHeight="1" spans="1:9">
      <c r="A479" s="4">
        <v>497</v>
      </c>
      <c r="B479" s="4" t="s">
        <v>495</v>
      </c>
      <c r="C479" s="6" t="s">
        <v>3000</v>
      </c>
      <c r="D479" s="6" t="s">
        <v>3497</v>
      </c>
      <c r="E479" s="4" t="s">
        <v>3511</v>
      </c>
      <c r="F479" s="4">
        <v>310.39186</v>
      </c>
      <c r="G479" s="4">
        <v>359396233</v>
      </c>
      <c r="H479" s="4" t="s">
        <v>3413</v>
      </c>
      <c r="I479" s="4" t="s">
        <v>495</v>
      </c>
    </row>
    <row r="480" s="2" customFormat="1" customHeight="1" spans="1:9">
      <c r="A480" s="4">
        <v>498</v>
      </c>
      <c r="B480" s="4" t="s">
        <v>505</v>
      </c>
      <c r="C480" s="6" t="s">
        <v>3002</v>
      </c>
      <c r="D480" s="6" t="s">
        <v>3497</v>
      </c>
      <c r="E480" s="4" t="s">
        <v>3512</v>
      </c>
      <c r="F480" s="4">
        <v>343.46316</v>
      </c>
      <c r="G480" s="4">
        <v>359396341</v>
      </c>
      <c r="H480" s="4" t="s">
        <v>3413</v>
      </c>
      <c r="I480" s="4" t="s">
        <v>505</v>
      </c>
    </row>
    <row r="481" s="2" customFormat="1" customHeight="1" spans="1:9">
      <c r="A481" s="4">
        <v>500</v>
      </c>
      <c r="B481" s="4" t="s">
        <v>523</v>
      </c>
      <c r="C481" s="6" t="s">
        <v>3006</v>
      </c>
      <c r="D481" s="6" t="s">
        <v>3497</v>
      </c>
      <c r="E481" s="4" t="s">
        <v>3513</v>
      </c>
      <c r="F481" s="4">
        <v>269.75048</v>
      </c>
      <c r="G481" s="4">
        <v>359396346</v>
      </c>
      <c r="H481" s="4" t="s">
        <v>3413</v>
      </c>
      <c r="I481" s="4" t="s">
        <v>523</v>
      </c>
    </row>
    <row r="482" s="2" customFormat="1" customHeight="1" spans="1:9">
      <c r="A482" s="4">
        <v>501</v>
      </c>
      <c r="B482" s="4" t="s">
        <v>533</v>
      </c>
      <c r="C482" s="6" t="s">
        <v>3008</v>
      </c>
      <c r="D482" s="6" t="s">
        <v>3497</v>
      </c>
      <c r="E482" s="4" t="s">
        <v>3514</v>
      </c>
      <c r="F482" s="4">
        <v>440.30822</v>
      </c>
      <c r="G482" s="4">
        <v>359396349</v>
      </c>
      <c r="H482" s="4" t="s">
        <v>3413</v>
      </c>
      <c r="I482" s="4" t="s">
        <v>533</v>
      </c>
    </row>
    <row r="483" s="2" customFormat="1" customHeight="1" spans="1:9">
      <c r="A483" s="4">
        <v>502</v>
      </c>
      <c r="B483" s="4" t="s">
        <v>543</v>
      </c>
      <c r="C483" s="6" t="s">
        <v>3010</v>
      </c>
      <c r="D483" s="6" t="s">
        <v>3497</v>
      </c>
      <c r="E483" s="4" t="s">
        <v>3515</v>
      </c>
      <c r="F483" s="4">
        <v>328.34248</v>
      </c>
      <c r="G483" s="4">
        <v>359396356</v>
      </c>
      <c r="H483" s="4" t="s">
        <v>3413</v>
      </c>
      <c r="I483" s="4" t="s">
        <v>543</v>
      </c>
    </row>
    <row r="484" s="2" customFormat="1" customHeight="1" spans="1:9">
      <c r="A484" s="4">
        <v>503</v>
      </c>
      <c r="B484" s="4" t="s">
        <v>553</v>
      </c>
      <c r="C484" s="6" t="s">
        <v>3012</v>
      </c>
      <c r="D484" s="6" t="s">
        <v>3497</v>
      </c>
      <c r="E484" s="4" t="s">
        <v>3516</v>
      </c>
      <c r="F484" s="4">
        <v>278.2871</v>
      </c>
      <c r="G484" s="4">
        <v>359396360</v>
      </c>
      <c r="H484" s="4" t="s">
        <v>3413</v>
      </c>
      <c r="I484" s="4" t="s">
        <v>553</v>
      </c>
    </row>
    <row r="485" s="2" customFormat="1" customHeight="1" spans="1:9">
      <c r="A485" s="4">
        <v>504</v>
      </c>
      <c r="B485" s="4" t="s">
        <v>562</v>
      </c>
      <c r="C485" s="6" t="s">
        <v>3014</v>
      </c>
      <c r="D485" s="6" t="s">
        <v>3497</v>
      </c>
      <c r="E485" s="4" t="s">
        <v>3517</v>
      </c>
      <c r="F485" s="4">
        <v>343.19634</v>
      </c>
      <c r="G485" s="4">
        <v>359396368</v>
      </c>
      <c r="H485" s="4" t="s">
        <v>3413</v>
      </c>
      <c r="I485" s="4" t="s">
        <v>562</v>
      </c>
    </row>
    <row r="486" s="2" customFormat="1" customHeight="1" spans="1:9">
      <c r="A486" s="4">
        <v>505</v>
      </c>
      <c r="B486" s="4" t="s">
        <v>496</v>
      </c>
      <c r="C486" s="6" t="s">
        <v>3016</v>
      </c>
      <c r="D486" s="6" t="s">
        <v>3497</v>
      </c>
      <c r="E486" s="4" t="s">
        <v>3518</v>
      </c>
      <c r="F486" s="4">
        <v>294.2649</v>
      </c>
      <c r="G486" s="4">
        <v>359396407</v>
      </c>
      <c r="H486" s="4" t="s">
        <v>3413</v>
      </c>
      <c r="I486" s="4" t="s">
        <v>496</v>
      </c>
    </row>
    <row r="487" s="2" customFormat="1" customHeight="1" spans="1:9">
      <c r="A487" s="4">
        <v>506</v>
      </c>
      <c r="B487" s="4" t="s">
        <v>506</v>
      </c>
      <c r="C487" s="6" t="s">
        <v>3018</v>
      </c>
      <c r="D487" s="6" t="s">
        <v>3497</v>
      </c>
      <c r="E487" s="4" t="s">
        <v>3519</v>
      </c>
      <c r="F487" s="4">
        <v>251.28168</v>
      </c>
      <c r="G487" s="4">
        <v>359396408</v>
      </c>
      <c r="H487" s="4" t="s">
        <v>3413</v>
      </c>
      <c r="I487" s="4" t="s">
        <v>506</v>
      </c>
    </row>
    <row r="488" s="2" customFormat="1" customHeight="1" spans="1:9">
      <c r="A488" s="4">
        <v>507</v>
      </c>
      <c r="B488" s="4" t="s">
        <v>514</v>
      </c>
      <c r="C488" s="6" t="s">
        <v>3020</v>
      </c>
      <c r="D488" s="6" t="s">
        <v>3497</v>
      </c>
      <c r="E488" s="4" t="s">
        <v>3520</v>
      </c>
      <c r="F488" s="4">
        <v>322.36112</v>
      </c>
      <c r="G488" s="4">
        <v>359396420</v>
      </c>
      <c r="H488" s="4" t="s">
        <v>3413</v>
      </c>
      <c r="I488" s="4" t="s">
        <v>514</v>
      </c>
    </row>
    <row r="489" s="2" customFormat="1" customHeight="1" spans="1:9">
      <c r="A489" s="4">
        <v>508</v>
      </c>
      <c r="B489" s="4" t="s">
        <v>524</v>
      </c>
      <c r="C489" s="6" t="s">
        <v>3022</v>
      </c>
      <c r="D489" s="6" t="s">
        <v>3497</v>
      </c>
      <c r="E489" s="4" t="s">
        <v>3521</v>
      </c>
      <c r="F489" s="4">
        <v>380.50162</v>
      </c>
      <c r="G489" s="4">
        <v>359396446</v>
      </c>
      <c r="H489" s="4" t="s">
        <v>3413</v>
      </c>
      <c r="I489" s="4" t="s">
        <v>524</v>
      </c>
    </row>
    <row r="490" s="2" customFormat="1" customHeight="1" spans="1:9">
      <c r="A490" s="4">
        <v>509</v>
      </c>
      <c r="B490" s="4" t="s">
        <v>534</v>
      </c>
      <c r="C490" s="6" t="s">
        <v>3024</v>
      </c>
      <c r="D490" s="6" t="s">
        <v>3497</v>
      </c>
      <c r="E490" s="4" t="s">
        <v>3522</v>
      </c>
      <c r="F490" s="4">
        <v>309.33914</v>
      </c>
      <c r="G490" s="4">
        <v>359396460</v>
      </c>
      <c r="H490" s="4" t="s">
        <v>3413</v>
      </c>
      <c r="I490" s="4" t="s">
        <v>534</v>
      </c>
    </row>
    <row r="491" s="2" customFormat="1" customHeight="1" spans="1:9">
      <c r="A491" s="4">
        <v>510</v>
      </c>
      <c r="B491" s="4" t="s">
        <v>544</v>
      </c>
      <c r="C491" s="6" t="s">
        <v>3026</v>
      </c>
      <c r="D491" s="6" t="s">
        <v>3497</v>
      </c>
      <c r="E491" s="4" t="s">
        <v>3523</v>
      </c>
      <c r="F491" s="4">
        <v>402.46408</v>
      </c>
      <c r="G491" s="4">
        <v>359396479</v>
      </c>
      <c r="H491" s="4" t="s">
        <v>3413</v>
      </c>
      <c r="I491" s="4" t="s">
        <v>544</v>
      </c>
    </row>
    <row r="492" s="2" customFormat="1" customHeight="1" spans="1:9">
      <c r="A492" s="4">
        <v>512</v>
      </c>
      <c r="B492" s="4" t="s">
        <v>563</v>
      </c>
      <c r="C492" s="6" t="s">
        <v>3030</v>
      </c>
      <c r="D492" s="6" t="s">
        <v>3497</v>
      </c>
      <c r="E492" s="4" t="s">
        <v>3524</v>
      </c>
      <c r="F492" s="4">
        <v>368.46932</v>
      </c>
      <c r="G492" s="4">
        <v>359396505</v>
      </c>
      <c r="H492" s="4" t="s">
        <v>3413</v>
      </c>
      <c r="I492" s="4" t="s">
        <v>563</v>
      </c>
    </row>
    <row r="493" s="2" customFormat="1" customHeight="1" spans="1:9">
      <c r="A493" s="4">
        <v>513</v>
      </c>
      <c r="B493" s="4" t="s">
        <v>497</v>
      </c>
      <c r="C493" s="6" t="s">
        <v>3032</v>
      </c>
      <c r="D493" s="6" t="s">
        <v>3497</v>
      </c>
      <c r="E493" s="4" t="s">
        <v>3525</v>
      </c>
      <c r="F493" s="4">
        <v>203.24042</v>
      </c>
      <c r="G493" s="4">
        <v>359396508</v>
      </c>
      <c r="H493" s="4" t="s">
        <v>3413</v>
      </c>
      <c r="I493" s="4" t="s">
        <v>497</v>
      </c>
    </row>
    <row r="494" s="2" customFormat="1" customHeight="1" spans="1:9">
      <c r="A494" s="4">
        <v>515</v>
      </c>
      <c r="B494" s="4" t="s">
        <v>507</v>
      </c>
      <c r="C494" s="6" t="s">
        <v>3034</v>
      </c>
      <c r="D494" s="6" t="s">
        <v>3497</v>
      </c>
      <c r="E494" s="4" t="s">
        <v>3526</v>
      </c>
      <c r="F494" s="4">
        <v>297.32844</v>
      </c>
      <c r="G494" s="4">
        <v>359396510</v>
      </c>
      <c r="H494" s="4" t="s">
        <v>3413</v>
      </c>
      <c r="I494" s="4" t="s">
        <v>507</v>
      </c>
    </row>
    <row r="495" s="2" customFormat="1" customHeight="1" spans="1:9">
      <c r="A495" s="4">
        <v>514</v>
      </c>
      <c r="B495" s="4" t="s">
        <v>515</v>
      </c>
      <c r="C495" s="6" t="s">
        <v>3036</v>
      </c>
      <c r="D495" s="6" t="s">
        <v>3497</v>
      </c>
      <c r="E495" s="4" t="s">
        <v>3527</v>
      </c>
      <c r="F495" s="4">
        <v>421.94086</v>
      </c>
      <c r="G495" s="4">
        <v>359396509</v>
      </c>
      <c r="H495" s="4" t="s">
        <v>3413</v>
      </c>
      <c r="I495" s="4" t="s">
        <v>515</v>
      </c>
    </row>
    <row r="496" s="2" customFormat="1" customHeight="1" spans="1:9">
      <c r="A496" s="4">
        <v>516</v>
      </c>
      <c r="B496" s="4" t="s">
        <v>525</v>
      </c>
      <c r="C496" s="6" t="s">
        <v>3038</v>
      </c>
      <c r="D496" s="6" t="s">
        <v>3497</v>
      </c>
      <c r="E496" s="4" t="s">
        <v>3528</v>
      </c>
      <c r="F496" s="4">
        <v>270.28326</v>
      </c>
      <c r="G496" s="4">
        <v>359396514</v>
      </c>
      <c r="H496" s="4" t="s">
        <v>3413</v>
      </c>
      <c r="I496" s="4" t="s">
        <v>525</v>
      </c>
    </row>
    <row r="497" s="2" customFormat="1" customHeight="1" spans="1:9">
      <c r="A497" s="4">
        <v>517</v>
      </c>
      <c r="B497" s="4" t="s">
        <v>535</v>
      </c>
      <c r="C497" s="6" t="s">
        <v>3040</v>
      </c>
      <c r="D497" s="6" t="s">
        <v>3497</v>
      </c>
      <c r="E497" s="4" t="s">
        <v>3529</v>
      </c>
      <c r="F497" s="4">
        <v>384.4338</v>
      </c>
      <c r="G497" s="4">
        <v>359396522</v>
      </c>
      <c r="H497" s="4" t="s">
        <v>3413</v>
      </c>
      <c r="I497" s="4" t="s">
        <v>535</v>
      </c>
    </row>
    <row r="498" s="2" customFormat="1" customHeight="1" spans="1:9">
      <c r="A498" s="4">
        <v>518</v>
      </c>
      <c r="B498" s="4" t="s">
        <v>545</v>
      </c>
      <c r="C498" s="6" t="s">
        <v>3042</v>
      </c>
      <c r="D498" s="6" t="s">
        <v>3497</v>
      </c>
      <c r="E498" s="4" t="s">
        <v>3530</v>
      </c>
      <c r="F498" s="4">
        <v>297.1367</v>
      </c>
      <c r="G498" s="4">
        <v>359396756</v>
      </c>
      <c r="H498" s="4" t="s">
        <v>3413</v>
      </c>
      <c r="I498" s="4" t="s">
        <v>545</v>
      </c>
    </row>
    <row r="499" s="2" customFormat="1" customHeight="1" spans="1:9">
      <c r="A499" s="4">
        <v>519</v>
      </c>
      <c r="B499" s="4" t="s">
        <v>554</v>
      </c>
      <c r="C499" s="6" t="s">
        <v>3044</v>
      </c>
      <c r="D499" s="6" t="s">
        <v>3497</v>
      </c>
      <c r="E499" s="4" t="s">
        <v>3531</v>
      </c>
      <c r="F499" s="4">
        <v>317.79328</v>
      </c>
      <c r="G499" s="4">
        <v>359396567</v>
      </c>
      <c r="H499" s="4" t="s">
        <v>3413</v>
      </c>
      <c r="I499" s="4" t="s">
        <v>554</v>
      </c>
    </row>
    <row r="500" s="2" customFormat="1" customHeight="1" spans="1:9">
      <c r="A500" s="4">
        <v>520</v>
      </c>
      <c r="B500" s="4" t="s">
        <v>564</v>
      </c>
      <c r="C500" s="6" t="s">
        <v>3046</v>
      </c>
      <c r="D500" s="6" t="s">
        <v>3497</v>
      </c>
      <c r="E500" s="4" t="s">
        <v>3532</v>
      </c>
      <c r="F500" s="4">
        <v>370.27346</v>
      </c>
      <c r="G500" s="4">
        <v>359396646</v>
      </c>
      <c r="H500" s="4" t="s">
        <v>3413</v>
      </c>
      <c r="I500" s="4" t="s">
        <v>564</v>
      </c>
    </row>
    <row r="501" s="2" customFormat="1" customHeight="1" spans="1:9">
      <c r="A501" s="4">
        <v>521</v>
      </c>
      <c r="B501" s="4" t="s">
        <v>498</v>
      </c>
      <c r="C501" s="6" t="s">
        <v>3166</v>
      </c>
      <c r="D501" s="6" t="s">
        <v>3497</v>
      </c>
      <c r="E501" s="4" t="s">
        <v>3533</v>
      </c>
      <c r="F501" s="4">
        <v>234.32066</v>
      </c>
      <c r="G501" s="4">
        <v>359396653</v>
      </c>
      <c r="H501" s="4" t="s">
        <v>3413</v>
      </c>
      <c r="I501" s="4" t="s">
        <v>498</v>
      </c>
    </row>
    <row r="502" s="2" customFormat="1" customHeight="1" spans="1:9">
      <c r="A502" s="4">
        <v>522</v>
      </c>
      <c r="B502" s="4" t="s">
        <v>508</v>
      </c>
      <c r="C502" s="6" t="s">
        <v>3048</v>
      </c>
      <c r="D502" s="6" t="s">
        <v>3497</v>
      </c>
      <c r="E502" s="4" t="s">
        <v>3534</v>
      </c>
      <c r="F502" s="4">
        <v>326.34652</v>
      </c>
      <c r="G502" s="4">
        <v>359396662</v>
      </c>
      <c r="H502" s="4" t="s">
        <v>3413</v>
      </c>
      <c r="I502" s="4" t="s">
        <v>508</v>
      </c>
    </row>
    <row r="503" s="2" customFormat="1" customHeight="1" spans="1:9">
      <c r="A503" s="4">
        <v>523</v>
      </c>
      <c r="B503" s="4" t="s">
        <v>516</v>
      </c>
      <c r="C503" s="6" t="s">
        <v>3050</v>
      </c>
      <c r="D503" s="6" t="s">
        <v>3497</v>
      </c>
      <c r="E503" s="4" t="s">
        <v>3535</v>
      </c>
      <c r="F503" s="4">
        <v>456.35882</v>
      </c>
      <c r="G503" s="4">
        <v>359396663</v>
      </c>
      <c r="H503" s="4" t="s">
        <v>3413</v>
      </c>
      <c r="I503" s="4" t="s">
        <v>516</v>
      </c>
    </row>
    <row r="504" s="2" customFormat="1" customHeight="1" spans="1:9">
      <c r="A504" s="4">
        <v>524</v>
      </c>
      <c r="B504" s="4" t="s">
        <v>526</v>
      </c>
      <c r="C504" s="6" t="s">
        <v>3052</v>
      </c>
      <c r="D504" s="6" t="s">
        <v>3497</v>
      </c>
      <c r="E504" s="4" t="s">
        <v>3536</v>
      </c>
      <c r="F504" s="4">
        <v>444.57026</v>
      </c>
      <c r="G504" s="4">
        <v>359396682</v>
      </c>
      <c r="H504" s="4" t="s">
        <v>3413</v>
      </c>
      <c r="I504" s="4" t="s">
        <v>526</v>
      </c>
    </row>
    <row r="505" s="2" customFormat="1" customHeight="1" spans="1:9">
      <c r="A505" s="4">
        <v>525</v>
      </c>
      <c r="B505" s="4" t="s">
        <v>536</v>
      </c>
      <c r="C505" s="6" t="s">
        <v>3054</v>
      </c>
      <c r="D505" s="6" t="s">
        <v>3497</v>
      </c>
      <c r="E505" s="4" t="s">
        <v>3537</v>
      </c>
      <c r="F505" s="4">
        <v>281.3125</v>
      </c>
      <c r="G505" s="4">
        <v>359396684</v>
      </c>
      <c r="H505" s="4" t="s">
        <v>3413</v>
      </c>
      <c r="I505" s="4" t="s">
        <v>536</v>
      </c>
    </row>
    <row r="506" s="2" customFormat="1" customHeight="1" spans="1:9">
      <c r="A506" s="4">
        <v>526</v>
      </c>
      <c r="B506" s="4" t="s">
        <v>546</v>
      </c>
      <c r="C506" s="6" t="s">
        <v>3055</v>
      </c>
      <c r="D506" s="6" t="s">
        <v>3497</v>
      </c>
      <c r="E506" s="4" t="s">
        <v>3538</v>
      </c>
      <c r="F506" s="4">
        <v>381.3754432</v>
      </c>
      <c r="G506" s="4">
        <v>359396702</v>
      </c>
      <c r="H506" s="4" t="s">
        <v>3413</v>
      </c>
      <c r="I506" s="4" t="s">
        <v>546</v>
      </c>
    </row>
    <row r="507" s="2" customFormat="1" customHeight="1" spans="1:9">
      <c r="A507" s="4">
        <v>527</v>
      </c>
      <c r="B507" s="4" t="s">
        <v>555</v>
      </c>
      <c r="C507" s="6" t="s">
        <v>3057</v>
      </c>
      <c r="D507" s="6" t="s">
        <v>3497</v>
      </c>
      <c r="E507" s="4" t="s">
        <v>3539</v>
      </c>
      <c r="F507" s="4">
        <v>345.8233</v>
      </c>
      <c r="G507" s="4">
        <v>359396712</v>
      </c>
      <c r="H507" s="4" t="s">
        <v>3413</v>
      </c>
      <c r="I507" s="4" t="s">
        <v>555</v>
      </c>
    </row>
    <row r="508" s="2" customFormat="1" customHeight="1" spans="1:9">
      <c r="A508" s="4">
        <v>528</v>
      </c>
      <c r="B508" s="4" t="s">
        <v>565</v>
      </c>
      <c r="C508" s="6" t="s">
        <v>3059</v>
      </c>
      <c r="D508" s="6" t="s">
        <v>3497</v>
      </c>
      <c r="E508" s="4" t="s">
        <v>3540</v>
      </c>
      <c r="F508" s="4">
        <v>355.45394</v>
      </c>
      <c r="G508" s="4">
        <v>359396719</v>
      </c>
      <c r="H508" s="4" t="s">
        <v>3413</v>
      </c>
      <c r="I508" s="4" t="s">
        <v>565</v>
      </c>
    </row>
    <row r="509" s="2" customFormat="1" customHeight="1" spans="1:9">
      <c r="A509" s="4">
        <v>529</v>
      </c>
      <c r="B509" s="4" t="s">
        <v>499</v>
      </c>
      <c r="C509" s="6" t="s">
        <v>3062</v>
      </c>
      <c r="D509" s="6" t="s">
        <v>3497</v>
      </c>
      <c r="E509" s="4" t="s">
        <v>3541</v>
      </c>
      <c r="F509" s="4">
        <v>393.52184</v>
      </c>
      <c r="G509" s="4">
        <v>359396724</v>
      </c>
      <c r="H509" s="4" t="s">
        <v>3413</v>
      </c>
      <c r="I509" s="4" t="s">
        <v>499</v>
      </c>
    </row>
    <row r="510" s="2" customFormat="1" customHeight="1" spans="1:9">
      <c r="A510" s="4">
        <v>530</v>
      </c>
      <c r="B510" s="4" t="s">
        <v>509</v>
      </c>
      <c r="C510" s="6" t="s">
        <v>3064</v>
      </c>
      <c r="D510" s="6" t="s">
        <v>3497</v>
      </c>
      <c r="E510" s="4" t="s">
        <v>3073</v>
      </c>
      <c r="F510" s="4">
        <v>372.4165</v>
      </c>
      <c r="G510" s="4">
        <v>359396728</v>
      </c>
      <c r="H510" s="4" t="s">
        <v>3413</v>
      </c>
      <c r="I510" s="4" t="s">
        <v>509</v>
      </c>
    </row>
    <row r="511" s="2" customFormat="1" customHeight="1" spans="1:9">
      <c r="A511" s="4">
        <v>531</v>
      </c>
      <c r="B511" s="4" t="s">
        <v>517</v>
      </c>
      <c r="C511" s="6" t="s">
        <v>3066</v>
      </c>
      <c r="D511" s="6" t="s">
        <v>3497</v>
      </c>
      <c r="E511" s="4" t="s">
        <v>3542</v>
      </c>
      <c r="F511" s="4">
        <v>360.83464</v>
      </c>
      <c r="G511" s="4">
        <v>359396731</v>
      </c>
      <c r="H511" s="4" t="s">
        <v>3413</v>
      </c>
      <c r="I511" s="4" t="s">
        <v>517</v>
      </c>
    </row>
    <row r="512" s="2" customFormat="1" customHeight="1" spans="1:9">
      <c r="A512" s="4">
        <v>532</v>
      </c>
      <c r="B512" s="4" t="s">
        <v>527</v>
      </c>
      <c r="C512" s="6" t="s">
        <v>3068</v>
      </c>
      <c r="D512" s="6" t="s">
        <v>3497</v>
      </c>
      <c r="E512" s="4" t="s">
        <v>3543</v>
      </c>
      <c r="F512" s="4">
        <v>347.79282</v>
      </c>
      <c r="G512" s="4">
        <v>359396732</v>
      </c>
      <c r="H512" s="4" t="s">
        <v>3413</v>
      </c>
      <c r="I512" s="4" t="s">
        <v>527</v>
      </c>
    </row>
    <row r="513" s="2" customFormat="1" customHeight="1" spans="1:9">
      <c r="A513" s="4">
        <v>534</v>
      </c>
      <c r="B513" s="4" t="s">
        <v>537</v>
      </c>
      <c r="C513" s="6" t="s">
        <v>3070</v>
      </c>
      <c r="D513" s="6" t="s">
        <v>3497</v>
      </c>
      <c r="E513" s="4" t="s">
        <v>3544</v>
      </c>
      <c r="F513" s="4">
        <v>368.7887632</v>
      </c>
      <c r="G513" s="4">
        <v>359396746</v>
      </c>
      <c r="H513" s="4" t="s">
        <v>3413</v>
      </c>
      <c r="I513" s="4" t="s">
        <v>537</v>
      </c>
    </row>
    <row r="514" s="2" customFormat="1" customHeight="1" spans="1:9">
      <c r="A514" s="4">
        <v>533</v>
      </c>
      <c r="B514" s="4" t="s">
        <v>547</v>
      </c>
      <c r="C514" s="6" t="s">
        <v>3072</v>
      </c>
      <c r="D514" s="6" t="s">
        <v>3497</v>
      </c>
      <c r="E514" s="4" t="s">
        <v>3545</v>
      </c>
      <c r="F514" s="4">
        <v>316.3268832</v>
      </c>
      <c r="G514" s="4">
        <v>359396745</v>
      </c>
      <c r="H514" s="4" t="s">
        <v>3413</v>
      </c>
      <c r="I514" s="4" t="s">
        <v>547</v>
      </c>
    </row>
    <row r="515" s="2" customFormat="1" customHeight="1" spans="1:9">
      <c r="A515" s="4">
        <v>535</v>
      </c>
      <c r="B515" s="4" t="s">
        <v>556</v>
      </c>
      <c r="C515" s="6" t="s">
        <v>3074</v>
      </c>
      <c r="D515" s="6" t="s">
        <v>3497</v>
      </c>
      <c r="E515" s="4" t="s">
        <v>3546</v>
      </c>
      <c r="F515" s="4">
        <v>370.48842</v>
      </c>
      <c r="G515" s="4">
        <v>359396751</v>
      </c>
      <c r="H515" s="4" t="s">
        <v>3413</v>
      </c>
      <c r="I515" s="4" t="s">
        <v>556</v>
      </c>
    </row>
    <row r="516" s="2" customFormat="1" customHeight="1" spans="1:9">
      <c r="A516" s="4">
        <v>536</v>
      </c>
      <c r="B516" s="4" t="s">
        <v>566</v>
      </c>
      <c r="C516" s="6" t="s">
        <v>3076</v>
      </c>
      <c r="D516" s="6" t="s">
        <v>3497</v>
      </c>
      <c r="E516" s="4" t="s">
        <v>3547</v>
      </c>
      <c r="F516" s="4">
        <v>305.3522</v>
      </c>
      <c r="G516" s="4">
        <v>359396755</v>
      </c>
      <c r="H516" s="4" t="s">
        <v>3413</v>
      </c>
      <c r="I516" s="4" t="s">
        <v>566</v>
      </c>
    </row>
    <row r="517" s="2" customFormat="1" customHeight="1" spans="1:9">
      <c r="A517" s="4">
        <v>537</v>
      </c>
      <c r="B517" s="4" t="s">
        <v>500</v>
      </c>
      <c r="C517" s="6" t="s">
        <v>3078</v>
      </c>
      <c r="D517" s="6" t="s">
        <v>3497</v>
      </c>
      <c r="E517" s="4" t="s">
        <v>3548</v>
      </c>
      <c r="F517" s="4">
        <v>403.3809896</v>
      </c>
      <c r="G517" s="4">
        <v>359396762</v>
      </c>
      <c r="H517" s="4" t="s">
        <v>3413</v>
      </c>
      <c r="I517" s="4" t="s">
        <v>500</v>
      </c>
    </row>
    <row r="518" s="2" customFormat="1" customHeight="1" spans="1:9">
      <c r="A518" s="4">
        <v>538</v>
      </c>
      <c r="B518" s="4" t="s">
        <v>510</v>
      </c>
      <c r="C518" s="6" t="s">
        <v>3080</v>
      </c>
      <c r="D518" s="6" t="s">
        <v>3497</v>
      </c>
      <c r="E518" s="4" t="s">
        <v>3549</v>
      </c>
      <c r="F518" s="4">
        <v>381.44816</v>
      </c>
      <c r="G518" s="4">
        <v>359396765</v>
      </c>
      <c r="H518" s="4" t="s">
        <v>3413</v>
      </c>
      <c r="I518" s="4" t="s">
        <v>510</v>
      </c>
    </row>
    <row r="519" s="2" customFormat="1" customHeight="1" spans="1:9">
      <c r="A519" s="4">
        <v>539</v>
      </c>
      <c r="B519" s="4" t="s">
        <v>518</v>
      </c>
      <c r="C519" s="6" t="s">
        <v>3082</v>
      </c>
      <c r="D519" s="6" t="s">
        <v>3497</v>
      </c>
      <c r="E519" s="4" t="s">
        <v>3550</v>
      </c>
      <c r="F519" s="4">
        <v>374.86122</v>
      </c>
      <c r="G519" s="4">
        <v>359396772</v>
      </c>
      <c r="H519" s="4" t="s">
        <v>3413</v>
      </c>
      <c r="I519" s="4" t="s">
        <v>518</v>
      </c>
    </row>
    <row r="520" s="2" customFormat="1" customHeight="1" spans="1:9">
      <c r="A520" s="4">
        <v>540</v>
      </c>
      <c r="B520" s="4" t="s">
        <v>528</v>
      </c>
      <c r="C520" s="6" t="s">
        <v>3084</v>
      </c>
      <c r="D520" s="6" t="s">
        <v>3497</v>
      </c>
      <c r="E520" s="4" t="s">
        <v>3551</v>
      </c>
      <c r="F520" s="4">
        <v>296.40666</v>
      </c>
      <c r="G520" s="4">
        <v>359396785</v>
      </c>
      <c r="H520" s="4" t="s">
        <v>3413</v>
      </c>
      <c r="I520" s="4" t="s">
        <v>528</v>
      </c>
    </row>
    <row r="521" s="2" customFormat="1" customHeight="1" spans="1:9">
      <c r="A521" s="4">
        <v>541</v>
      </c>
      <c r="B521" s="4" t="s">
        <v>538</v>
      </c>
      <c r="C521" s="6" t="s">
        <v>3086</v>
      </c>
      <c r="D521" s="6" t="s">
        <v>3497</v>
      </c>
      <c r="E521" s="4" t="s">
        <v>3552</v>
      </c>
      <c r="F521" s="4">
        <v>280.40726</v>
      </c>
      <c r="G521" s="4">
        <v>359396790</v>
      </c>
      <c r="H521" s="4" t="s">
        <v>3413</v>
      </c>
      <c r="I521" s="4" t="s">
        <v>538</v>
      </c>
    </row>
    <row r="522" s="2" customFormat="1" customHeight="1" spans="1:9">
      <c r="A522" s="4">
        <v>542</v>
      </c>
      <c r="B522" s="4" t="s">
        <v>548</v>
      </c>
      <c r="C522" s="6" t="s">
        <v>3088</v>
      </c>
      <c r="D522" s="6" t="s">
        <v>3497</v>
      </c>
      <c r="E522" s="4" t="s">
        <v>3553</v>
      </c>
      <c r="F522" s="4">
        <v>444.36312</v>
      </c>
      <c r="G522" s="4">
        <v>359396794</v>
      </c>
      <c r="H522" s="4" t="s">
        <v>3413</v>
      </c>
      <c r="I522" s="4" t="s">
        <v>548</v>
      </c>
    </row>
    <row r="523" s="2" customFormat="1" customHeight="1" spans="1:9">
      <c r="A523" s="4">
        <v>543</v>
      </c>
      <c r="B523" s="4" t="s">
        <v>557</v>
      </c>
      <c r="C523" s="6" t="s">
        <v>3090</v>
      </c>
      <c r="D523" s="6" t="s">
        <v>3497</v>
      </c>
      <c r="E523" s="4" t="s">
        <v>3554</v>
      </c>
      <c r="F523" s="4">
        <v>451.96684</v>
      </c>
      <c r="G523" s="4">
        <v>359396797</v>
      </c>
      <c r="H523" s="4" t="s">
        <v>3413</v>
      </c>
      <c r="I523" s="4" t="s">
        <v>557</v>
      </c>
    </row>
    <row r="524" s="2" customFormat="1" customHeight="1" spans="1:9">
      <c r="A524" s="4">
        <v>544</v>
      </c>
      <c r="B524" s="4" t="s">
        <v>567</v>
      </c>
      <c r="C524" s="6" t="s">
        <v>3092</v>
      </c>
      <c r="D524" s="6" t="s">
        <v>3497</v>
      </c>
      <c r="E524" s="4" t="s">
        <v>3555</v>
      </c>
      <c r="F524" s="4">
        <v>398.27484</v>
      </c>
      <c r="G524" s="4">
        <v>359396808</v>
      </c>
      <c r="H524" s="4" t="s">
        <v>3413</v>
      </c>
      <c r="I524" s="4" t="s">
        <v>567</v>
      </c>
    </row>
    <row r="525" s="2" customFormat="1" customHeight="1" spans="1:9">
      <c r="A525" s="4">
        <v>545</v>
      </c>
      <c r="B525" s="4" t="s">
        <v>501</v>
      </c>
      <c r="C525" s="6" t="s">
        <v>3094</v>
      </c>
      <c r="D525" s="6" t="s">
        <v>3497</v>
      </c>
      <c r="E525" s="4" t="s">
        <v>3295</v>
      </c>
      <c r="F525" s="4">
        <v>388.48056</v>
      </c>
      <c r="G525" s="4">
        <v>359396814</v>
      </c>
      <c r="H525" s="4" t="s">
        <v>3413</v>
      </c>
      <c r="I525" s="4" t="s">
        <v>501</v>
      </c>
    </row>
    <row r="526" s="2" customFormat="1" customHeight="1" spans="1:9">
      <c r="A526" s="4">
        <v>546</v>
      </c>
      <c r="B526" s="4" t="s">
        <v>511</v>
      </c>
      <c r="C526" s="6" t="s">
        <v>3096</v>
      </c>
      <c r="D526" s="6" t="s">
        <v>3497</v>
      </c>
      <c r="E526" s="4" t="s">
        <v>3556</v>
      </c>
      <c r="F526" s="4">
        <v>285.38402</v>
      </c>
      <c r="G526" s="4">
        <v>359397185</v>
      </c>
      <c r="H526" s="4" t="s">
        <v>3061</v>
      </c>
      <c r="I526" s="4" t="s">
        <v>511</v>
      </c>
    </row>
    <row r="527" s="2" customFormat="1" customHeight="1" spans="1:9">
      <c r="A527" s="4">
        <v>547</v>
      </c>
      <c r="B527" s="4" t="s">
        <v>519</v>
      </c>
      <c r="C527" s="6" t="s">
        <v>3098</v>
      </c>
      <c r="D527" s="6" t="s">
        <v>3497</v>
      </c>
      <c r="E527" s="4" t="s">
        <v>3557</v>
      </c>
      <c r="F527" s="4">
        <v>334.43802</v>
      </c>
      <c r="G527" s="4">
        <v>359397209</v>
      </c>
      <c r="H527" s="4" t="s">
        <v>3558</v>
      </c>
      <c r="I527" s="4" t="s">
        <v>519</v>
      </c>
    </row>
    <row r="528" s="2" customFormat="1" customHeight="1" spans="1:9">
      <c r="A528" s="4">
        <v>548</v>
      </c>
      <c r="B528" s="4" t="s">
        <v>529</v>
      </c>
      <c r="C528" s="6" t="s">
        <v>3100</v>
      </c>
      <c r="D528" s="6" t="s">
        <v>3497</v>
      </c>
      <c r="E528" s="4" t="s">
        <v>3559</v>
      </c>
      <c r="F528" s="4">
        <v>322.17712</v>
      </c>
      <c r="G528" s="4">
        <v>359397343</v>
      </c>
      <c r="H528" s="4" t="s">
        <v>3560</v>
      </c>
      <c r="I528" s="4" t="s">
        <v>529</v>
      </c>
    </row>
    <row r="529" s="2" customFormat="1" customHeight="1" spans="1:9">
      <c r="A529" s="4">
        <v>549</v>
      </c>
      <c r="B529" s="4" t="s">
        <v>539</v>
      </c>
      <c r="C529" s="6" t="s">
        <v>3102</v>
      </c>
      <c r="D529" s="6" t="s">
        <v>3497</v>
      </c>
      <c r="E529" s="4" t="s">
        <v>3561</v>
      </c>
      <c r="F529" s="4">
        <v>288.36474</v>
      </c>
      <c r="G529" s="4">
        <v>359397356</v>
      </c>
      <c r="H529" s="4" t="s">
        <v>3162</v>
      </c>
      <c r="I529" s="4" t="s">
        <v>539</v>
      </c>
    </row>
    <row r="530" s="2" customFormat="1" customHeight="1" spans="1:9">
      <c r="A530" s="4">
        <v>550</v>
      </c>
      <c r="B530" s="4" t="s">
        <v>549</v>
      </c>
      <c r="C530" s="6" t="s">
        <v>3104</v>
      </c>
      <c r="D530" s="6" t="s">
        <v>3497</v>
      </c>
      <c r="E530" s="4" t="s">
        <v>3562</v>
      </c>
      <c r="F530" s="4">
        <v>326.7769</v>
      </c>
      <c r="G530" s="4">
        <v>359397557</v>
      </c>
      <c r="H530" s="4" t="s">
        <v>3413</v>
      </c>
      <c r="I530" s="4" t="s">
        <v>549</v>
      </c>
    </row>
    <row r="531" s="2" customFormat="1" customHeight="1" spans="1:9">
      <c r="A531" s="4">
        <v>551</v>
      </c>
      <c r="B531" s="4" t="s">
        <v>558</v>
      </c>
      <c r="C531" s="6" t="s">
        <v>3106</v>
      </c>
      <c r="D531" s="6" t="s">
        <v>3497</v>
      </c>
      <c r="E531" s="4" t="s">
        <v>3563</v>
      </c>
      <c r="F531" s="4">
        <v>437.51142</v>
      </c>
      <c r="G531" s="4">
        <v>359397832</v>
      </c>
      <c r="H531" s="4" t="s">
        <v>3413</v>
      </c>
      <c r="I531" s="4" t="s">
        <v>558</v>
      </c>
    </row>
    <row r="532" s="2" customFormat="1" customHeight="1" spans="1:9">
      <c r="A532" s="4">
        <v>552</v>
      </c>
      <c r="B532" s="4" t="s">
        <v>568</v>
      </c>
      <c r="C532" s="6" t="s">
        <v>3108</v>
      </c>
      <c r="D532" s="6" t="s">
        <v>3497</v>
      </c>
      <c r="E532" s="4" t="s">
        <v>3564</v>
      </c>
      <c r="F532" s="4">
        <v>248.30088</v>
      </c>
      <c r="G532" s="4">
        <v>359397991</v>
      </c>
      <c r="H532" s="4" t="s">
        <v>3061</v>
      </c>
      <c r="I532" s="4" t="s">
        <v>568</v>
      </c>
    </row>
    <row r="533" s="2" customFormat="1" customHeight="1" spans="1:9">
      <c r="A533" s="4">
        <v>553</v>
      </c>
      <c r="B533" s="4" t="s">
        <v>502</v>
      </c>
      <c r="C533" s="6" t="s">
        <v>3110</v>
      </c>
      <c r="D533" s="6" t="s">
        <v>3497</v>
      </c>
      <c r="E533" s="4" t="s">
        <v>3565</v>
      </c>
      <c r="F533" s="4">
        <v>333.4069</v>
      </c>
      <c r="G533" s="4">
        <v>359398213</v>
      </c>
      <c r="H533" s="4" t="s">
        <v>3162</v>
      </c>
      <c r="I533" s="4" t="s">
        <v>502</v>
      </c>
    </row>
    <row r="534" s="2" customFormat="1" customHeight="1" spans="1:9">
      <c r="A534" s="4">
        <v>554</v>
      </c>
      <c r="B534" s="4" t="s">
        <v>512</v>
      </c>
      <c r="C534" s="6" t="s">
        <v>3113</v>
      </c>
      <c r="D534" s="6" t="s">
        <v>3497</v>
      </c>
      <c r="E534" s="4" t="s">
        <v>3566</v>
      </c>
      <c r="F534" s="4">
        <v>409.49978</v>
      </c>
      <c r="G534" s="4">
        <v>359398519</v>
      </c>
      <c r="H534" s="4" t="s">
        <v>3061</v>
      </c>
      <c r="I534" s="4" t="s">
        <v>512</v>
      </c>
    </row>
    <row r="535" s="2" customFormat="1" customHeight="1" spans="1:9">
      <c r="A535" s="4">
        <v>555</v>
      </c>
      <c r="B535" s="4" t="s">
        <v>520</v>
      </c>
      <c r="C535" s="6" t="s">
        <v>3114</v>
      </c>
      <c r="D535" s="6" t="s">
        <v>3497</v>
      </c>
      <c r="E535" s="4" t="s">
        <v>3567</v>
      </c>
      <c r="F535" s="4">
        <v>331.3861232</v>
      </c>
      <c r="G535" s="4">
        <v>359398775</v>
      </c>
      <c r="H535" s="4" t="s">
        <v>3061</v>
      </c>
      <c r="I535" s="4" t="s">
        <v>520</v>
      </c>
    </row>
    <row r="536" s="2" customFormat="1" customHeight="1" spans="1:9">
      <c r="A536" s="4">
        <v>556</v>
      </c>
      <c r="B536" s="4" t="s">
        <v>530</v>
      </c>
      <c r="C536" s="6" t="s">
        <v>3116</v>
      </c>
      <c r="D536" s="6" t="s">
        <v>3497</v>
      </c>
      <c r="E536" s="4" t="s">
        <v>3568</v>
      </c>
      <c r="F536" s="4">
        <v>359.48724</v>
      </c>
      <c r="G536" s="4">
        <v>359398778</v>
      </c>
      <c r="H536" s="4" t="s">
        <v>3061</v>
      </c>
      <c r="I536" s="4" t="s">
        <v>530</v>
      </c>
    </row>
    <row r="537" s="2" customFormat="1" customHeight="1" spans="1:9">
      <c r="A537" s="4">
        <v>557</v>
      </c>
      <c r="B537" s="4" t="s">
        <v>540</v>
      </c>
      <c r="C537" s="6" t="s">
        <v>3118</v>
      </c>
      <c r="D537" s="6" t="s">
        <v>3497</v>
      </c>
      <c r="E537" s="4" t="s">
        <v>3569</v>
      </c>
      <c r="F537" s="4">
        <v>409.54438</v>
      </c>
      <c r="G537" s="4">
        <v>359398790</v>
      </c>
      <c r="H537" s="4" t="s">
        <v>3061</v>
      </c>
      <c r="I537" s="4" t="s">
        <v>540</v>
      </c>
    </row>
    <row r="538" s="2" customFormat="1" customHeight="1" spans="1:9">
      <c r="A538" s="4">
        <v>558</v>
      </c>
      <c r="B538" s="4" t="s">
        <v>550</v>
      </c>
      <c r="C538" s="6" t="s">
        <v>3120</v>
      </c>
      <c r="D538" s="6" t="s">
        <v>3497</v>
      </c>
      <c r="E538" s="4" t="s">
        <v>3570</v>
      </c>
      <c r="F538" s="4">
        <v>351.42548</v>
      </c>
      <c r="G538" s="4">
        <v>359399290</v>
      </c>
      <c r="H538" s="4" t="s">
        <v>3413</v>
      </c>
      <c r="I538" s="4" t="s">
        <v>550</v>
      </c>
    </row>
    <row r="539" s="2" customFormat="1" customHeight="1" spans="1:9">
      <c r="A539" s="4">
        <v>559</v>
      </c>
      <c r="B539" s="4" t="s">
        <v>559</v>
      </c>
      <c r="C539" s="6" t="s">
        <v>3122</v>
      </c>
      <c r="D539" s="6" t="s">
        <v>3497</v>
      </c>
      <c r="E539" s="4" t="s">
        <v>3571</v>
      </c>
      <c r="F539" s="4">
        <v>369.43746</v>
      </c>
      <c r="G539" s="4">
        <v>359399291</v>
      </c>
      <c r="H539" s="4" t="s">
        <v>3413</v>
      </c>
      <c r="I539" s="4" t="s">
        <v>559</v>
      </c>
    </row>
    <row r="540" s="2" customFormat="1" customHeight="1" spans="1:9">
      <c r="A540" s="4">
        <v>560</v>
      </c>
      <c r="B540" s="4" t="s">
        <v>569</v>
      </c>
      <c r="C540" s="6" t="s">
        <v>3124</v>
      </c>
      <c r="D540" s="6" t="s">
        <v>3497</v>
      </c>
      <c r="E540" s="4" t="s">
        <v>3572</v>
      </c>
      <c r="F540" s="4">
        <v>358.3651032</v>
      </c>
      <c r="G540" s="4">
        <v>359399294</v>
      </c>
      <c r="H540" s="4" t="s">
        <v>3413</v>
      </c>
      <c r="I540" s="4" t="s">
        <v>569</v>
      </c>
    </row>
    <row r="541" s="2" customFormat="1" customHeight="1" spans="1:9">
      <c r="A541" s="4">
        <v>561</v>
      </c>
      <c r="B541" s="4" t="s">
        <v>571</v>
      </c>
      <c r="C541" s="6" t="s">
        <v>2965</v>
      </c>
      <c r="D541" s="6" t="s">
        <v>3573</v>
      </c>
      <c r="E541" s="4" t="s">
        <v>3574</v>
      </c>
      <c r="F541" s="4">
        <v>434.30694</v>
      </c>
      <c r="G541" s="4">
        <v>359399297</v>
      </c>
      <c r="H541" s="4" t="s">
        <v>3413</v>
      </c>
      <c r="I541" s="4" t="s">
        <v>571</v>
      </c>
    </row>
    <row r="542" s="2" customFormat="1" customHeight="1" spans="1:9">
      <c r="A542" s="4">
        <v>562</v>
      </c>
      <c r="B542" s="4" t="s">
        <v>580</v>
      </c>
      <c r="C542" s="6" t="s">
        <v>2969</v>
      </c>
      <c r="D542" s="6" t="s">
        <v>3573</v>
      </c>
      <c r="E542" s="4" t="s">
        <v>3575</v>
      </c>
      <c r="F542" s="4">
        <v>350.84304</v>
      </c>
      <c r="G542" s="4">
        <v>359399367</v>
      </c>
      <c r="H542" s="4" t="s">
        <v>3413</v>
      </c>
      <c r="I542" s="4" t="s">
        <v>580</v>
      </c>
    </row>
    <row r="543" s="2" customFormat="1" customHeight="1" spans="1:9">
      <c r="A543" s="4">
        <v>563</v>
      </c>
      <c r="B543" s="4" t="s">
        <v>588</v>
      </c>
      <c r="C543" s="6" t="s">
        <v>2971</v>
      </c>
      <c r="D543" s="6" t="s">
        <v>3573</v>
      </c>
      <c r="E543" s="4" t="s">
        <v>3576</v>
      </c>
      <c r="F543" s="4">
        <v>452.93168</v>
      </c>
      <c r="G543" s="4">
        <v>359399381</v>
      </c>
      <c r="H543" s="4" t="s">
        <v>3413</v>
      </c>
      <c r="I543" s="4" t="s">
        <v>588</v>
      </c>
    </row>
    <row r="544" s="2" customFormat="1" customHeight="1" spans="1:9">
      <c r="A544" s="4">
        <v>564</v>
      </c>
      <c r="B544" s="4" t="s">
        <v>597</v>
      </c>
      <c r="C544" s="6" t="s">
        <v>2974</v>
      </c>
      <c r="D544" s="6" t="s">
        <v>3573</v>
      </c>
      <c r="E544" s="4" t="s">
        <v>3577</v>
      </c>
      <c r="F544" s="4">
        <v>349.37986</v>
      </c>
      <c r="G544" s="4">
        <v>359399383</v>
      </c>
      <c r="H544" s="4" t="s">
        <v>3413</v>
      </c>
      <c r="I544" s="4" t="s">
        <v>597</v>
      </c>
    </row>
    <row r="545" s="2" customFormat="1" customHeight="1" spans="1:9">
      <c r="A545" s="4">
        <v>565</v>
      </c>
      <c r="B545" s="4" t="s">
        <v>607</v>
      </c>
      <c r="C545" s="6" t="s">
        <v>2976</v>
      </c>
      <c r="D545" s="6" t="s">
        <v>3573</v>
      </c>
      <c r="E545" s="4" t="s">
        <v>3578</v>
      </c>
      <c r="F545" s="4">
        <v>308.44548</v>
      </c>
      <c r="G545" s="4">
        <v>359399396</v>
      </c>
      <c r="H545" s="4" t="s">
        <v>3413</v>
      </c>
      <c r="I545" s="4" t="s">
        <v>607</v>
      </c>
    </row>
    <row r="546" s="2" customFormat="1" customHeight="1" spans="1:9">
      <c r="A546" s="4">
        <v>566</v>
      </c>
      <c r="B546" s="4" t="s">
        <v>617</v>
      </c>
      <c r="C546" s="6" t="s">
        <v>2978</v>
      </c>
      <c r="D546" s="6" t="s">
        <v>3573</v>
      </c>
      <c r="E546" s="4" t="s">
        <v>3579</v>
      </c>
      <c r="F546" s="4">
        <v>319.42184</v>
      </c>
      <c r="G546" s="4">
        <v>359399402</v>
      </c>
      <c r="H546" s="4" t="s">
        <v>3413</v>
      </c>
      <c r="I546" s="4" t="s">
        <v>617</v>
      </c>
    </row>
    <row r="547" s="2" customFormat="1" customHeight="1" spans="1:9">
      <c r="A547" s="4">
        <v>567</v>
      </c>
      <c r="B547" s="4" t="s">
        <v>626</v>
      </c>
      <c r="C547" s="6" t="s">
        <v>2980</v>
      </c>
      <c r="D547" s="6" t="s">
        <v>3573</v>
      </c>
      <c r="E547" s="4" t="s">
        <v>3580</v>
      </c>
      <c r="F547" s="4">
        <v>353.8669</v>
      </c>
      <c r="G547" s="4">
        <v>359399403</v>
      </c>
      <c r="H547" s="4" t="s">
        <v>3413</v>
      </c>
      <c r="I547" s="4" t="s">
        <v>626</v>
      </c>
    </row>
    <row r="548" s="2" customFormat="1" customHeight="1" spans="1:9">
      <c r="A548" s="4">
        <v>568</v>
      </c>
      <c r="B548" s="4" t="s">
        <v>636</v>
      </c>
      <c r="C548" s="6" t="s">
        <v>2982</v>
      </c>
      <c r="D548" s="6" t="s">
        <v>3573</v>
      </c>
      <c r="E548" s="4" t="s">
        <v>3581</v>
      </c>
      <c r="F548" s="4">
        <v>305.39526</v>
      </c>
      <c r="G548" s="4">
        <v>359399404</v>
      </c>
      <c r="H548" s="4" t="s">
        <v>3413</v>
      </c>
      <c r="I548" s="4" t="s">
        <v>636</v>
      </c>
    </row>
    <row r="549" s="2" customFormat="1" customHeight="1" spans="1:9">
      <c r="A549" s="4">
        <v>569</v>
      </c>
      <c r="B549" s="4" t="s">
        <v>572</v>
      </c>
      <c r="C549" s="6" t="s">
        <v>2984</v>
      </c>
      <c r="D549" s="6" t="s">
        <v>3573</v>
      </c>
      <c r="E549" s="4" t="s">
        <v>3582</v>
      </c>
      <c r="F549" s="4">
        <v>232.26172</v>
      </c>
      <c r="G549" s="4">
        <v>359399408</v>
      </c>
      <c r="H549" s="4" t="s">
        <v>3413</v>
      </c>
      <c r="I549" s="4" t="s">
        <v>572</v>
      </c>
    </row>
    <row r="550" s="2" customFormat="1" customHeight="1" spans="1:9">
      <c r="A550" s="4">
        <v>570</v>
      </c>
      <c r="B550" s="4" t="s">
        <v>581</v>
      </c>
      <c r="C550" s="6" t="s">
        <v>2986</v>
      </c>
      <c r="D550" s="6" t="s">
        <v>3573</v>
      </c>
      <c r="E550" s="4" t="s">
        <v>3583</v>
      </c>
      <c r="F550" s="4">
        <v>190.28472</v>
      </c>
      <c r="G550" s="4">
        <v>359399411</v>
      </c>
      <c r="H550" s="4" t="s">
        <v>3413</v>
      </c>
      <c r="I550" s="4" t="s">
        <v>581</v>
      </c>
    </row>
    <row r="551" s="2" customFormat="1" customHeight="1" spans="1:9">
      <c r="A551" s="4">
        <v>571</v>
      </c>
      <c r="B551" s="4" t="s">
        <v>589</v>
      </c>
      <c r="C551" s="6" t="s">
        <v>2988</v>
      </c>
      <c r="D551" s="6" t="s">
        <v>3573</v>
      </c>
      <c r="E551" s="4" t="s">
        <v>3584</v>
      </c>
      <c r="F551" s="4">
        <v>303.37938</v>
      </c>
      <c r="G551" s="4">
        <v>359399417</v>
      </c>
      <c r="H551" s="4" t="s">
        <v>3413</v>
      </c>
      <c r="I551" s="4" t="s">
        <v>589</v>
      </c>
    </row>
    <row r="552" s="2" customFormat="1" customHeight="1" spans="1:9">
      <c r="A552" s="4">
        <v>572</v>
      </c>
      <c r="B552" s="4" t="s">
        <v>598</v>
      </c>
      <c r="C552" s="6" t="s">
        <v>2990</v>
      </c>
      <c r="D552" s="6" t="s">
        <v>3573</v>
      </c>
      <c r="E552" s="4" t="s">
        <v>3585</v>
      </c>
      <c r="F552" s="4">
        <v>325.1468</v>
      </c>
      <c r="G552" s="4">
        <v>359399420</v>
      </c>
      <c r="H552" s="4" t="s">
        <v>3413</v>
      </c>
      <c r="I552" s="4" t="s">
        <v>598</v>
      </c>
    </row>
    <row r="553" s="2" customFormat="1" customHeight="1" spans="1:9">
      <c r="A553" s="4">
        <v>573</v>
      </c>
      <c r="B553" s="4" t="s">
        <v>608</v>
      </c>
      <c r="C553" s="6" t="s">
        <v>2992</v>
      </c>
      <c r="D553" s="6" t="s">
        <v>3573</v>
      </c>
      <c r="E553" s="4" t="s">
        <v>3586</v>
      </c>
      <c r="F553" s="4">
        <v>257.2845</v>
      </c>
      <c r="G553" s="4">
        <v>359399423</v>
      </c>
      <c r="H553" s="4" t="s">
        <v>3413</v>
      </c>
      <c r="I553" s="4" t="s">
        <v>608</v>
      </c>
    </row>
    <row r="554" s="2" customFormat="1" customHeight="1" spans="1:9">
      <c r="A554" s="4">
        <v>574</v>
      </c>
      <c r="B554" s="4" t="s">
        <v>618</v>
      </c>
      <c r="C554" s="6" t="s">
        <v>2994</v>
      </c>
      <c r="D554" s="6" t="s">
        <v>3573</v>
      </c>
      <c r="E554" s="4" t="s">
        <v>3587</v>
      </c>
      <c r="F554" s="4">
        <v>394.4834632</v>
      </c>
      <c r="G554" s="4">
        <v>359399426</v>
      </c>
      <c r="H554" s="4" t="s">
        <v>3413</v>
      </c>
      <c r="I554" s="4" t="s">
        <v>618</v>
      </c>
    </row>
    <row r="555" s="2" customFormat="1" customHeight="1" spans="1:9">
      <c r="A555" s="4">
        <v>575</v>
      </c>
      <c r="B555" s="4" t="s">
        <v>627</v>
      </c>
      <c r="C555" s="6" t="s">
        <v>2996</v>
      </c>
      <c r="D555" s="6" t="s">
        <v>3573</v>
      </c>
      <c r="E555" s="4" t="s">
        <v>3491</v>
      </c>
      <c r="F555" s="4">
        <v>261.29964</v>
      </c>
      <c r="G555" s="4">
        <v>359399460</v>
      </c>
      <c r="H555" s="4" t="s">
        <v>3413</v>
      </c>
      <c r="I555" s="4" t="s">
        <v>627</v>
      </c>
    </row>
    <row r="556" s="2" customFormat="1" customHeight="1" spans="1:9">
      <c r="A556" s="4">
        <v>576</v>
      </c>
      <c r="B556" s="4" t="s">
        <v>637</v>
      </c>
      <c r="C556" s="6" t="s">
        <v>2998</v>
      </c>
      <c r="D556" s="6" t="s">
        <v>3573</v>
      </c>
      <c r="E556" s="4" t="s">
        <v>3588</v>
      </c>
      <c r="F556" s="4">
        <v>360.45054</v>
      </c>
      <c r="G556" s="4">
        <v>359399465</v>
      </c>
      <c r="H556" s="4" t="s">
        <v>3413</v>
      </c>
      <c r="I556" s="4" t="s">
        <v>637</v>
      </c>
    </row>
    <row r="557" s="2" customFormat="1" customHeight="1" spans="1:9">
      <c r="A557" s="4">
        <v>577</v>
      </c>
      <c r="B557" s="4" t="s">
        <v>573</v>
      </c>
      <c r="C557" s="6" t="s">
        <v>3000</v>
      </c>
      <c r="D557" s="6" t="s">
        <v>3573</v>
      </c>
      <c r="E557" s="4" t="s">
        <v>3589</v>
      </c>
      <c r="F557" s="4">
        <v>326.41932</v>
      </c>
      <c r="G557" s="4">
        <v>359399475</v>
      </c>
      <c r="H557" s="4" t="s">
        <v>3413</v>
      </c>
      <c r="I557" s="4" t="s">
        <v>573</v>
      </c>
    </row>
    <row r="558" s="2" customFormat="1" customHeight="1" spans="1:9">
      <c r="A558" s="4">
        <v>578</v>
      </c>
      <c r="B558" s="4" t="s">
        <v>582</v>
      </c>
      <c r="C558" s="6" t="s">
        <v>3002</v>
      </c>
      <c r="D558" s="6" t="s">
        <v>3573</v>
      </c>
      <c r="E558" s="4" t="s">
        <v>3590</v>
      </c>
      <c r="F558" s="4">
        <v>319.37878</v>
      </c>
      <c r="G558" s="4">
        <v>359399484</v>
      </c>
      <c r="H558" s="4" t="s">
        <v>3413</v>
      </c>
      <c r="I558" s="4" t="s">
        <v>582</v>
      </c>
    </row>
    <row r="559" s="2" customFormat="1" customHeight="1" spans="1:9">
      <c r="A559" s="4">
        <v>579</v>
      </c>
      <c r="B559" s="4" t="s">
        <v>590</v>
      </c>
      <c r="C559" s="6" t="s">
        <v>3004</v>
      </c>
      <c r="D559" s="6" t="s">
        <v>3573</v>
      </c>
      <c r="E559" s="4" t="s">
        <v>3591</v>
      </c>
      <c r="F559" s="4">
        <v>411.40618</v>
      </c>
      <c r="G559" s="4">
        <v>359399487</v>
      </c>
      <c r="H559" s="4" t="s">
        <v>3413</v>
      </c>
      <c r="I559" s="4" t="s">
        <v>590</v>
      </c>
    </row>
    <row r="560" s="2" customFormat="1" customHeight="1" spans="1:9">
      <c r="A560" s="4">
        <v>580</v>
      </c>
      <c r="B560" s="4" t="s">
        <v>599</v>
      </c>
      <c r="C560" s="6" t="s">
        <v>3006</v>
      </c>
      <c r="D560" s="6" t="s">
        <v>3573</v>
      </c>
      <c r="E560" s="4" t="s">
        <v>3592</v>
      </c>
      <c r="F560" s="4">
        <v>339.17338</v>
      </c>
      <c r="G560" s="4">
        <v>359399823</v>
      </c>
      <c r="H560" s="4" t="s">
        <v>3413</v>
      </c>
      <c r="I560" s="4" t="s">
        <v>599</v>
      </c>
    </row>
    <row r="561" s="2" customFormat="1" customHeight="1" spans="1:9">
      <c r="A561" s="4">
        <v>581</v>
      </c>
      <c r="B561" s="4" t="s">
        <v>609</v>
      </c>
      <c r="C561" s="6" t="s">
        <v>3008</v>
      </c>
      <c r="D561" s="6" t="s">
        <v>3573</v>
      </c>
      <c r="E561" s="4" t="s">
        <v>3444</v>
      </c>
      <c r="F561" s="4">
        <v>271.31108</v>
      </c>
      <c r="G561" s="4">
        <v>359399827</v>
      </c>
      <c r="H561" s="4" t="s">
        <v>3413</v>
      </c>
      <c r="I561" s="4" t="s">
        <v>609</v>
      </c>
    </row>
    <row r="562" s="2" customFormat="1" customHeight="1" spans="1:9">
      <c r="A562" s="4">
        <v>583</v>
      </c>
      <c r="B562" s="4" t="s">
        <v>628</v>
      </c>
      <c r="C562" s="6" t="s">
        <v>3012</v>
      </c>
      <c r="D562" s="6" t="s">
        <v>3573</v>
      </c>
      <c r="E562" s="4" t="s">
        <v>3593</v>
      </c>
      <c r="F562" s="4">
        <v>356.82932</v>
      </c>
      <c r="G562" s="4">
        <v>359399873</v>
      </c>
      <c r="H562" s="4" t="s">
        <v>3413</v>
      </c>
      <c r="I562" s="4" t="s">
        <v>628</v>
      </c>
    </row>
    <row r="563" s="2" customFormat="1" customHeight="1" spans="1:9">
      <c r="A563" s="4">
        <v>584</v>
      </c>
      <c r="B563" s="4" t="s">
        <v>638</v>
      </c>
      <c r="C563" s="6" t="s">
        <v>3014</v>
      </c>
      <c r="D563" s="6" t="s">
        <v>3573</v>
      </c>
      <c r="E563" s="4" t="s">
        <v>3594</v>
      </c>
      <c r="F563" s="4">
        <v>293.70568</v>
      </c>
      <c r="G563" s="4">
        <v>359399531</v>
      </c>
      <c r="H563" s="4" t="s">
        <v>3413</v>
      </c>
      <c r="I563" s="4" t="s">
        <v>638</v>
      </c>
    </row>
    <row r="564" s="2" customFormat="1" customHeight="1" spans="1:9">
      <c r="A564" s="4">
        <v>585</v>
      </c>
      <c r="B564" s="4" t="s">
        <v>574</v>
      </c>
      <c r="C564" s="6" t="s">
        <v>3016</v>
      </c>
      <c r="D564" s="6" t="s">
        <v>3573</v>
      </c>
      <c r="E564" s="4" t="s">
        <v>3595</v>
      </c>
      <c r="F564" s="4">
        <v>388.4788832</v>
      </c>
      <c r="G564" s="4">
        <v>359399537</v>
      </c>
      <c r="H564" s="4" t="s">
        <v>3413</v>
      </c>
      <c r="I564" s="4" t="s">
        <v>574</v>
      </c>
    </row>
    <row r="565" s="2" customFormat="1" customHeight="1" spans="1:9">
      <c r="A565" s="4">
        <v>586</v>
      </c>
      <c r="B565" s="4" t="s">
        <v>583</v>
      </c>
      <c r="C565" s="6" t="s">
        <v>3018</v>
      </c>
      <c r="D565" s="6" t="s">
        <v>3573</v>
      </c>
      <c r="E565" s="4" t="s">
        <v>3596</v>
      </c>
      <c r="F565" s="4">
        <v>312.75032</v>
      </c>
      <c r="G565" s="4">
        <v>359399542</v>
      </c>
      <c r="H565" s="4" t="s">
        <v>3413</v>
      </c>
      <c r="I565" s="4" t="s">
        <v>583</v>
      </c>
    </row>
    <row r="566" s="2" customFormat="1" customHeight="1" spans="1:9">
      <c r="A566" s="4">
        <v>588</v>
      </c>
      <c r="B566" s="4" t="s">
        <v>600</v>
      </c>
      <c r="C566" s="6" t="s">
        <v>3022</v>
      </c>
      <c r="D566" s="6" t="s">
        <v>3573</v>
      </c>
      <c r="E566" s="4" t="s">
        <v>3597</v>
      </c>
      <c r="F566" s="4">
        <v>365.81294</v>
      </c>
      <c r="G566" s="4">
        <v>359399584</v>
      </c>
      <c r="H566" s="4" t="s">
        <v>3413</v>
      </c>
      <c r="I566" s="4" t="s">
        <v>600</v>
      </c>
    </row>
    <row r="567" s="2" customFormat="1" customHeight="1" spans="1:9">
      <c r="A567" s="4">
        <v>589</v>
      </c>
      <c r="B567" s="4" t="s">
        <v>610</v>
      </c>
      <c r="C567" s="6" t="s">
        <v>3024</v>
      </c>
      <c r="D567" s="6" t="s">
        <v>3573</v>
      </c>
      <c r="E567" s="4" t="s">
        <v>3333</v>
      </c>
      <c r="F567" s="4">
        <v>358.8452</v>
      </c>
      <c r="G567" s="4">
        <v>359399601</v>
      </c>
      <c r="H567" s="4" t="s">
        <v>3413</v>
      </c>
      <c r="I567" s="4" t="s">
        <v>610</v>
      </c>
    </row>
    <row r="568" s="2" customFormat="1" customHeight="1" spans="1:9">
      <c r="A568" s="4">
        <v>590</v>
      </c>
      <c r="B568" s="4" t="s">
        <v>619</v>
      </c>
      <c r="C568" s="6" t="s">
        <v>3026</v>
      </c>
      <c r="D568" s="6" t="s">
        <v>3573</v>
      </c>
      <c r="E568" s="4" t="s">
        <v>3598</v>
      </c>
      <c r="F568" s="4">
        <v>368.47584</v>
      </c>
      <c r="G568" s="4">
        <v>359399627</v>
      </c>
      <c r="H568" s="4" t="s">
        <v>3413</v>
      </c>
      <c r="I568" s="4" t="s">
        <v>619</v>
      </c>
    </row>
    <row r="569" s="2" customFormat="1" customHeight="1" spans="1:9">
      <c r="A569" s="4">
        <v>591</v>
      </c>
      <c r="B569" s="4" t="s">
        <v>629</v>
      </c>
      <c r="C569" s="6" t="s">
        <v>3028</v>
      </c>
      <c r="D569" s="6" t="s">
        <v>3573</v>
      </c>
      <c r="E569" s="4" t="s">
        <v>3599</v>
      </c>
      <c r="F569" s="4">
        <v>413.51316</v>
      </c>
      <c r="G569" s="4">
        <v>359399655</v>
      </c>
      <c r="H569" s="4" t="s">
        <v>3413</v>
      </c>
      <c r="I569" s="4" t="s">
        <v>629</v>
      </c>
    </row>
    <row r="570" s="2" customFormat="1" customHeight="1" spans="1:9">
      <c r="A570" s="4">
        <v>592</v>
      </c>
      <c r="B570" s="4" t="s">
        <v>639</v>
      </c>
      <c r="C570" s="6" t="s">
        <v>3030</v>
      </c>
      <c r="D570" s="6" t="s">
        <v>3573</v>
      </c>
      <c r="E570" s="4" t="s">
        <v>3600</v>
      </c>
      <c r="F570" s="4">
        <v>198.32832</v>
      </c>
      <c r="G570" s="4">
        <v>359399672</v>
      </c>
      <c r="H570" s="4" t="s">
        <v>3413</v>
      </c>
      <c r="I570" s="4" t="s">
        <v>639</v>
      </c>
    </row>
    <row r="571" s="2" customFormat="1" customHeight="1" spans="1:9">
      <c r="A571" s="4">
        <v>593</v>
      </c>
      <c r="B571" s="4" t="s">
        <v>575</v>
      </c>
      <c r="C571" s="6" t="s">
        <v>3032</v>
      </c>
      <c r="D571" s="6" t="s">
        <v>3573</v>
      </c>
      <c r="E571" s="4" t="s">
        <v>3601</v>
      </c>
      <c r="F571" s="4">
        <v>256.32618</v>
      </c>
      <c r="G571" s="4">
        <v>359399677</v>
      </c>
      <c r="H571" s="4" t="s">
        <v>3413</v>
      </c>
      <c r="I571" s="4" t="s">
        <v>575</v>
      </c>
    </row>
    <row r="572" s="2" customFormat="1" customHeight="1" spans="1:9">
      <c r="A572" s="4">
        <v>594</v>
      </c>
      <c r="B572" s="4" t="s">
        <v>584</v>
      </c>
      <c r="C572" s="6" t="s">
        <v>3034</v>
      </c>
      <c r="D572" s="6" t="s">
        <v>3573</v>
      </c>
      <c r="E572" s="4" t="s">
        <v>3602</v>
      </c>
      <c r="F572" s="4">
        <v>363.79706</v>
      </c>
      <c r="G572" s="4">
        <v>359399679</v>
      </c>
      <c r="H572" s="4" t="s">
        <v>3413</v>
      </c>
      <c r="I572" s="4" t="s">
        <v>584</v>
      </c>
    </row>
    <row r="573" s="2" customFormat="1" customHeight="1" spans="1:9">
      <c r="A573" s="4">
        <v>595</v>
      </c>
      <c r="B573" s="4" t="s">
        <v>591</v>
      </c>
      <c r="C573" s="6" t="s">
        <v>3036</v>
      </c>
      <c r="D573" s="6" t="s">
        <v>3573</v>
      </c>
      <c r="E573" s="4" t="s">
        <v>3603</v>
      </c>
      <c r="F573" s="4">
        <v>250.29516</v>
      </c>
      <c r="G573" s="4">
        <v>359399775</v>
      </c>
      <c r="H573" s="4" t="s">
        <v>3413</v>
      </c>
      <c r="I573" s="4" t="s">
        <v>591</v>
      </c>
    </row>
    <row r="574" s="2" customFormat="1" customHeight="1" spans="1:9">
      <c r="A574" s="4">
        <v>596</v>
      </c>
      <c r="B574" s="4" t="s">
        <v>601</v>
      </c>
      <c r="C574" s="6" t="s">
        <v>3038</v>
      </c>
      <c r="D574" s="6" t="s">
        <v>3573</v>
      </c>
      <c r="E574" s="4" t="s">
        <v>3604</v>
      </c>
      <c r="F574" s="4">
        <v>332.37424</v>
      </c>
      <c r="G574" s="4">
        <v>359399783</v>
      </c>
      <c r="H574" s="4" t="s">
        <v>3413</v>
      </c>
      <c r="I574" s="4" t="s">
        <v>601</v>
      </c>
    </row>
    <row r="575" s="2" customFormat="1" customHeight="1" spans="1:9">
      <c r="A575" s="4">
        <v>597</v>
      </c>
      <c r="B575" s="4" t="s">
        <v>611</v>
      </c>
      <c r="C575" s="6" t="s">
        <v>3040</v>
      </c>
      <c r="D575" s="6" t="s">
        <v>3573</v>
      </c>
      <c r="E575" s="4" t="s">
        <v>3605</v>
      </c>
      <c r="F575" s="4">
        <v>360.44886</v>
      </c>
      <c r="G575" s="4">
        <v>359399905</v>
      </c>
      <c r="H575" s="4" t="s">
        <v>3413</v>
      </c>
      <c r="I575" s="4" t="s">
        <v>611</v>
      </c>
    </row>
    <row r="576" s="2" customFormat="1" customHeight="1" spans="1:9">
      <c r="A576" s="4">
        <v>598</v>
      </c>
      <c r="B576" s="4" t="s">
        <v>620</v>
      </c>
      <c r="C576" s="6" t="s">
        <v>3042</v>
      </c>
      <c r="D576" s="6" t="s">
        <v>3573</v>
      </c>
      <c r="E576" s="4" t="s">
        <v>3606</v>
      </c>
      <c r="F576" s="4">
        <v>334.3404032</v>
      </c>
      <c r="G576" s="4">
        <v>359399916</v>
      </c>
      <c r="H576" s="4" t="s">
        <v>3413</v>
      </c>
      <c r="I576" s="4" t="s">
        <v>620</v>
      </c>
    </row>
    <row r="577" s="2" customFormat="1" customHeight="1" spans="1:9">
      <c r="A577" s="4">
        <v>599</v>
      </c>
      <c r="B577" s="4" t="s">
        <v>630</v>
      </c>
      <c r="C577" s="6" t="s">
        <v>3044</v>
      </c>
      <c r="D577" s="6" t="s">
        <v>3573</v>
      </c>
      <c r="E577" s="4" t="s">
        <v>3607</v>
      </c>
      <c r="F577" s="4">
        <v>288.38788</v>
      </c>
      <c r="G577" s="4">
        <v>359399951</v>
      </c>
      <c r="H577" s="4" t="s">
        <v>3413</v>
      </c>
      <c r="I577" s="4" t="s">
        <v>630</v>
      </c>
    </row>
    <row r="578" s="2" customFormat="1" customHeight="1" spans="1:9">
      <c r="A578" s="4">
        <v>600</v>
      </c>
      <c r="B578" s="4" t="s">
        <v>640</v>
      </c>
      <c r="C578" s="6" t="s">
        <v>3046</v>
      </c>
      <c r="D578" s="6" t="s">
        <v>3573</v>
      </c>
      <c r="E578" s="4" t="s">
        <v>3608</v>
      </c>
      <c r="F578" s="4">
        <v>295.35562</v>
      </c>
      <c r="G578" s="4">
        <v>359399956</v>
      </c>
      <c r="H578" s="4" t="s">
        <v>3413</v>
      </c>
      <c r="I578" s="4" t="s">
        <v>640</v>
      </c>
    </row>
    <row r="579" s="2" customFormat="1" customHeight="1" spans="1:9">
      <c r="A579" s="4">
        <v>601</v>
      </c>
      <c r="B579" s="4" t="s">
        <v>576</v>
      </c>
      <c r="C579" s="6" t="s">
        <v>3166</v>
      </c>
      <c r="D579" s="6" t="s">
        <v>3573</v>
      </c>
      <c r="E579" s="4" t="s">
        <v>3609</v>
      </c>
      <c r="F579" s="4">
        <v>389.20342</v>
      </c>
      <c r="G579" s="4">
        <v>359399973</v>
      </c>
      <c r="H579" s="4" t="s">
        <v>3413</v>
      </c>
      <c r="I579" s="4" t="s">
        <v>576</v>
      </c>
    </row>
    <row r="580" s="2" customFormat="1" customHeight="1" spans="1:9">
      <c r="A580" s="4">
        <v>602</v>
      </c>
      <c r="B580" s="4" t="s">
        <v>585</v>
      </c>
      <c r="C580" s="6" t="s">
        <v>3048</v>
      </c>
      <c r="D580" s="6" t="s">
        <v>3573</v>
      </c>
      <c r="E580" s="4" t="s">
        <v>3610</v>
      </c>
      <c r="F580" s="4">
        <v>366.43352</v>
      </c>
      <c r="G580" s="4">
        <v>359400043</v>
      </c>
      <c r="H580" s="4" t="s">
        <v>3413</v>
      </c>
      <c r="I580" s="4" t="s">
        <v>585</v>
      </c>
    </row>
    <row r="581" s="2" customFormat="1" customHeight="1" spans="1:9">
      <c r="A581" s="4">
        <v>603</v>
      </c>
      <c r="B581" s="4" t="s">
        <v>592</v>
      </c>
      <c r="C581" s="6" t="s">
        <v>3050</v>
      </c>
      <c r="D581" s="6" t="s">
        <v>3573</v>
      </c>
      <c r="E581" s="4" t="s">
        <v>3611</v>
      </c>
      <c r="F581" s="4">
        <v>346.8312</v>
      </c>
      <c r="G581" s="4">
        <v>359400047</v>
      </c>
      <c r="H581" s="4" t="s">
        <v>3413</v>
      </c>
      <c r="I581" s="4" t="s">
        <v>592</v>
      </c>
    </row>
    <row r="582" s="2" customFormat="1" customHeight="1" spans="1:9">
      <c r="A582" s="4">
        <v>604</v>
      </c>
      <c r="B582" s="4" t="s">
        <v>602</v>
      </c>
      <c r="C582" s="6" t="s">
        <v>3052</v>
      </c>
      <c r="D582" s="6" t="s">
        <v>3573</v>
      </c>
      <c r="E582" s="4" t="s">
        <v>3196</v>
      </c>
      <c r="F582" s="4">
        <v>416.51534</v>
      </c>
      <c r="G582" s="4">
        <v>359400051</v>
      </c>
      <c r="H582" s="4" t="s">
        <v>3413</v>
      </c>
      <c r="I582" s="4" t="s">
        <v>602</v>
      </c>
    </row>
    <row r="583" s="2" customFormat="1" customHeight="1" spans="1:9">
      <c r="A583" s="4">
        <v>605</v>
      </c>
      <c r="B583" s="4" t="s">
        <v>612</v>
      </c>
      <c r="C583" s="6" t="s">
        <v>3054</v>
      </c>
      <c r="D583" s="6" t="s">
        <v>3573</v>
      </c>
      <c r="E583" s="4" t="s">
        <v>3087</v>
      </c>
      <c r="F583" s="4">
        <v>370.44214</v>
      </c>
      <c r="G583" s="4">
        <v>359400180</v>
      </c>
      <c r="H583" s="4" t="s">
        <v>3413</v>
      </c>
      <c r="I583" s="4" t="s">
        <v>612</v>
      </c>
    </row>
    <row r="584" s="2" customFormat="1" customHeight="1" spans="1:9">
      <c r="A584" s="4">
        <v>606</v>
      </c>
      <c r="B584" s="4" t="s">
        <v>621</v>
      </c>
      <c r="C584" s="6" t="s">
        <v>3055</v>
      </c>
      <c r="D584" s="6" t="s">
        <v>3573</v>
      </c>
      <c r="E584" s="4" t="s">
        <v>3117</v>
      </c>
      <c r="F584" s="4">
        <v>342.38898</v>
      </c>
      <c r="G584" s="4">
        <v>359400183</v>
      </c>
      <c r="H584" s="4" t="s">
        <v>3413</v>
      </c>
      <c r="I584" s="4" t="s">
        <v>621</v>
      </c>
    </row>
    <row r="585" s="2" customFormat="1" customHeight="1" spans="1:9">
      <c r="A585" s="4">
        <v>607</v>
      </c>
      <c r="B585" s="4" t="s">
        <v>631</v>
      </c>
      <c r="C585" s="6" t="s">
        <v>3057</v>
      </c>
      <c r="D585" s="6" t="s">
        <v>3573</v>
      </c>
      <c r="E585" s="4" t="s">
        <v>3612</v>
      </c>
      <c r="F585" s="4">
        <v>296.34698</v>
      </c>
      <c r="G585" s="4">
        <v>359400187</v>
      </c>
      <c r="H585" s="4" t="s">
        <v>3413</v>
      </c>
      <c r="I585" s="4" t="s">
        <v>631</v>
      </c>
    </row>
    <row r="586" s="2" customFormat="1" customHeight="1" spans="1:9">
      <c r="A586" s="4">
        <v>608</v>
      </c>
      <c r="B586" s="4" t="s">
        <v>641</v>
      </c>
      <c r="C586" s="6" t="s">
        <v>3059</v>
      </c>
      <c r="D586" s="6" t="s">
        <v>3573</v>
      </c>
      <c r="E586" s="4" t="s">
        <v>3613</v>
      </c>
      <c r="F586" s="4">
        <v>365.3296264</v>
      </c>
      <c r="G586" s="4">
        <v>359400291</v>
      </c>
      <c r="H586" s="4" t="s">
        <v>3413</v>
      </c>
      <c r="I586" s="4" t="s">
        <v>641</v>
      </c>
    </row>
    <row r="587" s="2" customFormat="1" customHeight="1" spans="1:9">
      <c r="A587" s="4">
        <v>609</v>
      </c>
      <c r="B587" s="4" t="s">
        <v>577</v>
      </c>
      <c r="C587" s="6" t="s">
        <v>3062</v>
      </c>
      <c r="D587" s="6" t="s">
        <v>3573</v>
      </c>
      <c r="E587" s="4" t="s">
        <v>3614</v>
      </c>
      <c r="F587" s="4">
        <v>325.40812</v>
      </c>
      <c r="G587" s="4">
        <v>359400295</v>
      </c>
      <c r="H587" s="4" t="s">
        <v>3413</v>
      </c>
      <c r="I587" s="4" t="s">
        <v>577</v>
      </c>
    </row>
    <row r="588" s="2" customFormat="1" customHeight="1" spans="1:9">
      <c r="A588" s="4">
        <v>611</v>
      </c>
      <c r="B588" s="4" t="s">
        <v>593</v>
      </c>
      <c r="C588" s="6" t="s">
        <v>3066</v>
      </c>
      <c r="D588" s="6" t="s">
        <v>3573</v>
      </c>
      <c r="E588" s="4" t="s">
        <v>3615</v>
      </c>
      <c r="F588" s="4">
        <v>277.70628</v>
      </c>
      <c r="G588" s="4">
        <v>359400344</v>
      </c>
      <c r="H588" s="4" t="s">
        <v>3413</v>
      </c>
      <c r="I588" s="4" t="s">
        <v>593</v>
      </c>
    </row>
    <row r="589" s="2" customFormat="1" customHeight="1" spans="1:9">
      <c r="A589" s="4">
        <v>612</v>
      </c>
      <c r="B589" s="4" t="s">
        <v>603</v>
      </c>
      <c r="C589" s="6" t="s">
        <v>3068</v>
      </c>
      <c r="D589" s="6" t="s">
        <v>3573</v>
      </c>
      <c r="E589" s="4" t="s">
        <v>3616</v>
      </c>
      <c r="F589" s="4">
        <v>317.40596</v>
      </c>
      <c r="G589" s="4">
        <v>359400402</v>
      </c>
      <c r="H589" s="4" t="s">
        <v>3413</v>
      </c>
      <c r="I589" s="4" t="s">
        <v>603</v>
      </c>
    </row>
    <row r="590" s="2" customFormat="1" customHeight="1" spans="1:9">
      <c r="A590" s="4">
        <v>613</v>
      </c>
      <c r="B590" s="4" t="s">
        <v>613</v>
      </c>
      <c r="C590" s="6" t="s">
        <v>3070</v>
      </c>
      <c r="D590" s="6" t="s">
        <v>3573</v>
      </c>
      <c r="E590" s="4" t="s">
        <v>3617</v>
      </c>
      <c r="F590" s="4">
        <v>322.83294</v>
      </c>
      <c r="G590" s="4">
        <v>359400420</v>
      </c>
      <c r="H590" s="4" t="s">
        <v>3413</v>
      </c>
      <c r="I590" s="4" t="s">
        <v>613</v>
      </c>
    </row>
    <row r="591" s="2" customFormat="1" customHeight="1" spans="1:9">
      <c r="A591" s="4">
        <v>614</v>
      </c>
      <c r="B591" s="4" t="s">
        <v>622</v>
      </c>
      <c r="C591" s="6" t="s">
        <v>3072</v>
      </c>
      <c r="D591" s="6" t="s">
        <v>3573</v>
      </c>
      <c r="E591" s="4" t="s">
        <v>3618</v>
      </c>
      <c r="F591" s="4">
        <v>398.45378</v>
      </c>
      <c r="G591" s="4">
        <v>359400469</v>
      </c>
      <c r="H591" s="4" t="s">
        <v>3413</v>
      </c>
      <c r="I591" s="4" t="s">
        <v>622</v>
      </c>
    </row>
    <row r="592" s="2" customFormat="1" customHeight="1" spans="1:9">
      <c r="A592" s="4">
        <v>615</v>
      </c>
      <c r="B592" s="4" t="s">
        <v>632</v>
      </c>
      <c r="C592" s="6" t="s">
        <v>3074</v>
      </c>
      <c r="D592" s="6" t="s">
        <v>3573</v>
      </c>
      <c r="E592" s="4" t="s">
        <v>3619</v>
      </c>
      <c r="F592" s="4">
        <v>384.4272</v>
      </c>
      <c r="G592" s="4">
        <v>359400470</v>
      </c>
      <c r="H592" s="4" t="s">
        <v>3413</v>
      </c>
      <c r="I592" s="4" t="s">
        <v>632</v>
      </c>
    </row>
    <row r="593" s="2" customFormat="1" customHeight="1" spans="1:9">
      <c r="A593" s="4">
        <v>616</v>
      </c>
      <c r="B593" s="4" t="s">
        <v>642</v>
      </c>
      <c r="C593" s="6" t="s">
        <v>3076</v>
      </c>
      <c r="D593" s="6" t="s">
        <v>3573</v>
      </c>
      <c r="E593" s="4" t="s">
        <v>3620</v>
      </c>
      <c r="F593" s="4">
        <v>360.81802</v>
      </c>
      <c r="G593" s="4">
        <v>359400478</v>
      </c>
      <c r="H593" s="4" t="s">
        <v>3413</v>
      </c>
      <c r="I593" s="4" t="s">
        <v>642</v>
      </c>
    </row>
    <row r="594" s="2" customFormat="1" customHeight="1" spans="1:9">
      <c r="A594" s="4">
        <v>617</v>
      </c>
      <c r="B594" s="4" t="s">
        <v>578</v>
      </c>
      <c r="C594" s="6" t="s">
        <v>3078</v>
      </c>
      <c r="D594" s="6" t="s">
        <v>3573</v>
      </c>
      <c r="E594" s="4" t="s">
        <v>3621</v>
      </c>
      <c r="F594" s="4">
        <v>351.35268</v>
      </c>
      <c r="G594" s="4">
        <v>359400480</v>
      </c>
      <c r="H594" s="4" t="s">
        <v>3413</v>
      </c>
      <c r="I594" s="4" t="s">
        <v>578</v>
      </c>
    </row>
    <row r="595" s="2" customFormat="1" customHeight="1" spans="1:9">
      <c r="A595" s="4">
        <v>618</v>
      </c>
      <c r="B595" s="4" t="s">
        <v>586</v>
      </c>
      <c r="C595" s="6" t="s">
        <v>3080</v>
      </c>
      <c r="D595" s="6" t="s">
        <v>3573</v>
      </c>
      <c r="E595" s="4" t="s">
        <v>3622</v>
      </c>
      <c r="F595" s="4">
        <v>319.13892</v>
      </c>
      <c r="G595" s="4">
        <v>359400521</v>
      </c>
      <c r="H595" s="4" t="s">
        <v>3413</v>
      </c>
      <c r="I595" s="4" t="s">
        <v>586</v>
      </c>
    </row>
    <row r="596" s="2" customFormat="1" customHeight="1" spans="1:9">
      <c r="A596" s="4">
        <v>619</v>
      </c>
      <c r="B596" s="4" t="s">
        <v>594</v>
      </c>
      <c r="C596" s="6" t="s">
        <v>3082</v>
      </c>
      <c r="D596" s="6" t="s">
        <v>3573</v>
      </c>
      <c r="E596" s="4" t="s">
        <v>3623</v>
      </c>
      <c r="F596" s="4">
        <v>365.44722</v>
      </c>
      <c r="G596" s="4">
        <v>359400529</v>
      </c>
      <c r="H596" s="4" t="s">
        <v>3413</v>
      </c>
      <c r="I596" s="4" t="s">
        <v>594</v>
      </c>
    </row>
    <row r="597" s="2" customFormat="1" customHeight="1" spans="1:9">
      <c r="A597" s="4">
        <v>620</v>
      </c>
      <c r="B597" s="4" t="s">
        <v>604</v>
      </c>
      <c r="C597" s="6" t="s">
        <v>3084</v>
      </c>
      <c r="D597" s="6" t="s">
        <v>3573</v>
      </c>
      <c r="E597" s="4" t="s">
        <v>3624</v>
      </c>
      <c r="F597" s="4">
        <v>287.31048</v>
      </c>
      <c r="G597" s="4">
        <v>359400578</v>
      </c>
      <c r="H597" s="4" t="s">
        <v>3413</v>
      </c>
      <c r="I597" s="4" t="s">
        <v>604</v>
      </c>
    </row>
    <row r="598" s="2" customFormat="1" customHeight="1" spans="1:9">
      <c r="A598" s="4">
        <v>621</v>
      </c>
      <c r="B598" s="4" t="s">
        <v>614</v>
      </c>
      <c r="C598" s="6" t="s">
        <v>3086</v>
      </c>
      <c r="D598" s="6" t="s">
        <v>3573</v>
      </c>
      <c r="E598" s="4" t="s">
        <v>3625</v>
      </c>
      <c r="F598" s="4">
        <v>368.90138</v>
      </c>
      <c r="G598" s="4">
        <v>359400584</v>
      </c>
      <c r="H598" s="4" t="s">
        <v>3413</v>
      </c>
      <c r="I598" s="4" t="s">
        <v>614</v>
      </c>
    </row>
    <row r="599" s="2" customFormat="1" customHeight="1" spans="1:9">
      <c r="A599" s="4">
        <v>622</v>
      </c>
      <c r="B599" s="4" t="s">
        <v>623</v>
      </c>
      <c r="C599" s="6" t="s">
        <v>3088</v>
      </c>
      <c r="D599" s="6" t="s">
        <v>3573</v>
      </c>
      <c r="E599" s="4" t="s">
        <v>3626</v>
      </c>
      <c r="F599" s="4">
        <v>426.49208</v>
      </c>
      <c r="G599" s="4">
        <v>359400615</v>
      </c>
      <c r="H599" s="4" t="s">
        <v>3413</v>
      </c>
      <c r="I599" s="4" t="s">
        <v>623</v>
      </c>
    </row>
    <row r="600" s="2" customFormat="1" customHeight="1" spans="1:9">
      <c r="A600" s="4">
        <v>623</v>
      </c>
      <c r="B600" s="4" t="s">
        <v>633</v>
      </c>
      <c r="C600" s="6" t="s">
        <v>3090</v>
      </c>
      <c r="D600" s="6" t="s">
        <v>3573</v>
      </c>
      <c r="E600" s="4" t="s">
        <v>3627</v>
      </c>
      <c r="F600" s="4">
        <v>394.27832</v>
      </c>
      <c r="G600" s="4">
        <v>359400622</v>
      </c>
      <c r="H600" s="4" t="s">
        <v>3413</v>
      </c>
      <c r="I600" s="4" t="s">
        <v>633</v>
      </c>
    </row>
    <row r="601" s="2" customFormat="1" customHeight="1" spans="1:9">
      <c r="A601" s="4">
        <v>624</v>
      </c>
      <c r="B601" s="4" t="s">
        <v>643</v>
      </c>
      <c r="C601" s="6" t="s">
        <v>3092</v>
      </c>
      <c r="D601" s="6" t="s">
        <v>3573</v>
      </c>
      <c r="E601" s="4" t="s">
        <v>3628</v>
      </c>
      <c r="F601" s="4">
        <v>360.3298096</v>
      </c>
      <c r="G601" s="4">
        <v>359400649</v>
      </c>
      <c r="H601" s="4" t="s">
        <v>3413</v>
      </c>
      <c r="I601" s="4" t="s">
        <v>643</v>
      </c>
    </row>
    <row r="602" s="2" customFormat="1" customHeight="1" spans="1:9">
      <c r="A602" s="4">
        <v>627</v>
      </c>
      <c r="B602" s="4" t="s">
        <v>595</v>
      </c>
      <c r="C602" s="6" t="s">
        <v>3098</v>
      </c>
      <c r="D602" s="6" t="s">
        <v>3573</v>
      </c>
      <c r="E602" s="4" t="s">
        <v>3629</v>
      </c>
      <c r="F602" s="4">
        <v>435.5602</v>
      </c>
      <c r="G602" s="4">
        <v>359400678</v>
      </c>
      <c r="H602" s="4" t="s">
        <v>3413</v>
      </c>
      <c r="I602" s="4" t="s">
        <v>595</v>
      </c>
    </row>
    <row r="603" s="2" customFormat="1" customHeight="1" spans="1:9">
      <c r="A603" s="4">
        <v>628</v>
      </c>
      <c r="B603" s="4" t="s">
        <v>605</v>
      </c>
      <c r="C603" s="6" t="s">
        <v>3100</v>
      </c>
      <c r="D603" s="6" t="s">
        <v>3573</v>
      </c>
      <c r="E603" s="4" t="s">
        <v>3252</v>
      </c>
      <c r="F603" s="4">
        <v>318.36758</v>
      </c>
      <c r="G603" s="4">
        <v>359400708</v>
      </c>
      <c r="H603" s="4" t="s">
        <v>3413</v>
      </c>
      <c r="I603" s="4" t="s">
        <v>605</v>
      </c>
    </row>
    <row r="604" s="2" customFormat="1" customHeight="1" spans="1:9">
      <c r="A604" s="4">
        <v>629</v>
      </c>
      <c r="B604" s="4" t="s">
        <v>615</v>
      </c>
      <c r="C604" s="6" t="s">
        <v>3102</v>
      </c>
      <c r="D604" s="6" t="s">
        <v>3573</v>
      </c>
      <c r="E604" s="4" t="s">
        <v>3186</v>
      </c>
      <c r="F604" s="4">
        <v>332.39416</v>
      </c>
      <c r="G604" s="4">
        <v>359400709</v>
      </c>
      <c r="H604" s="4" t="s">
        <v>3413</v>
      </c>
      <c r="I604" s="4" t="s">
        <v>615</v>
      </c>
    </row>
    <row r="605" s="2" customFormat="1" customHeight="1" spans="1:9">
      <c r="A605" s="4">
        <v>630</v>
      </c>
      <c r="B605" s="4" t="s">
        <v>624</v>
      </c>
      <c r="C605" s="6" t="s">
        <v>3104</v>
      </c>
      <c r="D605" s="6" t="s">
        <v>3573</v>
      </c>
      <c r="E605" s="4" t="s">
        <v>3630</v>
      </c>
      <c r="F605" s="4">
        <v>322.42248</v>
      </c>
      <c r="G605" s="4">
        <v>359400731</v>
      </c>
      <c r="H605" s="4" t="s">
        <v>3413</v>
      </c>
      <c r="I605" s="4" t="s">
        <v>624</v>
      </c>
    </row>
    <row r="606" s="2" customFormat="1" customHeight="1" spans="1:9">
      <c r="A606" s="4">
        <v>631</v>
      </c>
      <c r="B606" s="4" t="s">
        <v>634</v>
      </c>
      <c r="C606" s="6" t="s">
        <v>3106</v>
      </c>
      <c r="D606" s="6" t="s">
        <v>3573</v>
      </c>
      <c r="E606" s="4" t="s">
        <v>3631</v>
      </c>
      <c r="F606" s="4">
        <v>291.39182</v>
      </c>
      <c r="G606" s="4">
        <v>359400774</v>
      </c>
      <c r="H606" s="4" t="s">
        <v>3413</v>
      </c>
      <c r="I606" s="4" t="s">
        <v>634</v>
      </c>
    </row>
    <row r="607" s="2" customFormat="1" customHeight="1" spans="1:9">
      <c r="A607" s="4">
        <v>632</v>
      </c>
      <c r="B607" s="4" t="s">
        <v>644</v>
      </c>
      <c r="C607" s="6" t="s">
        <v>3108</v>
      </c>
      <c r="D607" s="6" t="s">
        <v>3573</v>
      </c>
      <c r="E607" s="4" t="s">
        <v>3632</v>
      </c>
      <c r="F607" s="4">
        <v>266.3393</v>
      </c>
      <c r="G607" s="4">
        <v>359400776</v>
      </c>
      <c r="H607" s="4" t="s">
        <v>3413</v>
      </c>
      <c r="I607" s="4" t="s">
        <v>644</v>
      </c>
    </row>
    <row r="608" s="2" customFormat="1" customHeight="1" spans="1:9">
      <c r="A608" s="4">
        <v>633</v>
      </c>
      <c r="B608" s="4" t="s">
        <v>579</v>
      </c>
      <c r="C608" s="6" t="s">
        <v>3110</v>
      </c>
      <c r="D608" s="6" t="s">
        <v>3573</v>
      </c>
      <c r="E608" s="4" t="s">
        <v>3633</v>
      </c>
      <c r="F608" s="4">
        <v>321.8019</v>
      </c>
      <c r="G608" s="4">
        <v>359400798</v>
      </c>
      <c r="H608" s="4" t="s">
        <v>3413</v>
      </c>
      <c r="I608" s="4" t="s">
        <v>579</v>
      </c>
    </row>
    <row r="609" s="2" customFormat="1" customHeight="1" spans="1:9">
      <c r="A609" s="4">
        <v>634</v>
      </c>
      <c r="B609" s="4" t="s">
        <v>587</v>
      </c>
      <c r="C609" s="6" t="s">
        <v>3113</v>
      </c>
      <c r="D609" s="6" t="s">
        <v>3573</v>
      </c>
      <c r="E609" s="4" t="s">
        <v>3634</v>
      </c>
      <c r="F609" s="4">
        <v>386.89352</v>
      </c>
      <c r="G609" s="4">
        <v>359400835</v>
      </c>
      <c r="H609" s="4" t="s">
        <v>3413</v>
      </c>
      <c r="I609" s="4" t="s">
        <v>587</v>
      </c>
    </row>
    <row r="610" s="2" customFormat="1" customHeight="1" spans="1:9">
      <c r="A610" s="4">
        <v>635</v>
      </c>
      <c r="B610" s="4" t="s">
        <v>596</v>
      </c>
      <c r="C610" s="6" t="s">
        <v>3114</v>
      </c>
      <c r="D610" s="6" t="s">
        <v>3573</v>
      </c>
      <c r="E610" s="4" t="s">
        <v>3635</v>
      </c>
      <c r="F610" s="4">
        <v>283.39304</v>
      </c>
      <c r="G610" s="4">
        <v>359400836</v>
      </c>
      <c r="H610" s="4" t="s">
        <v>3413</v>
      </c>
      <c r="I610" s="4" t="s">
        <v>596</v>
      </c>
    </row>
    <row r="611" s="2" customFormat="1" customHeight="1" spans="1:9">
      <c r="A611" s="4">
        <v>636</v>
      </c>
      <c r="B611" s="4" t="s">
        <v>606</v>
      </c>
      <c r="C611" s="6" t="s">
        <v>3116</v>
      </c>
      <c r="D611" s="6" t="s">
        <v>3573</v>
      </c>
      <c r="E611" s="4" t="s">
        <v>3636</v>
      </c>
      <c r="F611" s="4">
        <v>440.2821</v>
      </c>
      <c r="G611" s="4">
        <v>359400854</v>
      </c>
      <c r="H611" s="4" t="s">
        <v>3413</v>
      </c>
      <c r="I611" s="4" t="s">
        <v>606</v>
      </c>
    </row>
    <row r="612" s="2" customFormat="1" customHeight="1" spans="1:9">
      <c r="A612" s="4">
        <v>637</v>
      </c>
      <c r="B612" s="4" t="s">
        <v>616</v>
      </c>
      <c r="C612" s="6" t="s">
        <v>3118</v>
      </c>
      <c r="D612" s="6" t="s">
        <v>3573</v>
      </c>
      <c r="E612" s="4" t="s">
        <v>3130</v>
      </c>
      <c r="F612" s="4">
        <v>273.2839</v>
      </c>
      <c r="G612" s="4">
        <v>359400871</v>
      </c>
      <c r="H612" s="4" t="s">
        <v>3413</v>
      </c>
      <c r="I612" s="4" t="s">
        <v>616</v>
      </c>
    </row>
    <row r="613" s="2" customFormat="1" customHeight="1" spans="1:9">
      <c r="A613" s="4">
        <v>638</v>
      </c>
      <c r="B613" s="4" t="s">
        <v>625</v>
      </c>
      <c r="C613" s="6" t="s">
        <v>3120</v>
      </c>
      <c r="D613" s="6" t="s">
        <v>3573</v>
      </c>
      <c r="E613" s="4" t="s">
        <v>3637</v>
      </c>
      <c r="F613" s="4">
        <v>404.4599832</v>
      </c>
      <c r="G613" s="4">
        <v>359400874</v>
      </c>
      <c r="H613" s="4" t="s">
        <v>3413</v>
      </c>
      <c r="I613" s="4" t="s">
        <v>625</v>
      </c>
    </row>
    <row r="614" s="2" customFormat="1" customHeight="1" spans="1:9">
      <c r="A614" s="4">
        <v>639</v>
      </c>
      <c r="B614" s="4" t="s">
        <v>635</v>
      </c>
      <c r="C614" s="6" t="s">
        <v>3122</v>
      </c>
      <c r="D614" s="6" t="s">
        <v>3573</v>
      </c>
      <c r="E614" s="4" t="s">
        <v>3638</v>
      </c>
      <c r="F614" s="4">
        <v>459.5633</v>
      </c>
      <c r="G614" s="4">
        <v>359400886</v>
      </c>
      <c r="H614" s="4" t="s">
        <v>3413</v>
      </c>
      <c r="I614" s="4" t="s">
        <v>635</v>
      </c>
    </row>
    <row r="615" s="2" customFormat="1" customHeight="1" spans="1:9">
      <c r="A615" s="4">
        <v>640</v>
      </c>
      <c r="B615" s="4" t="s">
        <v>645</v>
      </c>
      <c r="C615" s="6" t="s">
        <v>3124</v>
      </c>
      <c r="D615" s="6" t="s">
        <v>3573</v>
      </c>
      <c r="E615" s="4" t="s">
        <v>3639</v>
      </c>
      <c r="F615" s="4">
        <v>399.50804</v>
      </c>
      <c r="G615" s="4">
        <v>359400909</v>
      </c>
      <c r="H615" s="4" t="s">
        <v>3413</v>
      </c>
      <c r="I615" s="4" t="s">
        <v>645</v>
      </c>
    </row>
    <row r="616" s="2" customFormat="1" customHeight="1" spans="1:9">
      <c r="A616" s="4">
        <v>641</v>
      </c>
      <c r="B616" s="4" t="s">
        <v>647</v>
      </c>
      <c r="C616" s="6" t="s">
        <v>2965</v>
      </c>
      <c r="D616" s="6" t="s">
        <v>3640</v>
      </c>
      <c r="E616" s="4" t="s">
        <v>3641</v>
      </c>
      <c r="F616" s="4">
        <v>373.78704</v>
      </c>
      <c r="G616" s="4">
        <v>359400947</v>
      </c>
      <c r="H616" s="4" t="s">
        <v>3413</v>
      </c>
      <c r="I616" s="4" t="s">
        <v>647</v>
      </c>
    </row>
    <row r="617" s="2" customFormat="1" customHeight="1" spans="1:9">
      <c r="A617" s="4">
        <v>642</v>
      </c>
      <c r="B617" s="4" t="s">
        <v>656</v>
      </c>
      <c r="C617" s="6" t="s">
        <v>2969</v>
      </c>
      <c r="D617" s="6" t="s">
        <v>3640</v>
      </c>
      <c r="E617" s="4" t="s">
        <v>3642</v>
      </c>
      <c r="F617" s="4">
        <v>269.29688</v>
      </c>
      <c r="G617" s="4">
        <v>359400952</v>
      </c>
      <c r="H617" s="4" t="s">
        <v>3413</v>
      </c>
      <c r="I617" s="4" t="s">
        <v>656</v>
      </c>
    </row>
    <row r="618" s="2" customFormat="1" customHeight="1" spans="1:9">
      <c r="A618" s="4">
        <v>643</v>
      </c>
      <c r="B618" s="4" t="s">
        <v>666</v>
      </c>
      <c r="C618" s="6" t="s">
        <v>2971</v>
      </c>
      <c r="D618" s="6" t="s">
        <v>3640</v>
      </c>
      <c r="E618" s="4" t="s">
        <v>3643</v>
      </c>
      <c r="F618" s="4">
        <v>362.21002</v>
      </c>
      <c r="G618" s="4">
        <v>359400963</v>
      </c>
      <c r="H618" s="4" t="s">
        <v>3413</v>
      </c>
      <c r="I618" s="4" t="s">
        <v>666</v>
      </c>
    </row>
    <row r="619" s="2" customFormat="1" customHeight="1" spans="1:9">
      <c r="A619" s="4">
        <v>644</v>
      </c>
      <c r="B619" s="4" t="s">
        <v>676</v>
      </c>
      <c r="C619" s="6" t="s">
        <v>2974</v>
      </c>
      <c r="D619" s="6" t="s">
        <v>3640</v>
      </c>
      <c r="E619" s="4" t="s">
        <v>3644</v>
      </c>
      <c r="F619" s="4">
        <v>278.39306</v>
      </c>
      <c r="G619" s="4">
        <v>359400964</v>
      </c>
      <c r="H619" s="4" t="s">
        <v>3413</v>
      </c>
      <c r="I619" s="4" t="s">
        <v>676</v>
      </c>
    </row>
    <row r="620" s="2" customFormat="1" customHeight="1" spans="1:9">
      <c r="A620" s="4">
        <v>645</v>
      </c>
      <c r="B620" s="4" t="s">
        <v>684</v>
      </c>
      <c r="C620" s="6" t="s">
        <v>2976</v>
      </c>
      <c r="D620" s="6" t="s">
        <v>3640</v>
      </c>
      <c r="E620" s="4" t="s">
        <v>3645</v>
      </c>
      <c r="F620" s="4">
        <v>306.44622</v>
      </c>
      <c r="G620" s="4">
        <v>359400966</v>
      </c>
      <c r="H620" s="4" t="s">
        <v>3413</v>
      </c>
      <c r="I620" s="4" t="s">
        <v>684</v>
      </c>
    </row>
    <row r="621" s="2" customFormat="1" customHeight="1" spans="1:9">
      <c r="A621" s="4">
        <v>646</v>
      </c>
      <c r="B621" s="4" t="s">
        <v>694</v>
      </c>
      <c r="C621" s="6" t="s">
        <v>2978</v>
      </c>
      <c r="D621" s="6" t="s">
        <v>3640</v>
      </c>
      <c r="E621" s="4" t="s">
        <v>3646</v>
      </c>
      <c r="F621" s="4">
        <v>300.30924</v>
      </c>
      <c r="G621" s="4">
        <v>359400984</v>
      </c>
      <c r="H621" s="4" t="s">
        <v>3413</v>
      </c>
      <c r="I621" s="4" t="s">
        <v>694</v>
      </c>
    </row>
    <row r="622" s="2" customFormat="1" customHeight="1" spans="1:9">
      <c r="A622" s="4">
        <v>647</v>
      </c>
      <c r="B622" s="4" t="s">
        <v>703</v>
      </c>
      <c r="C622" s="6" t="s">
        <v>2980</v>
      </c>
      <c r="D622" s="6" t="s">
        <v>3640</v>
      </c>
      <c r="E622" s="4" t="s">
        <v>3647</v>
      </c>
      <c r="F622" s="4">
        <v>463.50234</v>
      </c>
      <c r="G622" s="4">
        <v>359401036</v>
      </c>
      <c r="H622" s="4" t="s">
        <v>3413</v>
      </c>
      <c r="I622" s="4" t="s">
        <v>703</v>
      </c>
    </row>
    <row r="623" s="2" customFormat="1" customHeight="1" spans="1:9">
      <c r="A623" s="4">
        <v>648</v>
      </c>
      <c r="B623" s="4" t="s">
        <v>713</v>
      </c>
      <c r="C623" s="6" t="s">
        <v>2982</v>
      </c>
      <c r="D623" s="6" t="s">
        <v>3640</v>
      </c>
      <c r="E623" s="4" t="s">
        <v>3648</v>
      </c>
      <c r="F623" s="4">
        <v>279.24696</v>
      </c>
      <c r="G623" s="4">
        <v>359401072</v>
      </c>
      <c r="H623" s="4" t="s">
        <v>3413</v>
      </c>
      <c r="I623" s="4" t="s">
        <v>713</v>
      </c>
    </row>
    <row r="624" s="2" customFormat="1" customHeight="1" spans="1:9">
      <c r="A624" s="4">
        <v>649</v>
      </c>
      <c r="B624" s="4" t="s">
        <v>648</v>
      </c>
      <c r="C624" s="6" t="s">
        <v>2984</v>
      </c>
      <c r="D624" s="6" t="s">
        <v>3640</v>
      </c>
      <c r="E624" s="4" t="s">
        <v>3649</v>
      </c>
      <c r="F624" s="4">
        <v>335.3765032</v>
      </c>
      <c r="G624" s="4">
        <v>359401215</v>
      </c>
      <c r="H624" s="4" t="s">
        <v>3413</v>
      </c>
      <c r="I624" s="4" t="s">
        <v>648</v>
      </c>
    </row>
    <row r="625" s="2" customFormat="1" customHeight="1" spans="1:9">
      <c r="A625" s="4">
        <v>650</v>
      </c>
      <c r="B625" s="4" t="s">
        <v>657</v>
      </c>
      <c r="C625" s="6" t="s">
        <v>2986</v>
      </c>
      <c r="D625" s="6" t="s">
        <v>3640</v>
      </c>
      <c r="E625" s="4" t="s">
        <v>3650</v>
      </c>
      <c r="F625" s="4">
        <v>372.41818</v>
      </c>
      <c r="G625" s="4">
        <v>359401239</v>
      </c>
      <c r="H625" s="4" t="s">
        <v>3413</v>
      </c>
      <c r="I625" s="4" t="s">
        <v>657</v>
      </c>
    </row>
    <row r="626" s="2" customFormat="1" customHeight="1" spans="1:9">
      <c r="A626" s="4">
        <v>651</v>
      </c>
      <c r="B626" s="4" t="s">
        <v>667</v>
      </c>
      <c r="C626" s="6" t="s">
        <v>2988</v>
      </c>
      <c r="D626" s="6" t="s">
        <v>3640</v>
      </c>
      <c r="E626" s="4" t="s">
        <v>3651</v>
      </c>
      <c r="F626" s="4">
        <v>290.33756</v>
      </c>
      <c r="G626" s="4">
        <v>359401242</v>
      </c>
      <c r="H626" s="4" t="s">
        <v>3413</v>
      </c>
      <c r="I626" s="4" t="s">
        <v>667</v>
      </c>
    </row>
    <row r="627" s="2" customFormat="1" customHeight="1" spans="1:9">
      <c r="A627" s="4">
        <v>652</v>
      </c>
      <c r="B627" s="4" t="s">
        <v>677</v>
      </c>
      <c r="C627" s="6" t="s">
        <v>2990</v>
      </c>
      <c r="D627" s="6" t="s">
        <v>3640</v>
      </c>
      <c r="E627" s="4" t="s">
        <v>3652</v>
      </c>
      <c r="F627" s="4">
        <v>319.3308232</v>
      </c>
      <c r="G627" s="4">
        <v>359401256</v>
      </c>
      <c r="H627" s="4" t="s">
        <v>3413</v>
      </c>
      <c r="I627" s="4" t="s">
        <v>677</v>
      </c>
    </row>
    <row r="628" s="2" customFormat="1" customHeight="1" spans="1:9">
      <c r="A628" s="4">
        <v>653</v>
      </c>
      <c r="B628" s="4" t="s">
        <v>685</v>
      </c>
      <c r="C628" s="6" t="s">
        <v>2992</v>
      </c>
      <c r="D628" s="6" t="s">
        <v>3640</v>
      </c>
      <c r="E628" s="4" t="s">
        <v>3653</v>
      </c>
      <c r="F628" s="4">
        <v>335.78542</v>
      </c>
      <c r="G628" s="4">
        <v>359401298</v>
      </c>
      <c r="H628" s="4" t="s">
        <v>3413</v>
      </c>
      <c r="I628" s="4" t="s">
        <v>685</v>
      </c>
    </row>
    <row r="629" s="2" customFormat="1" customHeight="1" spans="1:9">
      <c r="A629" s="4">
        <v>655</v>
      </c>
      <c r="B629" s="4" t="s">
        <v>704</v>
      </c>
      <c r="C629" s="6" t="s">
        <v>2996</v>
      </c>
      <c r="D629" s="6" t="s">
        <v>3640</v>
      </c>
      <c r="E629" s="4" t="s">
        <v>3654</v>
      </c>
      <c r="F629" s="4">
        <v>352.4533</v>
      </c>
      <c r="G629" s="4">
        <v>359401331</v>
      </c>
      <c r="H629" s="4" t="s">
        <v>3413</v>
      </c>
      <c r="I629" s="4" t="s">
        <v>704</v>
      </c>
    </row>
    <row r="630" s="2" customFormat="1" customHeight="1" spans="1:9">
      <c r="A630" s="4">
        <v>656</v>
      </c>
      <c r="B630" s="4" t="s">
        <v>714</v>
      </c>
      <c r="C630" s="6" t="s">
        <v>2998</v>
      </c>
      <c r="D630" s="6" t="s">
        <v>3640</v>
      </c>
      <c r="E630" s="4" t="s">
        <v>3655</v>
      </c>
      <c r="F630" s="4">
        <v>255.27522</v>
      </c>
      <c r="G630" s="4">
        <v>359401336</v>
      </c>
      <c r="H630" s="4" t="s">
        <v>3413</v>
      </c>
      <c r="I630" s="4" t="s">
        <v>714</v>
      </c>
    </row>
    <row r="631" s="2" customFormat="1" customHeight="1" spans="1:9">
      <c r="A631" s="4">
        <v>657</v>
      </c>
      <c r="B631" s="4" t="s">
        <v>649</v>
      </c>
      <c r="C631" s="6" t="s">
        <v>3000</v>
      </c>
      <c r="D631" s="6" t="s">
        <v>3640</v>
      </c>
      <c r="E631" s="4" t="s">
        <v>3656</v>
      </c>
      <c r="F631" s="4">
        <v>364.8664</v>
      </c>
      <c r="G631" s="4">
        <v>359401347</v>
      </c>
      <c r="H631" s="4" t="s">
        <v>3413</v>
      </c>
      <c r="I631" s="4" t="s">
        <v>649</v>
      </c>
    </row>
    <row r="632" s="2" customFormat="1" customHeight="1" spans="1:9">
      <c r="A632" s="4">
        <v>658</v>
      </c>
      <c r="B632" s="4" t="s">
        <v>658</v>
      </c>
      <c r="C632" s="6" t="s">
        <v>3002</v>
      </c>
      <c r="D632" s="6" t="s">
        <v>3640</v>
      </c>
      <c r="E632" s="4" t="s">
        <v>3657</v>
      </c>
      <c r="F632" s="4">
        <v>351.78966</v>
      </c>
      <c r="G632" s="4">
        <v>359401364</v>
      </c>
      <c r="H632" s="4" t="s">
        <v>3413</v>
      </c>
      <c r="I632" s="4" t="s">
        <v>658</v>
      </c>
    </row>
    <row r="633" s="2" customFormat="1" customHeight="1" spans="1:9">
      <c r="A633" s="4">
        <v>659</v>
      </c>
      <c r="B633" s="4" t="s">
        <v>668</v>
      </c>
      <c r="C633" s="6" t="s">
        <v>3004</v>
      </c>
      <c r="D633" s="6" t="s">
        <v>3640</v>
      </c>
      <c r="E633" s="4" t="s">
        <v>3658</v>
      </c>
      <c r="F633" s="4">
        <v>400.88188</v>
      </c>
      <c r="G633" s="4">
        <v>359407634</v>
      </c>
      <c r="H633" s="4" t="s">
        <v>3413</v>
      </c>
      <c r="I633" s="4" t="s">
        <v>668</v>
      </c>
    </row>
    <row r="634" s="2" customFormat="1" customHeight="1" spans="1:9">
      <c r="A634" s="4">
        <v>660</v>
      </c>
      <c r="B634" s="4" t="s">
        <v>678</v>
      </c>
      <c r="C634" s="6" t="s">
        <v>3006</v>
      </c>
      <c r="D634" s="6" t="s">
        <v>3640</v>
      </c>
      <c r="E634" s="4" t="s">
        <v>3659</v>
      </c>
      <c r="F634" s="4">
        <v>244.28574</v>
      </c>
      <c r="G634" s="4">
        <v>359407635</v>
      </c>
      <c r="H634" s="4" t="s">
        <v>3413</v>
      </c>
      <c r="I634" s="4" t="s">
        <v>678</v>
      </c>
    </row>
    <row r="635" s="2" customFormat="1" customHeight="1" spans="1:9">
      <c r="A635" s="4">
        <v>661</v>
      </c>
      <c r="B635" s="4" t="s">
        <v>686</v>
      </c>
      <c r="C635" s="6" t="s">
        <v>3008</v>
      </c>
      <c r="D635" s="6" t="s">
        <v>3640</v>
      </c>
      <c r="E635" s="4" t="s">
        <v>3660</v>
      </c>
      <c r="F635" s="4">
        <v>311.33188</v>
      </c>
      <c r="G635" s="4">
        <v>359407671</v>
      </c>
      <c r="H635" s="4" t="s">
        <v>3558</v>
      </c>
      <c r="I635" s="4" t="s">
        <v>686</v>
      </c>
    </row>
    <row r="636" s="2" customFormat="1" customHeight="1" spans="1:9">
      <c r="A636" s="4">
        <v>662</v>
      </c>
      <c r="B636" s="4" t="s">
        <v>695</v>
      </c>
      <c r="C636" s="6" t="s">
        <v>3010</v>
      </c>
      <c r="D636" s="6" t="s">
        <v>3640</v>
      </c>
      <c r="E636" s="4" t="s">
        <v>3661</v>
      </c>
      <c r="F636" s="4">
        <v>457.3885</v>
      </c>
      <c r="G636" s="4">
        <v>359407693</v>
      </c>
      <c r="H636" s="4" t="s">
        <v>3558</v>
      </c>
      <c r="I636" s="4" t="s">
        <v>695</v>
      </c>
    </row>
    <row r="637" s="2" customFormat="1" customHeight="1" spans="1:9">
      <c r="A637" s="4">
        <v>663</v>
      </c>
      <c r="B637" s="4" t="s">
        <v>705</v>
      </c>
      <c r="C637" s="6" t="s">
        <v>3012</v>
      </c>
      <c r="D637" s="6" t="s">
        <v>3640</v>
      </c>
      <c r="E637" s="4" t="s">
        <v>3662</v>
      </c>
      <c r="F637" s="4">
        <v>455.55468</v>
      </c>
      <c r="G637" s="4">
        <v>359407700</v>
      </c>
      <c r="H637" s="4" t="s">
        <v>3558</v>
      </c>
      <c r="I637" s="4" t="s">
        <v>705</v>
      </c>
    </row>
    <row r="638" s="2" customFormat="1" customHeight="1" spans="1:9">
      <c r="A638" s="4">
        <v>664</v>
      </c>
      <c r="B638" s="4" t="s">
        <v>715</v>
      </c>
      <c r="C638" s="6" t="s">
        <v>3014</v>
      </c>
      <c r="D638" s="6" t="s">
        <v>3640</v>
      </c>
      <c r="E638" s="4" t="s">
        <v>3663</v>
      </c>
      <c r="F638" s="4">
        <v>273.3534</v>
      </c>
      <c r="G638" s="4">
        <v>359407708</v>
      </c>
      <c r="H638" s="4" t="s">
        <v>3558</v>
      </c>
      <c r="I638" s="4" t="s">
        <v>715</v>
      </c>
    </row>
    <row r="639" s="2" customFormat="1" customHeight="1" spans="1:9">
      <c r="A639" s="4">
        <v>665</v>
      </c>
      <c r="B639" s="4" t="s">
        <v>650</v>
      </c>
      <c r="C639" s="6" t="s">
        <v>3016</v>
      </c>
      <c r="D639" s="6" t="s">
        <v>3640</v>
      </c>
      <c r="E639" s="4" t="s">
        <v>3459</v>
      </c>
      <c r="F639" s="4">
        <v>295.35892</v>
      </c>
      <c r="G639" s="4">
        <v>359407714</v>
      </c>
      <c r="H639" s="4" t="s">
        <v>3558</v>
      </c>
      <c r="I639" s="4" t="s">
        <v>650</v>
      </c>
    </row>
    <row r="640" s="2" customFormat="1" customHeight="1" spans="1:9">
      <c r="A640" s="4">
        <v>666</v>
      </c>
      <c r="B640" s="4" t="s">
        <v>659</v>
      </c>
      <c r="C640" s="6" t="s">
        <v>3018</v>
      </c>
      <c r="D640" s="6" t="s">
        <v>3640</v>
      </c>
      <c r="E640" s="4" t="s">
        <v>3664</v>
      </c>
      <c r="F640" s="4">
        <v>336.44906</v>
      </c>
      <c r="G640" s="4">
        <v>359407716</v>
      </c>
      <c r="H640" s="4" t="s">
        <v>3558</v>
      </c>
      <c r="I640" s="4" t="s">
        <v>659</v>
      </c>
    </row>
    <row r="641" s="2" customFormat="1" customHeight="1" spans="1:9">
      <c r="A641" s="4">
        <v>667</v>
      </c>
      <c r="B641" s="4" t="s">
        <v>669</v>
      </c>
      <c r="C641" s="6" t="s">
        <v>3020</v>
      </c>
      <c r="D641" s="6" t="s">
        <v>3640</v>
      </c>
      <c r="E641" s="4" t="s">
        <v>3665</v>
      </c>
      <c r="F641" s="4">
        <v>262.3506</v>
      </c>
      <c r="G641" s="4">
        <v>359407747</v>
      </c>
      <c r="H641" s="4" t="s">
        <v>3558</v>
      </c>
      <c r="I641" s="4" t="s">
        <v>669</v>
      </c>
    </row>
    <row r="642" s="2" customFormat="1" customHeight="1" spans="1:9">
      <c r="A642" s="4">
        <v>668</v>
      </c>
      <c r="B642" s="4" t="s">
        <v>679</v>
      </c>
      <c r="C642" s="6" t="s">
        <v>3022</v>
      </c>
      <c r="D642" s="6" t="s">
        <v>3640</v>
      </c>
      <c r="E642" s="4" t="s">
        <v>3666</v>
      </c>
      <c r="F642" s="4">
        <v>254.32692</v>
      </c>
      <c r="G642" s="4">
        <v>359407750</v>
      </c>
      <c r="H642" s="4" t="s">
        <v>3558</v>
      </c>
      <c r="I642" s="4" t="s">
        <v>679</v>
      </c>
    </row>
    <row r="643" s="2" customFormat="1" customHeight="1" spans="1:9">
      <c r="A643" s="4">
        <v>669</v>
      </c>
      <c r="B643" s="4" t="s">
        <v>687</v>
      </c>
      <c r="C643" s="6" t="s">
        <v>3024</v>
      </c>
      <c r="D643" s="6" t="s">
        <v>3640</v>
      </c>
      <c r="E643" s="4" t="s">
        <v>3667</v>
      </c>
      <c r="F643" s="4">
        <v>176.17202</v>
      </c>
      <c r="G643" s="4">
        <v>359407753</v>
      </c>
      <c r="H643" s="4" t="s">
        <v>3558</v>
      </c>
      <c r="I643" s="4" t="s">
        <v>687</v>
      </c>
    </row>
    <row r="644" s="2" customFormat="1" customHeight="1" spans="1:9">
      <c r="A644" s="4">
        <v>670</v>
      </c>
      <c r="B644" s="4" t="s">
        <v>696</v>
      </c>
      <c r="C644" s="6" t="s">
        <v>3026</v>
      </c>
      <c r="D644" s="6" t="s">
        <v>3640</v>
      </c>
      <c r="E644" s="4" t="s">
        <v>3668</v>
      </c>
      <c r="F644" s="4">
        <v>282.33702</v>
      </c>
      <c r="G644" s="4">
        <v>359407754</v>
      </c>
      <c r="H644" s="4" t="s">
        <v>3558</v>
      </c>
      <c r="I644" s="4" t="s">
        <v>696</v>
      </c>
    </row>
    <row r="645" s="2" customFormat="1" customHeight="1" spans="1:9">
      <c r="A645" s="4">
        <v>671</v>
      </c>
      <c r="B645" s="4" t="s">
        <v>706</v>
      </c>
      <c r="C645" s="6" t="s">
        <v>3028</v>
      </c>
      <c r="D645" s="6" t="s">
        <v>3640</v>
      </c>
      <c r="E645" s="4" t="s">
        <v>3669</v>
      </c>
      <c r="F645" s="4">
        <v>228.24328</v>
      </c>
      <c r="G645" s="4">
        <v>359407762</v>
      </c>
      <c r="H645" s="4" t="s">
        <v>3558</v>
      </c>
      <c r="I645" s="4" t="s">
        <v>706</v>
      </c>
    </row>
    <row r="646" s="2" customFormat="1" customHeight="1" spans="1:9">
      <c r="A646" s="4">
        <v>672</v>
      </c>
      <c r="B646" s="4" t="s">
        <v>716</v>
      </c>
      <c r="C646" s="6" t="s">
        <v>3030</v>
      </c>
      <c r="D646" s="6" t="s">
        <v>3640</v>
      </c>
      <c r="E646" s="4" t="s">
        <v>3670</v>
      </c>
      <c r="F646" s="4">
        <v>186.20836</v>
      </c>
      <c r="G646" s="4">
        <v>359407788</v>
      </c>
      <c r="H646" s="4" t="s">
        <v>3558</v>
      </c>
      <c r="I646" s="4" t="s">
        <v>716</v>
      </c>
    </row>
    <row r="647" s="2" customFormat="1" customHeight="1" spans="1:9">
      <c r="A647" s="4">
        <v>673</v>
      </c>
      <c r="B647" s="4" t="s">
        <v>651</v>
      </c>
      <c r="C647" s="6" t="s">
        <v>3032</v>
      </c>
      <c r="D647" s="6" t="s">
        <v>3640</v>
      </c>
      <c r="E647" s="4" t="s">
        <v>3671</v>
      </c>
      <c r="F647" s="4">
        <v>240.21752</v>
      </c>
      <c r="G647" s="4">
        <v>359407794</v>
      </c>
      <c r="H647" s="4" t="s">
        <v>3558</v>
      </c>
      <c r="I647" s="4" t="s">
        <v>651</v>
      </c>
    </row>
    <row r="648" s="2" customFormat="1" customHeight="1" spans="1:9">
      <c r="A648" s="4">
        <v>674</v>
      </c>
      <c r="B648" s="4" t="s">
        <v>660</v>
      </c>
      <c r="C648" s="6" t="s">
        <v>3034</v>
      </c>
      <c r="D648" s="6" t="s">
        <v>3640</v>
      </c>
      <c r="E648" s="4" t="s">
        <v>3672</v>
      </c>
      <c r="F648" s="4">
        <v>260.26852</v>
      </c>
      <c r="G648" s="4">
        <v>359407809</v>
      </c>
      <c r="H648" s="4" t="s">
        <v>3558</v>
      </c>
      <c r="I648" s="4" t="s">
        <v>660</v>
      </c>
    </row>
    <row r="649" s="2" customFormat="1" customHeight="1" spans="1:9">
      <c r="A649" s="4">
        <v>675</v>
      </c>
      <c r="B649" s="4" t="s">
        <v>670</v>
      </c>
      <c r="C649" s="6" t="s">
        <v>3036</v>
      </c>
      <c r="D649" s="6" t="s">
        <v>3640</v>
      </c>
      <c r="E649" s="4" t="s">
        <v>3673</v>
      </c>
      <c r="F649" s="4">
        <v>353.43806</v>
      </c>
      <c r="G649" s="4">
        <v>359407845</v>
      </c>
      <c r="H649" s="4" t="s">
        <v>3558</v>
      </c>
      <c r="I649" s="4" t="s">
        <v>670</v>
      </c>
    </row>
    <row r="650" s="2" customFormat="1" customHeight="1" spans="1:9">
      <c r="A650" s="4">
        <v>676</v>
      </c>
      <c r="B650" s="4" t="s">
        <v>680</v>
      </c>
      <c r="C650" s="6" t="s">
        <v>3038</v>
      </c>
      <c r="D650" s="6" t="s">
        <v>3640</v>
      </c>
      <c r="E650" s="4" t="s">
        <v>3674</v>
      </c>
      <c r="F650" s="4">
        <v>327.37434</v>
      </c>
      <c r="G650" s="4">
        <v>359407846</v>
      </c>
      <c r="H650" s="4" t="s">
        <v>3558</v>
      </c>
      <c r="I650" s="4" t="s">
        <v>680</v>
      </c>
    </row>
    <row r="651" s="2" customFormat="1" customHeight="1" spans="1:9">
      <c r="A651" s="4">
        <v>677</v>
      </c>
      <c r="B651" s="4" t="s">
        <v>688</v>
      </c>
      <c r="C651" s="6" t="s">
        <v>3040</v>
      </c>
      <c r="D651" s="6" t="s">
        <v>3640</v>
      </c>
      <c r="E651" s="4" t="s">
        <v>3675</v>
      </c>
      <c r="F651" s="4">
        <v>336.42914</v>
      </c>
      <c r="G651" s="4">
        <v>359407852</v>
      </c>
      <c r="H651" s="4" t="s">
        <v>3558</v>
      </c>
      <c r="I651" s="4" t="s">
        <v>688</v>
      </c>
    </row>
    <row r="652" s="2" customFormat="1" customHeight="1" spans="1:9">
      <c r="A652" s="4">
        <v>678</v>
      </c>
      <c r="B652" s="4" t="s">
        <v>697</v>
      </c>
      <c r="C652" s="6" t="s">
        <v>3042</v>
      </c>
      <c r="D652" s="6" t="s">
        <v>3640</v>
      </c>
      <c r="E652" s="4" t="s">
        <v>3676</v>
      </c>
      <c r="F652" s="4">
        <v>367.5028032</v>
      </c>
      <c r="G652" s="4">
        <v>359407856</v>
      </c>
      <c r="H652" s="4" t="s">
        <v>3558</v>
      </c>
      <c r="I652" s="4" t="s">
        <v>697</v>
      </c>
    </row>
    <row r="653" s="2" customFormat="1" customHeight="1" spans="1:9">
      <c r="A653" s="4">
        <v>679</v>
      </c>
      <c r="B653" s="4" t="s">
        <v>707</v>
      </c>
      <c r="C653" s="6" t="s">
        <v>3044</v>
      </c>
      <c r="D653" s="6" t="s">
        <v>3640</v>
      </c>
      <c r="E653" s="4" t="s">
        <v>3077</v>
      </c>
      <c r="F653" s="4">
        <v>290.31442</v>
      </c>
      <c r="G653" s="4">
        <v>359407859</v>
      </c>
      <c r="H653" s="4" t="s">
        <v>3558</v>
      </c>
      <c r="I653" s="4" t="s">
        <v>707</v>
      </c>
    </row>
    <row r="654" s="2" customFormat="1" customHeight="1" spans="1:9">
      <c r="A654" s="4">
        <v>680</v>
      </c>
      <c r="B654" s="4" t="s">
        <v>717</v>
      </c>
      <c r="C654" s="6" t="s">
        <v>3046</v>
      </c>
      <c r="D654" s="6" t="s">
        <v>3640</v>
      </c>
      <c r="E654" s="4" t="s">
        <v>3677</v>
      </c>
      <c r="F654" s="4">
        <v>372.3901432</v>
      </c>
      <c r="G654" s="4">
        <v>359407889</v>
      </c>
      <c r="H654" s="4" t="s">
        <v>3558</v>
      </c>
      <c r="I654" s="4" t="s">
        <v>717</v>
      </c>
    </row>
    <row r="655" s="2" customFormat="1" customHeight="1" spans="1:9">
      <c r="A655" s="4">
        <v>681</v>
      </c>
      <c r="B655" s="4" t="s">
        <v>652</v>
      </c>
      <c r="C655" s="6" t="s">
        <v>3166</v>
      </c>
      <c r="D655" s="6" t="s">
        <v>3640</v>
      </c>
      <c r="E655" s="4" t="s">
        <v>3678</v>
      </c>
      <c r="F655" s="4">
        <v>458.9097632</v>
      </c>
      <c r="G655" s="4">
        <v>359407896</v>
      </c>
      <c r="H655" s="4" t="s">
        <v>3558</v>
      </c>
      <c r="I655" s="4" t="s">
        <v>652</v>
      </c>
    </row>
    <row r="656" s="2" customFormat="1" customHeight="1" spans="1:9">
      <c r="A656" s="4">
        <v>682</v>
      </c>
      <c r="B656" s="4" t="s">
        <v>661</v>
      </c>
      <c r="C656" s="6" t="s">
        <v>3048</v>
      </c>
      <c r="D656" s="6" t="s">
        <v>3640</v>
      </c>
      <c r="E656" s="4" t="s">
        <v>3679</v>
      </c>
      <c r="F656" s="4">
        <v>295.33578</v>
      </c>
      <c r="G656" s="4">
        <v>359408008</v>
      </c>
      <c r="H656" s="4" t="s">
        <v>3558</v>
      </c>
      <c r="I656" s="4" t="s">
        <v>661</v>
      </c>
    </row>
    <row r="657" s="2" customFormat="1" customHeight="1" spans="1:9">
      <c r="A657" s="4">
        <v>683</v>
      </c>
      <c r="B657" s="4" t="s">
        <v>671</v>
      </c>
      <c r="C657" s="6" t="s">
        <v>3050</v>
      </c>
      <c r="D657" s="6" t="s">
        <v>3640</v>
      </c>
      <c r="E657" s="4" t="s">
        <v>3680</v>
      </c>
      <c r="F657" s="4">
        <v>232.23858</v>
      </c>
      <c r="G657" s="4">
        <v>359408014</v>
      </c>
      <c r="H657" s="4" t="s">
        <v>3558</v>
      </c>
      <c r="I657" s="4" t="s">
        <v>671</v>
      </c>
    </row>
    <row r="658" s="2" customFormat="1" customHeight="1" spans="1:9">
      <c r="A658" s="4">
        <v>684</v>
      </c>
      <c r="B658" s="4" t="s">
        <v>681</v>
      </c>
      <c r="C658" s="6" t="s">
        <v>3052</v>
      </c>
      <c r="D658" s="6" t="s">
        <v>3640</v>
      </c>
      <c r="E658" s="4" t="s">
        <v>3681</v>
      </c>
      <c r="F658" s="4">
        <v>356.1702</v>
      </c>
      <c r="G658" s="4">
        <v>359408040</v>
      </c>
      <c r="H658" s="4" t="s">
        <v>3558</v>
      </c>
      <c r="I658" s="4" t="s">
        <v>681</v>
      </c>
    </row>
    <row r="659" s="2" customFormat="1" customHeight="1" spans="1:9">
      <c r="A659" s="4">
        <v>685</v>
      </c>
      <c r="B659" s="4" t="s">
        <v>689</v>
      </c>
      <c r="C659" s="6" t="s">
        <v>3054</v>
      </c>
      <c r="D659" s="6" t="s">
        <v>3640</v>
      </c>
      <c r="E659" s="4" t="s">
        <v>3682</v>
      </c>
      <c r="F659" s="4">
        <v>316.3963</v>
      </c>
      <c r="G659" s="4">
        <v>359408055</v>
      </c>
      <c r="H659" s="4" t="s">
        <v>3558</v>
      </c>
      <c r="I659" s="4" t="s">
        <v>689</v>
      </c>
    </row>
    <row r="660" s="2" customFormat="1" customHeight="1" spans="1:9">
      <c r="A660" s="4">
        <v>686</v>
      </c>
      <c r="B660" s="4" t="s">
        <v>698</v>
      </c>
      <c r="C660" s="6" t="s">
        <v>3055</v>
      </c>
      <c r="D660" s="6" t="s">
        <v>3640</v>
      </c>
      <c r="E660" s="4" t="s">
        <v>3332</v>
      </c>
      <c r="F660" s="4">
        <v>288.34314</v>
      </c>
      <c r="G660" s="4">
        <v>359408056</v>
      </c>
      <c r="H660" s="4" t="s">
        <v>3558</v>
      </c>
      <c r="I660" s="4" t="s">
        <v>698</v>
      </c>
    </row>
    <row r="661" s="2" customFormat="1" customHeight="1" spans="1:9">
      <c r="A661" s="4">
        <v>687</v>
      </c>
      <c r="B661" s="4" t="s">
        <v>708</v>
      </c>
      <c r="C661" s="6" t="s">
        <v>3057</v>
      </c>
      <c r="D661" s="6" t="s">
        <v>3640</v>
      </c>
      <c r="E661" s="4" t="s">
        <v>3683</v>
      </c>
      <c r="F661" s="4">
        <v>321.4145</v>
      </c>
      <c r="G661" s="4">
        <v>359408057</v>
      </c>
      <c r="H661" s="4" t="s">
        <v>3558</v>
      </c>
      <c r="I661" s="4" t="s">
        <v>708</v>
      </c>
    </row>
    <row r="662" s="2" customFormat="1" customHeight="1" spans="1:9">
      <c r="A662" s="4">
        <v>688</v>
      </c>
      <c r="B662" s="4" t="s">
        <v>718</v>
      </c>
      <c r="C662" s="6" t="s">
        <v>3059</v>
      </c>
      <c r="D662" s="6" t="s">
        <v>3640</v>
      </c>
      <c r="E662" s="4" t="s">
        <v>3684</v>
      </c>
      <c r="F662" s="4">
        <v>290.3558032</v>
      </c>
      <c r="G662" s="4">
        <v>359408068</v>
      </c>
      <c r="H662" s="4" t="s">
        <v>3558</v>
      </c>
      <c r="I662" s="4" t="s">
        <v>718</v>
      </c>
    </row>
    <row r="663" s="2" customFormat="1" customHeight="1" spans="1:9">
      <c r="A663" s="4">
        <v>689</v>
      </c>
      <c r="B663" s="4" t="s">
        <v>653</v>
      </c>
      <c r="C663" s="6" t="s">
        <v>3062</v>
      </c>
      <c r="D663" s="6" t="s">
        <v>3640</v>
      </c>
      <c r="E663" s="4" t="s">
        <v>3685</v>
      </c>
      <c r="F663" s="4">
        <v>218.212</v>
      </c>
      <c r="G663" s="4">
        <v>359408069</v>
      </c>
      <c r="H663" s="4" t="s">
        <v>3558</v>
      </c>
      <c r="I663" s="4" t="s">
        <v>653</v>
      </c>
    </row>
    <row r="664" s="2" customFormat="1" customHeight="1" spans="1:9">
      <c r="A664" s="4">
        <v>690</v>
      </c>
      <c r="B664" s="4" t="s">
        <v>662</v>
      </c>
      <c r="C664" s="6" t="s">
        <v>3064</v>
      </c>
      <c r="D664" s="6" t="s">
        <v>3640</v>
      </c>
      <c r="E664" s="4" t="s">
        <v>3686</v>
      </c>
      <c r="F664" s="4">
        <v>385.64026</v>
      </c>
      <c r="G664" s="4">
        <v>359408070</v>
      </c>
      <c r="H664" s="4" t="s">
        <v>3558</v>
      </c>
      <c r="I664" s="4" t="s">
        <v>662</v>
      </c>
    </row>
    <row r="665" s="2" customFormat="1" customHeight="1" spans="1:9">
      <c r="A665" s="4">
        <v>691</v>
      </c>
      <c r="B665" s="4" t="s">
        <v>672</v>
      </c>
      <c r="C665" s="6" t="s">
        <v>3066</v>
      </c>
      <c r="D665" s="6" t="s">
        <v>3640</v>
      </c>
      <c r="E665" s="4" t="s">
        <v>3687</v>
      </c>
      <c r="F665" s="4">
        <v>297.34836</v>
      </c>
      <c r="G665" s="4">
        <v>359408071</v>
      </c>
      <c r="H665" s="4" t="s">
        <v>3558</v>
      </c>
      <c r="I665" s="4" t="s">
        <v>672</v>
      </c>
    </row>
    <row r="666" s="2" customFormat="1" customHeight="1" spans="1:9">
      <c r="A666" s="4">
        <v>692</v>
      </c>
      <c r="B666" s="4" t="s">
        <v>682</v>
      </c>
      <c r="C666" s="6" t="s">
        <v>3068</v>
      </c>
      <c r="D666" s="6" t="s">
        <v>3640</v>
      </c>
      <c r="E666" s="4" t="s">
        <v>3688</v>
      </c>
      <c r="F666" s="4">
        <v>394.48668</v>
      </c>
      <c r="G666" s="4">
        <v>359408079</v>
      </c>
      <c r="H666" s="4" t="s">
        <v>3558</v>
      </c>
      <c r="I666" s="4" t="s">
        <v>682</v>
      </c>
    </row>
    <row r="667" s="2" customFormat="1" customHeight="1" spans="1:9">
      <c r="A667" s="4">
        <v>693</v>
      </c>
      <c r="B667" s="4" t="s">
        <v>690</v>
      </c>
      <c r="C667" s="6" t="s">
        <v>3070</v>
      </c>
      <c r="D667" s="6" t="s">
        <v>3640</v>
      </c>
      <c r="E667" s="4" t="s">
        <v>3689</v>
      </c>
      <c r="F667" s="4">
        <v>344.428</v>
      </c>
      <c r="G667" s="4">
        <v>359408093</v>
      </c>
      <c r="H667" s="4" t="s">
        <v>3558</v>
      </c>
      <c r="I667" s="4" t="s">
        <v>690</v>
      </c>
    </row>
    <row r="668" s="2" customFormat="1" customHeight="1" spans="1:9">
      <c r="A668" s="4">
        <v>694</v>
      </c>
      <c r="B668" s="4" t="s">
        <v>699</v>
      </c>
      <c r="C668" s="6" t="s">
        <v>3072</v>
      </c>
      <c r="D668" s="6" t="s">
        <v>3640</v>
      </c>
      <c r="E668" s="4" t="s">
        <v>3690</v>
      </c>
      <c r="F668" s="4">
        <v>498.93546</v>
      </c>
      <c r="G668" s="4">
        <v>359408107</v>
      </c>
      <c r="H668" s="4" t="s">
        <v>3558</v>
      </c>
      <c r="I668" s="4" t="s">
        <v>699</v>
      </c>
    </row>
    <row r="669" s="2" customFormat="1" customHeight="1" spans="1:9">
      <c r="A669" s="4">
        <v>695</v>
      </c>
      <c r="B669" s="4" t="s">
        <v>709</v>
      </c>
      <c r="C669" s="6" t="s">
        <v>3074</v>
      </c>
      <c r="D669" s="6" t="s">
        <v>3640</v>
      </c>
      <c r="E669" s="4" t="s">
        <v>3111</v>
      </c>
      <c r="F669" s="4">
        <v>348.4167</v>
      </c>
      <c r="G669" s="4">
        <v>359408109</v>
      </c>
      <c r="H669" s="4" t="s">
        <v>3558</v>
      </c>
      <c r="I669" s="4" t="s">
        <v>709</v>
      </c>
    </row>
    <row r="670" s="2" customFormat="1" customHeight="1" spans="1:9">
      <c r="A670" s="4">
        <v>696</v>
      </c>
      <c r="B670" s="4" t="s">
        <v>719</v>
      </c>
      <c r="C670" s="6" t="s">
        <v>3076</v>
      </c>
      <c r="D670" s="6" t="s">
        <v>3640</v>
      </c>
      <c r="E670" s="4" t="s">
        <v>3691</v>
      </c>
      <c r="F670" s="4">
        <v>206.24106</v>
      </c>
      <c r="G670" s="4">
        <v>359408117</v>
      </c>
      <c r="H670" s="4" t="s">
        <v>3558</v>
      </c>
      <c r="I670" s="4" t="s">
        <v>719</v>
      </c>
    </row>
    <row r="671" s="2" customFormat="1" customHeight="1" spans="1:9">
      <c r="A671" s="4">
        <v>698</v>
      </c>
      <c r="B671" s="4" t="s">
        <v>663</v>
      </c>
      <c r="C671" s="6" t="s">
        <v>3080</v>
      </c>
      <c r="D671" s="6" t="s">
        <v>3640</v>
      </c>
      <c r="E671" s="4" t="s">
        <v>3692</v>
      </c>
      <c r="F671" s="4">
        <v>338.44334</v>
      </c>
      <c r="G671" s="4">
        <v>359408124</v>
      </c>
      <c r="H671" s="4" t="s">
        <v>3558</v>
      </c>
      <c r="I671" s="4" t="s">
        <v>663</v>
      </c>
    </row>
    <row r="672" s="2" customFormat="1" customHeight="1" spans="1:9">
      <c r="A672" s="4">
        <v>699</v>
      </c>
      <c r="B672" s="4" t="s">
        <v>673</v>
      </c>
      <c r="C672" s="6" t="s">
        <v>3082</v>
      </c>
      <c r="D672" s="6" t="s">
        <v>3640</v>
      </c>
      <c r="E672" s="4" t="s">
        <v>3693</v>
      </c>
      <c r="F672" s="4">
        <v>283.34668</v>
      </c>
      <c r="G672" s="4">
        <v>359408132</v>
      </c>
      <c r="H672" s="4" t="s">
        <v>3558</v>
      </c>
      <c r="I672" s="4" t="s">
        <v>673</v>
      </c>
    </row>
    <row r="673" s="2" customFormat="1" customHeight="1" spans="1:9">
      <c r="A673" s="4">
        <v>701</v>
      </c>
      <c r="B673" s="4" t="s">
        <v>691</v>
      </c>
      <c r="C673" s="6" t="s">
        <v>3086</v>
      </c>
      <c r="D673" s="6" t="s">
        <v>3640</v>
      </c>
      <c r="E673" s="4" t="s">
        <v>3694</v>
      </c>
      <c r="F673" s="4">
        <v>314.3192</v>
      </c>
      <c r="G673" s="4">
        <v>359408139</v>
      </c>
      <c r="H673" s="4" t="s">
        <v>3558</v>
      </c>
      <c r="I673" s="4" t="s">
        <v>691</v>
      </c>
    </row>
    <row r="674" s="2" customFormat="1" customHeight="1" spans="1:9">
      <c r="A674" s="4">
        <v>702</v>
      </c>
      <c r="B674" s="4" t="s">
        <v>700</v>
      </c>
      <c r="C674" s="6" t="s">
        <v>3088</v>
      </c>
      <c r="D674" s="6" t="s">
        <v>3640</v>
      </c>
      <c r="E674" s="4" t="s">
        <v>3695</v>
      </c>
      <c r="F674" s="4">
        <v>424.55572</v>
      </c>
      <c r="G674" s="4">
        <v>359408198</v>
      </c>
      <c r="H674" s="4" t="s">
        <v>3558</v>
      </c>
      <c r="I674" s="4" t="s">
        <v>700</v>
      </c>
    </row>
    <row r="675" s="2" customFormat="1" customHeight="1" spans="1:9">
      <c r="A675" s="4">
        <v>703</v>
      </c>
      <c r="B675" s="4" t="s">
        <v>710</v>
      </c>
      <c r="C675" s="6" t="s">
        <v>3090</v>
      </c>
      <c r="D675" s="6" t="s">
        <v>3640</v>
      </c>
      <c r="E675" s="4" t="s">
        <v>3696</v>
      </c>
      <c r="F675" s="4">
        <v>240.30034</v>
      </c>
      <c r="G675" s="4">
        <v>359408214</v>
      </c>
      <c r="H675" s="4" t="s">
        <v>3558</v>
      </c>
      <c r="I675" s="4" t="s">
        <v>710</v>
      </c>
    </row>
    <row r="676" s="2" customFormat="1" customHeight="1" spans="1:9">
      <c r="A676" s="4">
        <v>704</v>
      </c>
      <c r="B676" s="4" t="s">
        <v>720</v>
      </c>
      <c r="C676" s="6" t="s">
        <v>3092</v>
      </c>
      <c r="D676" s="6" t="s">
        <v>3640</v>
      </c>
      <c r="E676" s="4" t="s">
        <v>3693</v>
      </c>
      <c r="F676" s="4">
        <v>283.34668</v>
      </c>
      <c r="G676" s="4">
        <v>359408226</v>
      </c>
      <c r="H676" s="4" t="s">
        <v>3558</v>
      </c>
      <c r="I676" s="4" t="s">
        <v>720</v>
      </c>
    </row>
    <row r="677" s="2" customFormat="1" customHeight="1" spans="1:9">
      <c r="A677" s="4">
        <v>705</v>
      </c>
      <c r="B677" s="4" t="s">
        <v>654</v>
      </c>
      <c r="C677" s="6" t="s">
        <v>3094</v>
      </c>
      <c r="D677" s="6" t="s">
        <v>3640</v>
      </c>
      <c r="E677" s="4" t="s">
        <v>3697</v>
      </c>
      <c r="F677" s="4">
        <v>307.34648</v>
      </c>
      <c r="G677" s="4">
        <v>359408236</v>
      </c>
      <c r="H677" s="4" t="s">
        <v>3558</v>
      </c>
      <c r="I677" s="4" t="s">
        <v>654</v>
      </c>
    </row>
    <row r="678" s="2" customFormat="1" customHeight="1" spans="1:9">
      <c r="A678" s="4">
        <v>706</v>
      </c>
      <c r="B678" s="4" t="s">
        <v>664</v>
      </c>
      <c r="C678" s="6" t="s">
        <v>3096</v>
      </c>
      <c r="D678" s="6" t="s">
        <v>3640</v>
      </c>
      <c r="E678" s="4" t="s">
        <v>3698</v>
      </c>
      <c r="F678" s="4">
        <v>337.3707832</v>
      </c>
      <c r="G678" s="4">
        <v>359408276</v>
      </c>
      <c r="H678" s="4" t="s">
        <v>3558</v>
      </c>
      <c r="I678" s="4" t="s">
        <v>664</v>
      </c>
    </row>
    <row r="679" s="2" customFormat="1" customHeight="1" spans="1:9">
      <c r="A679" s="4">
        <v>707</v>
      </c>
      <c r="B679" s="4" t="s">
        <v>674</v>
      </c>
      <c r="C679" s="6" t="s">
        <v>3098</v>
      </c>
      <c r="D679" s="6" t="s">
        <v>3640</v>
      </c>
      <c r="E679" s="4" t="s">
        <v>3699</v>
      </c>
      <c r="F679" s="4">
        <v>467.559</v>
      </c>
      <c r="G679" s="4">
        <v>359408304</v>
      </c>
      <c r="H679" s="4" t="s">
        <v>3558</v>
      </c>
      <c r="I679" s="4" t="s">
        <v>674</v>
      </c>
    </row>
    <row r="680" s="2" customFormat="1" customHeight="1" spans="1:9">
      <c r="A680" s="4">
        <v>709</v>
      </c>
      <c r="B680" s="4" t="s">
        <v>692</v>
      </c>
      <c r="C680" s="6" t="s">
        <v>3102</v>
      </c>
      <c r="D680" s="6" t="s">
        <v>3640</v>
      </c>
      <c r="E680" s="4" t="s">
        <v>3700</v>
      </c>
      <c r="F680" s="4">
        <v>352.81748</v>
      </c>
      <c r="G680" s="4">
        <v>359408352</v>
      </c>
      <c r="H680" s="4" t="s">
        <v>3558</v>
      </c>
      <c r="I680" s="4" t="s">
        <v>692</v>
      </c>
    </row>
    <row r="681" s="2" customFormat="1" customHeight="1" spans="1:9">
      <c r="A681" s="4">
        <v>710</v>
      </c>
      <c r="B681" s="4" t="s">
        <v>701</v>
      </c>
      <c r="C681" s="6" t="s">
        <v>3104</v>
      </c>
      <c r="D681" s="6" t="s">
        <v>3640</v>
      </c>
      <c r="E681" s="4" t="s">
        <v>3701</v>
      </c>
      <c r="F681" s="4">
        <v>457.61208</v>
      </c>
      <c r="G681" s="4">
        <v>359408379</v>
      </c>
      <c r="H681" s="4" t="s">
        <v>3558</v>
      </c>
      <c r="I681" s="4" t="s">
        <v>701</v>
      </c>
    </row>
    <row r="682" s="2" customFormat="1" customHeight="1" spans="1:9">
      <c r="A682" s="4">
        <v>711</v>
      </c>
      <c r="B682" s="4" t="s">
        <v>711</v>
      </c>
      <c r="C682" s="6" t="s">
        <v>3106</v>
      </c>
      <c r="D682" s="6" t="s">
        <v>3640</v>
      </c>
      <c r="E682" s="4" t="s">
        <v>3702</v>
      </c>
      <c r="F682" s="4">
        <v>440.3633</v>
      </c>
      <c r="G682" s="4">
        <v>359408380</v>
      </c>
      <c r="H682" s="4" t="s">
        <v>3558</v>
      </c>
      <c r="I682" s="4" t="s">
        <v>711</v>
      </c>
    </row>
    <row r="683" s="2" customFormat="1" customHeight="1" spans="1:9">
      <c r="A683" s="4">
        <v>712</v>
      </c>
      <c r="B683" s="4" t="s">
        <v>721</v>
      </c>
      <c r="C683" s="6" t="s">
        <v>3108</v>
      </c>
      <c r="D683" s="6" t="s">
        <v>3640</v>
      </c>
      <c r="E683" s="4" t="s">
        <v>3703</v>
      </c>
      <c r="F683" s="4">
        <v>280.30298</v>
      </c>
      <c r="G683" s="4">
        <v>359408391</v>
      </c>
      <c r="H683" s="4" t="s">
        <v>3558</v>
      </c>
      <c r="I683" s="4" t="s">
        <v>721</v>
      </c>
    </row>
    <row r="684" s="2" customFormat="1" customHeight="1" spans="1:9">
      <c r="A684" s="4">
        <v>713</v>
      </c>
      <c r="B684" s="4" t="s">
        <v>655</v>
      </c>
      <c r="C684" s="6" t="s">
        <v>3110</v>
      </c>
      <c r="D684" s="6" t="s">
        <v>3640</v>
      </c>
      <c r="E684" s="4" t="s">
        <v>3704</v>
      </c>
      <c r="F684" s="4">
        <v>346.42726</v>
      </c>
      <c r="G684" s="4">
        <v>359408412</v>
      </c>
      <c r="H684" s="4" t="s">
        <v>3558</v>
      </c>
      <c r="I684" s="4" t="s">
        <v>655</v>
      </c>
    </row>
    <row r="685" s="2" customFormat="1" customHeight="1" spans="1:9">
      <c r="A685" s="4">
        <v>714</v>
      </c>
      <c r="B685" s="4" t="s">
        <v>665</v>
      </c>
      <c r="C685" s="6" t="s">
        <v>3113</v>
      </c>
      <c r="D685" s="6" t="s">
        <v>3640</v>
      </c>
      <c r="E685" s="4" t="s">
        <v>3705</v>
      </c>
      <c r="F685" s="4">
        <v>321.3516</v>
      </c>
      <c r="G685" s="4">
        <v>359408424</v>
      </c>
      <c r="H685" s="4" t="s">
        <v>3558</v>
      </c>
      <c r="I685" s="4" t="s">
        <v>665</v>
      </c>
    </row>
    <row r="686" s="2" customFormat="1" customHeight="1" spans="1:9">
      <c r="A686" s="4">
        <v>715</v>
      </c>
      <c r="B686" s="4" t="s">
        <v>675</v>
      </c>
      <c r="C686" s="6" t="s">
        <v>3114</v>
      </c>
      <c r="D686" s="6" t="s">
        <v>3640</v>
      </c>
      <c r="E686" s="4" t="s">
        <v>3399</v>
      </c>
      <c r="F686" s="4">
        <v>264.30028</v>
      </c>
      <c r="G686" s="4">
        <v>359408454</v>
      </c>
      <c r="H686" s="4" t="s">
        <v>3558</v>
      </c>
      <c r="I686" s="4" t="s">
        <v>675</v>
      </c>
    </row>
    <row r="687" s="2" customFormat="1" customHeight="1" spans="1:9">
      <c r="A687" s="4">
        <v>716</v>
      </c>
      <c r="B687" s="4" t="s">
        <v>683</v>
      </c>
      <c r="C687" s="6" t="s">
        <v>3116</v>
      </c>
      <c r="D687" s="6" t="s">
        <v>3640</v>
      </c>
      <c r="E687" s="4" t="s">
        <v>3706</v>
      </c>
      <c r="F687" s="4">
        <v>355.36452</v>
      </c>
      <c r="G687" s="4">
        <v>359408486</v>
      </c>
      <c r="H687" s="4" t="s">
        <v>3558</v>
      </c>
      <c r="I687" s="4" t="s">
        <v>683</v>
      </c>
    </row>
    <row r="688" s="2" customFormat="1" customHeight="1" spans="1:9">
      <c r="A688" s="4">
        <v>717</v>
      </c>
      <c r="B688" s="4" t="s">
        <v>693</v>
      </c>
      <c r="C688" s="6" t="s">
        <v>3118</v>
      </c>
      <c r="D688" s="6" t="s">
        <v>3640</v>
      </c>
      <c r="E688" s="4" t="s">
        <v>3707</v>
      </c>
      <c r="F688" s="4">
        <v>352.44846</v>
      </c>
      <c r="G688" s="4">
        <v>359408491</v>
      </c>
      <c r="H688" s="4" t="s">
        <v>3558</v>
      </c>
      <c r="I688" s="4" t="s">
        <v>693</v>
      </c>
    </row>
    <row r="689" s="2" customFormat="1" customHeight="1" spans="1:9">
      <c r="A689" s="4">
        <v>718</v>
      </c>
      <c r="B689" s="4" t="s">
        <v>702</v>
      </c>
      <c r="C689" s="6" t="s">
        <v>3120</v>
      </c>
      <c r="D689" s="6" t="s">
        <v>3640</v>
      </c>
      <c r="E689" s="4" t="s">
        <v>3708</v>
      </c>
      <c r="F689" s="4">
        <v>401.50246</v>
      </c>
      <c r="G689" s="4">
        <v>359408541</v>
      </c>
      <c r="H689" s="4" t="s">
        <v>3558</v>
      </c>
      <c r="I689" s="4" t="s">
        <v>702</v>
      </c>
    </row>
    <row r="690" s="2" customFormat="1" customHeight="1" spans="1:9">
      <c r="A690" s="4">
        <v>719</v>
      </c>
      <c r="B690" s="4" t="s">
        <v>712</v>
      </c>
      <c r="C690" s="6" t="s">
        <v>3122</v>
      </c>
      <c r="D690" s="6" t="s">
        <v>3640</v>
      </c>
      <c r="E690" s="4" t="s">
        <v>3709</v>
      </c>
      <c r="F690" s="4">
        <v>277.3388</v>
      </c>
      <c r="G690" s="4">
        <v>359408569</v>
      </c>
      <c r="H690" s="4" t="s">
        <v>3558</v>
      </c>
      <c r="I690" s="4" t="s">
        <v>712</v>
      </c>
    </row>
    <row r="691" s="2" customFormat="1" customHeight="1" spans="1:9">
      <c r="A691" s="4">
        <v>720</v>
      </c>
      <c r="B691" s="4" t="s">
        <v>722</v>
      </c>
      <c r="C691" s="6" t="s">
        <v>3124</v>
      </c>
      <c r="D691" s="6" t="s">
        <v>3640</v>
      </c>
      <c r="E691" s="4" t="s">
        <v>3710</v>
      </c>
      <c r="F691" s="4">
        <v>337.37246</v>
      </c>
      <c r="G691" s="4">
        <v>359408571</v>
      </c>
      <c r="H691" s="4" t="s">
        <v>3558</v>
      </c>
      <c r="I691" s="4" t="s">
        <v>722</v>
      </c>
    </row>
    <row r="692" s="2" customFormat="1" customHeight="1" spans="1:9">
      <c r="A692" s="4">
        <v>721</v>
      </c>
      <c r="B692" s="4" t="s">
        <v>724</v>
      </c>
      <c r="C692" s="6" t="s">
        <v>2965</v>
      </c>
      <c r="D692" s="6" t="s">
        <v>3711</v>
      </c>
      <c r="E692" s="4" t="s">
        <v>3712</v>
      </c>
      <c r="F692" s="4">
        <v>311.35502</v>
      </c>
      <c r="G692" s="4">
        <v>359408578</v>
      </c>
      <c r="H692" s="4" t="s">
        <v>3558</v>
      </c>
      <c r="I692" s="4" t="s">
        <v>724</v>
      </c>
    </row>
    <row r="693" s="2" customFormat="1" customHeight="1" spans="1:9">
      <c r="A693" s="4">
        <v>722</v>
      </c>
      <c r="B693" s="4" t="s">
        <v>734</v>
      </c>
      <c r="C693" s="6" t="s">
        <v>2969</v>
      </c>
      <c r="D693" s="6" t="s">
        <v>3711</v>
      </c>
      <c r="E693" s="4" t="s">
        <v>3713</v>
      </c>
      <c r="F693" s="4">
        <v>325.70448</v>
      </c>
      <c r="G693" s="4">
        <v>359408583</v>
      </c>
      <c r="H693" s="4" t="s">
        <v>3558</v>
      </c>
      <c r="I693" s="4" t="s">
        <v>734</v>
      </c>
    </row>
    <row r="694" s="2" customFormat="1" customHeight="1" spans="1:9">
      <c r="A694" s="4">
        <v>723</v>
      </c>
      <c r="B694" s="4" t="s">
        <v>744</v>
      </c>
      <c r="C694" s="6" t="s">
        <v>2971</v>
      </c>
      <c r="D694" s="6" t="s">
        <v>3711</v>
      </c>
      <c r="E694" s="4" t="s">
        <v>3714</v>
      </c>
      <c r="F694" s="4">
        <v>325.43126</v>
      </c>
      <c r="G694" s="4">
        <v>359408589</v>
      </c>
      <c r="H694" s="4" t="s">
        <v>3558</v>
      </c>
      <c r="I694" s="4" t="s">
        <v>744</v>
      </c>
    </row>
    <row r="695" s="2" customFormat="1" customHeight="1" spans="1:9">
      <c r="A695" s="4">
        <v>724</v>
      </c>
      <c r="B695" s="4" t="s">
        <v>753</v>
      </c>
      <c r="C695" s="6" t="s">
        <v>2974</v>
      </c>
      <c r="D695" s="6" t="s">
        <v>3711</v>
      </c>
      <c r="E695" s="4" t="s">
        <v>3715</v>
      </c>
      <c r="F695" s="4">
        <v>446.50494</v>
      </c>
      <c r="G695" s="4">
        <v>359408590</v>
      </c>
      <c r="H695" s="4" t="s">
        <v>3558</v>
      </c>
      <c r="I695" s="4" t="s">
        <v>753</v>
      </c>
    </row>
    <row r="696" s="2" customFormat="1" customHeight="1" spans="1:9">
      <c r="A696" s="4">
        <v>726</v>
      </c>
      <c r="B696" s="4" t="s">
        <v>771</v>
      </c>
      <c r="C696" s="6" t="s">
        <v>2978</v>
      </c>
      <c r="D696" s="6" t="s">
        <v>3711</v>
      </c>
      <c r="E696" s="4" t="s">
        <v>3716</v>
      </c>
      <c r="F696" s="4">
        <v>346.72854</v>
      </c>
      <c r="G696" s="4">
        <v>359408603</v>
      </c>
      <c r="H696" s="4" t="s">
        <v>3558</v>
      </c>
      <c r="I696" s="4" t="s">
        <v>771</v>
      </c>
    </row>
    <row r="697" s="2" customFormat="1" customHeight="1" spans="1:9">
      <c r="A697" s="4">
        <v>727</v>
      </c>
      <c r="B697" s="4" t="s">
        <v>781</v>
      </c>
      <c r="C697" s="6" t="s">
        <v>2980</v>
      </c>
      <c r="D697" s="6" t="s">
        <v>3711</v>
      </c>
      <c r="E697" s="4" t="s">
        <v>3717</v>
      </c>
      <c r="F697" s="4">
        <v>290.2729</v>
      </c>
      <c r="G697" s="4">
        <v>359408609</v>
      </c>
      <c r="H697" s="4" t="s">
        <v>3558</v>
      </c>
      <c r="I697" s="4" t="s">
        <v>781</v>
      </c>
    </row>
    <row r="698" s="2" customFormat="1" customHeight="1" spans="1:9">
      <c r="A698" s="4">
        <v>728</v>
      </c>
      <c r="B698" s="4" t="s">
        <v>791</v>
      </c>
      <c r="C698" s="6" t="s">
        <v>2982</v>
      </c>
      <c r="D698" s="6" t="s">
        <v>3711</v>
      </c>
      <c r="E698" s="4" t="s">
        <v>3718</v>
      </c>
      <c r="F698" s="4">
        <v>338.40512</v>
      </c>
      <c r="G698" s="4">
        <v>359408613</v>
      </c>
      <c r="H698" s="4" t="s">
        <v>3558</v>
      </c>
      <c r="I698" s="4" t="s">
        <v>791</v>
      </c>
    </row>
    <row r="699" s="2" customFormat="1" customHeight="1" spans="1:9">
      <c r="A699" s="4">
        <v>729</v>
      </c>
      <c r="B699" s="4" t="s">
        <v>725</v>
      </c>
      <c r="C699" s="6" t="s">
        <v>2984</v>
      </c>
      <c r="D699" s="6" t="s">
        <v>3711</v>
      </c>
      <c r="E699" s="4" t="s">
        <v>3719</v>
      </c>
      <c r="F699" s="4">
        <v>268.33688</v>
      </c>
      <c r="G699" s="4">
        <v>359408632</v>
      </c>
      <c r="H699" s="4" t="s">
        <v>3558</v>
      </c>
      <c r="I699" s="4" t="s">
        <v>725</v>
      </c>
    </row>
    <row r="700" s="2" customFormat="1" customHeight="1" spans="1:9">
      <c r="A700" s="4">
        <v>730</v>
      </c>
      <c r="B700" s="4" t="s">
        <v>735</v>
      </c>
      <c r="C700" s="6" t="s">
        <v>2986</v>
      </c>
      <c r="D700" s="6" t="s">
        <v>3711</v>
      </c>
      <c r="E700" s="4" t="s">
        <v>3720</v>
      </c>
      <c r="F700" s="4">
        <v>300.31254</v>
      </c>
      <c r="G700" s="4">
        <v>359408633</v>
      </c>
      <c r="H700" s="4" t="s">
        <v>3558</v>
      </c>
      <c r="I700" s="4" t="s">
        <v>735</v>
      </c>
    </row>
    <row r="701" s="2" customFormat="1" customHeight="1" spans="1:9">
      <c r="A701" s="4">
        <v>731</v>
      </c>
      <c r="B701" s="4" t="s">
        <v>745</v>
      </c>
      <c r="C701" s="6" t="s">
        <v>2988</v>
      </c>
      <c r="D701" s="6" t="s">
        <v>3711</v>
      </c>
      <c r="E701" s="4" t="s">
        <v>3721</v>
      </c>
      <c r="F701" s="4">
        <v>320.1381</v>
      </c>
      <c r="G701" s="4">
        <v>359408636</v>
      </c>
      <c r="H701" s="4" t="s">
        <v>3558</v>
      </c>
      <c r="I701" s="4" t="s">
        <v>745</v>
      </c>
    </row>
    <row r="702" s="2" customFormat="1" customHeight="1" spans="1:9">
      <c r="A702" s="4">
        <v>732</v>
      </c>
      <c r="B702" s="4" t="s">
        <v>754</v>
      </c>
      <c r="C702" s="6" t="s">
        <v>2990</v>
      </c>
      <c r="D702" s="6" t="s">
        <v>3711</v>
      </c>
      <c r="E702" s="4" t="s">
        <v>3722</v>
      </c>
      <c r="F702" s="4">
        <v>338.46816</v>
      </c>
      <c r="G702" s="4">
        <v>359408637</v>
      </c>
      <c r="H702" s="4" t="s">
        <v>3558</v>
      </c>
      <c r="I702" s="4" t="s">
        <v>754</v>
      </c>
    </row>
    <row r="703" s="2" customFormat="1" customHeight="1" spans="1:9">
      <c r="A703" s="4">
        <v>733</v>
      </c>
      <c r="B703" s="4" t="s">
        <v>762</v>
      </c>
      <c r="C703" s="6" t="s">
        <v>2992</v>
      </c>
      <c r="D703" s="6" t="s">
        <v>3711</v>
      </c>
      <c r="E703" s="4" t="s">
        <v>3723</v>
      </c>
      <c r="F703" s="4">
        <v>364.41764</v>
      </c>
      <c r="G703" s="4">
        <v>359408643</v>
      </c>
      <c r="H703" s="4" t="s">
        <v>3558</v>
      </c>
      <c r="I703" s="4" t="s">
        <v>762</v>
      </c>
    </row>
    <row r="704" s="2" customFormat="1" customHeight="1" spans="1:9">
      <c r="A704" s="4">
        <v>734</v>
      </c>
      <c r="B704" s="4" t="s">
        <v>772</v>
      </c>
      <c r="C704" s="6" t="s">
        <v>2994</v>
      </c>
      <c r="D704" s="6" t="s">
        <v>3711</v>
      </c>
      <c r="E704" s="4" t="s">
        <v>3724</v>
      </c>
      <c r="F704" s="4">
        <v>391.44298</v>
      </c>
      <c r="G704" s="4">
        <v>359408654</v>
      </c>
      <c r="H704" s="4" t="s">
        <v>3558</v>
      </c>
      <c r="I704" s="4" t="s">
        <v>772</v>
      </c>
    </row>
    <row r="705" s="2" customFormat="1" customHeight="1" spans="1:9">
      <c r="A705" s="4">
        <v>735</v>
      </c>
      <c r="B705" s="4" t="s">
        <v>782</v>
      </c>
      <c r="C705" s="6" t="s">
        <v>2996</v>
      </c>
      <c r="D705" s="6" t="s">
        <v>3711</v>
      </c>
      <c r="E705" s="4" t="s">
        <v>3725</v>
      </c>
      <c r="F705" s="4">
        <v>311.39654</v>
      </c>
      <c r="G705" s="4">
        <v>359408669</v>
      </c>
      <c r="H705" s="4" t="s">
        <v>3558</v>
      </c>
      <c r="I705" s="4" t="s">
        <v>782</v>
      </c>
    </row>
    <row r="706" s="2" customFormat="1" customHeight="1" spans="1:9">
      <c r="A706" s="4">
        <v>737</v>
      </c>
      <c r="B706" s="4" t="s">
        <v>792</v>
      </c>
      <c r="C706" s="6" t="s">
        <v>2998</v>
      </c>
      <c r="D706" s="6" t="s">
        <v>3711</v>
      </c>
      <c r="E706" s="4" t="s">
        <v>3726</v>
      </c>
      <c r="F706" s="4">
        <v>329.352</v>
      </c>
      <c r="G706" s="4">
        <v>359408695</v>
      </c>
      <c r="H706" s="4" t="s">
        <v>3558</v>
      </c>
      <c r="I706" s="4" t="s">
        <v>792</v>
      </c>
    </row>
    <row r="707" s="2" customFormat="1" customHeight="1" spans="1:9">
      <c r="A707" s="4">
        <v>736</v>
      </c>
      <c r="B707" s="4" t="s">
        <v>726</v>
      </c>
      <c r="C707" s="6" t="s">
        <v>3000</v>
      </c>
      <c r="D707" s="6" t="s">
        <v>3711</v>
      </c>
      <c r="E707" s="4" t="s">
        <v>3727</v>
      </c>
      <c r="F707" s="4">
        <v>402.46892</v>
      </c>
      <c r="G707" s="4">
        <v>359408694</v>
      </c>
      <c r="H707" s="4" t="s">
        <v>3558</v>
      </c>
      <c r="I707" s="4" t="s">
        <v>726</v>
      </c>
    </row>
    <row r="708" s="2" customFormat="1" customHeight="1" spans="1:9">
      <c r="A708" s="4">
        <v>738</v>
      </c>
      <c r="B708" s="4" t="s">
        <v>736</v>
      </c>
      <c r="C708" s="6" t="s">
        <v>3002</v>
      </c>
      <c r="D708" s="6" t="s">
        <v>3711</v>
      </c>
      <c r="E708" s="4" t="s">
        <v>3728</v>
      </c>
      <c r="F708" s="4">
        <v>309.3855</v>
      </c>
      <c r="G708" s="4">
        <v>359408724</v>
      </c>
      <c r="H708" s="4" t="s">
        <v>3558</v>
      </c>
      <c r="I708" s="4" t="s">
        <v>736</v>
      </c>
    </row>
    <row r="709" s="2" customFormat="1" customHeight="1" spans="1:9">
      <c r="A709" s="4">
        <v>739</v>
      </c>
      <c r="B709" s="4" t="s">
        <v>746</v>
      </c>
      <c r="C709" s="6" t="s">
        <v>3004</v>
      </c>
      <c r="D709" s="6" t="s">
        <v>3711</v>
      </c>
      <c r="E709" s="4" t="s">
        <v>3729</v>
      </c>
      <c r="F709" s="4">
        <v>259.28376</v>
      </c>
      <c r="G709" s="4">
        <v>359408732</v>
      </c>
      <c r="H709" s="4" t="s">
        <v>3558</v>
      </c>
      <c r="I709" s="4" t="s">
        <v>746</v>
      </c>
    </row>
    <row r="710" s="2" customFormat="1" customHeight="1" spans="1:9">
      <c r="A710" s="4">
        <v>740</v>
      </c>
      <c r="B710" s="4" t="s">
        <v>755</v>
      </c>
      <c r="C710" s="6" t="s">
        <v>3006</v>
      </c>
      <c r="D710" s="6" t="s">
        <v>3711</v>
      </c>
      <c r="E710" s="4" t="s">
        <v>3170</v>
      </c>
      <c r="F710" s="4">
        <v>243.26122</v>
      </c>
      <c r="G710" s="4">
        <v>359408810</v>
      </c>
      <c r="H710" s="4" t="s">
        <v>3558</v>
      </c>
      <c r="I710" s="4" t="s">
        <v>755</v>
      </c>
    </row>
    <row r="711" s="2" customFormat="1" customHeight="1" spans="1:9">
      <c r="A711" s="4">
        <v>741</v>
      </c>
      <c r="B711" s="4" t="s">
        <v>763</v>
      </c>
      <c r="C711" s="6" t="s">
        <v>3008</v>
      </c>
      <c r="D711" s="6" t="s">
        <v>3711</v>
      </c>
      <c r="E711" s="4" t="s">
        <v>2975</v>
      </c>
      <c r="F711" s="4">
        <v>336.3844</v>
      </c>
      <c r="G711" s="4">
        <v>359409131</v>
      </c>
      <c r="H711" s="4" t="s">
        <v>3558</v>
      </c>
      <c r="I711" s="4" t="s">
        <v>763</v>
      </c>
    </row>
    <row r="712" s="2" customFormat="1" customHeight="1" spans="1:9">
      <c r="A712" s="4">
        <v>742</v>
      </c>
      <c r="B712" s="4" t="s">
        <v>773</v>
      </c>
      <c r="C712" s="6" t="s">
        <v>3010</v>
      </c>
      <c r="D712" s="6" t="s">
        <v>3711</v>
      </c>
      <c r="E712" s="4" t="s">
        <v>3730</v>
      </c>
      <c r="F712" s="4">
        <v>246.26186</v>
      </c>
      <c r="G712" s="4">
        <v>359409138</v>
      </c>
      <c r="H712" s="4" t="s">
        <v>3558</v>
      </c>
      <c r="I712" s="4" t="s">
        <v>773</v>
      </c>
    </row>
    <row r="713" s="2" customFormat="1" customHeight="1" spans="1:9">
      <c r="A713" s="4">
        <v>743</v>
      </c>
      <c r="B713" s="4" t="s">
        <v>783</v>
      </c>
      <c r="C713" s="6" t="s">
        <v>3012</v>
      </c>
      <c r="D713" s="6" t="s">
        <v>3711</v>
      </c>
      <c r="E713" s="4" t="s">
        <v>3731</v>
      </c>
      <c r="F713" s="4">
        <v>250.2737</v>
      </c>
      <c r="G713" s="4">
        <v>359409139</v>
      </c>
      <c r="H713" s="4" t="s">
        <v>3558</v>
      </c>
      <c r="I713" s="4" t="s">
        <v>783</v>
      </c>
    </row>
    <row r="714" s="2" customFormat="1" customHeight="1" spans="1:9">
      <c r="A714" s="4">
        <v>744</v>
      </c>
      <c r="B714" s="4" t="s">
        <v>793</v>
      </c>
      <c r="C714" s="6" t="s">
        <v>3014</v>
      </c>
      <c r="D714" s="6" t="s">
        <v>3711</v>
      </c>
      <c r="E714" s="4" t="s">
        <v>3181</v>
      </c>
      <c r="F714" s="4">
        <v>193.2456</v>
      </c>
      <c r="G714" s="4">
        <v>359409144</v>
      </c>
      <c r="H714" s="4" t="s">
        <v>3558</v>
      </c>
      <c r="I714" s="4" t="s">
        <v>793</v>
      </c>
    </row>
    <row r="715" s="2" customFormat="1" customHeight="1" spans="1:9">
      <c r="A715" s="4">
        <v>745</v>
      </c>
      <c r="B715" s="4" t="s">
        <v>727</v>
      </c>
      <c r="C715" s="6" t="s">
        <v>3016</v>
      </c>
      <c r="D715" s="6" t="s">
        <v>3711</v>
      </c>
      <c r="E715" s="4" t="s">
        <v>3732</v>
      </c>
      <c r="F715" s="4">
        <v>290.7448</v>
      </c>
      <c r="G715" s="4">
        <v>359409155</v>
      </c>
      <c r="H715" s="4" t="s">
        <v>3558</v>
      </c>
      <c r="I715" s="4" t="s">
        <v>727</v>
      </c>
    </row>
    <row r="716" s="2" customFormat="1" customHeight="1" spans="1:9">
      <c r="A716" s="4">
        <v>746</v>
      </c>
      <c r="B716" s="4" t="s">
        <v>737</v>
      </c>
      <c r="C716" s="6" t="s">
        <v>3018</v>
      </c>
      <c r="D716" s="6" t="s">
        <v>3711</v>
      </c>
      <c r="E716" s="4" t="s">
        <v>3733</v>
      </c>
      <c r="F716" s="4">
        <v>376.42834</v>
      </c>
      <c r="G716" s="4">
        <v>359409156</v>
      </c>
      <c r="H716" s="4" t="s">
        <v>3558</v>
      </c>
      <c r="I716" s="4" t="s">
        <v>737</v>
      </c>
    </row>
    <row r="717" s="2" customFormat="1" customHeight="1" spans="1:9">
      <c r="A717" s="4">
        <v>747</v>
      </c>
      <c r="B717" s="4" t="s">
        <v>747</v>
      </c>
      <c r="C717" s="6" t="s">
        <v>3020</v>
      </c>
      <c r="D717" s="6" t="s">
        <v>3711</v>
      </c>
      <c r="E717" s="4" t="s">
        <v>3734</v>
      </c>
      <c r="F717" s="4">
        <v>369.45562</v>
      </c>
      <c r="G717" s="4">
        <v>359409195</v>
      </c>
      <c r="H717" s="4" t="s">
        <v>3558</v>
      </c>
      <c r="I717" s="4" t="s">
        <v>747</v>
      </c>
    </row>
    <row r="718" s="2" customFormat="1" customHeight="1" spans="1:9">
      <c r="A718" s="4">
        <v>748</v>
      </c>
      <c r="B718" s="4" t="s">
        <v>756</v>
      </c>
      <c r="C718" s="6" t="s">
        <v>3022</v>
      </c>
      <c r="D718" s="6" t="s">
        <v>3711</v>
      </c>
      <c r="E718" s="4" t="s">
        <v>3735</v>
      </c>
      <c r="F718" s="4">
        <v>265.37446</v>
      </c>
      <c r="G718" s="4">
        <v>359409224</v>
      </c>
      <c r="H718" s="4" t="s">
        <v>3558</v>
      </c>
      <c r="I718" s="4" t="s">
        <v>756</v>
      </c>
    </row>
    <row r="719" s="2" customFormat="1" customHeight="1" spans="1:9">
      <c r="A719" s="4">
        <v>749</v>
      </c>
      <c r="B719" s="4" t="s">
        <v>764</v>
      </c>
      <c r="C719" s="6" t="s">
        <v>3024</v>
      </c>
      <c r="D719" s="6" t="s">
        <v>3711</v>
      </c>
      <c r="E719" s="4" t="s">
        <v>3736</v>
      </c>
      <c r="F719" s="4">
        <v>374.45398</v>
      </c>
      <c r="G719" s="4">
        <v>359409254</v>
      </c>
      <c r="H719" s="4" t="s">
        <v>3558</v>
      </c>
      <c r="I719" s="4" t="s">
        <v>764</v>
      </c>
    </row>
    <row r="720" s="2" customFormat="1" customHeight="1" spans="1:9">
      <c r="A720" s="4">
        <v>750</v>
      </c>
      <c r="B720" s="4" t="s">
        <v>774</v>
      </c>
      <c r="C720" s="6" t="s">
        <v>3026</v>
      </c>
      <c r="D720" s="6" t="s">
        <v>3711</v>
      </c>
      <c r="E720" s="4" t="s">
        <v>3737</v>
      </c>
      <c r="F720" s="4">
        <v>279.2620696</v>
      </c>
      <c r="G720" s="4">
        <v>359409261</v>
      </c>
      <c r="H720" s="4" t="s">
        <v>3558</v>
      </c>
      <c r="I720" s="4" t="s">
        <v>774</v>
      </c>
    </row>
    <row r="721" s="2" customFormat="1" customHeight="1" spans="1:9">
      <c r="A721" s="4">
        <v>751</v>
      </c>
      <c r="B721" s="4" t="s">
        <v>784</v>
      </c>
      <c r="C721" s="6" t="s">
        <v>3028</v>
      </c>
      <c r="D721" s="6" t="s">
        <v>3711</v>
      </c>
      <c r="E721" s="4" t="s">
        <v>3738</v>
      </c>
      <c r="F721" s="4">
        <v>320.36684</v>
      </c>
      <c r="G721" s="4">
        <v>359409262</v>
      </c>
      <c r="H721" s="4" t="s">
        <v>3558</v>
      </c>
      <c r="I721" s="4" t="s">
        <v>784</v>
      </c>
    </row>
    <row r="722" s="2" customFormat="1" customHeight="1" spans="1:9">
      <c r="A722" s="4">
        <v>752</v>
      </c>
      <c r="B722" s="4" t="s">
        <v>794</v>
      </c>
      <c r="C722" s="6" t="s">
        <v>3030</v>
      </c>
      <c r="D722" s="6" t="s">
        <v>3711</v>
      </c>
      <c r="E722" s="4" t="s">
        <v>3739</v>
      </c>
      <c r="F722" s="4">
        <v>331.32328</v>
      </c>
      <c r="G722" s="4">
        <v>359409108</v>
      </c>
      <c r="H722" s="4" t="s">
        <v>3558</v>
      </c>
      <c r="I722" s="4" t="s">
        <v>794</v>
      </c>
    </row>
    <row r="723" s="2" customFormat="1" customHeight="1" spans="1:9">
      <c r="A723" s="4">
        <v>753</v>
      </c>
      <c r="B723" s="4" t="s">
        <v>728</v>
      </c>
      <c r="C723" s="6" t="s">
        <v>3032</v>
      </c>
      <c r="D723" s="6" t="s">
        <v>3711</v>
      </c>
      <c r="E723" s="4" t="s">
        <v>3740</v>
      </c>
      <c r="F723" s="4">
        <v>298.35802</v>
      </c>
      <c r="G723" s="4">
        <v>359409436</v>
      </c>
      <c r="H723" s="4" t="s">
        <v>3558</v>
      </c>
      <c r="I723" s="4" t="s">
        <v>728</v>
      </c>
    </row>
    <row r="724" s="2" customFormat="1" customHeight="1" spans="1:9">
      <c r="A724" s="4">
        <v>754</v>
      </c>
      <c r="B724" s="4" t="s">
        <v>738</v>
      </c>
      <c r="C724" s="6" t="s">
        <v>3034</v>
      </c>
      <c r="D724" s="6" t="s">
        <v>3711</v>
      </c>
      <c r="E724" s="4" t="s">
        <v>3741</v>
      </c>
      <c r="F724" s="4">
        <v>410.4100896</v>
      </c>
      <c r="G724" s="4">
        <v>359409503</v>
      </c>
      <c r="H724" s="4" t="s">
        <v>3558</v>
      </c>
      <c r="I724" s="4" t="s">
        <v>738</v>
      </c>
    </row>
    <row r="725" s="2" customFormat="1" customHeight="1" spans="1:9">
      <c r="A725" s="4">
        <v>755</v>
      </c>
      <c r="B725" s="4" t="s">
        <v>748</v>
      </c>
      <c r="C725" s="6" t="s">
        <v>3036</v>
      </c>
      <c r="D725" s="6" t="s">
        <v>3711</v>
      </c>
      <c r="E725" s="4" t="s">
        <v>3742</v>
      </c>
      <c r="F725" s="4">
        <v>323.34588</v>
      </c>
      <c r="G725" s="4">
        <v>359409509</v>
      </c>
      <c r="H725" s="4" t="s">
        <v>3558</v>
      </c>
      <c r="I725" s="4" t="s">
        <v>748</v>
      </c>
    </row>
    <row r="726" s="2" customFormat="1" customHeight="1" spans="1:9">
      <c r="A726" s="4">
        <v>756</v>
      </c>
      <c r="B726" s="4" t="s">
        <v>757</v>
      </c>
      <c r="C726" s="6" t="s">
        <v>3038</v>
      </c>
      <c r="D726" s="6" t="s">
        <v>3711</v>
      </c>
      <c r="E726" s="4" t="s">
        <v>3743</v>
      </c>
      <c r="F726" s="4">
        <v>395.4516</v>
      </c>
      <c r="G726" s="4">
        <v>359409528</v>
      </c>
      <c r="H726" s="4" t="s">
        <v>3558</v>
      </c>
      <c r="I726" s="4" t="s">
        <v>757</v>
      </c>
    </row>
    <row r="727" s="2" customFormat="1" customHeight="1" spans="1:9">
      <c r="A727" s="4">
        <v>757</v>
      </c>
      <c r="B727" s="4" t="s">
        <v>765</v>
      </c>
      <c r="C727" s="6" t="s">
        <v>3040</v>
      </c>
      <c r="D727" s="6" t="s">
        <v>3711</v>
      </c>
      <c r="E727" s="4" t="s">
        <v>3744</v>
      </c>
      <c r="F727" s="4">
        <v>173.21444</v>
      </c>
      <c r="G727" s="4">
        <v>359409572</v>
      </c>
      <c r="H727" s="4" t="s">
        <v>3558</v>
      </c>
      <c r="I727" s="4" t="s">
        <v>765</v>
      </c>
    </row>
    <row r="728" s="2" customFormat="1" customHeight="1" spans="1:9">
      <c r="A728" s="4">
        <v>758</v>
      </c>
      <c r="B728" s="4" t="s">
        <v>775</v>
      </c>
      <c r="C728" s="6" t="s">
        <v>3042</v>
      </c>
      <c r="D728" s="6" t="s">
        <v>3711</v>
      </c>
      <c r="E728" s="4" t="s">
        <v>3745</v>
      </c>
      <c r="F728" s="4">
        <v>255.31666</v>
      </c>
      <c r="G728" s="4">
        <v>359409605</v>
      </c>
      <c r="H728" s="4" t="s">
        <v>3558</v>
      </c>
      <c r="I728" s="4" t="s">
        <v>775</v>
      </c>
    </row>
    <row r="729" s="2" customFormat="1" customHeight="1" spans="1:9">
      <c r="A729" s="4">
        <v>759</v>
      </c>
      <c r="B729" s="4" t="s">
        <v>785</v>
      </c>
      <c r="C729" s="6" t="s">
        <v>3044</v>
      </c>
      <c r="D729" s="6" t="s">
        <v>3711</v>
      </c>
      <c r="E729" s="4" t="s">
        <v>3746</v>
      </c>
      <c r="F729" s="4">
        <v>274.2951</v>
      </c>
      <c r="G729" s="4">
        <v>359409682</v>
      </c>
      <c r="H729" s="4" t="s">
        <v>3558</v>
      </c>
      <c r="I729" s="4" t="s">
        <v>785</v>
      </c>
    </row>
    <row r="730" s="2" customFormat="1" customHeight="1" spans="1:9">
      <c r="A730" s="4">
        <v>760</v>
      </c>
      <c r="B730" s="4" t="s">
        <v>795</v>
      </c>
      <c r="C730" s="6" t="s">
        <v>3046</v>
      </c>
      <c r="D730" s="6" t="s">
        <v>3711</v>
      </c>
      <c r="E730" s="4" t="s">
        <v>3747</v>
      </c>
      <c r="F730" s="4">
        <v>262.30586</v>
      </c>
      <c r="G730" s="4">
        <v>359409690</v>
      </c>
      <c r="H730" s="4" t="s">
        <v>3558</v>
      </c>
      <c r="I730" s="4" t="s">
        <v>795</v>
      </c>
    </row>
    <row r="731" s="2" customFormat="1" customHeight="1" spans="1:9">
      <c r="A731" s="4">
        <v>761</v>
      </c>
      <c r="B731" s="4" t="s">
        <v>729</v>
      </c>
      <c r="C731" s="6" t="s">
        <v>3166</v>
      </c>
      <c r="D731" s="6" t="s">
        <v>3711</v>
      </c>
      <c r="E731" s="4" t="s">
        <v>3295</v>
      </c>
      <c r="F731" s="4">
        <v>388.48056</v>
      </c>
      <c r="G731" s="4">
        <v>359409694</v>
      </c>
      <c r="H731" s="4" t="s">
        <v>3558</v>
      </c>
      <c r="I731" s="4" t="s">
        <v>729</v>
      </c>
    </row>
    <row r="732" s="2" customFormat="1" customHeight="1" spans="1:9">
      <c r="A732" s="4">
        <v>762</v>
      </c>
      <c r="B732" s="4" t="s">
        <v>739</v>
      </c>
      <c r="C732" s="6" t="s">
        <v>3048</v>
      </c>
      <c r="D732" s="6" t="s">
        <v>3711</v>
      </c>
      <c r="E732" s="4" t="s">
        <v>3748</v>
      </c>
      <c r="F732" s="4">
        <v>291.36868</v>
      </c>
      <c r="G732" s="4">
        <v>359409698</v>
      </c>
      <c r="H732" s="4" t="s">
        <v>3558</v>
      </c>
      <c r="I732" s="4" t="s">
        <v>739</v>
      </c>
    </row>
    <row r="733" s="2" customFormat="1" customHeight="1" spans="1:9">
      <c r="A733" s="4">
        <v>763</v>
      </c>
      <c r="B733" s="4" t="s">
        <v>749</v>
      </c>
      <c r="C733" s="6" t="s">
        <v>3050</v>
      </c>
      <c r="D733" s="6" t="s">
        <v>3711</v>
      </c>
      <c r="E733" s="4" t="s">
        <v>3749</v>
      </c>
      <c r="F733" s="4">
        <v>259.32352</v>
      </c>
      <c r="G733" s="4">
        <v>359409734</v>
      </c>
      <c r="H733" s="4" t="s">
        <v>3558</v>
      </c>
      <c r="I733" s="4" t="s">
        <v>749</v>
      </c>
    </row>
    <row r="734" s="2" customFormat="1" customHeight="1" spans="1:9">
      <c r="A734" s="4">
        <v>764</v>
      </c>
      <c r="B734" s="4" t="s">
        <v>766</v>
      </c>
      <c r="C734" s="6" t="s">
        <v>3054</v>
      </c>
      <c r="D734" s="6" t="s">
        <v>3711</v>
      </c>
      <c r="E734" s="4" t="s">
        <v>3750</v>
      </c>
      <c r="F734" s="4">
        <v>306.40478</v>
      </c>
      <c r="G734" s="4">
        <v>359409736</v>
      </c>
      <c r="H734" s="4" t="s">
        <v>3558</v>
      </c>
      <c r="I734" s="4" t="s">
        <v>766</v>
      </c>
    </row>
    <row r="735" s="2" customFormat="1" customHeight="1" spans="1:9">
      <c r="A735" s="4">
        <v>766</v>
      </c>
      <c r="B735" s="4" t="s">
        <v>776</v>
      </c>
      <c r="C735" s="6" t="s">
        <v>3055</v>
      </c>
      <c r="D735" s="6" t="s">
        <v>3711</v>
      </c>
      <c r="E735" s="4" t="s">
        <v>3751</v>
      </c>
      <c r="F735" s="4">
        <v>233.30616</v>
      </c>
      <c r="G735" s="4">
        <v>359409744</v>
      </c>
      <c r="H735" s="4" t="s">
        <v>3558</v>
      </c>
      <c r="I735" s="4" t="s">
        <v>776</v>
      </c>
    </row>
    <row r="736" s="2" customFormat="1" customHeight="1" spans="1:9">
      <c r="A736" s="4">
        <v>767</v>
      </c>
      <c r="B736" s="4" t="s">
        <v>786</v>
      </c>
      <c r="C736" s="6" t="s">
        <v>3057</v>
      </c>
      <c r="D736" s="6" t="s">
        <v>3711</v>
      </c>
      <c r="E736" s="4" t="s">
        <v>3393</v>
      </c>
      <c r="F736" s="4">
        <v>237.25664</v>
      </c>
      <c r="G736" s="4">
        <v>359409768</v>
      </c>
      <c r="H736" s="4" t="s">
        <v>3558</v>
      </c>
      <c r="I736" s="4" t="s">
        <v>786</v>
      </c>
    </row>
    <row r="737" s="2" customFormat="1" customHeight="1" spans="1:9">
      <c r="A737" s="4">
        <v>768</v>
      </c>
      <c r="B737" s="4" t="s">
        <v>796</v>
      </c>
      <c r="C737" s="6" t="s">
        <v>3059</v>
      </c>
      <c r="D737" s="6" t="s">
        <v>3711</v>
      </c>
      <c r="E737" s="4" t="s">
        <v>3565</v>
      </c>
      <c r="F737" s="4">
        <v>333.4069</v>
      </c>
      <c r="G737" s="4">
        <v>359409775</v>
      </c>
      <c r="H737" s="4" t="s">
        <v>3558</v>
      </c>
      <c r="I737" s="4" t="s">
        <v>796</v>
      </c>
    </row>
    <row r="738" s="2" customFormat="1" customHeight="1" spans="1:9">
      <c r="A738" s="4">
        <v>769</v>
      </c>
      <c r="B738" s="4" t="s">
        <v>730</v>
      </c>
      <c r="C738" s="6" t="s">
        <v>3062</v>
      </c>
      <c r="D738" s="6" t="s">
        <v>3711</v>
      </c>
      <c r="E738" s="4" t="s">
        <v>3545</v>
      </c>
      <c r="F738" s="4">
        <v>316.3268832</v>
      </c>
      <c r="G738" s="4">
        <v>359409861</v>
      </c>
      <c r="H738" s="4" t="s">
        <v>3558</v>
      </c>
      <c r="I738" s="4" t="s">
        <v>730</v>
      </c>
    </row>
    <row r="739" s="2" customFormat="1" customHeight="1" spans="1:9">
      <c r="A739" s="4">
        <v>770</v>
      </c>
      <c r="B739" s="4" t="s">
        <v>740</v>
      </c>
      <c r="C739" s="6" t="s">
        <v>3064</v>
      </c>
      <c r="D739" s="6" t="s">
        <v>3711</v>
      </c>
      <c r="E739" s="4" t="s">
        <v>3463</v>
      </c>
      <c r="F739" s="4">
        <v>259.30038</v>
      </c>
      <c r="G739" s="4">
        <v>359409864</v>
      </c>
      <c r="H739" s="4" t="s">
        <v>3558</v>
      </c>
      <c r="I739" s="4" t="s">
        <v>740</v>
      </c>
    </row>
    <row r="740" s="2" customFormat="1" customHeight="1" spans="1:9">
      <c r="A740" s="4">
        <v>771</v>
      </c>
      <c r="B740" s="4" t="s">
        <v>750</v>
      </c>
      <c r="C740" s="6" t="s">
        <v>3066</v>
      </c>
      <c r="D740" s="6" t="s">
        <v>3711</v>
      </c>
      <c r="E740" s="4" t="s">
        <v>3752</v>
      </c>
      <c r="F740" s="4">
        <v>368.47254</v>
      </c>
      <c r="G740" s="4">
        <v>359409891</v>
      </c>
      <c r="H740" s="4" t="s">
        <v>3558</v>
      </c>
      <c r="I740" s="4" t="s">
        <v>750</v>
      </c>
    </row>
    <row r="741" s="2" customFormat="1" customHeight="1" spans="1:9">
      <c r="A741" s="4">
        <v>772</v>
      </c>
      <c r="B741" s="4" t="s">
        <v>758</v>
      </c>
      <c r="C741" s="6" t="s">
        <v>3068</v>
      </c>
      <c r="D741" s="6" t="s">
        <v>3711</v>
      </c>
      <c r="E741" s="4" t="s">
        <v>3753</v>
      </c>
      <c r="F741" s="4">
        <v>273.32696</v>
      </c>
      <c r="G741" s="4">
        <v>359409918</v>
      </c>
      <c r="H741" s="4" t="s">
        <v>3558</v>
      </c>
      <c r="I741" s="4" t="s">
        <v>758</v>
      </c>
    </row>
    <row r="742" s="2" customFormat="1" customHeight="1" spans="1:9">
      <c r="A742" s="4">
        <v>773</v>
      </c>
      <c r="B742" s="4" t="s">
        <v>767</v>
      </c>
      <c r="C742" s="6" t="s">
        <v>3070</v>
      </c>
      <c r="D742" s="6" t="s">
        <v>3711</v>
      </c>
      <c r="E742" s="4" t="s">
        <v>3754</v>
      </c>
      <c r="F742" s="4">
        <v>263.33214</v>
      </c>
      <c r="G742" s="4">
        <v>359409922</v>
      </c>
      <c r="H742" s="4" t="s">
        <v>3558</v>
      </c>
      <c r="I742" s="4" t="s">
        <v>767</v>
      </c>
    </row>
    <row r="743" s="2" customFormat="1" customHeight="1" spans="1:9">
      <c r="A743" s="4">
        <v>774</v>
      </c>
      <c r="B743" s="4" t="s">
        <v>777</v>
      </c>
      <c r="C743" s="6" t="s">
        <v>3072</v>
      </c>
      <c r="D743" s="6" t="s">
        <v>3711</v>
      </c>
      <c r="E743" s="4" t="s">
        <v>3755</v>
      </c>
      <c r="F743" s="4">
        <v>299.75486</v>
      </c>
      <c r="G743" s="4">
        <v>359409923</v>
      </c>
      <c r="H743" s="4" t="s">
        <v>3558</v>
      </c>
      <c r="I743" s="4" t="s">
        <v>777</v>
      </c>
    </row>
    <row r="744" s="2" customFormat="1" customHeight="1" spans="1:9">
      <c r="A744" s="4">
        <v>775</v>
      </c>
      <c r="B744" s="4" t="s">
        <v>787</v>
      </c>
      <c r="C744" s="6" t="s">
        <v>3074</v>
      </c>
      <c r="D744" s="6" t="s">
        <v>3711</v>
      </c>
      <c r="E744" s="4" t="s">
        <v>3756</v>
      </c>
      <c r="F744" s="4">
        <v>350.38952</v>
      </c>
      <c r="G744" s="4">
        <v>359409938</v>
      </c>
      <c r="H744" s="4" t="s">
        <v>3558</v>
      </c>
      <c r="I744" s="4" t="s">
        <v>787</v>
      </c>
    </row>
    <row r="745" s="2" customFormat="1" customHeight="1" spans="1:9">
      <c r="A745" s="4">
        <v>776</v>
      </c>
      <c r="B745" s="4" t="s">
        <v>797</v>
      </c>
      <c r="C745" s="6" t="s">
        <v>3076</v>
      </c>
      <c r="D745" s="6" t="s">
        <v>3711</v>
      </c>
      <c r="E745" s="4" t="s">
        <v>3757</v>
      </c>
      <c r="F745" s="4">
        <v>376.44826</v>
      </c>
      <c r="G745" s="4">
        <v>359409949</v>
      </c>
      <c r="H745" s="4" t="s">
        <v>3558</v>
      </c>
      <c r="I745" s="4" t="s">
        <v>797</v>
      </c>
    </row>
    <row r="746" s="2" customFormat="1" customHeight="1" spans="1:9">
      <c r="A746" s="4">
        <v>777</v>
      </c>
      <c r="B746" s="4" t="s">
        <v>731</v>
      </c>
      <c r="C746" s="6" t="s">
        <v>3078</v>
      </c>
      <c r="D746" s="6" t="s">
        <v>3711</v>
      </c>
      <c r="E746" s="4" t="s">
        <v>3758</v>
      </c>
      <c r="F746" s="4">
        <v>354.46918</v>
      </c>
      <c r="G746" s="4">
        <v>359410175</v>
      </c>
      <c r="H746" s="4" t="s">
        <v>3162</v>
      </c>
      <c r="I746" s="4" t="s">
        <v>731</v>
      </c>
    </row>
    <row r="747" s="2" customFormat="1" customHeight="1" spans="1:9">
      <c r="A747" s="4">
        <v>778</v>
      </c>
      <c r="B747" s="4" t="s">
        <v>741</v>
      </c>
      <c r="C747" s="6" t="s">
        <v>3080</v>
      </c>
      <c r="D747" s="6" t="s">
        <v>3711</v>
      </c>
      <c r="E747" s="4" t="s">
        <v>3759</v>
      </c>
      <c r="F747" s="4">
        <v>299.32118</v>
      </c>
      <c r="G747" s="4">
        <v>359410252</v>
      </c>
      <c r="H747" s="4" t="s">
        <v>3061</v>
      </c>
      <c r="I747" s="4" t="s">
        <v>741</v>
      </c>
    </row>
    <row r="748" s="2" customFormat="1" customHeight="1" spans="1:9">
      <c r="A748" s="4">
        <v>780</v>
      </c>
      <c r="B748" s="4" t="s">
        <v>759</v>
      </c>
      <c r="C748" s="6" t="s">
        <v>3084</v>
      </c>
      <c r="D748" s="6" t="s">
        <v>3711</v>
      </c>
      <c r="E748" s="4" t="s">
        <v>3760</v>
      </c>
      <c r="F748" s="4">
        <v>368.4527</v>
      </c>
      <c r="G748" s="4">
        <v>359410501</v>
      </c>
      <c r="H748" s="4" t="s">
        <v>3162</v>
      </c>
      <c r="I748" s="4" t="s">
        <v>759</v>
      </c>
    </row>
    <row r="749" s="2" customFormat="1" customHeight="1" spans="1:9">
      <c r="A749" s="4">
        <v>781</v>
      </c>
      <c r="B749" s="4" t="s">
        <v>768</v>
      </c>
      <c r="C749" s="6" t="s">
        <v>3086</v>
      </c>
      <c r="D749" s="6" t="s">
        <v>3711</v>
      </c>
      <c r="E749" s="4" t="s">
        <v>3761</v>
      </c>
      <c r="F749" s="4">
        <v>327.33788</v>
      </c>
      <c r="G749" s="4">
        <v>359411803</v>
      </c>
      <c r="H749" s="4" t="s">
        <v>3061</v>
      </c>
      <c r="I749" s="4" t="s">
        <v>768</v>
      </c>
    </row>
    <row r="750" s="2" customFormat="1" customHeight="1" spans="1:9">
      <c r="A750" s="4">
        <v>782</v>
      </c>
      <c r="B750" s="4" t="s">
        <v>778</v>
      </c>
      <c r="C750" s="6" t="s">
        <v>3088</v>
      </c>
      <c r="D750" s="6" t="s">
        <v>3711</v>
      </c>
      <c r="E750" s="4" t="s">
        <v>3762</v>
      </c>
      <c r="F750" s="4">
        <v>266.70348</v>
      </c>
      <c r="G750" s="4">
        <v>359412248</v>
      </c>
      <c r="H750" s="4" t="s">
        <v>3558</v>
      </c>
      <c r="I750" s="4" t="s">
        <v>778</v>
      </c>
    </row>
    <row r="751" s="2" customFormat="1" customHeight="1" spans="1:9">
      <c r="A751" s="4">
        <v>783</v>
      </c>
      <c r="B751" s="4" t="s">
        <v>788</v>
      </c>
      <c r="C751" s="6" t="s">
        <v>3090</v>
      </c>
      <c r="D751" s="6" t="s">
        <v>3711</v>
      </c>
      <c r="E751" s="4" t="s">
        <v>3065</v>
      </c>
      <c r="F751" s="4">
        <v>316.3517</v>
      </c>
      <c r="G751" s="4">
        <v>359412258</v>
      </c>
      <c r="H751" s="4" t="s">
        <v>3558</v>
      </c>
      <c r="I751" s="4" t="s">
        <v>788</v>
      </c>
    </row>
    <row r="752" s="2" customFormat="1" customHeight="1" spans="1:9">
      <c r="A752" s="4">
        <v>784</v>
      </c>
      <c r="B752" s="4" t="s">
        <v>798</v>
      </c>
      <c r="C752" s="6" t="s">
        <v>3092</v>
      </c>
      <c r="D752" s="6" t="s">
        <v>3711</v>
      </c>
      <c r="E752" s="4" t="s">
        <v>3763</v>
      </c>
      <c r="F752" s="4">
        <v>297.33174</v>
      </c>
      <c r="G752" s="4">
        <v>359412262</v>
      </c>
      <c r="H752" s="4" t="s">
        <v>3558</v>
      </c>
      <c r="I752" s="4" t="s">
        <v>798</v>
      </c>
    </row>
    <row r="753" s="2" customFormat="1" customHeight="1" spans="1:9">
      <c r="A753" s="4">
        <v>785</v>
      </c>
      <c r="B753" s="4" t="s">
        <v>732</v>
      </c>
      <c r="C753" s="6" t="s">
        <v>3094</v>
      </c>
      <c r="D753" s="6" t="s">
        <v>3711</v>
      </c>
      <c r="E753" s="4" t="s">
        <v>3764</v>
      </c>
      <c r="F753" s="4">
        <v>448.4464</v>
      </c>
      <c r="G753" s="4">
        <v>359412303</v>
      </c>
      <c r="H753" s="4" t="s">
        <v>3558</v>
      </c>
      <c r="I753" s="4" t="s">
        <v>732</v>
      </c>
    </row>
    <row r="754" s="2" customFormat="1" customHeight="1" spans="1:9">
      <c r="A754" s="4">
        <v>786</v>
      </c>
      <c r="B754" s="4" t="s">
        <v>742</v>
      </c>
      <c r="C754" s="6" t="s">
        <v>3096</v>
      </c>
      <c r="D754" s="6" t="s">
        <v>3711</v>
      </c>
      <c r="E754" s="4" t="s">
        <v>3765</v>
      </c>
      <c r="F754" s="4">
        <v>482.89146</v>
      </c>
      <c r="G754" s="4">
        <v>359412346</v>
      </c>
      <c r="H754" s="4" t="s">
        <v>3558</v>
      </c>
      <c r="I754" s="4" t="s">
        <v>742</v>
      </c>
    </row>
    <row r="755" s="2" customFormat="1" customHeight="1" spans="1:9">
      <c r="A755" s="4">
        <v>787</v>
      </c>
      <c r="B755" s="4" t="s">
        <v>751</v>
      </c>
      <c r="C755" s="6" t="s">
        <v>3098</v>
      </c>
      <c r="D755" s="6" t="s">
        <v>3711</v>
      </c>
      <c r="E755" s="4" t="s">
        <v>3766</v>
      </c>
      <c r="F755" s="4">
        <v>458.31238</v>
      </c>
      <c r="G755" s="4">
        <v>359412367</v>
      </c>
      <c r="H755" s="4" t="s">
        <v>3558</v>
      </c>
      <c r="I755" s="4" t="s">
        <v>751</v>
      </c>
    </row>
    <row r="756" s="2" customFormat="1" customHeight="1" spans="1:9">
      <c r="A756" s="4">
        <v>788</v>
      </c>
      <c r="B756" s="4" t="s">
        <v>760</v>
      </c>
      <c r="C756" s="6" t="s">
        <v>3100</v>
      </c>
      <c r="D756" s="6" t="s">
        <v>3711</v>
      </c>
      <c r="E756" s="4" t="s">
        <v>3767</v>
      </c>
      <c r="F756" s="4">
        <v>339.81388</v>
      </c>
      <c r="G756" s="4">
        <v>359412378</v>
      </c>
      <c r="H756" s="4" t="s">
        <v>3558</v>
      </c>
      <c r="I756" s="4" t="s">
        <v>760</v>
      </c>
    </row>
    <row r="757" s="2" customFormat="1" customHeight="1" spans="1:9">
      <c r="A757" s="4">
        <v>789</v>
      </c>
      <c r="B757" s="4" t="s">
        <v>769</v>
      </c>
      <c r="C757" s="6" t="s">
        <v>3102</v>
      </c>
      <c r="D757" s="6" t="s">
        <v>3711</v>
      </c>
      <c r="E757" s="4" t="s">
        <v>3768</v>
      </c>
      <c r="F757" s="4">
        <v>208.25694</v>
      </c>
      <c r="G757" s="4">
        <v>359412461</v>
      </c>
      <c r="H757" s="4" t="s">
        <v>3558</v>
      </c>
      <c r="I757" s="4" t="s">
        <v>769</v>
      </c>
    </row>
    <row r="758" s="2" customFormat="1" customHeight="1" spans="1:9">
      <c r="A758" s="4">
        <v>790</v>
      </c>
      <c r="B758" s="4" t="s">
        <v>779</v>
      </c>
      <c r="C758" s="6" t="s">
        <v>3104</v>
      </c>
      <c r="D758" s="6" t="s">
        <v>3711</v>
      </c>
      <c r="E758" s="4" t="s">
        <v>3769</v>
      </c>
      <c r="F758" s="4">
        <v>369.50212</v>
      </c>
      <c r="G758" s="4">
        <v>359412623</v>
      </c>
      <c r="H758" s="4" t="s">
        <v>3558</v>
      </c>
      <c r="I758" s="4" t="s">
        <v>779</v>
      </c>
    </row>
    <row r="759" s="2" customFormat="1" customHeight="1" spans="1:9">
      <c r="A759" s="4">
        <v>791</v>
      </c>
      <c r="B759" s="4" t="s">
        <v>789</v>
      </c>
      <c r="C759" s="6" t="s">
        <v>3106</v>
      </c>
      <c r="D759" s="6" t="s">
        <v>3711</v>
      </c>
      <c r="E759" s="4" t="s">
        <v>3770</v>
      </c>
      <c r="F759" s="4">
        <v>404.54946</v>
      </c>
      <c r="G759" s="4">
        <v>359412662</v>
      </c>
      <c r="H759" s="4" t="s">
        <v>3558</v>
      </c>
      <c r="I759" s="4" t="s">
        <v>789</v>
      </c>
    </row>
    <row r="760" s="2" customFormat="1" customHeight="1" spans="1:9">
      <c r="A760" s="4">
        <v>792</v>
      </c>
      <c r="B760" s="4" t="s">
        <v>799</v>
      </c>
      <c r="C760" s="6" t="s">
        <v>3108</v>
      </c>
      <c r="D760" s="6" t="s">
        <v>3711</v>
      </c>
      <c r="E760" s="4" t="s">
        <v>3771</v>
      </c>
      <c r="F760" s="4">
        <v>376.4963</v>
      </c>
      <c r="G760" s="4">
        <v>359412663</v>
      </c>
      <c r="H760" s="4" t="s">
        <v>3558</v>
      </c>
      <c r="I760" s="4" t="s">
        <v>799</v>
      </c>
    </row>
    <row r="761" s="2" customFormat="1" customHeight="1" spans="1:9">
      <c r="A761" s="4">
        <v>793</v>
      </c>
      <c r="B761" s="4" t="s">
        <v>733</v>
      </c>
      <c r="C761" s="6" t="s">
        <v>3110</v>
      </c>
      <c r="D761" s="6" t="s">
        <v>3711</v>
      </c>
      <c r="E761" s="4" t="s">
        <v>3772</v>
      </c>
      <c r="F761" s="4">
        <v>297.3102232</v>
      </c>
      <c r="G761" s="4">
        <v>359412670</v>
      </c>
      <c r="H761" s="4" t="s">
        <v>3558</v>
      </c>
      <c r="I761" s="4" t="s">
        <v>733</v>
      </c>
    </row>
    <row r="762" s="2" customFormat="1" customHeight="1" spans="1:9">
      <c r="A762" s="4">
        <v>794</v>
      </c>
      <c r="B762" s="4" t="s">
        <v>743</v>
      </c>
      <c r="C762" s="6" t="s">
        <v>3113</v>
      </c>
      <c r="D762" s="6" t="s">
        <v>3711</v>
      </c>
      <c r="E762" s="4" t="s">
        <v>3773</v>
      </c>
      <c r="F762" s="4">
        <v>317.16786</v>
      </c>
      <c r="G762" s="4">
        <v>359412709</v>
      </c>
      <c r="H762" s="4" t="s">
        <v>3558</v>
      </c>
      <c r="I762" s="4" t="s">
        <v>743</v>
      </c>
    </row>
    <row r="763" s="2" customFormat="1" customHeight="1" spans="1:9">
      <c r="A763" s="4">
        <v>795</v>
      </c>
      <c r="B763" s="4" t="s">
        <v>752</v>
      </c>
      <c r="C763" s="6" t="s">
        <v>3114</v>
      </c>
      <c r="D763" s="6" t="s">
        <v>3711</v>
      </c>
      <c r="E763" s="4" t="s">
        <v>3774</v>
      </c>
      <c r="F763" s="4">
        <v>320.3387232</v>
      </c>
      <c r="G763" s="4">
        <v>359412720</v>
      </c>
      <c r="H763" s="4" t="s">
        <v>3558</v>
      </c>
      <c r="I763" s="4" t="s">
        <v>752</v>
      </c>
    </row>
    <row r="764" s="2" customFormat="1" customHeight="1" spans="1:9">
      <c r="A764" s="4">
        <v>796</v>
      </c>
      <c r="B764" s="4" t="s">
        <v>761</v>
      </c>
      <c r="C764" s="6" t="s">
        <v>3116</v>
      </c>
      <c r="D764" s="6" t="s">
        <v>3711</v>
      </c>
      <c r="E764" s="4" t="s">
        <v>3775</v>
      </c>
      <c r="F764" s="4">
        <v>367.55076</v>
      </c>
      <c r="G764" s="4">
        <v>359412736</v>
      </c>
      <c r="H764" s="4" t="s">
        <v>3558</v>
      </c>
      <c r="I764" s="4" t="s">
        <v>761</v>
      </c>
    </row>
    <row r="765" s="2" customFormat="1" customHeight="1" spans="1:9">
      <c r="A765" s="4">
        <v>797</v>
      </c>
      <c r="B765" s="4" t="s">
        <v>770</v>
      </c>
      <c r="C765" s="6" t="s">
        <v>3118</v>
      </c>
      <c r="D765" s="6" t="s">
        <v>3711</v>
      </c>
      <c r="E765" s="4" t="s">
        <v>3776</v>
      </c>
      <c r="F765" s="4">
        <v>341.47042</v>
      </c>
      <c r="G765" s="4">
        <v>359412742</v>
      </c>
      <c r="H765" s="4" t="s">
        <v>3558</v>
      </c>
      <c r="I765" s="4" t="s">
        <v>770</v>
      </c>
    </row>
    <row r="766" s="2" customFormat="1" customHeight="1" spans="1:9">
      <c r="A766" s="4">
        <v>798</v>
      </c>
      <c r="B766" s="4" t="s">
        <v>780</v>
      </c>
      <c r="C766" s="6" t="s">
        <v>3120</v>
      </c>
      <c r="D766" s="6" t="s">
        <v>3711</v>
      </c>
      <c r="E766" s="4" t="s">
        <v>3777</v>
      </c>
      <c r="F766" s="4">
        <v>424.25076</v>
      </c>
      <c r="G766" s="4">
        <v>359412768</v>
      </c>
      <c r="H766" s="4" t="s">
        <v>3558</v>
      </c>
      <c r="I766" s="4" t="s">
        <v>780</v>
      </c>
    </row>
    <row r="767" s="2" customFormat="1" customHeight="1" spans="1:9">
      <c r="A767" s="4">
        <v>799</v>
      </c>
      <c r="B767" s="4" t="s">
        <v>790</v>
      </c>
      <c r="C767" s="6" t="s">
        <v>3122</v>
      </c>
      <c r="D767" s="6" t="s">
        <v>3711</v>
      </c>
      <c r="E767" s="4" t="s">
        <v>3778</v>
      </c>
      <c r="F767" s="4">
        <v>307.36962</v>
      </c>
      <c r="G767" s="4">
        <v>359412772</v>
      </c>
      <c r="H767" s="4" t="s">
        <v>3558</v>
      </c>
      <c r="I767" s="4" t="s">
        <v>790</v>
      </c>
    </row>
    <row r="768" s="2" customFormat="1" customHeight="1" spans="1:9">
      <c r="A768" s="4">
        <v>800</v>
      </c>
      <c r="B768" s="4" t="s">
        <v>800</v>
      </c>
      <c r="C768" s="6" t="s">
        <v>3124</v>
      </c>
      <c r="D768" s="6" t="s">
        <v>3711</v>
      </c>
      <c r="E768" s="4" t="s">
        <v>3779</v>
      </c>
      <c r="F768" s="4">
        <v>306.35688</v>
      </c>
      <c r="G768" s="4">
        <v>359412775</v>
      </c>
      <c r="H768" s="4" t="s">
        <v>3558</v>
      </c>
      <c r="I768" s="4" t="s">
        <v>800</v>
      </c>
    </row>
    <row r="769" s="2" customFormat="1" customHeight="1" spans="1:9">
      <c r="A769" s="4">
        <v>803</v>
      </c>
      <c r="B769" s="4" t="s">
        <v>820</v>
      </c>
      <c r="C769" s="6" t="s">
        <v>2971</v>
      </c>
      <c r="D769" s="6" t="s">
        <v>3780</v>
      </c>
      <c r="E769" s="4" t="s">
        <v>3781</v>
      </c>
      <c r="F769" s="4">
        <v>365.44546</v>
      </c>
      <c r="G769" s="4">
        <v>359412867</v>
      </c>
      <c r="H769" s="4" t="s">
        <v>3558</v>
      </c>
      <c r="I769" s="4" t="s">
        <v>820</v>
      </c>
    </row>
    <row r="770" s="2" customFormat="1" customHeight="1" spans="1:9">
      <c r="A770" s="4">
        <v>804</v>
      </c>
      <c r="B770" s="4" t="s">
        <v>830</v>
      </c>
      <c r="C770" s="6" t="s">
        <v>2974</v>
      </c>
      <c r="D770" s="6" t="s">
        <v>3780</v>
      </c>
      <c r="E770" s="4" t="s">
        <v>3782</v>
      </c>
      <c r="F770" s="4">
        <v>414.25264</v>
      </c>
      <c r="G770" s="4">
        <v>359412894</v>
      </c>
      <c r="H770" s="4" t="s">
        <v>3558</v>
      </c>
      <c r="I770" s="4" t="s">
        <v>830</v>
      </c>
    </row>
    <row r="771" s="2" customFormat="1" customHeight="1" spans="1:9">
      <c r="A771" s="4">
        <v>805</v>
      </c>
      <c r="B771" s="4" t="s">
        <v>839</v>
      </c>
      <c r="C771" s="6" t="s">
        <v>2976</v>
      </c>
      <c r="D771" s="6" t="s">
        <v>3780</v>
      </c>
      <c r="E771" s="4" t="s">
        <v>3783</v>
      </c>
      <c r="F771" s="4">
        <v>302.77864</v>
      </c>
      <c r="G771" s="4">
        <v>359412897</v>
      </c>
      <c r="H771" s="4" t="s">
        <v>3558</v>
      </c>
      <c r="I771" s="4" t="s">
        <v>839</v>
      </c>
    </row>
    <row r="772" s="2" customFormat="1" customHeight="1" spans="1:9">
      <c r="A772" s="4">
        <v>806</v>
      </c>
      <c r="B772" s="4" t="s">
        <v>848</v>
      </c>
      <c r="C772" s="6" t="s">
        <v>2978</v>
      </c>
      <c r="D772" s="6" t="s">
        <v>3780</v>
      </c>
      <c r="E772" s="4" t="s">
        <v>3784</v>
      </c>
      <c r="F772" s="4">
        <v>369.19936</v>
      </c>
      <c r="G772" s="4">
        <v>359412908</v>
      </c>
      <c r="H772" s="4" t="s">
        <v>3558</v>
      </c>
      <c r="I772" s="4" t="s">
        <v>848</v>
      </c>
    </row>
    <row r="773" s="2" customFormat="1" customHeight="1" spans="1:9">
      <c r="A773" s="4">
        <v>807</v>
      </c>
      <c r="B773" s="4" t="s">
        <v>857</v>
      </c>
      <c r="C773" s="6" t="s">
        <v>2980</v>
      </c>
      <c r="D773" s="6" t="s">
        <v>3780</v>
      </c>
      <c r="E773" s="4" t="s">
        <v>3785</v>
      </c>
      <c r="F773" s="4">
        <v>369.31974</v>
      </c>
      <c r="G773" s="4">
        <v>359412924</v>
      </c>
      <c r="H773" s="4" t="s">
        <v>3558</v>
      </c>
      <c r="I773" s="4" t="s">
        <v>857</v>
      </c>
    </row>
    <row r="774" s="2" customFormat="1" customHeight="1" spans="1:9">
      <c r="A774" s="4">
        <v>808</v>
      </c>
      <c r="B774" s="4" t="s">
        <v>866</v>
      </c>
      <c r="C774" s="6" t="s">
        <v>2982</v>
      </c>
      <c r="D774" s="6" t="s">
        <v>3780</v>
      </c>
      <c r="E774" s="4" t="s">
        <v>3786</v>
      </c>
      <c r="F774" s="4">
        <v>278.41298</v>
      </c>
      <c r="G774" s="4">
        <v>359412940</v>
      </c>
      <c r="H774" s="4" t="s">
        <v>3558</v>
      </c>
      <c r="I774" s="4" t="s">
        <v>866</v>
      </c>
    </row>
    <row r="775" s="2" customFormat="1" customHeight="1" spans="1:9">
      <c r="A775" s="4">
        <v>809</v>
      </c>
      <c r="B775" s="4" t="s">
        <v>802</v>
      </c>
      <c r="C775" s="6" t="s">
        <v>2984</v>
      </c>
      <c r="D775" s="6" t="s">
        <v>3780</v>
      </c>
      <c r="E775" s="4" t="s">
        <v>3787</v>
      </c>
      <c r="F775" s="4">
        <v>325.3187</v>
      </c>
      <c r="G775" s="4">
        <v>359412972</v>
      </c>
      <c r="H775" s="4" t="s">
        <v>3558</v>
      </c>
      <c r="I775" s="4" t="s">
        <v>802</v>
      </c>
    </row>
    <row r="776" s="2" customFormat="1" customHeight="1" spans="1:9">
      <c r="A776" s="4">
        <v>810</v>
      </c>
      <c r="B776" s="4" t="s">
        <v>811</v>
      </c>
      <c r="C776" s="6" t="s">
        <v>2986</v>
      </c>
      <c r="D776" s="6" t="s">
        <v>3780</v>
      </c>
      <c r="E776" s="4" t="s">
        <v>3788</v>
      </c>
      <c r="F776" s="4">
        <v>379.42898</v>
      </c>
      <c r="G776" s="4">
        <v>359412978</v>
      </c>
      <c r="H776" s="4" t="s">
        <v>3558</v>
      </c>
      <c r="I776" s="4" t="s">
        <v>811</v>
      </c>
    </row>
    <row r="777" s="2" customFormat="1" customHeight="1" spans="1:9">
      <c r="A777" s="4">
        <v>811</v>
      </c>
      <c r="B777" s="4" t="s">
        <v>821</v>
      </c>
      <c r="C777" s="6" t="s">
        <v>2988</v>
      </c>
      <c r="D777" s="6" t="s">
        <v>3780</v>
      </c>
      <c r="E777" s="4" t="s">
        <v>3789</v>
      </c>
      <c r="F777" s="4">
        <v>416.64318</v>
      </c>
      <c r="G777" s="4">
        <v>359412983</v>
      </c>
      <c r="H777" s="4" t="s">
        <v>3558</v>
      </c>
      <c r="I777" s="4" t="s">
        <v>821</v>
      </c>
    </row>
    <row r="778" s="2" customFormat="1" customHeight="1" spans="1:9">
      <c r="A778" s="4">
        <v>812</v>
      </c>
      <c r="B778" s="4" t="s">
        <v>831</v>
      </c>
      <c r="C778" s="6" t="s">
        <v>2990</v>
      </c>
      <c r="D778" s="6" t="s">
        <v>3780</v>
      </c>
      <c r="E778" s="4" t="s">
        <v>3790</v>
      </c>
      <c r="F778" s="4">
        <v>348.3621696</v>
      </c>
      <c r="G778" s="4">
        <v>359413013</v>
      </c>
      <c r="H778" s="4" t="s">
        <v>3558</v>
      </c>
      <c r="I778" s="4" t="s">
        <v>831</v>
      </c>
    </row>
    <row r="779" s="2" customFormat="1" customHeight="1" spans="1:9">
      <c r="A779" s="4">
        <v>813</v>
      </c>
      <c r="B779" s="4" t="s">
        <v>840</v>
      </c>
      <c r="C779" s="6" t="s">
        <v>2992</v>
      </c>
      <c r="D779" s="6" t="s">
        <v>3780</v>
      </c>
      <c r="E779" s="4" t="s">
        <v>3791</v>
      </c>
      <c r="F779" s="4">
        <v>318.41386</v>
      </c>
      <c r="G779" s="4">
        <v>359413068</v>
      </c>
      <c r="H779" s="4" t="s">
        <v>3558</v>
      </c>
      <c r="I779" s="4" t="s">
        <v>840</v>
      </c>
    </row>
    <row r="780" s="2" customFormat="1" customHeight="1" spans="1:9">
      <c r="A780" s="4">
        <v>815</v>
      </c>
      <c r="B780" s="4" t="s">
        <v>858</v>
      </c>
      <c r="C780" s="6" t="s">
        <v>2996</v>
      </c>
      <c r="D780" s="6" t="s">
        <v>3780</v>
      </c>
      <c r="E780" s="4" t="s">
        <v>3792</v>
      </c>
      <c r="F780" s="4">
        <v>258.35868</v>
      </c>
      <c r="G780" s="4">
        <v>359413104</v>
      </c>
      <c r="H780" s="4" t="s">
        <v>3558</v>
      </c>
      <c r="I780" s="4" t="s">
        <v>858</v>
      </c>
    </row>
    <row r="781" s="2" customFormat="1" customHeight="1" spans="1:9">
      <c r="A781" s="4">
        <v>816</v>
      </c>
      <c r="B781" s="4" t="s">
        <v>867</v>
      </c>
      <c r="C781" s="6" t="s">
        <v>2998</v>
      </c>
      <c r="D781" s="6" t="s">
        <v>3780</v>
      </c>
      <c r="E781" s="4" t="s">
        <v>3793</v>
      </c>
      <c r="F781" s="4">
        <v>270.34946</v>
      </c>
      <c r="G781" s="4">
        <v>359413174</v>
      </c>
      <c r="H781" s="4" t="s">
        <v>3558</v>
      </c>
      <c r="I781" s="4" t="s">
        <v>867</v>
      </c>
    </row>
    <row r="782" s="2" customFormat="1" customHeight="1" spans="1:9">
      <c r="A782" s="4">
        <v>817</v>
      </c>
      <c r="B782" s="4" t="s">
        <v>803</v>
      </c>
      <c r="C782" s="6" t="s">
        <v>3000</v>
      </c>
      <c r="D782" s="6" t="s">
        <v>3780</v>
      </c>
      <c r="E782" s="4" t="s">
        <v>3794</v>
      </c>
      <c r="F782" s="4">
        <v>324.37216</v>
      </c>
      <c r="G782" s="4">
        <v>359413204</v>
      </c>
      <c r="H782" s="4" t="s">
        <v>3558</v>
      </c>
      <c r="I782" s="4" t="s">
        <v>803</v>
      </c>
    </row>
    <row r="783" s="2" customFormat="1" customHeight="1" spans="1:9">
      <c r="A783" s="4">
        <v>818</v>
      </c>
      <c r="B783" s="4" t="s">
        <v>812</v>
      </c>
      <c r="C783" s="6" t="s">
        <v>3002</v>
      </c>
      <c r="D783" s="6" t="s">
        <v>3780</v>
      </c>
      <c r="E783" s="4" t="s">
        <v>3795</v>
      </c>
      <c r="F783" s="4">
        <v>324.3737</v>
      </c>
      <c r="G783" s="4">
        <v>359413211</v>
      </c>
      <c r="H783" s="4" t="s">
        <v>3558</v>
      </c>
      <c r="I783" s="4" t="s">
        <v>812</v>
      </c>
    </row>
    <row r="784" s="2" customFormat="1" customHeight="1" spans="1:9">
      <c r="A784" s="4">
        <v>819</v>
      </c>
      <c r="B784" s="4" t="s">
        <v>822</v>
      </c>
      <c r="C784" s="6" t="s">
        <v>3004</v>
      </c>
      <c r="D784" s="6" t="s">
        <v>3780</v>
      </c>
      <c r="E784" s="4" t="s">
        <v>3186</v>
      </c>
      <c r="F784" s="4">
        <v>332.39416</v>
      </c>
      <c r="G784" s="4">
        <v>359413223</v>
      </c>
      <c r="H784" s="4" t="s">
        <v>3558</v>
      </c>
      <c r="I784" s="4" t="s">
        <v>822</v>
      </c>
    </row>
    <row r="785" s="2" customFormat="1" customHeight="1" spans="1:9">
      <c r="A785" s="4">
        <v>820</v>
      </c>
      <c r="B785" s="4" t="s">
        <v>832</v>
      </c>
      <c r="C785" s="6" t="s">
        <v>3006</v>
      </c>
      <c r="D785" s="6" t="s">
        <v>3780</v>
      </c>
      <c r="E785" s="4" t="s">
        <v>3796</v>
      </c>
      <c r="F785" s="4">
        <v>247.31282</v>
      </c>
      <c r="G785" s="4">
        <v>359413240</v>
      </c>
      <c r="H785" s="4" t="s">
        <v>3558</v>
      </c>
      <c r="I785" s="4" t="s">
        <v>832</v>
      </c>
    </row>
    <row r="786" s="2" customFormat="1" customHeight="1" spans="1:9">
      <c r="A786" s="4">
        <v>822</v>
      </c>
      <c r="B786" s="4" t="s">
        <v>849</v>
      </c>
      <c r="C786" s="6" t="s">
        <v>3010</v>
      </c>
      <c r="D786" s="6" t="s">
        <v>3780</v>
      </c>
      <c r="E786" s="4" t="s">
        <v>3797</v>
      </c>
      <c r="F786" s="4">
        <v>177.28596</v>
      </c>
      <c r="G786" s="4">
        <v>359413300</v>
      </c>
      <c r="H786" s="4" t="s">
        <v>3558</v>
      </c>
      <c r="I786" s="4" t="s">
        <v>849</v>
      </c>
    </row>
    <row r="787" s="2" customFormat="1" customHeight="1" spans="1:9">
      <c r="A787" s="4">
        <v>823</v>
      </c>
      <c r="B787" s="4" t="s">
        <v>859</v>
      </c>
      <c r="C787" s="6" t="s">
        <v>3012</v>
      </c>
      <c r="D787" s="6" t="s">
        <v>3780</v>
      </c>
      <c r="E787" s="4" t="s">
        <v>3798</v>
      </c>
      <c r="F787" s="4">
        <v>253.25604</v>
      </c>
      <c r="G787" s="4">
        <v>359413383</v>
      </c>
      <c r="H787" s="4" t="s">
        <v>3558</v>
      </c>
      <c r="I787" s="4" t="s">
        <v>859</v>
      </c>
    </row>
    <row r="788" s="2" customFormat="1" customHeight="1" spans="1:9">
      <c r="A788" s="4">
        <v>825</v>
      </c>
      <c r="B788" s="4" t="s">
        <v>804</v>
      </c>
      <c r="C788" s="6" t="s">
        <v>3016</v>
      </c>
      <c r="D788" s="6" t="s">
        <v>3780</v>
      </c>
      <c r="E788" s="4" t="s">
        <v>3799</v>
      </c>
      <c r="F788" s="4">
        <v>270.71364</v>
      </c>
      <c r="G788" s="4">
        <v>359413387</v>
      </c>
      <c r="H788" s="4" t="s">
        <v>3558</v>
      </c>
      <c r="I788" s="4" t="s">
        <v>804</v>
      </c>
    </row>
    <row r="789" s="2" customFormat="1" customHeight="1" spans="1:9">
      <c r="A789" s="4">
        <v>826</v>
      </c>
      <c r="B789" s="4" t="s">
        <v>813</v>
      </c>
      <c r="C789" s="6" t="s">
        <v>3018</v>
      </c>
      <c r="D789" s="6" t="s">
        <v>3780</v>
      </c>
      <c r="E789" s="4" t="s">
        <v>3800</v>
      </c>
      <c r="F789" s="4">
        <v>403.7403296</v>
      </c>
      <c r="G789" s="4">
        <v>359413397</v>
      </c>
      <c r="H789" s="4" t="s">
        <v>3558</v>
      </c>
      <c r="I789" s="4" t="s">
        <v>813</v>
      </c>
    </row>
    <row r="790" s="2" customFormat="1" customHeight="1" spans="1:9">
      <c r="A790" s="4">
        <v>827</v>
      </c>
      <c r="B790" s="4" t="s">
        <v>823</v>
      </c>
      <c r="C790" s="6" t="s">
        <v>3020</v>
      </c>
      <c r="D790" s="6" t="s">
        <v>3780</v>
      </c>
      <c r="E790" s="4" t="s">
        <v>3801</v>
      </c>
      <c r="F790" s="4">
        <v>397.45086</v>
      </c>
      <c r="G790" s="4">
        <v>359413424</v>
      </c>
      <c r="H790" s="4" t="s">
        <v>3558</v>
      </c>
      <c r="I790" s="4" t="s">
        <v>823</v>
      </c>
    </row>
    <row r="791" s="2" customFormat="1" customHeight="1" spans="1:9">
      <c r="A791" s="4">
        <v>828</v>
      </c>
      <c r="B791" s="4" t="s">
        <v>833</v>
      </c>
      <c r="C791" s="6" t="s">
        <v>3022</v>
      </c>
      <c r="D791" s="6" t="s">
        <v>3780</v>
      </c>
      <c r="E791" s="4" t="s">
        <v>3802</v>
      </c>
      <c r="F791" s="4">
        <v>346.40082</v>
      </c>
      <c r="G791" s="4">
        <v>359413449</v>
      </c>
      <c r="H791" s="4" t="s">
        <v>3558</v>
      </c>
      <c r="I791" s="4" t="s">
        <v>833</v>
      </c>
    </row>
    <row r="792" s="2" customFormat="1" customHeight="1" spans="1:9">
      <c r="A792" s="4">
        <v>829</v>
      </c>
      <c r="B792" s="4" t="s">
        <v>841</v>
      </c>
      <c r="C792" s="6" t="s">
        <v>3024</v>
      </c>
      <c r="D792" s="6" t="s">
        <v>3780</v>
      </c>
      <c r="E792" s="4" t="s">
        <v>3803</v>
      </c>
      <c r="F792" s="4">
        <v>398.45546</v>
      </c>
      <c r="G792" s="4">
        <v>359413502</v>
      </c>
      <c r="H792" s="4" t="s">
        <v>3558</v>
      </c>
      <c r="I792" s="4" t="s">
        <v>841</v>
      </c>
    </row>
    <row r="793" s="2" customFormat="1" customHeight="1" spans="1:9">
      <c r="A793" s="4">
        <v>830</v>
      </c>
      <c r="B793" s="4" t="s">
        <v>850</v>
      </c>
      <c r="C793" s="6" t="s">
        <v>3026</v>
      </c>
      <c r="D793" s="6" t="s">
        <v>3780</v>
      </c>
      <c r="E793" s="4" t="s">
        <v>3804</v>
      </c>
      <c r="F793" s="4">
        <v>201.24284</v>
      </c>
      <c r="G793" s="4">
        <v>359413506</v>
      </c>
      <c r="H793" s="4" t="s">
        <v>3558</v>
      </c>
      <c r="I793" s="4" t="s">
        <v>850</v>
      </c>
    </row>
    <row r="794" s="2" customFormat="1" customHeight="1" spans="1:9">
      <c r="A794" s="4">
        <v>831</v>
      </c>
      <c r="B794" s="4" t="s">
        <v>860</v>
      </c>
      <c r="C794" s="6" t="s">
        <v>3028</v>
      </c>
      <c r="D794" s="6" t="s">
        <v>3780</v>
      </c>
      <c r="E794" s="4" t="s">
        <v>3805</v>
      </c>
      <c r="F794" s="4">
        <v>389.27512</v>
      </c>
      <c r="G794" s="4">
        <v>359413517</v>
      </c>
      <c r="H794" s="4" t="s">
        <v>3558</v>
      </c>
      <c r="I794" s="4" t="s">
        <v>860</v>
      </c>
    </row>
    <row r="795" s="2" customFormat="1" customHeight="1" spans="1:9">
      <c r="A795" s="4">
        <v>832</v>
      </c>
      <c r="B795" s="4" t="s">
        <v>868</v>
      </c>
      <c r="C795" s="6" t="s">
        <v>3030</v>
      </c>
      <c r="D795" s="6" t="s">
        <v>3780</v>
      </c>
      <c r="E795" s="4" t="s">
        <v>3806</v>
      </c>
      <c r="F795" s="4">
        <v>344.44784</v>
      </c>
      <c r="G795" s="4">
        <v>359413518</v>
      </c>
      <c r="H795" s="4" t="s">
        <v>3558</v>
      </c>
      <c r="I795" s="4" t="s">
        <v>868</v>
      </c>
    </row>
    <row r="796" s="2" customFormat="1" customHeight="1" spans="1:9">
      <c r="A796" s="4">
        <v>833</v>
      </c>
      <c r="B796" s="4" t="s">
        <v>805</v>
      </c>
      <c r="C796" s="6" t="s">
        <v>3032</v>
      </c>
      <c r="D796" s="6" t="s">
        <v>3780</v>
      </c>
      <c r="E796" s="4" t="s">
        <v>3807</v>
      </c>
      <c r="F796" s="4">
        <v>407.48544</v>
      </c>
      <c r="G796" s="4">
        <v>359413520</v>
      </c>
      <c r="H796" s="4" t="s">
        <v>3558</v>
      </c>
      <c r="I796" s="4" t="s">
        <v>805</v>
      </c>
    </row>
    <row r="797" s="2" customFormat="1" customHeight="1" spans="1:9">
      <c r="A797" s="4">
        <v>834</v>
      </c>
      <c r="B797" s="4" t="s">
        <v>814</v>
      </c>
      <c r="C797" s="6" t="s">
        <v>3034</v>
      </c>
      <c r="D797" s="6" t="s">
        <v>3780</v>
      </c>
      <c r="E797" s="4" t="s">
        <v>3808</v>
      </c>
      <c r="F797" s="4">
        <v>351.35598</v>
      </c>
      <c r="G797" s="4">
        <v>359413536</v>
      </c>
      <c r="H797" s="4" t="s">
        <v>3558</v>
      </c>
      <c r="I797" s="4" t="s">
        <v>814</v>
      </c>
    </row>
    <row r="798" s="2" customFormat="1" customHeight="1" spans="1:9">
      <c r="A798" s="4">
        <v>835</v>
      </c>
      <c r="B798" s="4" t="s">
        <v>824</v>
      </c>
      <c r="C798" s="6" t="s">
        <v>3036</v>
      </c>
      <c r="D798" s="6" t="s">
        <v>3780</v>
      </c>
      <c r="E798" s="4" t="s">
        <v>3809</v>
      </c>
      <c r="F798" s="4">
        <v>361.2963264</v>
      </c>
      <c r="G798" s="4">
        <v>359413556</v>
      </c>
      <c r="H798" s="4" t="s">
        <v>3558</v>
      </c>
      <c r="I798" s="4" t="s">
        <v>824</v>
      </c>
    </row>
    <row r="799" s="2" customFormat="1" customHeight="1" spans="1:9">
      <c r="A799" s="4">
        <v>837</v>
      </c>
      <c r="B799" s="4" t="s">
        <v>842</v>
      </c>
      <c r="C799" s="6" t="s">
        <v>3040</v>
      </c>
      <c r="D799" s="6" t="s">
        <v>3780</v>
      </c>
      <c r="E799" s="4" t="s">
        <v>3810</v>
      </c>
      <c r="F799" s="4">
        <v>347.36398</v>
      </c>
      <c r="G799" s="4">
        <v>359413603</v>
      </c>
      <c r="H799" s="4" t="s">
        <v>3558</v>
      </c>
      <c r="I799" s="4" t="s">
        <v>842</v>
      </c>
    </row>
    <row r="800" s="2" customFormat="1" customHeight="1" spans="1:9">
      <c r="A800" s="4">
        <v>838</v>
      </c>
      <c r="B800" s="4" t="s">
        <v>851</v>
      </c>
      <c r="C800" s="6" t="s">
        <v>3042</v>
      </c>
      <c r="D800" s="6" t="s">
        <v>3780</v>
      </c>
      <c r="E800" s="4" t="s">
        <v>3811</v>
      </c>
      <c r="F800" s="4">
        <v>269.25544</v>
      </c>
      <c r="G800" s="4">
        <v>359413619</v>
      </c>
      <c r="H800" s="4" t="s">
        <v>3558</v>
      </c>
      <c r="I800" s="4" t="s">
        <v>851</v>
      </c>
    </row>
    <row r="801" s="2" customFormat="1" customHeight="1" spans="1:9">
      <c r="A801" s="4">
        <v>839</v>
      </c>
      <c r="B801" s="4" t="s">
        <v>861</v>
      </c>
      <c r="C801" s="6" t="s">
        <v>3044</v>
      </c>
      <c r="D801" s="6" t="s">
        <v>3780</v>
      </c>
      <c r="E801" s="4" t="s">
        <v>3812</v>
      </c>
      <c r="F801" s="4">
        <v>362.46804</v>
      </c>
      <c r="G801" s="4">
        <v>359413632</v>
      </c>
      <c r="H801" s="4" t="s">
        <v>3558</v>
      </c>
      <c r="I801" s="4" t="s">
        <v>861</v>
      </c>
    </row>
    <row r="802" s="2" customFormat="1" customHeight="1" spans="1:9">
      <c r="A802" s="4">
        <v>840</v>
      </c>
      <c r="B802" s="4" t="s">
        <v>869</v>
      </c>
      <c r="C802" s="6" t="s">
        <v>3046</v>
      </c>
      <c r="D802" s="6" t="s">
        <v>3780</v>
      </c>
      <c r="E802" s="4" t="s">
        <v>3813</v>
      </c>
      <c r="F802" s="4">
        <v>342.8425</v>
      </c>
      <c r="G802" s="4">
        <v>359413726</v>
      </c>
      <c r="H802" s="4" t="s">
        <v>3558</v>
      </c>
      <c r="I802" s="4" t="s">
        <v>869</v>
      </c>
    </row>
    <row r="803" s="2" customFormat="1" customHeight="1" spans="1:9">
      <c r="A803" s="4">
        <v>841</v>
      </c>
      <c r="B803" s="4" t="s">
        <v>806</v>
      </c>
      <c r="C803" s="6" t="s">
        <v>3166</v>
      </c>
      <c r="D803" s="6" t="s">
        <v>3780</v>
      </c>
      <c r="E803" s="4" t="s">
        <v>3814</v>
      </c>
      <c r="F803" s="4">
        <v>226.2274</v>
      </c>
      <c r="G803" s="4">
        <v>359413799</v>
      </c>
      <c r="H803" s="4" t="s">
        <v>3558</v>
      </c>
      <c r="I803" s="4" t="s">
        <v>806</v>
      </c>
    </row>
    <row r="804" s="2" customFormat="1" customHeight="1" spans="1:9">
      <c r="A804" s="4">
        <v>842</v>
      </c>
      <c r="B804" s="4" t="s">
        <v>815</v>
      </c>
      <c r="C804" s="6" t="s">
        <v>3048</v>
      </c>
      <c r="D804" s="6" t="s">
        <v>3780</v>
      </c>
      <c r="E804" s="4" t="s">
        <v>3815</v>
      </c>
      <c r="F804" s="4">
        <v>330.40142</v>
      </c>
      <c r="G804" s="4">
        <v>359413820</v>
      </c>
      <c r="H804" s="4" t="s">
        <v>3558</v>
      </c>
      <c r="I804" s="4" t="s">
        <v>815</v>
      </c>
    </row>
    <row r="805" s="2" customFormat="1" customHeight="1" spans="1:9">
      <c r="A805" s="4">
        <v>843</v>
      </c>
      <c r="B805" s="4" t="s">
        <v>825</v>
      </c>
      <c r="C805" s="6" t="s">
        <v>3050</v>
      </c>
      <c r="D805" s="6" t="s">
        <v>3780</v>
      </c>
      <c r="E805" s="4" t="s">
        <v>3688</v>
      </c>
      <c r="F805" s="4">
        <v>394.48668</v>
      </c>
      <c r="G805" s="4">
        <v>359413850</v>
      </c>
      <c r="H805" s="4" t="s">
        <v>3558</v>
      </c>
      <c r="I805" s="4" t="s">
        <v>825</v>
      </c>
    </row>
    <row r="806" s="2" customFormat="1" customHeight="1" spans="1:9">
      <c r="A806" s="4">
        <v>844</v>
      </c>
      <c r="B806" s="4" t="s">
        <v>834</v>
      </c>
      <c r="C806" s="6" t="s">
        <v>3052</v>
      </c>
      <c r="D806" s="6" t="s">
        <v>3780</v>
      </c>
      <c r="E806" s="4" t="s">
        <v>3816</v>
      </c>
      <c r="F806" s="4">
        <v>291.3405632</v>
      </c>
      <c r="G806" s="4">
        <v>359413870</v>
      </c>
      <c r="H806" s="4" t="s">
        <v>3558</v>
      </c>
      <c r="I806" s="4" t="s">
        <v>834</v>
      </c>
    </row>
    <row r="807" s="2" customFormat="1" customHeight="1" spans="1:9">
      <c r="A807" s="4">
        <v>845</v>
      </c>
      <c r="B807" s="4" t="s">
        <v>843</v>
      </c>
      <c r="C807" s="6" t="s">
        <v>3054</v>
      </c>
      <c r="D807" s="6" t="s">
        <v>3780</v>
      </c>
      <c r="E807" s="4" t="s">
        <v>3817</v>
      </c>
      <c r="F807" s="4">
        <v>418.46502</v>
      </c>
      <c r="G807" s="4">
        <v>359414009</v>
      </c>
      <c r="H807" s="4" t="s">
        <v>3558</v>
      </c>
      <c r="I807" s="4" t="s">
        <v>843</v>
      </c>
    </row>
    <row r="808" s="2" customFormat="1" customHeight="1" spans="1:9">
      <c r="A808" s="4">
        <v>846</v>
      </c>
      <c r="B808" s="4" t="s">
        <v>852</v>
      </c>
      <c r="C808" s="6" t="s">
        <v>3055</v>
      </c>
      <c r="D808" s="6" t="s">
        <v>3780</v>
      </c>
      <c r="E808" s="4" t="s">
        <v>3818</v>
      </c>
      <c r="F808" s="4">
        <v>375.4851</v>
      </c>
      <c r="G808" s="4">
        <v>359414027</v>
      </c>
      <c r="H808" s="4" t="s">
        <v>3558</v>
      </c>
      <c r="I808" s="4" t="s">
        <v>852</v>
      </c>
    </row>
    <row r="809" s="2" customFormat="1" customHeight="1" spans="1:9">
      <c r="A809" s="4">
        <v>847</v>
      </c>
      <c r="B809" s="4" t="s">
        <v>862</v>
      </c>
      <c r="C809" s="6" t="s">
        <v>3057</v>
      </c>
      <c r="D809" s="6" t="s">
        <v>3780</v>
      </c>
      <c r="E809" s="4" t="s">
        <v>3819</v>
      </c>
      <c r="F809" s="4">
        <v>251.28322</v>
      </c>
      <c r="G809" s="4">
        <v>359414042</v>
      </c>
      <c r="H809" s="4" t="s">
        <v>3558</v>
      </c>
      <c r="I809" s="4" t="s">
        <v>862</v>
      </c>
    </row>
    <row r="810" s="2" customFormat="1" customHeight="1" spans="1:9">
      <c r="A810" s="4">
        <v>848</v>
      </c>
      <c r="B810" s="4" t="s">
        <v>870</v>
      </c>
      <c r="C810" s="6" t="s">
        <v>3059</v>
      </c>
      <c r="D810" s="6" t="s">
        <v>3780</v>
      </c>
      <c r="E810" s="4" t="s">
        <v>3820</v>
      </c>
      <c r="F810" s="4">
        <v>292.35344</v>
      </c>
      <c r="G810" s="4">
        <v>359414044</v>
      </c>
      <c r="H810" s="4" t="s">
        <v>3558</v>
      </c>
      <c r="I810" s="4" t="s">
        <v>870</v>
      </c>
    </row>
    <row r="811" s="2" customFormat="1" customHeight="1" spans="1:9">
      <c r="A811" s="4">
        <v>849</v>
      </c>
      <c r="B811" s="4" t="s">
        <v>807</v>
      </c>
      <c r="C811" s="6" t="s">
        <v>3062</v>
      </c>
      <c r="D811" s="6" t="s">
        <v>3780</v>
      </c>
      <c r="E811" s="4" t="s">
        <v>3821</v>
      </c>
      <c r="F811" s="4">
        <v>450.1960896</v>
      </c>
      <c r="G811" s="4">
        <v>359414089</v>
      </c>
      <c r="H811" s="4" t="s">
        <v>3558</v>
      </c>
      <c r="I811" s="4" t="s">
        <v>807</v>
      </c>
    </row>
    <row r="812" s="2" customFormat="1" customHeight="1" spans="1:9">
      <c r="A812" s="4">
        <v>850</v>
      </c>
      <c r="B812" s="4" t="s">
        <v>816</v>
      </c>
      <c r="C812" s="6" t="s">
        <v>3064</v>
      </c>
      <c r="D812" s="6" t="s">
        <v>3780</v>
      </c>
      <c r="E812" s="4" t="s">
        <v>3822</v>
      </c>
      <c r="F812" s="4">
        <v>316.73902</v>
      </c>
      <c r="G812" s="4">
        <v>359414121</v>
      </c>
      <c r="H812" s="4" t="s">
        <v>3558</v>
      </c>
      <c r="I812" s="4" t="s">
        <v>816</v>
      </c>
    </row>
    <row r="813" s="2" customFormat="1" customHeight="1" spans="1:9">
      <c r="A813" s="4">
        <v>851</v>
      </c>
      <c r="B813" s="4" t="s">
        <v>826</v>
      </c>
      <c r="C813" s="6" t="s">
        <v>3066</v>
      </c>
      <c r="D813" s="6" t="s">
        <v>3780</v>
      </c>
      <c r="E813" s="4" t="s">
        <v>3823</v>
      </c>
      <c r="F813" s="4">
        <v>282.12206</v>
      </c>
      <c r="G813" s="4">
        <v>359414124</v>
      </c>
      <c r="H813" s="4" t="s">
        <v>3558</v>
      </c>
      <c r="I813" s="4" t="s">
        <v>826</v>
      </c>
    </row>
    <row r="814" s="2" customFormat="1" customHeight="1" spans="1:9">
      <c r="A814" s="4">
        <v>852</v>
      </c>
      <c r="B814" s="4" t="s">
        <v>835</v>
      </c>
      <c r="C814" s="6" t="s">
        <v>3068</v>
      </c>
      <c r="D814" s="6" t="s">
        <v>3780</v>
      </c>
      <c r="E814" s="4" t="s">
        <v>3824</v>
      </c>
      <c r="F814" s="4">
        <v>332.78148</v>
      </c>
      <c r="G814" s="4">
        <v>359420102</v>
      </c>
      <c r="H814" s="4" t="s">
        <v>3560</v>
      </c>
      <c r="I814" s="4" t="s">
        <v>835</v>
      </c>
    </row>
    <row r="815" s="2" customFormat="1" customHeight="1" spans="1:9">
      <c r="A815" s="4">
        <v>853</v>
      </c>
      <c r="B815" s="4" t="s">
        <v>844</v>
      </c>
      <c r="C815" s="6" t="s">
        <v>3070</v>
      </c>
      <c r="D815" s="6" t="s">
        <v>3780</v>
      </c>
      <c r="E815" s="4" t="s">
        <v>3825</v>
      </c>
      <c r="F815" s="4">
        <v>344.40486</v>
      </c>
      <c r="G815" s="4">
        <v>359420111</v>
      </c>
      <c r="H815" s="4" t="s">
        <v>3560</v>
      </c>
      <c r="I815" s="4" t="s">
        <v>844</v>
      </c>
    </row>
    <row r="816" s="2" customFormat="1" customHeight="1" spans="1:9">
      <c r="A816" s="4">
        <v>854</v>
      </c>
      <c r="B816" s="4" t="s">
        <v>853</v>
      </c>
      <c r="C816" s="6" t="s">
        <v>3072</v>
      </c>
      <c r="D816" s="6" t="s">
        <v>3780</v>
      </c>
      <c r="E816" s="4" t="s">
        <v>3826</v>
      </c>
      <c r="F816" s="4">
        <v>276.3922032</v>
      </c>
      <c r="G816" s="4">
        <v>359420117</v>
      </c>
      <c r="H816" s="4" t="s">
        <v>3560</v>
      </c>
      <c r="I816" s="4" t="s">
        <v>853</v>
      </c>
    </row>
    <row r="817" s="2" customFormat="1" customHeight="1" spans="1:9">
      <c r="A817" s="4">
        <v>855</v>
      </c>
      <c r="B817" s="4" t="s">
        <v>863</v>
      </c>
      <c r="C817" s="6" t="s">
        <v>3074</v>
      </c>
      <c r="D817" s="6" t="s">
        <v>3780</v>
      </c>
      <c r="E817" s="4" t="s">
        <v>3827</v>
      </c>
      <c r="F817" s="4">
        <v>230.2889</v>
      </c>
      <c r="G817" s="4">
        <v>359420119</v>
      </c>
      <c r="H817" s="4" t="s">
        <v>3560</v>
      </c>
      <c r="I817" s="4" t="s">
        <v>863</v>
      </c>
    </row>
    <row r="818" s="2" customFormat="1" customHeight="1" spans="1:9">
      <c r="A818" s="4">
        <v>856</v>
      </c>
      <c r="B818" s="4" t="s">
        <v>871</v>
      </c>
      <c r="C818" s="6" t="s">
        <v>3076</v>
      </c>
      <c r="D818" s="6" t="s">
        <v>3780</v>
      </c>
      <c r="E818" s="4" t="s">
        <v>3828</v>
      </c>
      <c r="F818" s="4">
        <v>319.2877632</v>
      </c>
      <c r="G818" s="4">
        <v>359420120</v>
      </c>
      <c r="H818" s="4" t="s">
        <v>3560</v>
      </c>
      <c r="I818" s="4" t="s">
        <v>871</v>
      </c>
    </row>
    <row r="819" s="2" customFormat="1" customHeight="1" spans="1:9">
      <c r="A819" s="4">
        <v>857</v>
      </c>
      <c r="B819" s="4" t="s">
        <v>808</v>
      </c>
      <c r="C819" s="6" t="s">
        <v>3078</v>
      </c>
      <c r="D819" s="6" t="s">
        <v>3780</v>
      </c>
      <c r="E819" s="4" t="s">
        <v>3829</v>
      </c>
      <c r="F819" s="4">
        <v>342.34592</v>
      </c>
      <c r="G819" s="4">
        <v>359420125</v>
      </c>
      <c r="H819" s="4" t="s">
        <v>3560</v>
      </c>
      <c r="I819" s="4" t="s">
        <v>808</v>
      </c>
    </row>
    <row r="820" s="2" customFormat="1" customHeight="1" spans="1:9">
      <c r="A820" s="4">
        <v>858</v>
      </c>
      <c r="B820" s="4" t="s">
        <v>817</v>
      </c>
      <c r="C820" s="6" t="s">
        <v>3080</v>
      </c>
      <c r="D820" s="6" t="s">
        <v>3780</v>
      </c>
      <c r="E820" s="4" t="s">
        <v>3830</v>
      </c>
      <c r="F820" s="4">
        <v>458.8155296</v>
      </c>
      <c r="G820" s="4">
        <v>359420162</v>
      </c>
      <c r="H820" s="4" t="s">
        <v>3560</v>
      </c>
      <c r="I820" s="4" t="s">
        <v>817</v>
      </c>
    </row>
    <row r="821" s="2" customFormat="1" customHeight="1" spans="1:9">
      <c r="A821" s="4">
        <v>860</v>
      </c>
      <c r="B821" s="4" t="s">
        <v>827</v>
      </c>
      <c r="C821" s="6" t="s">
        <v>3082</v>
      </c>
      <c r="D821" s="6" t="s">
        <v>3780</v>
      </c>
      <c r="E821" s="4" t="s">
        <v>3831</v>
      </c>
      <c r="F821" s="4">
        <v>241.33146</v>
      </c>
      <c r="G821" s="4">
        <v>359420167</v>
      </c>
      <c r="H821" s="4" t="s">
        <v>3560</v>
      </c>
      <c r="I821" s="4" t="s">
        <v>827</v>
      </c>
    </row>
    <row r="822" s="2" customFormat="1" customHeight="1" spans="1:9">
      <c r="A822" s="4">
        <v>861</v>
      </c>
      <c r="B822" s="4" t="s">
        <v>836</v>
      </c>
      <c r="C822" s="6" t="s">
        <v>3084</v>
      </c>
      <c r="D822" s="6" t="s">
        <v>3780</v>
      </c>
      <c r="E822" s="4" t="s">
        <v>3832</v>
      </c>
      <c r="F822" s="4">
        <v>367.46464</v>
      </c>
      <c r="G822" s="4">
        <v>359420171</v>
      </c>
      <c r="H822" s="4" t="s">
        <v>3560</v>
      </c>
      <c r="I822" s="4" t="s">
        <v>836</v>
      </c>
    </row>
    <row r="823" s="2" customFormat="1" customHeight="1" spans="1:9">
      <c r="A823" s="4">
        <v>859</v>
      </c>
      <c r="B823" s="4" t="s">
        <v>845</v>
      </c>
      <c r="C823" s="6" t="s">
        <v>3086</v>
      </c>
      <c r="D823" s="6" t="s">
        <v>3780</v>
      </c>
      <c r="E823" s="4" t="s">
        <v>3833</v>
      </c>
      <c r="F823" s="4">
        <v>340.3515832</v>
      </c>
      <c r="G823" s="4">
        <v>359420166</v>
      </c>
      <c r="H823" s="4" t="s">
        <v>3560</v>
      </c>
      <c r="I823" s="4" t="s">
        <v>845</v>
      </c>
    </row>
    <row r="824" s="2" customFormat="1" customHeight="1" spans="1:9">
      <c r="A824" s="4">
        <v>862</v>
      </c>
      <c r="B824" s="4" t="s">
        <v>854</v>
      </c>
      <c r="C824" s="6" t="s">
        <v>3088</v>
      </c>
      <c r="D824" s="6" t="s">
        <v>3780</v>
      </c>
      <c r="E824" s="4" t="s">
        <v>3834</v>
      </c>
      <c r="F824" s="4">
        <v>350.37122</v>
      </c>
      <c r="G824" s="4">
        <v>359420174</v>
      </c>
      <c r="H824" s="4" t="s">
        <v>3560</v>
      </c>
      <c r="I824" s="4" t="s">
        <v>854</v>
      </c>
    </row>
    <row r="825" s="2" customFormat="1" customHeight="1" spans="1:9">
      <c r="A825" s="4">
        <v>863</v>
      </c>
      <c r="B825" s="4" t="s">
        <v>864</v>
      </c>
      <c r="C825" s="6" t="s">
        <v>3090</v>
      </c>
      <c r="D825" s="6" t="s">
        <v>3780</v>
      </c>
      <c r="E825" s="4" t="s">
        <v>3835</v>
      </c>
      <c r="F825" s="4">
        <v>416.3716096</v>
      </c>
      <c r="G825" s="4">
        <v>359420178</v>
      </c>
      <c r="H825" s="4" t="s">
        <v>3560</v>
      </c>
      <c r="I825" s="4" t="s">
        <v>864</v>
      </c>
    </row>
    <row r="826" s="2" customFormat="1" customHeight="1" spans="1:9">
      <c r="A826" s="4">
        <v>864</v>
      </c>
      <c r="B826" s="4" t="s">
        <v>872</v>
      </c>
      <c r="C826" s="6" t="s">
        <v>3092</v>
      </c>
      <c r="D826" s="6" t="s">
        <v>3780</v>
      </c>
      <c r="E826" s="4" t="s">
        <v>3836</v>
      </c>
      <c r="F826" s="4">
        <v>343.40018</v>
      </c>
      <c r="G826" s="4">
        <v>359420184</v>
      </c>
      <c r="H826" s="4" t="s">
        <v>3560</v>
      </c>
      <c r="I826" s="4" t="s">
        <v>872</v>
      </c>
    </row>
    <row r="827" s="2" customFormat="1" customHeight="1" spans="1:9">
      <c r="A827" s="4">
        <v>865</v>
      </c>
      <c r="B827" s="4" t="s">
        <v>809</v>
      </c>
      <c r="C827" s="6" t="s">
        <v>3094</v>
      </c>
      <c r="D827" s="6" t="s">
        <v>3780</v>
      </c>
      <c r="E827" s="4" t="s">
        <v>3837</v>
      </c>
      <c r="F827" s="4">
        <v>323.38564</v>
      </c>
      <c r="G827" s="4">
        <v>359420189</v>
      </c>
      <c r="H827" s="4" t="s">
        <v>3560</v>
      </c>
      <c r="I827" s="4" t="s">
        <v>809</v>
      </c>
    </row>
    <row r="828" s="2" customFormat="1" customHeight="1" spans="1:9">
      <c r="A828" s="4">
        <v>866</v>
      </c>
      <c r="B828" s="4" t="s">
        <v>818</v>
      </c>
      <c r="C828" s="6" t="s">
        <v>3096</v>
      </c>
      <c r="D828" s="6" t="s">
        <v>3780</v>
      </c>
      <c r="E828" s="4" t="s">
        <v>3838</v>
      </c>
      <c r="F828" s="4">
        <v>239.29082</v>
      </c>
      <c r="G828" s="4">
        <v>359420197</v>
      </c>
      <c r="H828" s="4" t="s">
        <v>3560</v>
      </c>
      <c r="I828" s="4" t="s">
        <v>818</v>
      </c>
    </row>
    <row r="829" s="2" customFormat="1" customHeight="1" spans="1:9">
      <c r="A829" s="4">
        <v>867</v>
      </c>
      <c r="B829" s="4" t="s">
        <v>828</v>
      </c>
      <c r="C829" s="6" t="s">
        <v>3098</v>
      </c>
      <c r="D829" s="6" t="s">
        <v>3780</v>
      </c>
      <c r="E829" s="4" t="s">
        <v>3839</v>
      </c>
      <c r="F829" s="4">
        <v>274.31502</v>
      </c>
      <c r="G829" s="4">
        <v>359420198</v>
      </c>
      <c r="H829" s="4" t="s">
        <v>3560</v>
      </c>
      <c r="I829" s="4" t="s">
        <v>828</v>
      </c>
    </row>
    <row r="830" s="2" customFormat="1" customHeight="1" spans="1:9">
      <c r="A830" s="4">
        <v>868</v>
      </c>
      <c r="B830" s="4" t="s">
        <v>837</v>
      </c>
      <c r="C830" s="6" t="s">
        <v>3100</v>
      </c>
      <c r="D830" s="6" t="s">
        <v>3780</v>
      </c>
      <c r="E830" s="4" t="s">
        <v>3840</v>
      </c>
      <c r="F830" s="4">
        <v>282.38008</v>
      </c>
      <c r="G830" s="4">
        <v>359420201</v>
      </c>
      <c r="H830" s="4" t="s">
        <v>3560</v>
      </c>
      <c r="I830" s="4" t="s">
        <v>837</v>
      </c>
    </row>
    <row r="831" s="2" customFormat="1" customHeight="1" spans="1:9">
      <c r="A831" s="4">
        <v>869</v>
      </c>
      <c r="B831" s="4" t="s">
        <v>846</v>
      </c>
      <c r="C831" s="6" t="s">
        <v>3102</v>
      </c>
      <c r="D831" s="6" t="s">
        <v>3780</v>
      </c>
      <c r="E831" s="4" t="s">
        <v>3841</v>
      </c>
      <c r="F831" s="4">
        <v>360.4307</v>
      </c>
      <c r="G831" s="4">
        <v>359420202</v>
      </c>
      <c r="H831" s="4" t="s">
        <v>3560</v>
      </c>
      <c r="I831" s="4" t="s">
        <v>846</v>
      </c>
    </row>
    <row r="832" s="2" customFormat="1" customHeight="1" spans="1:9">
      <c r="A832" s="4">
        <v>871</v>
      </c>
      <c r="B832" s="4" t="s">
        <v>855</v>
      </c>
      <c r="C832" s="6" t="s">
        <v>3104</v>
      </c>
      <c r="D832" s="6" t="s">
        <v>3780</v>
      </c>
      <c r="E832" s="4" t="s">
        <v>3842</v>
      </c>
      <c r="F832" s="4">
        <v>293.3564432</v>
      </c>
      <c r="G832" s="4">
        <v>359420218</v>
      </c>
      <c r="H832" s="4" t="s">
        <v>3560</v>
      </c>
      <c r="I832" s="4" t="s">
        <v>855</v>
      </c>
    </row>
    <row r="833" s="2" customFormat="1" customHeight="1" spans="1:9">
      <c r="A833" s="4">
        <v>870</v>
      </c>
      <c r="B833" s="4" t="s">
        <v>865</v>
      </c>
      <c r="C833" s="6" t="s">
        <v>3106</v>
      </c>
      <c r="D833" s="6" t="s">
        <v>3780</v>
      </c>
      <c r="E833" s="4" t="s">
        <v>3217</v>
      </c>
      <c r="F833" s="4">
        <v>257.33086</v>
      </c>
      <c r="G833" s="4">
        <v>359420213</v>
      </c>
      <c r="H833" s="4" t="s">
        <v>3560</v>
      </c>
      <c r="I833" s="4" t="s">
        <v>865</v>
      </c>
    </row>
    <row r="834" s="2" customFormat="1" customHeight="1" spans="1:9">
      <c r="A834" s="4">
        <v>872</v>
      </c>
      <c r="B834" s="4" t="s">
        <v>873</v>
      </c>
      <c r="C834" s="6" t="s">
        <v>3108</v>
      </c>
      <c r="D834" s="6" t="s">
        <v>3780</v>
      </c>
      <c r="E834" s="4" t="s">
        <v>3843</v>
      </c>
      <c r="F834" s="4">
        <v>306.38002</v>
      </c>
      <c r="G834" s="4">
        <v>359420220</v>
      </c>
      <c r="H834" s="4" t="s">
        <v>3560</v>
      </c>
      <c r="I834" s="4" t="s">
        <v>873</v>
      </c>
    </row>
    <row r="835" s="2" customFormat="1" customHeight="1" spans="1:9">
      <c r="A835" s="4">
        <v>873</v>
      </c>
      <c r="B835" s="4" t="s">
        <v>810</v>
      </c>
      <c r="C835" s="6" t="s">
        <v>3110</v>
      </c>
      <c r="D835" s="6" t="s">
        <v>3780</v>
      </c>
      <c r="E835" s="4" t="s">
        <v>3844</v>
      </c>
      <c r="F835" s="4">
        <v>249.21944</v>
      </c>
      <c r="G835" s="4">
        <v>359420221</v>
      </c>
      <c r="H835" s="4" t="s">
        <v>3560</v>
      </c>
      <c r="I835" s="4" t="s">
        <v>810</v>
      </c>
    </row>
    <row r="836" s="2" customFormat="1" customHeight="1" spans="1:9">
      <c r="A836" s="4">
        <v>874</v>
      </c>
      <c r="B836" s="4" t="s">
        <v>819</v>
      </c>
      <c r="C836" s="6" t="s">
        <v>3113</v>
      </c>
      <c r="D836" s="6" t="s">
        <v>3780</v>
      </c>
      <c r="E836" s="4" t="s">
        <v>3845</v>
      </c>
      <c r="F836" s="4">
        <v>242.26986</v>
      </c>
      <c r="G836" s="4">
        <v>359420225</v>
      </c>
      <c r="H836" s="4" t="s">
        <v>3560</v>
      </c>
      <c r="I836" s="4" t="s">
        <v>819</v>
      </c>
    </row>
    <row r="837" s="2" customFormat="1" customHeight="1" spans="1:9">
      <c r="A837" s="4">
        <v>875</v>
      </c>
      <c r="B837" s="4" t="s">
        <v>829</v>
      </c>
      <c r="C837" s="6" t="s">
        <v>3114</v>
      </c>
      <c r="D837" s="6" t="s">
        <v>3780</v>
      </c>
      <c r="E837" s="4" t="s">
        <v>3802</v>
      </c>
      <c r="F837" s="4">
        <v>346.40082</v>
      </c>
      <c r="G837" s="4">
        <v>359420229</v>
      </c>
      <c r="H837" s="4" t="s">
        <v>3560</v>
      </c>
      <c r="I837" s="4" t="s">
        <v>829</v>
      </c>
    </row>
    <row r="838" s="2" customFormat="1" customHeight="1" spans="1:9">
      <c r="A838" s="4">
        <v>876</v>
      </c>
      <c r="B838" s="4" t="s">
        <v>838</v>
      </c>
      <c r="C838" s="6" t="s">
        <v>3116</v>
      </c>
      <c r="D838" s="6" t="s">
        <v>3780</v>
      </c>
      <c r="E838" s="4" t="s">
        <v>3846</v>
      </c>
      <c r="F838" s="4">
        <v>288.44932</v>
      </c>
      <c r="G838" s="4">
        <v>359420237</v>
      </c>
      <c r="H838" s="4" t="s">
        <v>3560</v>
      </c>
      <c r="I838" s="4" t="s">
        <v>838</v>
      </c>
    </row>
    <row r="839" s="2" customFormat="1" customHeight="1" spans="1:9">
      <c r="A839" s="4">
        <v>877</v>
      </c>
      <c r="B839" s="4" t="s">
        <v>847</v>
      </c>
      <c r="C839" s="6" t="s">
        <v>3118</v>
      </c>
      <c r="D839" s="6" t="s">
        <v>3780</v>
      </c>
      <c r="E839" s="4" t="s">
        <v>3847</v>
      </c>
      <c r="F839" s="4">
        <v>219.23652</v>
      </c>
      <c r="G839" s="4">
        <v>359420245</v>
      </c>
      <c r="H839" s="4" t="s">
        <v>3560</v>
      </c>
      <c r="I839" s="4" t="s">
        <v>847</v>
      </c>
    </row>
    <row r="840" s="2" customFormat="1" customHeight="1" spans="1:9">
      <c r="A840" s="4">
        <v>878</v>
      </c>
      <c r="B840" s="4" t="s">
        <v>856</v>
      </c>
      <c r="C840" s="6" t="s">
        <v>3120</v>
      </c>
      <c r="D840" s="6" t="s">
        <v>3780</v>
      </c>
      <c r="E840" s="4" t="s">
        <v>3848</v>
      </c>
      <c r="F840" s="4">
        <v>295.37884</v>
      </c>
      <c r="G840" s="4">
        <v>359420248</v>
      </c>
      <c r="H840" s="4" t="s">
        <v>3560</v>
      </c>
      <c r="I840" s="4" t="s">
        <v>856</v>
      </c>
    </row>
    <row r="841" s="2" customFormat="1" customHeight="1" spans="1:9">
      <c r="A841" s="4">
        <v>880</v>
      </c>
      <c r="B841" s="4" t="s">
        <v>874</v>
      </c>
      <c r="C841" s="6" t="s">
        <v>3124</v>
      </c>
      <c r="D841" s="6" t="s">
        <v>3780</v>
      </c>
      <c r="E841" s="4" t="s">
        <v>3849</v>
      </c>
      <c r="F841" s="4">
        <v>260.14298</v>
      </c>
      <c r="G841" s="4">
        <v>359420255</v>
      </c>
      <c r="H841" s="4" t="s">
        <v>3560</v>
      </c>
      <c r="I841" s="4" t="s">
        <v>874</v>
      </c>
    </row>
    <row r="842" s="2" customFormat="1" customHeight="1" spans="1:9">
      <c r="A842" s="4">
        <v>881</v>
      </c>
      <c r="B842" s="4" t="s">
        <v>876</v>
      </c>
      <c r="C842" s="6" t="s">
        <v>2965</v>
      </c>
      <c r="D842" s="6" t="s">
        <v>3850</v>
      </c>
      <c r="E842" s="4" t="s">
        <v>3851</v>
      </c>
      <c r="F842" s="4">
        <v>228.24658</v>
      </c>
      <c r="G842" s="4">
        <v>359420258</v>
      </c>
      <c r="H842" s="4" t="s">
        <v>3560</v>
      </c>
      <c r="I842" s="4" t="s">
        <v>876</v>
      </c>
    </row>
    <row r="843" s="2" customFormat="1" customHeight="1" spans="1:9">
      <c r="A843" s="4">
        <v>882</v>
      </c>
      <c r="B843" s="4" t="s">
        <v>886</v>
      </c>
      <c r="C843" s="6" t="s">
        <v>2969</v>
      </c>
      <c r="D843" s="6" t="s">
        <v>3850</v>
      </c>
      <c r="E843" s="4" t="s">
        <v>3669</v>
      </c>
      <c r="F843" s="4">
        <v>228.24328</v>
      </c>
      <c r="G843" s="4">
        <v>359420261</v>
      </c>
      <c r="H843" s="4" t="s">
        <v>3560</v>
      </c>
      <c r="I843" s="4" t="s">
        <v>886</v>
      </c>
    </row>
    <row r="844" s="2" customFormat="1" customHeight="1" spans="1:9">
      <c r="A844" s="4">
        <v>883</v>
      </c>
      <c r="B844" s="4" t="s">
        <v>896</v>
      </c>
      <c r="C844" s="6" t="s">
        <v>2971</v>
      </c>
      <c r="D844" s="6" t="s">
        <v>3850</v>
      </c>
      <c r="E844" s="4" t="s">
        <v>3852</v>
      </c>
      <c r="F844" s="4">
        <v>406.3783296</v>
      </c>
      <c r="G844" s="4">
        <v>359420271</v>
      </c>
      <c r="H844" s="4" t="s">
        <v>3560</v>
      </c>
      <c r="I844" s="4" t="s">
        <v>896</v>
      </c>
    </row>
    <row r="845" s="2" customFormat="1" customHeight="1" spans="1:9">
      <c r="A845" s="4">
        <v>884</v>
      </c>
      <c r="B845" s="4" t="s">
        <v>906</v>
      </c>
      <c r="C845" s="6" t="s">
        <v>2974</v>
      </c>
      <c r="D845" s="6" t="s">
        <v>3850</v>
      </c>
      <c r="E845" s="4" t="s">
        <v>3853</v>
      </c>
      <c r="F845" s="4">
        <v>329.3736</v>
      </c>
      <c r="G845" s="4">
        <v>359420272</v>
      </c>
      <c r="H845" s="4" t="s">
        <v>3560</v>
      </c>
      <c r="I845" s="4" t="s">
        <v>906</v>
      </c>
    </row>
    <row r="846" s="2" customFormat="1" customHeight="1" spans="1:9">
      <c r="A846" s="4">
        <v>886</v>
      </c>
      <c r="B846" s="4" t="s">
        <v>916</v>
      </c>
      <c r="C846" s="6" t="s">
        <v>2976</v>
      </c>
      <c r="D846" s="6" t="s">
        <v>3850</v>
      </c>
      <c r="E846" s="4" t="s">
        <v>3854</v>
      </c>
      <c r="F846" s="4">
        <v>331.38948</v>
      </c>
      <c r="G846" s="4">
        <v>359420277</v>
      </c>
      <c r="H846" s="4" t="s">
        <v>3560</v>
      </c>
      <c r="I846" s="4" t="s">
        <v>916</v>
      </c>
    </row>
    <row r="847" s="2" customFormat="1" customHeight="1" spans="1:9">
      <c r="A847" s="4">
        <v>885</v>
      </c>
      <c r="B847" s="4" t="s">
        <v>926</v>
      </c>
      <c r="C847" s="6" t="s">
        <v>2978</v>
      </c>
      <c r="D847" s="6" t="s">
        <v>3850</v>
      </c>
      <c r="E847" s="4" t="s">
        <v>3224</v>
      </c>
      <c r="F847" s="4">
        <v>329.78084</v>
      </c>
      <c r="G847" s="4">
        <v>359420276</v>
      </c>
      <c r="H847" s="4" t="s">
        <v>3560</v>
      </c>
      <c r="I847" s="4" t="s">
        <v>926</v>
      </c>
    </row>
    <row r="848" s="2" customFormat="1" customHeight="1" spans="1:9">
      <c r="A848" s="4">
        <v>887</v>
      </c>
      <c r="B848" s="4" t="s">
        <v>936</v>
      </c>
      <c r="C848" s="6" t="s">
        <v>2980</v>
      </c>
      <c r="D848" s="6" t="s">
        <v>3850</v>
      </c>
      <c r="E848" s="4" t="s">
        <v>3855</v>
      </c>
      <c r="F848" s="4">
        <v>324.41676</v>
      </c>
      <c r="G848" s="4">
        <v>359420285</v>
      </c>
      <c r="H848" s="4" t="s">
        <v>3560</v>
      </c>
      <c r="I848" s="4" t="s">
        <v>936</v>
      </c>
    </row>
    <row r="849" s="2" customFormat="1" customHeight="1" spans="1:9">
      <c r="A849" s="4">
        <v>888</v>
      </c>
      <c r="B849" s="4" t="s">
        <v>944</v>
      </c>
      <c r="C849" s="6" t="s">
        <v>2982</v>
      </c>
      <c r="D849" s="6" t="s">
        <v>3850</v>
      </c>
      <c r="E849" s="4" t="s">
        <v>3170</v>
      </c>
      <c r="F849" s="4">
        <v>243.26122</v>
      </c>
      <c r="G849" s="4">
        <v>359420288</v>
      </c>
      <c r="H849" s="4" t="s">
        <v>3560</v>
      </c>
      <c r="I849" s="4" t="s">
        <v>944</v>
      </c>
    </row>
    <row r="850" s="2" customFormat="1" customHeight="1" spans="1:9">
      <c r="A850" s="4">
        <v>889</v>
      </c>
      <c r="B850" s="4" t="s">
        <v>877</v>
      </c>
      <c r="C850" s="6" t="s">
        <v>2984</v>
      </c>
      <c r="D850" s="6" t="s">
        <v>3850</v>
      </c>
      <c r="E850" s="4" t="s">
        <v>3753</v>
      </c>
      <c r="F850" s="4">
        <v>273.32696</v>
      </c>
      <c r="G850" s="4">
        <v>359420293</v>
      </c>
      <c r="H850" s="4" t="s">
        <v>3560</v>
      </c>
      <c r="I850" s="4" t="s">
        <v>877</v>
      </c>
    </row>
    <row r="851" s="2" customFormat="1" customHeight="1" spans="1:9">
      <c r="A851" s="4">
        <v>890</v>
      </c>
      <c r="B851" s="4" t="s">
        <v>887</v>
      </c>
      <c r="C851" s="6" t="s">
        <v>2986</v>
      </c>
      <c r="D851" s="6" t="s">
        <v>3850</v>
      </c>
      <c r="E851" s="4" t="s">
        <v>3856</v>
      </c>
      <c r="F851" s="4">
        <v>186.25296</v>
      </c>
      <c r="G851" s="4">
        <v>359420321</v>
      </c>
      <c r="H851" s="4" t="s">
        <v>3560</v>
      </c>
      <c r="I851" s="4" t="s">
        <v>887</v>
      </c>
    </row>
    <row r="852" s="2" customFormat="1" customHeight="1" spans="1:9">
      <c r="A852" s="4">
        <v>891</v>
      </c>
      <c r="B852" s="4" t="s">
        <v>897</v>
      </c>
      <c r="C852" s="6" t="s">
        <v>2988</v>
      </c>
      <c r="D852" s="6" t="s">
        <v>3850</v>
      </c>
      <c r="E852" s="4" t="s">
        <v>3857</v>
      </c>
      <c r="F852" s="4">
        <v>300.33568</v>
      </c>
      <c r="G852" s="4">
        <v>359420323</v>
      </c>
      <c r="H852" s="4" t="s">
        <v>3560</v>
      </c>
      <c r="I852" s="4" t="s">
        <v>897</v>
      </c>
    </row>
    <row r="853" s="2" customFormat="1" customHeight="1" spans="1:9">
      <c r="A853" s="4">
        <v>892</v>
      </c>
      <c r="B853" s="4" t="s">
        <v>907</v>
      </c>
      <c r="C853" s="6" t="s">
        <v>2990</v>
      </c>
      <c r="D853" s="6" t="s">
        <v>3850</v>
      </c>
      <c r="E853" s="4" t="s">
        <v>3858</v>
      </c>
      <c r="F853" s="4">
        <v>384.17876</v>
      </c>
      <c r="G853" s="4">
        <v>359414150</v>
      </c>
      <c r="H853" s="4" t="s">
        <v>3558</v>
      </c>
      <c r="I853" s="4" t="s">
        <v>907</v>
      </c>
    </row>
    <row r="854" s="2" customFormat="1" customHeight="1" spans="1:9">
      <c r="A854" s="4">
        <v>893</v>
      </c>
      <c r="B854" s="4" t="s">
        <v>917</v>
      </c>
      <c r="C854" s="6" t="s">
        <v>2992</v>
      </c>
      <c r="D854" s="6" t="s">
        <v>3850</v>
      </c>
      <c r="E854" s="4" t="s">
        <v>3859</v>
      </c>
      <c r="F854" s="4">
        <v>304.72832</v>
      </c>
      <c r="G854" s="4">
        <v>359414153</v>
      </c>
      <c r="H854" s="4" t="s">
        <v>3558</v>
      </c>
      <c r="I854" s="4" t="s">
        <v>917</v>
      </c>
    </row>
    <row r="855" s="2" customFormat="1" customHeight="1" spans="1:9">
      <c r="A855" s="4">
        <v>894</v>
      </c>
      <c r="B855" s="4" t="s">
        <v>927</v>
      </c>
      <c r="C855" s="6" t="s">
        <v>2994</v>
      </c>
      <c r="D855" s="6" t="s">
        <v>3850</v>
      </c>
      <c r="E855" s="4" t="s">
        <v>3822</v>
      </c>
      <c r="F855" s="4">
        <v>316.73902</v>
      </c>
      <c r="G855" s="4">
        <v>359414170</v>
      </c>
      <c r="H855" s="4" t="s">
        <v>3558</v>
      </c>
      <c r="I855" s="4" t="s">
        <v>927</v>
      </c>
    </row>
    <row r="856" s="2" customFormat="1" customHeight="1" spans="1:9">
      <c r="A856" s="4">
        <v>895</v>
      </c>
      <c r="B856" s="4" t="s">
        <v>937</v>
      </c>
      <c r="C856" s="6" t="s">
        <v>2996</v>
      </c>
      <c r="D856" s="6" t="s">
        <v>3850</v>
      </c>
      <c r="E856" s="4" t="s">
        <v>3860</v>
      </c>
      <c r="F856" s="4">
        <v>324.78592</v>
      </c>
      <c r="G856" s="4">
        <v>359414176</v>
      </c>
      <c r="H856" s="4" t="s">
        <v>3558</v>
      </c>
      <c r="I856" s="4" t="s">
        <v>937</v>
      </c>
    </row>
    <row r="857" s="2" customFormat="1" customHeight="1" spans="1:9">
      <c r="A857" s="4">
        <v>896</v>
      </c>
      <c r="B857" s="4" t="s">
        <v>945</v>
      </c>
      <c r="C857" s="6" t="s">
        <v>2998</v>
      </c>
      <c r="D857" s="6" t="s">
        <v>3850</v>
      </c>
      <c r="E857" s="4" t="s">
        <v>3861</v>
      </c>
      <c r="F857" s="4">
        <v>282.29066</v>
      </c>
      <c r="G857" s="4">
        <v>359414186</v>
      </c>
      <c r="H857" s="4" t="s">
        <v>3558</v>
      </c>
      <c r="I857" s="4" t="s">
        <v>945</v>
      </c>
    </row>
    <row r="858" s="2" customFormat="1" customHeight="1" spans="1:9">
      <c r="A858" s="4">
        <v>897</v>
      </c>
      <c r="B858" s="4" t="s">
        <v>878</v>
      </c>
      <c r="C858" s="6" t="s">
        <v>3000</v>
      </c>
      <c r="D858" s="6" t="s">
        <v>3850</v>
      </c>
      <c r="E858" s="4" t="s">
        <v>3862</v>
      </c>
      <c r="F858" s="4">
        <v>285.2979</v>
      </c>
      <c r="G858" s="4">
        <v>359414199</v>
      </c>
      <c r="H858" s="4" t="s">
        <v>3558</v>
      </c>
      <c r="I858" s="4" t="s">
        <v>878</v>
      </c>
    </row>
    <row r="859" s="2" customFormat="1" customHeight="1" spans="1:9">
      <c r="A859" s="4">
        <v>898</v>
      </c>
      <c r="B859" s="4" t="s">
        <v>888</v>
      </c>
      <c r="C859" s="6" t="s">
        <v>3002</v>
      </c>
      <c r="D859" s="6" t="s">
        <v>3850</v>
      </c>
      <c r="E859" s="4" t="s">
        <v>3863</v>
      </c>
      <c r="F859" s="4">
        <v>318.41064</v>
      </c>
      <c r="G859" s="4">
        <v>359414253</v>
      </c>
      <c r="H859" s="4" t="s">
        <v>3558</v>
      </c>
      <c r="I859" s="4" t="s">
        <v>888</v>
      </c>
    </row>
    <row r="860" s="2" customFormat="1" customHeight="1" spans="1:9">
      <c r="A860" s="4">
        <v>899</v>
      </c>
      <c r="B860" s="4" t="s">
        <v>898</v>
      </c>
      <c r="C860" s="6" t="s">
        <v>3004</v>
      </c>
      <c r="D860" s="6" t="s">
        <v>3850</v>
      </c>
      <c r="E860" s="4" t="s">
        <v>3864</v>
      </c>
      <c r="F860" s="4">
        <v>344.57722</v>
      </c>
      <c r="G860" s="4">
        <v>359414262</v>
      </c>
      <c r="H860" s="4" t="s">
        <v>3558</v>
      </c>
      <c r="I860" s="4" t="s">
        <v>898</v>
      </c>
    </row>
    <row r="861" s="2" customFormat="1" customHeight="1" spans="1:9">
      <c r="A861" s="4">
        <v>900</v>
      </c>
      <c r="B861" s="4" t="s">
        <v>908</v>
      </c>
      <c r="C861" s="6" t="s">
        <v>3006</v>
      </c>
      <c r="D861" s="6" t="s">
        <v>3850</v>
      </c>
      <c r="E861" s="4" t="s">
        <v>3865</v>
      </c>
      <c r="F861" s="4">
        <v>313.3742</v>
      </c>
      <c r="G861" s="4">
        <v>359419940</v>
      </c>
      <c r="H861" s="4" t="s">
        <v>3558</v>
      </c>
      <c r="I861" s="4" t="s">
        <v>908</v>
      </c>
    </row>
    <row r="862" s="2" customFormat="1" customHeight="1" spans="1:9">
      <c r="A862" s="4">
        <v>901</v>
      </c>
      <c r="B862" s="4" t="s">
        <v>918</v>
      </c>
      <c r="C862" s="6" t="s">
        <v>3008</v>
      </c>
      <c r="D862" s="6" t="s">
        <v>3850</v>
      </c>
      <c r="E862" s="4" t="s">
        <v>3866</v>
      </c>
      <c r="F862" s="4">
        <v>180.20048</v>
      </c>
      <c r="G862" s="4">
        <v>359419951</v>
      </c>
      <c r="H862" s="4" t="s">
        <v>3558</v>
      </c>
      <c r="I862" s="4" t="s">
        <v>918</v>
      </c>
    </row>
    <row r="863" s="2" customFormat="1" customHeight="1" spans="1:9">
      <c r="A863" s="4">
        <v>902</v>
      </c>
      <c r="B863" s="4" t="s">
        <v>928</v>
      </c>
      <c r="C863" s="6" t="s">
        <v>3010</v>
      </c>
      <c r="D863" s="6" t="s">
        <v>3850</v>
      </c>
      <c r="E863" s="4" t="s">
        <v>3867</v>
      </c>
      <c r="F863" s="4">
        <v>192.23762</v>
      </c>
      <c r="G863" s="4">
        <v>359419968</v>
      </c>
      <c r="H863" s="4" t="s">
        <v>3560</v>
      </c>
      <c r="I863" s="4" t="s">
        <v>928</v>
      </c>
    </row>
    <row r="864" s="2" customFormat="1" customHeight="1" spans="1:9">
      <c r="A864" s="4">
        <v>903</v>
      </c>
      <c r="B864" s="4" t="s">
        <v>938</v>
      </c>
      <c r="C864" s="6" t="s">
        <v>3012</v>
      </c>
      <c r="D864" s="6" t="s">
        <v>3850</v>
      </c>
      <c r="E864" s="4" t="s">
        <v>3868</v>
      </c>
      <c r="F864" s="4">
        <v>210.27604</v>
      </c>
      <c r="G864" s="4">
        <v>359419972</v>
      </c>
      <c r="H864" s="4" t="s">
        <v>3560</v>
      </c>
      <c r="I864" s="4" t="s">
        <v>938</v>
      </c>
    </row>
    <row r="865" s="2" customFormat="1" customHeight="1" spans="1:9">
      <c r="A865" s="4">
        <v>904</v>
      </c>
      <c r="B865" s="4" t="s">
        <v>946</v>
      </c>
      <c r="C865" s="6" t="s">
        <v>3014</v>
      </c>
      <c r="D865" s="6" t="s">
        <v>3850</v>
      </c>
      <c r="E865" s="4" t="s">
        <v>3387</v>
      </c>
      <c r="F865" s="4">
        <v>286.32572</v>
      </c>
      <c r="G865" s="4">
        <v>359419974</v>
      </c>
      <c r="H865" s="4" t="s">
        <v>3560</v>
      </c>
      <c r="I865" s="4" t="s">
        <v>946</v>
      </c>
    </row>
    <row r="866" s="2" customFormat="1" customHeight="1" spans="1:9">
      <c r="A866" s="4">
        <v>905</v>
      </c>
      <c r="B866" s="4" t="s">
        <v>879</v>
      </c>
      <c r="C866" s="6" t="s">
        <v>3016</v>
      </c>
      <c r="D866" s="6" t="s">
        <v>3850</v>
      </c>
      <c r="E866" s="4" t="s">
        <v>3869</v>
      </c>
      <c r="F866" s="4">
        <v>258.2957</v>
      </c>
      <c r="G866" s="4">
        <v>359419975</v>
      </c>
      <c r="H866" s="4" t="s">
        <v>3560</v>
      </c>
      <c r="I866" s="4" t="s">
        <v>879</v>
      </c>
    </row>
    <row r="867" s="2" customFormat="1" customHeight="1" spans="1:9">
      <c r="A867" s="4">
        <v>906</v>
      </c>
      <c r="B867" s="4" t="s">
        <v>889</v>
      </c>
      <c r="C867" s="6" t="s">
        <v>3018</v>
      </c>
      <c r="D867" s="6" t="s">
        <v>3850</v>
      </c>
      <c r="E867" s="4" t="s">
        <v>3870</v>
      </c>
      <c r="F867" s="4">
        <v>262.26126</v>
      </c>
      <c r="G867" s="4">
        <v>359419976</v>
      </c>
      <c r="H867" s="4" t="s">
        <v>3560</v>
      </c>
      <c r="I867" s="4" t="s">
        <v>889</v>
      </c>
    </row>
    <row r="868" s="2" customFormat="1" customHeight="1" spans="1:9">
      <c r="A868" s="4">
        <v>907</v>
      </c>
      <c r="B868" s="4" t="s">
        <v>899</v>
      </c>
      <c r="C868" s="6" t="s">
        <v>3020</v>
      </c>
      <c r="D868" s="6" t="s">
        <v>3850</v>
      </c>
      <c r="E868" s="4" t="s">
        <v>3871</v>
      </c>
      <c r="F868" s="4">
        <v>367.44304</v>
      </c>
      <c r="G868" s="4">
        <v>359419981</v>
      </c>
      <c r="H868" s="4" t="s">
        <v>3560</v>
      </c>
      <c r="I868" s="4" t="s">
        <v>899</v>
      </c>
    </row>
    <row r="869" s="2" customFormat="1" customHeight="1" spans="1:9">
      <c r="A869" s="4">
        <v>908</v>
      </c>
      <c r="B869" s="4" t="s">
        <v>909</v>
      </c>
      <c r="C869" s="6" t="s">
        <v>3022</v>
      </c>
      <c r="D869" s="6" t="s">
        <v>3850</v>
      </c>
      <c r="E869" s="4" t="s">
        <v>3872</v>
      </c>
      <c r="F869" s="4">
        <v>300.39858</v>
      </c>
      <c r="G869" s="4">
        <v>359419988</v>
      </c>
      <c r="H869" s="4" t="s">
        <v>3560</v>
      </c>
      <c r="I869" s="4" t="s">
        <v>909</v>
      </c>
    </row>
    <row r="870" s="2" customFormat="1" customHeight="1" spans="1:9">
      <c r="A870" s="4">
        <v>909</v>
      </c>
      <c r="B870" s="4" t="s">
        <v>919</v>
      </c>
      <c r="C870" s="6" t="s">
        <v>3024</v>
      </c>
      <c r="D870" s="6" t="s">
        <v>3850</v>
      </c>
      <c r="E870" s="4" t="s">
        <v>3873</v>
      </c>
      <c r="F870" s="4">
        <v>254.3286</v>
      </c>
      <c r="G870" s="4">
        <v>359419991</v>
      </c>
      <c r="H870" s="4" t="s">
        <v>3560</v>
      </c>
      <c r="I870" s="4" t="s">
        <v>919</v>
      </c>
    </row>
    <row r="871" s="2" customFormat="1" customHeight="1" spans="1:9">
      <c r="A871" s="4">
        <v>910</v>
      </c>
      <c r="B871" s="4" t="s">
        <v>929</v>
      </c>
      <c r="C871" s="6" t="s">
        <v>3026</v>
      </c>
      <c r="D871" s="6" t="s">
        <v>3850</v>
      </c>
      <c r="E871" s="4" t="s">
        <v>3874</v>
      </c>
      <c r="F871" s="4">
        <v>284.76182</v>
      </c>
      <c r="G871" s="4">
        <v>359420006</v>
      </c>
      <c r="H871" s="4" t="s">
        <v>3560</v>
      </c>
      <c r="I871" s="4" t="s">
        <v>929</v>
      </c>
    </row>
    <row r="872" s="2" customFormat="1" customHeight="1" spans="1:9">
      <c r="A872" s="4">
        <v>912</v>
      </c>
      <c r="B872" s="4" t="s">
        <v>947</v>
      </c>
      <c r="C872" s="6" t="s">
        <v>3030</v>
      </c>
      <c r="D872" s="6" t="s">
        <v>3850</v>
      </c>
      <c r="E872" s="4" t="s">
        <v>3241</v>
      </c>
      <c r="F872" s="4">
        <v>364.42094</v>
      </c>
      <c r="G872" s="4">
        <v>359420024</v>
      </c>
      <c r="H872" s="4" t="s">
        <v>3560</v>
      </c>
      <c r="I872" s="4" t="s">
        <v>947</v>
      </c>
    </row>
    <row r="873" s="2" customFormat="1" customHeight="1" spans="1:9">
      <c r="A873" s="4">
        <v>913</v>
      </c>
      <c r="B873" s="4" t="s">
        <v>880</v>
      </c>
      <c r="C873" s="6" t="s">
        <v>3032</v>
      </c>
      <c r="D873" s="6" t="s">
        <v>3850</v>
      </c>
      <c r="E873" s="4" t="s">
        <v>3875</v>
      </c>
      <c r="F873" s="4">
        <v>394.8078</v>
      </c>
      <c r="G873" s="4">
        <v>359420027</v>
      </c>
      <c r="H873" s="4" t="s">
        <v>3560</v>
      </c>
      <c r="I873" s="4" t="s">
        <v>880</v>
      </c>
    </row>
    <row r="874" s="2" customFormat="1" customHeight="1" spans="1:9">
      <c r="A874" s="4">
        <v>914</v>
      </c>
      <c r="B874" s="4" t="s">
        <v>890</v>
      </c>
      <c r="C874" s="6" t="s">
        <v>3034</v>
      </c>
      <c r="D874" s="6" t="s">
        <v>3850</v>
      </c>
      <c r="E874" s="4" t="s">
        <v>3876</v>
      </c>
      <c r="F874" s="4">
        <v>225.26424</v>
      </c>
      <c r="G874" s="4">
        <v>359420038</v>
      </c>
      <c r="H874" s="4" t="s">
        <v>3560</v>
      </c>
      <c r="I874" s="4" t="s">
        <v>890</v>
      </c>
    </row>
    <row r="875" s="2" customFormat="1" customHeight="1" spans="1:9">
      <c r="A875" s="4">
        <v>915</v>
      </c>
      <c r="B875" s="4" t="s">
        <v>900</v>
      </c>
      <c r="C875" s="6" t="s">
        <v>3036</v>
      </c>
      <c r="D875" s="6" t="s">
        <v>3850</v>
      </c>
      <c r="E875" s="4" t="s">
        <v>3877</v>
      </c>
      <c r="F875" s="4">
        <v>267.32238</v>
      </c>
      <c r="G875" s="4">
        <v>359420043</v>
      </c>
      <c r="H875" s="4" t="s">
        <v>3560</v>
      </c>
      <c r="I875" s="4" t="s">
        <v>900</v>
      </c>
    </row>
    <row r="876" s="2" customFormat="1" customHeight="1" spans="1:9">
      <c r="A876" s="4">
        <v>916</v>
      </c>
      <c r="B876" s="4" t="s">
        <v>910</v>
      </c>
      <c r="C876" s="6" t="s">
        <v>3038</v>
      </c>
      <c r="D876" s="6" t="s">
        <v>3850</v>
      </c>
      <c r="E876" s="4" t="s">
        <v>3067</v>
      </c>
      <c r="F876" s="4">
        <v>234.29422</v>
      </c>
      <c r="G876" s="4">
        <v>359420045</v>
      </c>
      <c r="H876" s="4" t="s">
        <v>3560</v>
      </c>
      <c r="I876" s="4" t="s">
        <v>910</v>
      </c>
    </row>
    <row r="877" s="2" customFormat="1" customHeight="1" spans="1:9">
      <c r="A877" s="4">
        <v>917</v>
      </c>
      <c r="B877" s="4" t="s">
        <v>920</v>
      </c>
      <c r="C877" s="6" t="s">
        <v>3040</v>
      </c>
      <c r="D877" s="6" t="s">
        <v>3850</v>
      </c>
      <c r="E877" s="4" t="s">
        <v>3878</v>
      </c>
      <c r="F877" s="4">
        <v>490.55412</v>
      </c>
      <c r="G877" s="4">
        <v>359420049</v>
      </c>
      <c r="H877" s="4" t="s">
        <v>3560</v>
      </c>
      <c r="I877" s="4" t="s">
        <v>920</v>
      </c>
    </row>
    <row r="878" s="2" customFormat="1" customHeight="1" spans="1:9">
      <c r="A878" s="4">
        <v>918</v>
      </c>
      <c r="B878" s="4" t="s">
        <v>930</v>
      </c>
      <c r="C878" s="6" t="s">
        <v>3042</v>
      </c>
      <c r="D878" s="6" t="s">
        <v>3850</v>
      </c>
      <c r="E878" s="4" t="s">
        <v>3879</v>
      </c>
      <c r="F878" s="4">
        <v>475.77658</v>
      </c>
      <c r="G878" s="4">
        <v>359420052</v>
      </c>
      <c r="H878" s="4" t="s">
        <v>3560</v>
      </c>
      <c r="I878" s="4" t="s">
        <v>930</v>
      </c>
    </row>
    <row r="879" s="2" customFormat="1" customHeight="1" spans="1:9">
      <c r="A879" s="4">
        <v>920</v>
      </c>
      <c r="B879" s="4" t="s">
        <v>948</v>
      </c>
      <c r="C879" s="6" t="s">
        <v>3046</v>
      </c>
      <c r="D879" s="6" t="s">
        <v>3850</v>
      </c>
      <c r="E879" s="4" t="s">
        <v>3880</v>
      </c>
      <c r="F879" s="4">
        <v>182.2428</v>
      </c>
      <c r="G879" s="4">
        <v>359420058</v>
      </c>
      <c r="H879" s="4" t="s">
        <v>3560</v>
      </c>
      <c r="I879" s="4" t="s">
        <v>948</v>
      </c>
    </row>
    <row r="880" s="2" customFormat="1" customHeight="1" spans="1:9">
      <c r="A880" s="4">
        <v>921</v>
      </c>
      <c r="B880" s="4" t="s">
        <v>881</v>
      </c>
      <c r="C880" s="6" t="s">
        <v>3166</v>
      </c>
      <c r="D880" s="6" t="s">
        <v>3850</v>
      </c>
      <c r="E880" s="4" t="s">
        <v>3881</v>
      </c>
      <c r="F880" s="4">
        <v>218.2782</v>
      </c>
      <c r="G880" s="4">
        <v>359420063</v>
      </c>
      <c r="H880" s="4" t="s">
        <v>3560</v>
      </c>
      <c r="I880" s="4" t="s">
        <v>881</v>
      </c>
    </row>
    <row r="881" s="2" customFormat="1" customHeight="1" spans="1:9">
      <c r="A881" s="4">
        <v>922</v>
      </c>
      <c r="B881" s="4" t="s">
        <v>891</v>
      </c>
      <c r="C881" s="6" t="s">
        <v>3048</v>
      </c>
      <c r="D881" s="6" t="s">
        <v>3850</v>
      </c>
      <c r="E881" s="4" t="s">
        <v>3882</v>
      </c>
      <c r="F881" s="4">
        <v>315.36364</v>
      </c>
      <c r="G881" s="4">
        <v>359420073</v>
      </c>
      <c r="H881" s="4" t="s">
        <v>3560</v>
      </c>
      <c r="I881" s="4" t="s">
        <v>891</v>
      </c>
    </row>
    <row r="882" s="2" customFormat="1" customHeight="1" spans="1:9">
      <c r="A882" s="4">
        <v>923</v>
      </c>
      <c r="B882" s="4" t="s">
        <v>901</v>
      </c>
      <c r="C882" s="6" t="s">
        <v>3050</v>
      </c>
      <c r="D882" s="6" t="s">
        <v>3850</v>
      </c>
      <c r="E882" s="4" t="s">
        <v>3883</v>
      </c>
      <c r="F882" s="4">
        <v>354.15608</v>
      </c>
      <c r="G882" s="4">
        <v>359420324</v>
      </c>
      <c r="H882" s="4" t="s">
        <v>3560</v>
      </c>
      <c r="I882" s="4" t="s">
        <v>901</v>
      </c>
    </row>
    <row r="883" s="2" customFormat="1" customHeight="1" spans="1:9">
      <c r="A883" s="4">
        <v>924</v>
      </c>
      <c r="B883" s="4" t="s">
        <v>911</v>
      </c>
      <c r="C883" s="6" t="s">
        <v>3052</v>
      </c>
      <c r="D883" s="6" t="s">
        <v>3850</v>
      </c>
      <c r="E883" s="4" t="s">
        <v>3884</v>
      </c>
      <c r="F883" s="4">
        <v>220.29078</v>
      </c>
      <c r="G883" s="4">
        <v>359420326</v>
      </c>
      <c r="H883" s="4" t="s">
        <v>3560</v>
      </c>
      <c r="I883" s="4" t="s">
        <v>911</v>
      </c>
    </row>
    <row r="884" s="2" customFormat="1" customHeight="1" spans="1:9">
      <c r="A884" s="4">
        <v>925</v>
      </c>
      <c r="B884" s="4" t="s">
        <v>921</v>
      </c>
      <c r="C884" s="6" t="s">
        <v>3054</v>
      </c>
      <c r="D884" s="6" t="s">
        <v>3850</v>
      </c>
      <c r="E884" s="4" t="s">
        <v>3885</v>
      </c>
      <c r="F884" s="4">
        <v>342.3129896</v>
      </c>
      <c r="G884" s="4">
        <v>359420337</v>
      </c>
      <c r="H884" s="4" t="s">
        <v>3560</v>
      </c>
      <c r="I884" s="4" t="s">
        <v>921</v>
      </c>
    </row>
    <row r="885" s="2" customFormat="1" customHeight="1" spans="1:9">
      <c r="A885" s="4">
        <v>926</v>
      </c>
      <c r="B885" s="4" t="s">
        <v>931</v>
      </c>
      <c r="C885" s="6" t="s">
        <v>3055</v>
      </c>
      <c r="D885" s="6" t="s">
        <v>3850</v>
      </c>
      <c r="E885" s="4" t="s">
        <v>3886</v>
      </c>
      <c r="F885" s="4">
        <v>281.33234</v>
      </c>
      <c r="G885" s="4">
        <v>359420338</v>
      </c>
      <c r="H885" s="4" t="s">
        <v>3560</v>
      </c>
      <c r="I885" s="4" t="s">
        <v>931</v>
      </c>
    </row>
    <row r="886" s="2" customFormat="1" customHeight="1" spans="1:9">
      <c r="A886" s="4">
        <v>927</v>
      </c>
      <c r="B886" s="4" t="s">
        <v>939</v>
      </c>
      <c r="C886" s="6" t="s">
        <v>3057</v>
      </c>
      <c r="D886" s="6" t="s">
        <v>3850</v>
      </c>
      <c r="E886" s="4" t="s">
        <v>3058</v>
      </c>
      <c r="F886" s="4">
        <v>221.27884</v>
      </c>
      <c r="G886" s="4">
        <v>359420340</v>
      </c>
      <c r="H886" s="4" t="s">
        <v>3560</v>
      </c>
      <c r="I886" s="4" t="s">
        <v>939</v>
      </c>
    </row>
    <row r="887" s="2" customFormat="1" customHeight="1" spans="1:9">
      <c r="A887" s="4">
        <v>928</v>
      </c>
      <c r="B887" s="4" t="s">
        <v>949</v>
      </c>
      <c r="C887" s="6" t="s">
        <v>3059</v>
      </c>
      <c r="D887" s="6" t="s">
        <v>3850</v>
      </c>
      <c r="E887" s="4" t="s">
        <v>3887</v>
      </c>
      <c r="F887" s="4">
        <v>319.2811896</v>
      </c>
      <c r="G887" s="4">
        <v>359420344</v>
      </c>
      <c r="H887" s="4" t="s">
        <v>3560</v>
      </c>
      <c r="I887" s="4" t="s">
        <v>949</v>
      </c>
    </row>
    <row r="888" s="2" customFormat="1" customHeight="1" spans="1:9">
      <c r="A888" s="4">
        <v>929</v>
      </c>
      <c r="B888" s="4" t="s">
        <v>882</v>
      </c>
      <c r="C888" s="6" t="s">
        <v>3062</v>
      </c>
      <c r="D888" s="6" t="s">
        <v>3850</v>
      </c>
      <c r="E888" s="4" t="s">
        <v>3888</v>
      </c>
      <c r="F888" s="4">
        <v>304.34254</v>
      </c>
      <c r="G888" s="4">
        <v>359420351</v>
      </c>
      <c r="H888" s="4" t="s">
        <v>3560</v>
      </c>
      <c r="I888" s="4" t="s">
        <v>882</v>
      </c>
    </row>
    <row r="889" s="2" customFormat="1" customHeight="1" spans="1:9">
      <c r="A889" s="4">
        <v>930</v>
      </c>
      <c r="B889" s="4" t="s">
        <v>892</v>
      </c>
      <c r="C889" s="6" t="s">
        <v>3064</v>
      </c>
      <c r="D889" s="6" t="s">
        <v>3850</v>
      </c>
      <c r="E889" s="4" t="s">
        <v>3889</v>
      </c>
      <c r="F889" s="4">
        <v>266.29456</v>
      </c>
      <c r="G889" s="4">
        <v>359420360</v>
      </c>
      <c r="H889" s="4" t="s">
        <v>3560</v>
      </c>
      <c r="I889" s="4" t="s">
        <v>892</v>
      </c>
    </row>
    <row r="890" s="2" customFormat="1" customHeight="1" spans="1:9">
      <c r="A890" s="4">
        <v>931</v>
      </c>
      <c r="B890" s="4" t="s">
        <v>902</v>
      </c>
      <c r="C890" s="6" t="s">
        <v>3066</v>
      </c>
      <c r="D890" s="6" t="s">
        <v>3850</v>
      </c>
      <c r="E890" s="4" t="s">
        <v>3890</v>
      </c>
      <c r="F890" s="4">
        <v>238.2581032</v>
      </c>
      <c r="G890" s="4">
        <v>359420411</v>
      </c>
      <c r="H890" s="4" t="s">
        <v>3560</v>
      </c>
      <c r="I890" s="4" t="s">
        <v>902</v>
      </c>
    </row>
    <row r="891" s="2" customFormat="1" customHeight="1" spans="1:9">
      <c r="A891" s="4">
        <v>932</v>
      </c>
      <c r="B891" s="4" t="s">
        <v>912</v>
      </c>
      <c r="C891" s="6" t="s">
        <v>3068</v>
      </c>
      <c r="D891" s="6" t="s">
        <v>3850</v>
      </c>
      <c r="E891" s="4" t="s">
        <v>3891</v>
      </c>
      <c r="F891" s="4">
        <v>338.38036</v>
      </c>
      <c r="G891" s="4">
        <v>359420445</v>
      </c>
      <c r="H891" s="4" t="s">
        <v>3560</v>
      </c>
      <c r="I891" s="4" t="s">
        <v>912</v>
      </c>
    </row>
    <row r="892" s="2" customFormat="1" customHeight="1" spans="1:9">
      <c r="A892" s="4">
        <v>933</v>
      </c>
      <c r="B892" s="4" t="s">
        <v>922</v>
      </c>
      <c r="C892" s="6" t="s">
        <v>3070</v>
      </c>
      <c r="D892" s="6" t="s">
        <v>3850</v>
      </c>
      <c r="E892" s="4" t="s">
        <v>3892</v>
      </c>
      <c r="F892" s="4">
        <v>228.20528</v>
      </c>
      <c r="G892" s="4">
        <v>359420453</v>
      </c>
      <c r="H892" s="4" t="s">
        <v>3560</v>
      </c>
      <c r="I892" s="4" t="s">
        <v>922</v>
      </c>
    </row>
    <row r="893" s="2" customFormat="1" customHeight="1" spans="1:9">
      <c r="A893" s="4">
        <v>934</v>
      </c>
      <c r="B893" s="4" t="s">
        <v>932</v>
      </c>
      <c r="C893" s="6" t="s">
        <v>3072</v>
      </c>
      <c r="D893" s="6" t="s">
        <v>3850</v>
      </c>
      <c r="E893" s="4" t="s">
        <v>3893</v>
      </c>
      <c r="F893" s="4">
        <v>348.80732</v>
      </c>
      <c r="G893" s="4">
        <v>359420496</v>
      </c>
      <c r="H893" s="4" t="s">
        <v>3560</v>
      </c>
      <c r="I893" s="4" t="s">
        <v>932</v>
      </c>
    </row>
    <row r="894" s="2" customFormat="1" customHeight="1" spans="1:9">
      <c r="A894" s="4">
        <v>935</v>
      </c>
      <c r="B894" s="4" t="s">
        <v>940</v>
      </c>
      <c r="C894" s="6" t="s">
        <v>3074</v>
      </c>
      <c r="D894" s="6" t="s">
        <v>3850</v>
      </c>
      <c r="E894" s="4" t="s">
        <v>3894</v>
      </c>
      <c r="F894" s="4">
        <v>464.4904</v>
      </c>
      <c r="G894" s="4">
        <v>359420501</v>
      </c>
      <c r="H894" s="4" t="s">
        <v>3560</v>
      </c>
      <c r="I894" s="4" t="s">
        <v>940</v>
      </c>
    </row>
    <row r="895" s="2" customFormat="1" customHeight="1" spans="1:9">
      <c r="A895" s="4">
        <v>936</v>
      </c>
      <c r="B895" s="4" t="s">
        <v>950</v>
      </c>
      <c r="C895" s="6" t="s">
        <v>3076</v>
      </c>
      <c r="D895" s="6" t="s">
        <v>3850</v>
      </c>
      <c r="E895" s="4" t="s">
        <v>3895</v>
      </c>
      <c r="F895" s="4">
        <v>249.1979232</v>
      </c>
      <c r="G895" s="4">
        <v>359420506</v>
      </c>
      <c r="H895" s="4" t="s">
        <v>3560</v>
      </c>
      <c r="I895" s="4" t="s">
        <v>950</v>
      </c>
    </row>
    <row r="896" s="2" customFormat="1" customHeight="1" spans="1:9">
      <c r="A896" s="4">
        <v>937</v>
      </c>
      <c r="B896" s="4" t="s">
        <v>883</v>
      </c>
      <c r="C896" s="6" t="s">
        <v>3078</v>
      </c>
      <c r="D896" s="6" t="s">
        <v>3850</v>
      </c>
      <c r="E896" s="4" t="s">
        <v>3387</v>
      </c>
      <c r="F896" s="4">
        <v>286.32572</v>
      </c>
      <c r="G896" s="4">
        <v>359420510</v>
      </c>
      <c r="H896" s="4" t="s">
        <v>3560</v>
      </c>
      <c r="I896" s="4" t="s">
        <v>883</v>
      </c>
    </row>
    <row r="897" s="2" customFormat="1" customHeight="1" spans="1:9">
      <c r="A897" s="4">
        <v>938</v>
      </c>
      <c r="B897" s="4" t="s">
        <v>893</v>
      </c>
      <c r="C897" s="6" t="s">
        <v>3080</v>
      </c>
      <c r="D897" s="6" t="s">
        <v>3850</v>
      </c>
      <c r="E897" s="4" t="s">
        <v>3896</v>
      </c>
      <c r="F897" s="4">
        <v>313.34776</v>
      </c>
      <c r="G897" s="4">
        <v>359420512</v>
      </c>
      <c r="H897" s="4" t="s">
        <v>3560</v>
      </c>
      <c r="I897" s="4" t="s">
        <v>893</v>
      </c>
    </row>
    <row r="898" s="2" customFormat="1" customHeight="1" spans="1:9">
      <c r="A898" s="4">
        <v>939</v>
      </c>
      <c r="B898" s="4" t="s">
        <v>903</v>
      </c>
      <c r="C898" s="6" t="s">
        <v>3082</v>
      </c>
      <c r="D898" s="6" t="s">
        <v>3850</v>
      </c>
      <c r="E898" s="4" t="s">
        <v>3897</v>
      </c>
      <c r="F898" s="4">
        <v>278.32686</v>
      </c>
      <c r="G898" s="4">
        <v>359420521</v>
      </c>
      <c r="H898" s="4" t="s">
        <v>3560</v>
      </c>
      <c r="I898" s="4" t="s">
        <v>903</v>
      </c>
    </row>
    <row r="899" s="2" customFormat="1" customHeight="1" spans="1:9">
      <c r="A899" s="4">
        <v>940</v>
      </c>
      <c r="B899" s="4" t="s">
        <v>913</v>
      </c>
      <c r="C899" s="6" t="s">
        <v>3084</v>
      </c>
      <c r="D899" s="6" t="s">
        <v>3850</v>
      </c>
      <c r="E899" s="4" t="s">
        <v>3898</v>
      </c>
      <c r="F899" s="4">
        <v>350.23358</v>
      </c>
      <c r="G899" s="4">
        <v>359420524</v>
      </c>
      <c r="H899" s="4" t="s">
        <v>3560</v>
      </c>
      <c r="I899" s="4" t="s">
        <v>913</v>
      </c>
    </row>
    <row r="900" s="2" customFormat="1" customHeight="1" spans="1:9">
      <c r="A900" s="4">
        <v>941</v>
      </c>
      <c r="B900" s="4" t="s">
        <v>923</v>
      </c>
      <c r="C900" s="6" t="s">
        <v>3086</v>
      </c>
      <c r="D900" s="6" t="s">
        <v>3850</v>
      </c>
      <c r="E900" s="4" t="s">
        <v>3899</v>
      </c>
      <c r="F900" s="4">
        <v>219.6702</v>
      </c>
      <c r="G900" s="4">
        <v>359420540</v>
      </c>
      <c r="H900" s="4" t="s">
        <v>3560</v>
      </c>
      <c r="I900" s="4" t="s">
        <v>923</v>
      </c>
    </row>
    <row r="901" s="2" customFormat="1" customHeight="1" spans="1:9">
      <c r="A901" s="4">
        <v>942</v>
      </c>
      <c r="B901" s="4" t="s">
        <v>933</v>
      </c>
      <c r="C901" s="6" t="s">
        <v>3088</v>
      </c>
      <c r="D901" s="6" t="s">
        <v>3850</v>
      </c>
      <c r="E901" s="4" t="s">
        <v>3466</v>
      </c>
      <c r="F901" s="4">
        <v>266.2731</v>
      </c>
      <c r="G901" s="4">
        <v>359420543</v>
      </c>
      <c r="H901" s="4" t="s">
        <v>3560</v>
      </c>
      <c r="I901" s="4" t="s">
        <v>933</v>
      </c>
    </row>
    <row r="902" s="2" customFormat="1" customHeight="1" spans="1:9">
      <c r="A902" s="4">
        <v>943</v>
      </c>
      <c r="B902" s="4" t="s">
        <v>941</v>
      </c>
      <c r="C902" s="6" t="s">
        <v>3090</v>
      </c>
      <c r="D902" s="6" t="s">
        <v>3850</v>
      </c>
      <c r="E902" s="4" t="s">
        <v>3900</v>
      </c>
      <c r="F902" s="4">
        <v>248.26112</v>
      </c>
      <c r="G902" s="4">
        <v>359420545</v>
      </c>
      <c r="H902" s="4" t="s">
        <v>3560</v>
      </c>
      <c r="I902" s="4" t="s">
        <v>941</v>
      </c>
    </row>
    <row r="903" s="2" customFormat="1" customHeight="1" spans="1:9">
      <c r="A903" s="4">
        <v>944</v>
      </c>
      <c r="B903" s="4" t="s">
        <v>951</v>
      </c>
      <c r="C903" s="6" t="s">
        <v>3092</v>
      </c>
      <c r="D903" s="6" t="s">
        <v>3850</v>
      </c>
      <c r="E903" s="4" t="s">
        <v>3586</v>
      </c>
      <c r="F903" s="4">
        <v>257.2845</v>
      </c>
      <c r="G903" s="4">
        <v>359420546</v>
      </c>
      <c r="H903" s="4" t="s">
        <v>3560</v>
      </c>
      <c r="I903" s="4" t="s">
        <v>951</v>
      </c>
    </row>
    <row r="904" s="2" customFormat="1" customHeight="1" spans="1:9">
      <c r="A904" s="4">
        <v>945</v>
      </c>
      <c r="B904" s="4" t="s">
        <v>884</v>
      </c>
      <c r="C904" s="6" t="s">
        <v>3094</v>
      </c>
      <c r="D904" s="6" t="s">
        <v>3850</v>
      </c>
      <c r="E904" s="4" t="s">
        <v>3901</v>
      </c>
      <c r="F904" s="4">
        <v>321.41612</v>
      </c>
      <c r="G904" s="4">
        <v>359420553</v>
      </c>
      <c r="H904" s="4" t="s">
        <v>3560</v>
      </c>
      <c r="I904" s="4" t="s">
        <v>884</v>
      </c>
    </row>
    <row r="905" s="2" customFormat="1" customHeight="1" spans="1:9">
      <c r="A905" s="4">
        <v>946</v>
      </c>
      <c r="B905" s="4" t="s">
        <v>894</v>
      </c>
      <c r="C905" s="6" t="s">
        <v>3096</v>
      </c>
      <c r="D905" s="6" t="s">
        <v>3850</v>
      </c>
      <c r="E905" s="4" t="s">
        <v>3902</v>
      </c>
      <c r="F905" s="4">
        <v>394.87246</v>
      </c>
      <c r="G905" s="4">
        <v>359420567</v>
      </c>
      <c r="H905" s="4" t="s">
        <v>3560</v>
      </c>
      <c r="I905" s="4" t="s">
        <v>894</v>
      </c>
    </row>
    <row r="906" s="2" customFormat="1" customHeight="1" spans="1:9">
      <c r="A906" s="4">
        <v>947</v>
      </c>
      <c r="B906" s="4" t="s">
        <v>904</v>
      </c>
      <c r="C906" s="6" t="s">
        <v>3098</v>
      </c>
      <c r="D906" s="6" t="s">
        <v>3850</v>
      </c>
      <c r="E906" s="4" t="s">
        <v>3903</v>
      </c>
      <c r="F906" s="4">
        <v>264.3648</v>
      </c>
      <c r="G906" s="4">
        <v>359420590</v>
      </c>
      <c r="H906" s="4" t="s">
        <v>3560</v>
      </c>
      <c r="I906" s="4" t="s">
        <v>904</v>
      </c>
    </row>
    <row r="907" s="2" customFormat="1" customHeight="1" spans="1:9">
      <c r="A907" s="4">
        <v>948</v>
      </c>
      <c r="B907" s="4" t="s">
        <v>914</v>
      </c>
      <c r="C907" s="6" t="s">
        <v>3100</v>
      </c>
      <c r="D907" s="6" t="s">
        <v>3850</v>
      </c>
      <c r="E907" s="4" t="s">
        <v>3904</v>
      </c>
      <c r="F907" s="4">
        <v>406.8847</v>
      </c>
      <c r="G907" s="4">
        <v>359420616</v>
      </c>
      <c r="H907" s="4" t="s">
        <v>3560</v>
      </c>
      <c r="I907" s="4" t="s">
        <v>914</v>
      </c>
    </row>
    <row r="908" s="2" customFormat="1" customHeight="1" spans="1:9">
      <c r="A908" s="4">
        <v>949</v>
      </c>
      <c r="B908" s="4" t="s">
        <v>924</v>
      </c>
      <c r="C908" s="6" t="s">
        <v>3102</v>
      </c>
      <c r="D908" s="6" t="s">
        <v>3850</v>
      </c>
      <c r="E908" s="4" t="s">
        <v>3905</v>
      </c>
      <c r="F908" s="4">
        <v>428.50466</v>
      </c>
      <c r="G908" s="4">
        <v>359420617</v>
      </c>
      <c r="H908" s="4" t="s">
        <v>3560</v>
      </c>
      <c r="I908" s="4" t="s">
        <v>924</v>
      </c>
    </row>
    <row r="909" s="2" customFormat="1" customHeight="1" spans="1:9">
      <c r="A909" s="4">
        <v>950</v>
      </c>
      <c r="B909" s="4" t="s">
        <v>934</v>
      </c>
      <c r="C909" s="6" t="s">
        <v>3104</v>
      </c>
      <c r="D909" s="6" t="s">
        <v>3850</v>
      </c>
      <c r="E909" s="4" t="s">
        <v>3906</v>
      </c>
      <c r="F909" s="4">
        <v>392.4444432</v>
      </c>
      <c r="G909" s="4">
        <v>359420623</v>
      </c>
      <c r="H909" s="4" t="s">
        <v>3560</v>
      </c>
      <c r="I909" s="4" t="s">
        <v>934</v>
      </c>
    </row>
    <row r="910" s="2" customFormat="1" customHeight="1" spans="1:9">
      <c r="A910" s="4">
        <v>951</v>
      </c>
      <c r="B910" s="4" t="s">
        <v>942</v>
      </c>
      <c r="C910" s="6" t="s">
        <v>3106</v>
      </c>
      <c r="D910" s="6" t="s">
        <v>3850</v>
      </c>
      <c r="E910" s="4" t="s">
        <v>3907</v>
      </c>
      <c r="F910" s="4">
        <v>322.35782</v>
      </c>
      <c r="G910" s="4">
        <v>359420625</v>
      </c>
      <c r="H910" s="4" t="s">
        <v>3560</v>
      </c>
      <c r="I910" s="4" t="s">
        <v>942</v>
      </c>
    </row>
    <row r="911" s="2" customFormat="1" customHeight="1" spans="1:9">
      <c r="A911" s="4">
        <v>952</v>
      </c>
      <c r="B911" s="4" t="s">
        <v>952</v>
      </c>
      <c r="C911" s="6" t="s">
        <v>3108</v>
      </c>
      <c r="D911" s="6" t="s">
        <v>3850</v>
      </c>
      <c r="E911" s="4" t="s">
        <v>3908</v>
      </c>
      <c r="F911" s="4">
        <v>300.3556</v>
      </c>
      <c r="G911" s="4">
        <v>359420627</v>
      </c>
      <c r="H911" s="4" t="s">
        <v>3560</v>
      </c>
      <c r="I911" s="4" t="s">
        <v>952</v>
      </c>
    </row>
    <row r="912" s="2" customFormat="1" customHeight="1" spans="1:9">
      <c r="A912" s="4">
        <v>953</v>
      </c>
      <c r="B912" s="4" t="s">
        <v>885</v>
      </c>
      <c r="C912" s="6" t="s">
        <v>3110</v>
      </c>
      <c r="D912" s="6" t="s">
        <v>3850</v>
      </c>
      <c r="E912" s="4" t="s">
        <v>3907</v>
      </c>
      <c r="F912" s="4">
        <v>322.35782</v>
      </c>
      <c r="G912" s="4">
        <v>359420638</v>
      </c>
      <c r="H912" s="4" t="s">
        <v>3560</v>
      </c>
      <c r="I912" s="4" t="s">
        <v>885</v>
      </c>
    </row>
    <row r="913" s="2" customFormat="1" customHeight="1" spans="1:9">
      <c r="A913" s="4">
        <v>954</v>
      </c>
      <c r="B913" s="4" t="s">
        <v>895</v>
      </c>
      <c r="C913" s="6" t="s">
        <v>3113</v>
      </c>
      <c r="D913" s="6" t="s">
        <v>3850</v>
      </c>
      <c r="E913" s="4" t="s">
        <v>3909</v>
      </c>
      <c r="F913" s="4">
        <v>272.38526</v>
      </c>
      <c r="G913" s="4">
        <v>359420644</v>
      </c>
      <c r="H913" s="4" t="s">
        <v>3560</v>
      </c>
      <c r="I913" s="4" t="s">
        <v>895</v>
      </c>
    </row>
    <row r="914" s="2" customFormat="1" customHeight="1" spans="1:9">
      <c r="A914" s="4">
        <v>955</v>
      </c>
      <c r="B914" s="4" t="s">
        <v>905</v>
      </c>
      <c r="C914" s="6" t="s">
        <v>3114</v>
      </c>
      <c r="D914" s="6" t="s">
        <v>3850</v>
      </c>
      <c r="E914" s="4" t="s">
        <v>3910</v>
      </c>
      <c r="F914" s="4">
        <v>317.3413</v>
      </c>
      <c r="G914" s="4">
        <v>359420646</v>
      </c>
      <c r="H914" s="4" t="s">
        <v>3560</v>
      </c>
      <c r="I914" s="4" t="s">
        <v>905</v>
      </c>
    </row>
    <row r="915" s="2" customFormat="1" customHeight="1" spans="1:9">
      <c r="A915" s="4">
        <v>956</v>
      </c>
      <c r="B915" s="4" t="s">
        <v>915</v>
      </c>
      <c r="C915" s="6" t="s">
        <v>3116</v>
      </c>
      <c r="D915" s="6" t="s">
        <v>3850</v>
      </c>
      <c r="E915" s="4" t="s">
        <v>3911</v>
      </c>
      <c r="F915" s="4">
        <v>168.21292</v>
      </c>
      <c r="G915" s="4">
        <v>359420651</v>
      </c>
      <c r="H915" s="4" t="s">
        <v>3560</v>
      </c>
      <c r="I915" s="4" t="s">
        <v>915</v>
      </c>
    </row>
    <row r="916" s="2" customFormat="1" customHeight="1" spans="1:9">
      <c r="A916" s="4">
        <v>957</v>
      </c>
      <c r="B916" s="4" t="s">
        <v>925</v>
      </c>
      <c r="C916" s="6" t="s">
        <v>3118</v>
      </c>
      <c r="D916" s="6" t="s">
        <v>3850</v>
      </c>
      <c r="E916" s="4" t="s">
        <v>3655</v>
      </c>
      <c r="F916" s="4">
        <v>255.27522</v>
      </c>
      <c r="G916" s="4">
        <v>359420657</v>
      </c>
      <c r="H916" s="4" t="s">
        <v>3560</v>
      </c>
      <c r="I916" s="4" t="s">
        <v>925</v>
      </c>
    </row>
    <row r="917" s="2" customFormat="1" customHeight="1" spans="1:9">
      <c r="A917" s="4">
        <v>958</v>
      </c>
      <c r="B917" s="4" t="s">
        <v>935</v>
      </c>
      <c r="C917" s="6" t="s">
        <v>3120</v>
      </c>
      <c r="D917" s="6" t="s">
        <v>3850</v>
      </c>
      <c r="E917" s="4" t="s">
        <v>3912</v>
      </c>
      <c r="F917" s="4">
        <v>375.24304</v>
      </c>
      <c r="G917" s="4">
        <v>359420671</v>
      </c>
      <c r="H917" s="4" t="s">
        <v>3560</v>
      </c>
      <c r="I917" s="4" t="s">
        <v>935</v>
      </c>
    </row>
    <row r="918" s="2" customFormat="1" customHeight="1" spans="1:9">
      <c r="A918" s="4">
        <v>959</v>
      </c>
      <c r="B918" s="4" t="s">
        <v>943</v>
      </c>
      <c r="C918" s="6" t="s">
        <v>3122</v>
      </c>
      <c r="D918" s="6" t="s">
        <v>3850</v>
      </c>
      <c r="E918" s="4" t="s">
        <v>3475</v>
      </c>
      <c r="F918" s="4">
        <v>362.42498</v>
      </c>
      <c r="G918" s="4">
        <v>359420691</v>
      </c>
      <c r="H918" s="4" t="s">
        <v>3560</v>
      </c>
      <c r="I918" s="4" t="s">
        <v>943</v>
      </c>
    </row>
    <row r="919" s="2" customFormat="1" customHeight="1" spans="1:9">
      <c r="A919" s="4">
        <v>960</v>
      </c>
      <c r="B919" s="4" t="s">
        <v>953</v>
      </c>
      <c r="C919" s="6" t="s">
        <v>3124</v>
      </c>
      <c r="D919" s="6" t="s">
        <v>3850</v>
      </c>
      <c r="E919" s="4" t="s">
        <v>3291</v>
      </c>
      <c r="F919" s="4">
        <v>306.35842</v>
      </c>
      <c r="G919" s="4">
        <v>359420705</v>
      </c>
      <c r="H919" s="4" t="s">
        <v>3560</v>
      </c>
      <c r="I919" s="4" t="s">
        <v>953</v>
      </c>
    </row>
    <row r="920" s="2" customFormat="1" customHeight="1" spans="1:9">
      <c r="A920" s="4">
        <v>962</v>
      </c>
      <c r="B920" s="4" t="s">
        <v>955</v>
      </c>
      <c r="C920" s="6" t="s">
        <v>2965</v>
      </c>
      <c r="D920" s="6" t="s">
        <v>3913</v>
      </c>
      <c r="E920" s="4" t="s">
        <v>3914</v>
      </c>
      <c r="F920" s="4">
        <v>375.24854</v>
      </c>
      <c r="G920" s="4">
        <v>359420709</v>
      </c>
      <c r="H920" s="4" t="s">
        <v>3560</v>
      </c>
      <c r="I920" s="4" t="s">
        <v>955</v>
      </c>
    </row>
    <row r="921" s="2" customFormat="1" customHeight="1" spans="1:9">
      <c r="A921" s="4">
        <v>961</v>
      </c>
      <c r="B921" s="4" t="s">
        <v>965</v>
      </c>
      <c r="C921" s="6" t="s">
        <v>2969</v>
      </c>
      <c r="D921" s="6" t="s">
        <v>3913</v>
      </c>
      <c r="E921" s="4" t="s">
        <v>3915</v>
      </c>
      <c r="F921" s="4">
        <v>263.29568</v>
      </c>
      <c r="G921" s="4">
        <v>359420707</v>
      </c>
      <c r="H921" s="4" t="s">
        <v>3560</v>
      </c>
      <c r="I921" s="4" t="s">
        <v>965</v>
      </c>
    </row>
    <row r="922" s="2" customFormat="1" customHeight="1" spans="1:9">
      <c r="A922" s="4">
        <v>964</v>
      </c>
      <c r="B922" s="4" t="s">
        <v>974</v>
      </c>
      <c r="C922" s="6" t="s">
        <v>2971</v>
      </c>
      <c r="D922" s="6" t="s">
        <v>3913</v>
      </c>
      <c r="E922" s="4" t="s">
        <v>3916</v>
      </c>
      <c r="F922" s="4">
        <v>293.3150864</v>
      </c>
      <c r="G922" s="4">
        <v>359420753</v>
      </c>
      <c r="H922" s="4" t="s">
        <v>3560</v>
      </c>
      <c r="I922" s="4" t="s">
        <v>974</v>
      </c>
    </row>
    <row r="923" s="2" customFormat="1" customHeight="1" spans="1:9">
      <c r="A923" s="4">
        <v>963</v>
      </c>
      <c r="B923" s="4" t="s">
        <v>984</v>
      </c>
      <c r="C923" s="6" t="s">
        <v>2974</v>
      </c>
      <c r="D923" s="6" t="s">
        <v>3913</v>
      </c>
      <c r="E923" s="4" t="s">
        <v>3917</v>
      </c>
      <c r="F923" s="4">
        <v>322.3793632</v>
      </c>
      <c r="G923" s="4">
        <v>359420752</v>
      </c>
      <c r="H923" s="4" t="s">
        <v>3560</v>
      </c>
      <c r="I923" s="4" t="s">
        <v>984</v>
      </c>
    </row>
    <row r="924" s="2" customFormat="1" customHeight="1" spans="1:9">
      <c r="A924" s="4">
        <v>965</v>
      </c>
      <c r="B924" s="4" t="s">
        <v>994</v>
      </c>
      <c r="C924" s="6" t="s">
        <v>2976</v>
      </c>
      <c r="D924" s="6" t="s">
        <v>3913</v>
      </c>
      <c r="E924" s="4" t="s">
        <v>3918</v>
      </c>
      <c r="F924" s="4">
        <v>271.36074</v>
      </c>
      <c r="G924" s="4">
        <v>359420755</v>
      </c>
      <c r="H924" s="4" t="s">
        <v>3560</v>
      </c>
      <c r="I924" s="4" t="s">
        <v>994</v>
      </c>
    </row>
    <row r="925" s="2" customFormat="1" customHeight="1" spans="1:9">
      <c r="A925" s="4">
        <v>966</v>
      </c>
      <c r="B925" s="4" t="s">
        <v>1004</v>
      </c>
      <c r="C925" s="6" t="s">
        <v>2978</v>
      </c>
      <c r="D925" s="6" t="s">
        <v>3913</v>
      </c>
      <c r="E925" s="4" t="s">
        <v>3919</v>
      </c>
      <c r="F925" s="4">
        <v>204.22848</v>
      </c>
      <c r="G925" s="4">
        <v>359420756</v>
      </c>
      <c r="H925" s="4" t="s">
        <v>3560</v>
      </c>
      <c r="I925" s="4" t="s">
        <v>1004</v>
      </c>
    </row>
    <row r="926" s="2" customFormat="1" customHeight="1" spans="1:9">
      <c r="A926" s="4">
        <v>967</v>
      </c>
      <c r="B926" s="4" t="s">
        <v>1014</v>
      </c>
      <c r="C926" s="6" t="s">
        <v>2980</v>
      </c>
      <c r="D926" s="6" t="s">
        <v>3913</v>
      </c>
      <c r="E926" s="4" t="s">
        <v>3920</v>
      </c>
      <c r="F926" s="4">
        <v>338.44502</v>
      </c>
      <c r="G926" s="4">
        <v>359420758</v>
      </c>
      <c r="H926" s="4" t="s">
        <v>3560</v>
      </c>
      <c r="I926" s="4" t="s">
        <v>1014</v>
      </c>
    </row>
    <row r="927" s="2" customFormat="1" customHeight="1" spans="1:9">
      <c r="A927" s="4">
        <v>968</v>
      </c>
      <c r="B927" s="4" t="s">
        <v>1024</v>
      </c>
      <c r="C927" s="6" t="s">
        <v>2982</v>
      </c>
      <c r="D927" s="6" t="s">
        <v>3913</v>
      </c>
      <c r="E927" s="4" t="s">
        <v>3815</v>
      </c>
      <c r="F927" s="4">
        <v>330.40142</v>
      </c>
      <c r="G927" s="4">
        <v>359420760</v>
      </c>
      <c r="H927" s="4" t="s">
        <v>3560</v>
      </c>
      <c r="I927" s="4" t="s">
        <v>1024</v>
      </c>
    </row>
    <row r="928" s="2" customFormat="1" customHeight="1" spans="1:9">
      <c r="A928" s="4">
        <v>970</v>
      </c>
      <c r="B928" s="4" t="s">
        <v>956</v>
      </c>
      <c r="C928" s="6" t="s">
        <v>2984</v>
      </c>
      <c r="D928" s="6" t="s">
        <v>3913</v>
      </c>
      <c r="E928" s="4" t="s">
        <v>3921</v>
      </c>
      <c r="F928" s="4">
        <v>444.7889496</v>
      </c>
      <c r="G928" s="4">
        <v>359420766</v>
      </c>
      <c r="H928" s="4" t="s">
        <v>3560</v>
      </c>
      <c r="I928" s="4" t="s">
        <v>956</v>
      </c>
    </row>
    <row r="929" s="2" customFormat="1" customHeight="1" spans="1:9">
      <c r="A929" s="4">
        <v>969</v>
      </c>
      <c r="B929" s="4" t="s">
        <v>966</v>
      </c>
      <c r="C929" s="6" t="s">
        <v>2986</v>
      </c>
      <c r="D929" s="6" t="s">
        <v>3913</v>
      </c>
      <c r="E929" s="4" t="s">
        <v>3922</v>
      </c>
      <c r="F929" s="4">
        <v>225.24594</v>
      </c>
      <c r="G929" s="4">
        <v>359420764</v>
      </c>
      <c r="H929" s="4" t="s">
        <v>3560</v>
      </c>
      <c r="I929" s="4" t="s">
        <v>966</v>
      </c>
    </row>
    <row r="930" s="2" customFormat="1" customHeight="1" spans="1:9">
      <c r="A930" s="4">
        <v>971</v>
      </c>
      <c r="B930" s="4" t="s">
        <v>975</v>
      </c>
      <c r="C930" s="6" t="s">
        <v>2988</v>
      </c>
      <c r="D930" s="6" t="s">
        <v>3913</v>
      </c>
      <c r="E930" s="4" t="s">
        <v>3454</v>
      </c>
      <c r="F930" s="4">
        <v>321.3267</v>
      </c>
      <c r="G930" s="4">
        <v>359420782</v>
      </c>
      <c r="H930" s="4" t="s">
        <v>3560</v>
      </c>
      <c r="I930" s="4" t="s">
        <v>975</v>
      </c>
    </row>
    <row r="931" s="2" customFormat="1" customHeight="1" spans="1:9">
      <c r="A931" s="4">
        <v>972</v>
      </c>
      <c r="B931" s="4" t="s">
        <v>985</v>
      </c>
      <c r="C931" s="6" t="s">
        <v>2990</v>
      </c>
      <c r="D931" s="6" t="s">
        <v>3913</v>
      </c>
      <c r="E931" s="4" t="s">
        <v>3923</v>
      </c>
      <c r="F931" s="4">
        <v>392.45096</v>
      </c>
      <c r="G931" s="4">
        <v>359420785</v>
      </c>
      <c r="H931" s="4" t="s">
        <v>3560</v>
      </c>
      <c r="I931" s="4" t="s">
        <v>985</v>
      </c>
    </row>
    <row r="932" s="2" customFormat="1" customHeight="1" spans="1:9">
      <c r="A932" s="4">
        <v>973</v>
      </c>
      <c r="B932" s="4" t="s">
        <v>995</v>
      </c>
      <c r="C932" s="6" t="s">
        <v>2992</v>
      </c>
      <c r="D932" s="6" t="s">
        <v>3913</v>
      </c>
      <c r="E932" s="4" t="s">
        <v>3475</v>
      </c>
      <c r="F932" s="4">
        <v>362.42498</v>
      </c>
      <c r="G932" s="4">
        <v>359420790</v>
      </c>
      <c r="H932" s="4" t="s">
        <v>3560</v>
      </c>
      <c r="I932" s="4" t="s">
        <v>995</v>
      </c>
    </row>
    <row r="933" s="2" customFormat="1" customHeight="1" spans="1:9">
      <c r="A933" s="4">
        <v>974</v>
      </c>
      <c r="B933" s="4" t="s">
        <v>1005</v>
      </c>
      <c r="C933" s="6" t="s">
        <v>2994</v>
      </c>
      <c r="D933" s="6" t="s">
        <v>3913</v>
      </c>
      <c r="E933" s="4" t="s">
        <v>3924</v>
      </c>
      <c r="F933" s="4">
        <v>372.21596</v>
      </c>
      <c r="G933" s="4">
        <v>359420796</v>
      </c>
      <c r="H933" s="4" t="s">
        <v>3560</v>
      </c>
      <c r="I933" s="4" t="s">
        <v>1005</v>
      </c>
    </row>
    <row r="934" s="2" customFormat="1" customHeight="1" spans="1:9">
      <c r="A934" s="4">
        <v>975</v>
      </c>
      <c r="B934" s="4" t="s">
        <v>1015</v>
      </c>
      <c r="C934" s="6" t="s">
        <v>2996</v>
      </c>
      <c r="D934" s="6" t="s">
        <v>3913</v>
      </c>
      <c r="E934" s="4" t="s">
        <v>3483</v>
      </c>
      <c r="F934" s="4">
        <v>309.3193</v>
      </c>
      <c r="G934" s="4">
        <v>359420803</v>
      </c>
      <c r="H934" s="4" t="s">
        <v>3560</v>
      </c>
      <c r="I934" s="4" t="s">
        <v>1015</v>
      </c>
    </row>
    <row r="935" s="2" customFormat="1" customHeight="1" spans="1:9">
      <c r="A935" s="4">
        <v>976</v>
      </c>
      <c r="B935" s="4" t="s">
        <v>1025</v>
      </c>
      <c r="C935" s="6" t="s">
        <v>2998</v>
      </c>
      <c r="D935" s="6" t="s">
        <v>3913</v>
      </c>
      <c r="E935" s="4" t="s">
        <v>3925</v>
      </c>
      <c r="F935" s="4">
        <v>293.3199</v>
      </c>
      <c r="G935" s="4">
        <v>359420804</v>
      </c>
      <c r="H935" s="4" t="s">
        <v>3560</v>
      </c>
      <c r="I935" s="4" t="s">
        <v>1025</v>
      </c>
    </row>
    <row r="936" s="2" customFormat="1" customHeight="1" spans="1:9">
      <c r="A936" s="4">
        <v>977</v>
      </c>
      <c r="B936" s="4" t="s">
        <v>957</v>
      </c>
      <c r="C936" s="6" t="s">
        <v>3000</v>
      </c>
      <c r="D936" s="6" t="s">
        <v>3913</v>
      </c>
      <c r="E936" s="4" t="s">
        <v>3926</v>
      </c>
      <c r="F936" s="4">
        <v>405.4447432</v>
      </c>
      <c r="G936" s="4">
        <v>359420806</v>
      </c>
      <c r="H936" s="4" t="s">
        <v>3560</v>
      </c>
      <c r="I936" s="4" t="s">
        <v>957</v>
      </c>
    </row>
    <row r="937" s="2" customFormat="1" customHeight="1" spans="1:9">
      <c r="A937" s="4">
        <v>978</v>
      </c>
      <c r="B937" s="4" t="s">
        <v>967</v>
      </c>
      <c r="C937" s="6" t="s">
        <v>3002</v>
      </c>
      <c r="D937" s="6" t="s">
        <v>3913</v>
      </c>
      <c r="E937" s="4" t="s">
        <v>3927</v>
      </c>
      <c r="F937" s="4">
        <v>384.4305</v>
      </c>
      <c r="G937" s="4">
        <v>359420814</v>
      </c>
      <c r="H937" s="4" t="s">
        <v>3560</v>
      </c>
      <c r="I937" s="4" t="s">
        <v>967</v>
      </c>
    </row>
    <row r="938" s="2" customFormat="1" customHeight="1" spans="1:9">
      <c r="A938" s="4">
        <v>979</v>
      </c>
      <c r="B938" s="4" t="s">
        <v>976</v>
      </c>
      <c r="C938" s="6" t="s">
        <v>3004</v>
      </c>
      <c r="D938" s="6" t="s">
        <v>3913</v>
      </c>
      <c r="E938" s="4" t="s">
        <v>3927</v>
      </c>
      <c r="F938" s="4">
        <v>384.4305</v>
      </c>
      <c r="G938" s="4">
        <v>359420815</v>
      </c>
      <c r="H938" s="4" t="s">
        <v>3560</v>
      </c>
      <c r="I938" s="4" t="s">
        <v>976</v>
      </c>
    </row>
    <row r="939" s="2" customFormat="1" customHeight="1" spans="1:9">
      <c r="A939" s="4">
        <v>980</v>
      </c>
      <c r="B939" s="4" t="s">
        <v>986</v>
      </c>
      <c r="C939" s="6" t="s">
        <v>3006</v>
      </c>
      <c r="D939" s="6" t="s">
        <v>3913</v>
      </c>
      <c r="E939" s="4" t="s">
        <v>3928</v>
      </c>
      <c r="F939" s="4">
        <v>340.3731</v>
      </c>
      <c r="G939" s="4">
        <v>359420831</v>
      </c>
      <c r="H939" s="4" t="s">
        <v>3560</v>
      </c>
      <c r="I939" s="4" t="s">
        <v>986</v>
      </c>
    </row>
    <row r="940" s="2" customFormat="1" customHeight="1" spans="1:9">
      <c r="A940" s="4">
        <v>981</v>
      </c>
      <c r="B940" s="4" t="s">
        <v>996</v>
      </c>
      <c r="C940" s="6" t="s">
        <v>3008</v>
      </c>
      <c r="D940" s="6" t="s">
        <v>3913</v>
      </c>
      <c r="E940" s="4" t="s">
        <v>3929</v>
      </c>
      <c r="F940" s="4">
        <v>272.3422</v>
      </c>
      <c r="G940" s="4">
        <v>359420840</v>
      </c>
      <c r="H940" s="4" t="s">
        <v>3560</v>
      </c>
      <c r="I940" s="4" t="s">
        <v>996</v>
      </c>
    </row>
    <row r="941" s="2" customFormat="1" customHeight="1" spans="1:9">
      <c r="A941" s="4">
        <v>982</v>
      </c>
      <c r="B941" s="4" t="s">
        <v>1006</v>
      </c>
      <c r="C941" s="6" t="s">
        <v>3010</v>
      </c>
      <c r="D941" s="6" t="s">
        <v>3913</v>
      </c>
      <c r="E941" s="4" t="s">
        <v>3930</v>
      </c>
      <c r="F941" s="4">
        <v>356.48498</v>
      </c>
      <c r="G941" s="4">
        <v>359420842</v>
      </c>
      <c r="H941" s="4" t="s">
        <v>3560</v>
      </c>
      <c r="I941" s="4" t="s">
        <v>1006</v>
      </c>
    </row>
    <row r="942" s="2" customFormat="1" customHeight="1" spans="1:9">
      <c r="A942" s="4">
        <v>983</v>
      </c>
      <c r="B942" s="4" t="s">
        <v>1016</v>
      </c>
      <c r="C942" s="6" t="s">
        <v>3012</v>
      </c>
      <c r="D942" s="6" t="s">
        <v>3913</v>
      </c>
      <c r="E942" s="4" t="s">
        <v>3931</v>
      </c>
      <c r="F942" s="4">
        <v>330.34006</v>
      </c>
      <c r="G942" s="4">
        <v>359420847</v>
      </c>
      <c r="H942" s="4" t="s">
        <v>3560</v>
      </c>
      <c r="I942" s="4" t="s">
        <v>1016</v>
      </c>
    </row>
    <row r="943" s="2" customFormat="1" customHeight="1" spans="1:9">
      <c r="A943" s="4">
        <v>984</v>
      </c>
      <c r="B943" s="4" t="s">
        <v>1026</v>
      </c>
      <c r="C943" s="6" t="s">
        <v>3014</v>
      </c>
      <c r="D943" s="6" t="s">
        <v>3913</v>
      </c>
      <c r="E943" s="4" t="s">
        <v>3932</v>
      </c>
      <c r="F943" s="4">
        <v>434.46772</v>
      </c>
      <c r="G943" s="4">
        <v>359420848</v>
      </c>
      <c r="H943" s="4" t="s">
        <v>3560</v>
      </c>
      <c r="I943" s="4" t="s">
        <v>1026</v>
      </c>
    </row>
    <row r="944" s="2" customFormat="1" customHeight="1" spans="1:9">
      <c r="A944" s="4">
        <v>985</v>
      </c>
      <c r="B944" s="4" t="s">
        <v>958</v>
      </c>
      <c r="C944" s="6" t="s">
        <v>3016</v>
      </c>
      <c r="D944" s="6" t="s">
        <v>3913</v>
      </c>
      <c r="E944" s="4" t="s">
        <v>3933</v>
      </c>
      <c r="F944" s="4">
        <v>259.26062</v>
      </c>
      <c r="G944" s="4">
        <v>359420860</v>
      </c>
      <c r="H944" s="4" t="s">
        <v>3560</v>
      </c>
      <c r="I944" s="4" t="s">
        <v>958</v>
      </c>
    </row>
    <row r="945" s="2" customFormat="1" customHeight="1" spans="1:9">
      <c r="A945" s="4">
        <v>986</v>
      </c>
      <c r="B945" s="4" t="s">
        <v>968</v>
      </c>
      <c r="C945" s="6" t="s">
        <v>3018</v>
      </c>
      <c r="D945" s="6" t="s">
        <v>3913</v>
      </c>
      <c r="E945" s="4" t="s">
        <v>3934</v>
      </c>
      <c r="F945" s="4">
        <v>322.42732</v>
      </c>
      <c r="G945" s="4">
        <v>359420884</v>
      </c>
      <c r="H945" s="4" t="s">
        <v>3560</v>
      </c>
      <c r="I945" s="4" t="s">
        <v>968</v>
      </c>
    </row>
    <row r="946" s="2" customFormat="1" customHeight="1" spans="1:9">
      <c r="A946" s="4">
        <v>987</v>
      </c>
      <c r="B946" s="4" t="s">
        <v>977</v>
      </c>
      <c r="C946" s="6" t="s">
        <v>3020</v>
      </c>
      <c r="D946" s="6" t="s">
        <v>3913</v>
      </c>
      <c r="E946" s="4" t="s">
        <v>3935</v>
      </c>
      <c r="F946" s="4">
        <v>293.3382</v>
      </c>
      <c r="G946" s="4">
        <v>359420902</v>
      </c>
      <c r="H946" s="4" t="s">
        <v>3560</v>
      </c>
      <c r="I946" s="4" t="s">
        <v>977</v>
      </c>
    </row>
    <row r="947" s="2" customFormat="1" customHeight="1" spans="1:9">
      <c r="A947" s="4">
        <v>988</v>
      </c>
      <c r="B947" s="4" t="s">
        <v>987</v>
      </c>
      <c r="C947" s="6" t="s">
        <v>3022</v>
      </c>
      <c r="D947" s="6" t="s">
        <v>3913</v>
      </c>
      <c r="E947" s="4" t="s">
        <v>3936</v>
      </c>
      <c r="F947" s="4">
        <v>408.49012</v>
      </c>
      <c r="G947" s="4">
        <v>359420927</v>
      </c>
      <c r="H947" s="4" t="s">
        <v>3560</v>
      </c>
      <c r="I947" s="4" t="s">
        <v>987</v>
      </c>
    </row>
    <row r="948" s="2" customFormat="1" customHeight="1" spans="1:9">
      <c r="A948" s="4">
        <v>990</v>
      </c>
      <c r="B948" s="4" t="s">
        <v>997</v>
      </c>
      <c r="C948" s="6" t="s">
        <v>3024</v>
      </c>
      <c r="D948" s="6" t="s">
        <v>3913</v>
      </c>
      <c r="E948" s="4" t="s">
        <v>3937</v>
      </c>
      <c r="F948" s="4">
        <v>396.56554</v>
      </c>
      <c r="G948" s="4">
        <v>359420933</v>
      </c>
      <c r="H948" s="4" t="s">
        <v>3560</v>
      </c>
      <c r="I948" s="4" t="s">
        <v>997</v>
      </c>
    </row>
    <row r="949" s="2" customFormat="1" customHeight="1" spans="1:9">
      <c r="A949" s="4">
        <v>989</v>
      </c>
      <c r="B949" s="4" t="s">
        <v>1007</v>
      </c>
      <c r="C949" s="6" t="s">
        <v>3026</v>
      </c>
      <c r="D949" s="6" t="s">
        <v>3913</v>
      </c>
      <c r="E949" s="4" t="s">
        <v>3938</v>
      </c>
      <c r="F949" s="4">
        <v>396.4595</v>
      </c>
      <c r="G949" s="4">
        <v>359420928</v>
      </c>
      <c r="H949" s="4" t="s">
        <v>3560</v>
      </c>
      <c r="I949" s="4" t="s">
        <v>1007</v>
      </c>
    </row>
    <row r="950" s="2" customFormat="1" customHeight="1" spans="1:9">
      <c r="A950" s="4">
        <v>991</v>
      </c>
      <c r="B950" s="4" t="s">
        <v>1017</v>
      </c>
      <c r="C950" s="6" t="s">
        <v>3028</v>
      </c>
      <c r="D950" s="6" t="s">
        <v>3913</v>
      </c>
      <c r="E950" s="4" t="s">
        <v>3203</v>
      </c>
      <c r="F950" s="4">
        <v>360.4058</v>
      </c>
      <c r="G950" s="4">
        <v>359420964</v>
      </c>
      <c r="H950" s="4" t="s">
        <v>3560</v>
      </c>
      <c r="I950" s="4" t="s">
        <v>1017</v>
      </c>
    </row>
    <row r="951" s="2" customFormat="1" customHeight="1" spans="1:9">
      <c r="A951" s="4">
        <v>992</v>
      </c>
      <c r="B951" s="4" t="s">
        <v>1027</v>
      </c>
      <c r="C951" s="6" t="s">
        <v>3030</v>
      </c>
      <c r="D951" s="6" t="s">
        <v>3913</v>
      </c>
      <c r="E951" s="4" t="s">
        <v>3939</v>
      </c>
      <c r="F951" s="4">
        <v>277.40178</v>
      </c>
      <c r="G951" s="4">
        <v>359420967</v>
      </c>
      <c r="H951" s="4" t="s">
        <v>3560</v>
      </c>
      <c r="I951" s="4" t="s">
        <v>1027</v>
      </c>
    </row>
    <row r="952" s="2" customFormat="1" customHeight="1" spans="1:9">
      <c r="A952" s="4">
        <v>993</v>
      </c>
      <c r="B952" s="4" t="s">
        <v>959</v>
      </c>
      <c r="C952" s="6" t="s">
        <v>3032</v>
      </c>
      <c r="D952" s="6" t="s">
        <v>3913</v>
      </c>
      <c r="E952" s="4" t="s">
        <v>3940</v>
      </c>
      <c r="F952" s="4">
        <v>292.42294</v>
      </c>
      <c r="G952" s="4">
        <v>359420970</v>
      </c>
      <c r="H952" s="4" t="s">
        <v>3560</v>
      </c>
      <c r="I952" s="4" t="s">
        <v>959</v>
      </c>
    </row>
    <row r="953" s="2" customFormat="1" customHeight="1" spans="1:9">
      <c r="A953" s="4">
        <v>994</v>
      </c>
      <c r="B953" s="4" t="s">
        <v>969</v>
      </c>
      <c r="C953" s="6" t="s">
        <v>3034</v>
      </c>
      <c r="D953" s="6" t="s">
        <v>3913</v>
      </c>
      <c r="E953" s="4" t="s">
        <v>3941</v>
      </c>
      <c r="F953" s="4">
        <v>392.4924</v>
      </c>
      <c r="G953" s="4">
        <v>359420979</v>
      </c>
      <c r="H953" s="4" t="s">
        <v>3560</v>
      </c>
      <c r="I953" s="4" t="s">
        <v>969</v>
      </c>
    </row>
    <row r="954" s="2" customFormat="1" customHeight="1" spans="1:9">
      <c r="A954" s="4">
        <v>995</v>
      </c>
      <c r="B954" s="4" t="s">
        <v>978</v>
      </c>
      <c r="C954" s="6" t="s">
        <v>3036</v>
      </c>
      <c r="D954" s="6" t="s">
        <v>3913</v>
      </c>
      <c r="E954" s="4" t="s">
        <v>3942</v>
      </c>
      <c r="F954" s="4">
        <v>294.3229032</v>
      </c>
      <c r="G954" s="4">
        <v>359420980</v>
      </c>
      <c r="H954" s="4" t="s">
        <v>3560</v>
      </c>
      <c r="I954" s="4" t="s">
        <v>978</v>
      </c>
    </row>
    <row r="955" s="2" customFormat="1" customHeight="1" spans="1:9">
      <c r="A955" s="4">
        <v>996</v>
      </c>
      <c r="B955" s="4" t="s">
        <v>988</v>
      </c>
      <c r="C955" s="6" t="s">
        <v>3038</v>
      </c>
      <c r="D955" s="6" t="s">
        <v>3913</v>
      </c>
      <c r="E955" s="4" t="s">
        <v>3943</v>
      </c>
      <c r="F955" s="4">
        <v>241.31</v>
      </c>
      <c r="G955" s="4">
        <v>359420982</v>
      </c>
      <c r="H955" s="4" t="s">
        <v>3560</v>
      </c>
      <c r="I955" s="4" t="s">
        <v>988</v>
      </c>
    </row>
    <row r="956" s="2" customFormat="1" customHeight="1" spans="1:9">
      <c r="A956" s="4">
        <v>997</v>
      </c>
      <c r="B956" s="4" t="s">
        <v>998</v>
      </c>
      <c r="C956" s="6" t="s">
        <v>3040</v>
      </c>
      <c r="D956" s="6" t="s">
        <v>3913</v>
      </c>
      <c r="E956" s="4" t="s">
        <v>3944</v>
      </c>
      <c r="F956" s="4">
        <v>263.31552</v>
      </c>
      <c r="G956" s="4">
        <v>359420985</v>
      </c>
      <c r="H956" s="4" t="s">
        <v>3560</v>
      </c>
      <c r="I956" s="4" t="s">
        <v>998</v>
      </c>
    </row>
    <row r="957" s="2" customFormat="1" customHeight="1" spans="1:9">
      <c r="A957" s="4">
        <v>998</v>
      </c>
      <c r="B957" s="4" t="s">
        <v>1008</v>
      </c>
      <c r="C957" s="6" t="s">
        <v>3042</v>
      </c>
      <c r="D957" s="6" t="s">
        <v>3913</v>
      </c>
      <c r="E957" s="4" t="s">
        <v>3945</v>
      </c>
      <c r="F957" s="4">
        <v>341.4241432</v>
      </c>
      <c r="G957" s="4">
        <v>359420987</v>
      </c>
      <c r="H957" s="4" t="s">
        <v>3560</v>
      </c>
      <c r="I957" s="4" t="s">
        <v>1008</v>
      </c>
    </row>
    <row r="958" s="2" customFormat="1" customHeight="1" spans="1:9">
      <c r="A958" s="4">
        <v>999</v>
      </c>
      <c r="B958" s="4" t="s">
        <v>1018</v>
      </c>
      <c r="C958" s="6" t="s">
        <v>3044</v>
      </c>
      <c r="D958" s="6" t="s">
        <v>3913</v>
      </c>
      <c r="E958" s="4" t="s">
        <v>3946</v>
      </c>
      <c r="F958" s="4">
        <v>316.39798</v>
      </c>
      <c r="G958" s="4">
        <v>359421013</v>
      </c>
      <c r="H958" s="4" t="s">
        <v>3560</v>
      </c>
      <c r="I958" s="4" t="s">
        <v>1018</v>
      </c>
    </row>
    <row r="959" s="2" customFormat="1" customHeight="1" spans="1:9">
      <c r="A959" s="4">
        <v>1000</v>
      </c>
      <c r="B959" s="4" t="s">
        <v>1028</v>
      </c>
      <c r="C959" s="6" t="s">
        <v>3046</v>
      </c>
      <c r="D959" s="6" t="s">
        <v>3913</v>
      </c>
      <c r="E959" s="4" t="s">
        <v>3947</v>
      </c>
      <c r="F959" s="4">
        <v>304.36414</v>
      </c>
      <c r="G959" s="4">
        <v>359421034</v>
      </c>
      <c r="H959" s="4" t="s">
        <v>3560</v>
      </c>
      <c r="I959" s="4" t="s">
        <v>1028</v>
      </c>
    </row>
    <row r="960" s="2" customFormat="1" customHeight="1" spans="1:9">
      <c r="A960" s="4">
        <v>1001</v>
      </c>
      <c r="B960" s="4" t="s">
        <v>960</v>
      </c>
      <c r="C960" s="6" t="s">
        <v>3166</v>
      </c>
      <c r="D960" s="6" t="s">
        <v>3913</v>
      </c>
      <c r="E960" s="4" t="s">
        <v>3948</v>
      </c>
      <c r="F960" s="4">
        <v>453.3898</v>
      </c>
      <c r="G960" s="4">
        <v>359421050</v>
      </c>
      <c r="H960" s="4" t="s">
        <v>3560</v>
      </c>
      <c r="I960" s="4" t="s">
        <v>960</v>
      </c>
    </row>
    <row r="961" s="2" customFormat="1" customHeight="1" spans="1:9">
      <c r="A961" s="4">
        <v>1003</v>
      </c>
      <c r="B961" s="4" t="s">
        <v>979</v>
      </c>
      <c r="C961" s="6" t="s">
        <v>3050</v>
      </c>
      <c r="D961" s="6" t="s">
        <v>3913</v>
      </c>
      <c r="E961" s="4" t="s">
        <v>3949</v>
      </c>
      <c r="F961" s="4">
        <v>247.24662</v>
      </c>
      <c r="G961" s="4">
        <v>359421058</v>
      </c>
      <c r="H961" s="4" t="s">
        <v>3560</v>
      </c>
      <c r="I961" s="4" t="s">
        <v>979</v>
      </c>
    </row>
    <row r="962" s="2" customFormat="1" customHeight="1" spans="1:9">
      <c r="A962" s="4">
        <v>1004</v>
      </c>
      <c r="B962" s="4" t="s">
        <v>989</v>
      </c>
      <c r="C962" s="6" t="s">
        <v>3052</v>
      </c>
      <c r="D962" s="6" t="s">
        <v>3913</v>
      </c>
      <c r="E962" s="4" t="s">
        <v>3950</v>
      </c>
      <c r="F962" s="4">
        <v>389.47016</v>
      </c>
      <c r="G962" s="4">
        <v>359421086</v>
      </c>
      <c r="H962" s="4" t="s">
        <v>3560</v>
      </c>
      <c r="I962" s="4" t="s">
        <v>989</v>
      </c>
    </row>
    <row r="963" s="2" customFormat="1" customHeight="1" spans="1:9">
      <c r="A963" s="4">
        <v>1005</v>
      </c>
      <c r="B963" s="4" t="s">
        <v>999</v>
      </c>
      <c r="C963" s="6" t="s">
        <v>3054</v>
      </c>
      <c r="D963" s="6" t="s">
        <v>3913</v>
      </c>
      <c r="E963" s="4" t="s">
        <v>3951</v>
      </c>
      <c r="F963" s="4">
        <v>362.44328</v>
      </c>
      <c r="G963" s="4">
        <v>359421100</v>
      </c>
      <c r="H963" s="4" t="s">
        <v>3560</v>
      </c>
      <c r="I963" s="4" t="s">
        <v>999</v>
      </c>
    </row>
    <row r="964" s="2" customFormat="1" customHeight="1" spans="1:9">
      <c r="A964" s="4">
        <v>1006</v>
      </c>
      <c r="B964" s="4" t="s">
        <v>1009</v>
      </c>
      <c r="C964" s="6" t="s">
        <v>3055</v>
      </c>
      <c r="D964" s="6" t="s">
        <v>3913</v>
      </c>
      <c r="E964" s="4" t="s">
        <v>3952</v>
      </c>
      <c r="F964" s="4">
        <v>420.44114</v>
      </c>
      <c r="G964" s="4">
        <v>359421125</v>
      </c>
      <c r="H964" s="4" t="s">
        <v>3560</v>
      </c>
      <c r="I964" s="4" t="s">
        <v>1009</v>
      </c>
    </row>
    <row r="965" s="2" customFormat="1" customHeight="1" spans="1:9">
      <c r="A965" s="4">
        <v>1007</v>
      </c>
      <c r="B965" s="4" t="s">
        <v>1019</v>
      </c>
      <c r="C965" s="6" t="s">
        <v>3057</v>
      </c>
      <c r="D965" s="6" t="s">
        <v>3913</v>
      </c>
      <c r="E965" s="4" t="s">
        <v>3953</v>
      </c>
      <c r="F965" s="4">
        <v>301.33706</v>
      </c>
      <c r="G965" s="4">
        <v>359421130</v>
      </c>
      <c r="H965" s="4" t="s">
        <v>3560</v>
      </c>
      <c r="I965" s="4" t="s">
        <v>1019</v>
      </c>
    </row>
    <row r="966" s="2" customFormat="1" customHeight="1" spans="1:9">
      <c r="A966" s="4">
        <v>1008</v>
      </c>
      <c r="B966" s="4" t="s">
        <v>1029</v>
      </c>
      <c r="C966" s="6" t="s">
        <v>3059</v>
      </c>
      <c r="D966" s="6" t="s">
        <v>3913</v>
      </c>
      <c r="E966" s="4" t="s">
        <v>3954</v>
      </c>
      <c r="F966" s="4">
        <v>314.36886</v>
      </c>
      <c r="G966" s="4">
        <v>359421139</v>
      </c>
      <c r="H966" s="4" t="s">
        <v>3560</v>
      </c>
      <c r="I966" s="4" t="s">
        <v>1029</v>
      </c>
    </row>
    <row r="967" s="2" customFormat="1" customHeight="1" spans="1:9">
      <c r="A967" s="4">
        <v>1009</v>
      </c>
      <c r="B967" s="4" t="s">
        <v>961</v>
      </c>
      <c r="C967" s="6" t="s">
        <v>3062</v>
      </c>
      <c r="D967" s="6" t="s">
        <v>3913</v>
      </c>
      <c r="E967" s="4" t="s">
        <v>3955</v>
      </c>
      <c r="F967" s="4">
        <v>291.3670032</v>
      </c>
      <c r="G967" s="4">
        <v>359421147</v>
      </c>
      <c r="H967" s="4" t="s">
        <v>3560</v>
      </c>
      <c r="I967" s="4" t="s">
        <v>961</v>
      </c>
    </row>
    <row r="968" s="2" customFormat="1" customHeight="1" spans="1:9">
      <c r="A968" s="4">
        <v>1010</v>
      </c>
      <c r="B968" s="4" t="s">
        <v>970</v>
      </c>
      <c r="C968" s="6" t="s">
        <v>3064</v>
      </c>
      <c r="D968" s="6" t="s">
        <v>3913</v>
      </c>
      <c r="E968" s="4" t="s">
        <v>3384</v>
      </c>
      <c r="F968" s="4">
        <v>245.23074</v>
      </c>
      <c r="G968" s="4">
        <v>359421148</v>
      </c>
      <c r="H968" s="4" t="s">
        <v>3560</v>
      </c>
      <c r="I968" s="4" t="s">
        <v>970</v>
      </c>
    </row>
    <row r="969" s="2" customFormat="1" customHeight="1" spans="1:9">
      <c r="A969" s="4">
        <v>1011</v>
      </c>
      <c r="B969" s="4" t="s">
        <v>980</v>
      </c>
      <c r="C969" s="6" t="s">
        <v>3066</v>
      </c>
      <c r="D969" s="6" t="s">
        <v>3913</v>
      </c>
      <c r="E969" s="4" t="s">
        <v>3956</v>
      </c>
      <c r="F969" s="4">
        <v>481.58558</v>
      </c>
      <c r="G969" s="4">
        <v>359421163</v>
      </c>
      <c r="H969" s="4" t="s">
        <v>3560</v>
      </c>
      <c r="I969" s="4" t="s">
        <v>980</v>
      </c>
    </row>
    <row r="970" s="2" customFormat="1" customHeight="1" spans="1:9">
      <c r="A970" s="4">
        <v>1012</v>
      </c>
      <c r="B970" s="4" t="s">
        <v>990</v>
      </c>
      <c r="C970" s="6" t="s">
        <v>3068</v>
      </c>
      <c r="D970" s="6" t="s">
        <v>3913</v>
      </c>
      <c r="E970" s="4" t="s">
        <v>3957</v>
      </c>
      <c r="F970" s="4">
        <v>367.3224496</v>
      </c>
      <c r="G970" s="4">
        <v>359421166</v>
      </c>
      <c r="H970" s="4" t="s">
        <v>3560</v>
      </c>
      <c r="I970" s="4" t="s">
        <v>990</v>
      </c>
    </row>
    <row r="971" s="2" customFormat="1" customHeight="1" spans="1:9">
      <c r="A971" s="4">
        <v>1013</v>
      </c>
      <c r="B971" s="4" t="s">
        <v>1000</v>
      </c>
      <c r="C971" s="6" t="s">
        <v>3070</v>
      </c>
      <c r="D971" s="6" t="s">
        <v>3913</v>
      </c>
      <c r="E971" s="4" t="s">
        <v>3918</v>
      </c>
      <c r="F971" s="4">
        <v>271.36074</v>
      </c>
      <c r="G971" s="4">
        <v>359421173</v>
      </c>
      <c r="H971" s="4" t="s">
        <v>3560</v>
      </c>
      <c r="I971" s="4" t="s">
        <v>1000</v>
      </c>
    </row>
    <row r="972" s="2" customFormat="1" customHeight="1" spans="1:9">
      <c r="A972" s="4">
        <v>1014</v>
      </c>
      <c r="B972" s="4" t="s">
        <v>1010</v>
      </c>
      <c r="C972" s="6" t="s">
        <v>3072</v>
      </c>
      <c r="D972" s="6" t="s">
        <v>3913</v>
      </c>
      <c r="E972" s="4" t="s">
        <v>3958</v>
      </c>
      <c r="F972" s="4">
        <v>231.29688</v>
      </c>
      <c r="G972" s="4">
        <v>359421174</v>
      </c>
      <c r="H972" s="4" t="s">
        <v>3560</v>
      </c>
      <c r="I972" s="4" t="s">
        <v>1010</v>
      </c>
    </row>
    <row r="973" s="2" customFormat="1" customHeight="1" spans="1:9">
      <c r="A973" s="4">
        <v>1015</v>
      </c>
      <c r="B973" s="4" t="s">
        <v>1020</v>
      </c>
      <c r="C973" s="6" t="s">
        <v>3074</v>
      </c>
      <c r="D973" s="6" t="s">
        <v>3913</v>
      </c>
      <c r="E973" s="4" t="s">
        <v>3271</v>
      </c>
      <c r="F973" s="4">
        <v>312.3381832</v>
      </c>
      <c r="G973" s="4">
        <v>359421178</v>
      </c>
      <c r="H973" s="4" t="s">
        <v>3560</v>
      </c>
      <c r="I973" s="4" t="s">
        <v>1020</v>
      </c>
    </row>
    <row r="974" s="2" customFormat="1" customHeight="1" spans="1:9">
      <c r="A974" s="4">
        <v>1016</v>
      </c>
      <c r="B974" s="4" t="s">
        <v>1030</v>
      </c>
      <c r="C974" s="6" t="s">
        <v>3076</v>
      </c>
      <c r="D974" s="6" t="s">
        <v>3913</v>
      </c>
      <c r="E974" s="4" t="s">
        <v>3304</v>
      </c>
      <c r="F974" s="4">
        <v>368.42626</v>
      </c>
      <c r="G974" s="4">
        <v>359421184</v>
      </c>
      <c r="H974" s="4" t="s">
        <v>3560</v>
      </c>
      <c r="I974" s="4" t="s">
        <v>1030</v>
      </c>
    </row>
    <row r="975" s="2" customFormat="1" customHeight="1" spans="1:9">
      <c r="A975" s="4">
        <v>1017</v>
      </c>
      <c r="B975" s="4" t="s">
        <v>962</v>
      </c>
      <c r="C975" s="6" t="s">
        <v>3078</v>
      </c>
      <c r="D975" s="6" t="s">
        <v>3913</v>
      </c>
      <c r="E975" s="4" t="s">
        <v>3959</v>
      </c>
      <c r="F975" s="4">
        <v>458.91466</v>
      </c>
      <c r="G975" s="4">
        <v>359421201</v>
      </c>
      <c r="H975" s="4" t="s">
        <v>3560</v>
      </c>
      <c r="I975" s="4" t="s">
        <v>962</v>
      </c>
    </row>
    <row r="976" s="2" customFormat="1" customHeight="1" spans="1:9">
      <c r="A976" s="4">
        <v>1018</v>
      </c>
      <c r="B976" s="4" t="s">
        <v>971</v>
      </c>
      <c r="C976" s="6" t="s">
        <v>3080</v>
      </c>
      <c r="D976" s="6" t="s">
        <v>3913</v>
      </c>
      <c r="E976" s="4" t="s">
        <v>3960</v>
      </c>
      <c r="F976" s="4">
        <v>342.36906</v>
      </c>
      <c r="G976" s="4">
        <v>359421206</v>
      </c>
      <c r="H976" s="4" t="s">
        <v>3560</v>
      </c>
      <c r="I976" s="4" t="s">
        <v>971</v>
      </c>
    </row>
    <row r="977" s="2" customFormat="1" customHeight="1" spans="1:9">
      <c r="A977" s="4">
        <v>1019</v>
      </c>
      <c r="B977" s="4" t="s">
        <v>981</v>
      </c>
      <c r="C977" s="6" t="s">
        <v>3082</v>
      </c>
      <c r="D977" s="6" t="s">
        <v>3913</v>
      </c>
      <c r="E977" s="4" t="s">
        <v>3063</v>
      </c>
      <c r="F977" s="4">
        <v>304.77138</v>
      </c>
      <c r="G977" s="4">
        <v>359421238</v>
      </c>
      <c r="H977" s="4" t="s">
        <v>3560</v>
      </c>
      <c r="I977" s="4" t="s">
        <v>981</v>
      </c>
    </row>
    <row r="978" s="2" customFormat="1" customHeight="1" spans="1:9">
      <c r="A978" s="4">
        <v>1020</v>
      </c>
      <c r="B978" s="4" t="s">
        <v>991</v>
      </c>
      <c r="C978" s="6" t="s">
        <v>3084</v>
      </c>
      <c r="D978" s="6" t="s">
        <v>3913</v>
      </c>
      <c r="E978" s="4" t="s">
        <v>3961</v>
      </c>
      <c r="F978" s="4">
        <v>315.41</v>
      </c>
      <c r="G978" s="4">
        <v>359421243</v>
      </c>
      <c r="H978" s="4" t="s">
        <v>3560</v>
      </c>
      <c r="I978" s="4" t="s">
        <v>991</v>
      </c>
    </row>
    <row r="979" s="2" customFormat="1" customHeight="1" spans="1:9">
      <c r="A979" s="4">
        <v>1021</v>
      </c>
      <c r="B979" s="4" t="s">
        <v>1001</v>
      </c>
      <c r="C979" s="6" t="s">
        <v>3086</v>
      </c>
      <c r="D979" s="6" t="s">
        <v>3913</v>
      </c>
      <c r="E979" s="4" t="s">
        <v>3962</v>
      </c>
      <c r="F979" s="4">
        <v>357.42676</v>
      </c>
      <c r="G979" s="4">
        <v>359421261</v>
      </c>
      <c r="H979" s="4" t="s">
        <v>3560</v>
      </c>
      <c r="I979" s="4" t="s">
        <v>1001</v>
      </c>
    </row>
    <row r="980" s="2" customFormat="1" customHeight="1" spans="1:9">
      <c r="A980" s="4">
        <v>1022</v>
      </c>
      <c r="B980" s="4" t="s">
        <v>1011</v>
      </c>
      <c r="C980" s="6" t="s">
        <v>3088</v>
      </c>
      <c r="D980" s="6" t="s">
        <v>3913</v>
      </c>
      <c r="E980" s="4" t="s">
        <v>3963</v>
      </c>
      <c r="F980" s="4">
        <v>220.26764</v>
      </c>
      <c r="G980" s="4">
        <v>359421266</v>
      </c>
      <c r="H980" s="4" t="s">
        <v>3560</v>
      </c>
      <c r="I980" s="4" t="s">
        <v>1011</v>
      </c>
    </row>
    <row r="981" s="2" customFormat="1" customHeight="1" spans="1:9">
      <c r="A981" s="4">
        <v>1023</v>
      </c>
      <c r="B981" s="4" t="s">
        <v>1021</v>
      </c>
      <c r="C981" s="6" t="s">
        <v>3090</v>
      </c>
      <c r="D981" s="6" t="s">
        <v>3913</v>
      </c>
      <c r="E981" s="4" t="s">
        <v>3393</v>
      </c>
      <c r="F981" s="4">
        <v>237.25664</v>
      </c>
      <c r="G981" s="4">
        <v>359421267</v>
      </c>
      <c r="H981" s="4" t="s">
        <v>3560</v>
      </c>
      <c r="I981" s="4" t="s">
        <v>1021</v>
      </c>
    </row>
    <row r="982" s="2" customFormat="1" customHeight="1" spans="1:9">
      <c r="A982" s="4">
        <v>1024</v>
      </c>
      <c r="B982" s="4" t="s">
        <v>1031</v>
      </c>
      <c r="C982" s="6" t="s">
        <v>3092</v>
      </c>
      <c r="D982" s="6" t="s">
        <v>3913</v>
      </c>
      <c r="E982" s="4" t="s">
        <v>3964</v>
      </c>
      <c r="F982" s="4">
        <v>254.2590432</v>
      </c>
      <c r="G982" s="4">
        <v>359421268</v>
      </c>
      <c r="H982" s="4" t="s">
        <v>3560</v>
      </c>
      <c r="I982" s="4" t="s">
        <v>1031</v>
      </c>
    </row>
    <row r="983" s="2" customFormat="1" customHeight="1" spans="1:9">
      <c r="A983" s="4">
        <v>1025</v>
      </c>
      <c r="B983" s="4" t="s">
        <v>963</v>
      </c>
      <c r="C983" s="6" t="s">
        <v>3094</v>
      </c>
      <c r="D983" s="6" t="s">
        <v>3913</v>
      </c>
      <c r="E983" s="4" t="s">
        <v>3965</v>
      </c>
      <c r="F983" s="4">
        <v>196.26938</v>
      </c>
      <c r="G983" s="4">
        <v>359421275</v>
      </c>
      <c r="H983" s="4" t="s">
        <v>3560</v>
      </c>
      <c r="I983" s="4" t="s">
        <v>963</v>
      </c>
    </row>
    <row r="984" s="2" customFormat="1" customHeight="1" spans="1:9">
      <c r="A984" s="4">
        <v>1026</v>
      </c>
      <c r="B984" s="4" t="s">
        <v>972</v>
      </c>
      <c r="C984" s="6" t="s">
        <v>3096</v>
      </c>
      <c r="D984" s="6" t="s">
        <v>3913</v>
      </c>
      <c r="E984" s="4" t="s">
        <v>3966</v>
      </c>
      <c r="F984" s="4">
        <v>356.41556</v>
      </c>
      <c r="G984" s="4">
        <v>359421278</v>
      </c>
      <c r="H984" s="4" t="s">
        <v>3560</v>
      </c>
      <c r="I984" s="4" t="s">
        <v>972</v>
      </c>
    </row>
    <row r="985" s="2" customFormat="1" customHeight="1" spans="1:9">
      <c r="A985" s="4">
        <v>1027</v>
      </c>
      <c r="B985" s="4" t="s">
        <v>982</v>
      </c>
      <c r="C985" s="6" t="s">
        <v>3098</v>
      </c>
      <c r="D985" s="6" t="s">
        <v>3913</v>
      </c>
      <c r="E985" s="4" t="s">
        <v>3967</v>
      </c>
      <c r="F985" s="4">
        <v>293.34304</v>
      </c>
      <c r="G985" s="4">
        <v>359421279</v>
      </c>
      <c r="H985" s="4" t="s">
        <v>3560</v>
      </c>
      <c r="I985" s="4" t="s">
        <v>982</v>
      </c>
    </row>
    <row r="986" s="2" customFormat="1" customHeight="1" spans="1:9">
      <c r="A986" s="4">
        <v>1028</v>
      </c>
      <c r="B986" s="4" t="s">
        <v>992</v>
      </c>
      <c r="C986" s="6" t="s">
        <v>3100</v>
      </c>
      <c r="D986" s="6" t="s">
        <v>3913</v>
      </c>
      <c r="E986" s="4" t="s">
        <v>3968</v>
      </c>
      <c r="F986" s="4">
        <v>330.36166</v>
      </c>
      <c r="G986" s="4">
        <v>359421282</v>
      </c>
      <c r="H986" s="4" t="s">
        <v>3560</v>
      </c>
      <c r="I986" s="4" t="s">
        <v>992</v>
      </c>
    </row>
    <row r="987" s="2" customFormat="1" customHeight="1" spans="1:9">
      <c r="A987" s="4">
        <v>1029</v>
      </c>
      <c r="B987" s="4" t="s">
        <v>1002</v>
      </c>
      <c r="C987" s="6" t="s">
        <v>3102</v>
      </c>
      <c r="D987" s="6" t="s">
        <v>3913</v>
      </c>
      <c r="E987" s="4" t="s">
        <v>3969</v>
      </c>
      <c r="F987" s="4">
        <v>295.33248</v>
      </c>
      <c r="G987" s="4">
        <v>359421292</v>
      </c>
      <c r="H987" s="4" t="s">
        <v>3560</v>
      </c>
      <c r="I987" s="4" t="s">
        <v>1002</v>
      </c>
    </row>
    <row r="988" s="2" customFormat="1" customHeight="1" spans="1:9">
      <c r="A988" s="4">
        <v>1030</v>
      </c>
      <c r="B988" s="4" t="s">
        <v>1012</v>
      </c>
      <c r="C988" s="6" t="s">
        <v>3104</v>
      </c>
      <c r="D988" s="6" t="s">
        <v>3913</v>
      </c>
      <c r="E988" s="4" t="s">
        <v>3970</v>
      </c>
      <c r="F988" s="4">
        <v>262.37382</v>
      </c>
      <c r="G988" s="4">
        <v>359421297</v>
      </c>
      <c r="H988" s="4" t="s">
        <v>3560</v>
      </c>
      <c r="I988" s="4" t="s">
        <v>1012</v>
      </c>
    </row>
    <row r="989" s="2" customFormat="1" customHeight="1" spans="1:9">
      <c r="A989" s="4">
        <v>1031</v>
      </c>
      <c r="B989" s="4" t="s">
        <v>1022</v>
      </c>
      <c r="C989" s="6" t="s">
        <v>3106</v>
      </c>
      <c r="D989" s="6" t="s">
        <v>3913</v>
      </c>
      <c r="E989" s="4" t="s">
        <v>3182</v>
      </c>
      <c r="F989" s="4">
        <v>279.37614</v>
      </c>
      <c r="G989" s="4">
        <v>359421301</v>
      </c>
      <c r="H989" s="4" t="s">
        <v>3560</v>
      </c>
      <c r="I989" s="4" t="s">
        <v>1022</v>
      </c>
    </row>
    <row r="990" s="2" customFormat="1" customHeight="1" spans="1:9">
      <c r="A990" s="4">
        <v>1032</v>
      </c>
      <c r="B990" s="4" t="s">
        <v>1032</v>
      </c>
      <c r="C990" s="6" t="s">
        <v>3108</v>
      </c>
      <c r="D990" s="6" t="s">
        <v>3913</v>
      </c>
      <c r="E990" s="4" t="s">
        <v>3971</v>
      </c>
      <c r="F990" s="4">
        <v>296.32054</v>
      </c>
      <c r="G990" s="4">
        <v>359421305</v>
      </c>
      <c r="H990" s="4" t="s">
        <v>3560</v>
      </c>
      <c r="I990" s="4" t="s">
        <v>1032</v>
      </c>
    </row>
    <row r="991" s="2" customFormat="1" customHeight="1" spans="1:9">
      <c r="A991" s="4">
        <v>1033</v>
      </c>
      <c r="B991" s="4" t="s">
        <v>964</v>
      </c>
      <c r="C991" s="6" t="s">
        <v>3110</v>
      </c>
      <c r="D991" s="6" t="s">
        <v>3913</v>
      </c>
      <c r="E991" s="4" t="s">
        <v>3972</v>
      </c>
      <c r="F991" s="4">
        <v>309.36566</v>
      </c>
      <c r="G991" s="4">
        <v>359421309</v>
      </c>
      <c r="H991" s="4" t="s">
        <v>3560</v>
      </c>
      <c r="I991" s="4" t="s">
        <v>964</v>
      </c>
    </row>
    <row r="992" s="2" customFormat="1" customHeight="1" spans="1:9">
      <c r="A992" s="4">
        <v>1034</v>
      </c>
      <c r="B992" s="4" t="s">
        <v>973</v>
      </c>
      <c r="C992" s="6" t="s">
        <v>3113</v>
      </c>
      <c r="D992" s="6" t="s">
        <v>3913</v>
      </c>
      <c r="E992" s="4" t="s">
        <v>3973</v>
      </c>
      <c r="F992" s="4">
        <v>402.44578</v>
      </c>
      <c r="G992" s="4">
        <v>359421316</v>
      </c>
      <c r="H992" s="4" t="s">
        <v>3560</v>
      </c>
      <c r="I992" s="4" t="s">
        <v>973</v>
      </c>
    </row>
    <row r="993" s="2" customFormat="1" customHeight="1" spans="1:9">
      <c r="A993" s="4">
        <v>1035</v>
      </c>
      <c r="B993" s="4" t="s">
        <v>983</v>
      </c>
      <c r="C993" s="6" t="s">
        <v>3114</v>
      </c>
      <c r="D993" s="6" t="s">
        <v>3913</v>
      </c>
      <c r="E993" s="4" t="s">
        <v>3974</v>
      </c>
      <c r="F993" s="4">
        <v>401.46102</v>
      </c>
      <c r="G993" s="4">
        <v>359421319</v>
      </c>
      <c r="H993" s="4" t="s">
        <v>3560</v>
      </c>
      <c r="I993" s="4" t="s">
        <v>983</v>
      </c>
    </row>
    <row r="994" s="2" customFormat="1" customHeight="1" spans="1:9">
      <c r="A994" s="4">
        <v>1036</v>
      </c>
      <c r="B994" s="4" t="s">
        <v>993</v>
      </c>
      <c r="C994" s="6" t="s">
        <v>3116</v>
      </c>
      <c r="D994" s="6" t="s">
        <v>3913</v>
      </c>
      <c r="E994" s="4" t="s">
        <v>3975</v>
      </c>
      <c r="F994" s="4">
        <v>425.43936</v>
      </c>
      <c r="G994" s="4">
        <v>359421332</v>
      </c>
      <c r="H994" s="4" t="s">
        <v>3560</v>
      </c>
      <c r="I994" s="4" t="s">
        <v>993</v>
      </c>
    </row>
    <row r="995" s="2" customFormat="1" customHeight="1" spans="1:9">
      <c r="A995" s="4">
        <v>1037</v>
      </c>
      <c r="B995" s="4" t="s">
        <v>1003</v>
      </c>
      <c r="C995" s="6" t="s">
        <v>3118</v>
      </c>
      <c r="D995" s="6" t="s">
        <v>3913</v>
      </c>
      <c r="E995" s="4" t="s">
        <v>3976</v>
      </c>
      <c r="F995" s="4">
        <v>281.3275</v>
      </c>
      <c r="G995" s="4">
        <v>359421371</v>
      </c>
      <c r="H995" s="4" t="s">
        <v>3560</v>
      </c>
      <c r="I995" s="4" t="s">
        <v>1003</v>
      </c>
    </row>
    <row r="996" s="2" customFormat="1" customHeight="1" spans="1:9">
      <c r="A996" s="4">
        <v>1038</v>
      </c>
      <c r="B996" s="4" t="s">
        <v>1013</v>
      </c>
      <c r="C996" s="6" t="s">
        <v>3120</v>
      </c>
      <c r="D996" s="6" t="s">
        <v>3913</v>
      </c>
      <c r="E996" s="4" t="s">
        <v>3977</v>
      </c>
      <c r="F996" s="4">
        <v>335.80856</v>
      </c>
      <c r="G996" s="4">
        <v>359421383</v>
      </c>
      <c r="H996" s="4" t="s">
        <v>3560</v>
      </c>
      <c r="I996" s="4" t="s">
        <v>1013</v>
      </c>
    </row>
    <row r="997" s="2" customFormat="1" customHeight="1" spans="1:9">
      <c r="A997" s="4">
        <v>1039</v>
      </c>
      <c r="B997" s="4" t="s">
        <v>1023</v>
      </c>
      <c r="C997" s="6" t="s">
        <v>3122</v>
      </c>
      <c r="D997" s="6" t="s">
        <v>3913</v>
      </c>
      <c r="E997" s="4" t="s">
        <v>2983</v>
      </c>
      <c r="F997" s="4">
        <v>378.4178632</v>
      </c>
      <c r="G997" s="4">
        <v>359421401</v>
      </c>
      <c r="H997" s="4" t="s">
        <v>3560</v>
      </c>
      <c r="I997" s="4" t="s">
        <v>1023</v>
      </c>
    </row>
    <row r="998" s="2" customFormat="1" customHeight="1" spans="1:9">
      <c r="A998" s="4">
        <v>1040</v>
      </c>
      <c r="B998" s="4" t="s">
        <v>1033</v>
      </c>
      <c r="C998" s="6" t="s">
        <v>3124</v>
      </c>
      <c r="D998" s="6" t="s">
        <v>3913</v>
      </c>
      <c r="E998" s="4" t="s">
        <v>3384</v>
      </c>
      <c r="F998" s="4">
        <v>245.23074</v>
      </c>
      <c r="G998" s="4">
        <v>359421426</v>
      </c>
      <c r="H998" s="4" t="s">
        <v>3560</v>
      </c>
      <c r="I998" s="4" t="s">
        <v>1033</v>
      </c>
    </row>
    <row r="999" s="2" customFormat="1" customHeight="1" spans="1:9">
      <c r="A999" s="4">
        <v>1041</v>
      </c>
      <c r="B999" s="4" t="s">
        <v>1035</v>
      </c>
      <c r="C999" s="6" t="s">
        <v>2965</v>
      </c>
      <c r="D999" s="6" t="s">
        <v>3978</v>
      </c>
      <c r="E999" s="4" t="s">
        <v>3979</v>
      </c>
      <c r="F999" s="4">
        <v>362.3538032</v>
      </c>
      <c r="G999" s="4">
        <v>359421490</v>
      </c>
      <c r="H999" s="4" t="s">
        <v>3560</v>
      </c>
      <c r="I999" s="4" t="s">
        <v>1035</v>
      </c>
    </row>
    <row r="1000" s="2" customFormat="1" customHeight="1" spans="1:9">
      <c r="A1000" s="4">
        <v>1042</v>
      </c>
      <c r="B1000" s="4" t="s">
        <v>1045</v>
      </c>
      <c r="C1000" s="6" t="s">
        <v>2969</v>
      </c>
      <c r="D1000" s="6" t="s">
        <v>3978</v>
      </c>
      <c r="E1000" s="4" t="s">
        <v>3980</v>
      </c>
      <c r="F1000" s="4">
        <v>436.58802</v>
      </c>
      <c r="G1000" s="4">
        <v>359421494</v>
      </c>
      <c r="H1000" s="4" t="s">
        <v>3560</v>
      </c>
      <c r="I1000" s="4" t="s">
        <v>1045</v>
      </c>
    </row>
    <row r="1001" s="2" customFormat="1" customHeight="1" spans="1:9">
      <c r="A1001" s="4">
        <v>1043</v>
      </c>
      <c r="B1001" s="4" t="s">
        <v>1055</v>
      </c>
      <c r="C1001" s="6" t="s">
        <v>2971</v>
      </c>
      <c r="D1001" s="6" t="s">
        <v>3978</v>
      </c>
      <c r="E1001" s="4" t="s">
        <v>3981</v>
      </c>
      <c r="F1001" s="4">
        <v>257.67512</v>
      </c>
      <c r="G1001" s="4">
        <v>359421526</v>
      </c>
      <c r="H1001" s="4" t="s">
        <v>3560</v>
      </c>
      <c r="I1001" s="4" t="s">
        <v>1055</v>
      </c>
    </row>
    <row r="1002" s="2" customFormat="1" customHeight="1" spans="1:9">
      <c r="A1002" s="4">
        <v>1044</v>
      </c>
      <c r="B1002" s="4" t="s">
        <v>1064</v>
      </c>
      <c r="C1002" s="6" t="s">
        <v>2974</v>
      </c>
      <c r="D1002" s="6" t="s">
        <v>3978</v>
      </c>
      <c r="E1002" s="4" t="s">
        <v>3982</v>
      </c>
      <c r="F1002" s="4">
        <v>350.18722</v>
      </c>
      <c r="G1002" s="4">
        <v>359421530</v>
      </c>
      <c r="H1002" s="4" t="s">
        <v>3560</v>
      </c>
      <c r="I1002" s="4" t="s">
        <v>1064</v>
      </c>
    </row>
    <row r="1003" s="2" customFormat="1" customHeight="1" spans="1:9">
      <c r="A1003" s="4">
        <v>1045</v>
      </c>
      <c r="B1003" s="4" t="s">
        <v>1074</v>
      </c>
      <c r="C1003" s="6" t="s">
        <v>2976</v>
      </c>
      <c r="D1003" s="6" t="s">
        <v>3978</v>
      </c>
      <c r="E1003" s="4" t="s">
        <v>3983</v>
      </c>
      <c r="F1003" s="4">
        <v>344.4462432</v>
      </c>
      <c r="G1003" s="4">
        <v>359421532</v>
      </c>
      <c r="H1003" s="4" t="s">
        <v>3560</v>
      </c>
      <c r="I1003" s="4" t="s">
        <v>1074</v>
      </c>
    </row>
    <row r="1004" s="2" customFormat="1" customHeight="1" spans="1:9">
      <c r="A1004" s="4">
        <v>1046</v>
      </c>
      <c r="B1004" s="4" t="s">
        <v>1084</v>
      </c>
      <c r="C1004" s="6" t="s">
        <v>2978</v>
      </c>
      <c r="D1004" s="6" t="s">
        <v>3978</v>
      </c>
      <c r="E1004" s="4" t="s">
        <v>3984</v>
      </c>
      <c r="F1004" s="4">
        <v>300.13734</v>
      </c>
      <c r="G1004" s="4">
        <v>359421555</v>
      </c>
      <c r="H1004" s="4" t="s">
        <v>3560</v>
      </c>
      <c r="I1004" s="4" t="s">
        <v>1084</v>
      </c>
    </row>
    <row r="1005" s="2" customFormat="1" customHeight="1" spans="1:9">
      <c r="A1005" s="4">
        <v>1047</v>
      </c>
      <c r="B1005" s="4" t="s">
        <v>1093</v>
      </c>
      <c r="C1005" s="6" t="s">
        <v>2980</v>
      </c>
      <c r="D1005" s="6" t="s">
        <v>3978</v>
      </c>
      <c r="E1005" s="4" t="s">
        <v>3985</v>
      </c>
      <c r="F1005" s="4">
        <v>163.17656</v>
      </c>
      <c r="G1005" s="4">
        <v>359421556</v>
      </c>
      <c r="H1005" s="4" t="s">
        <v>3560</v>
      </c>
      <c r="I1005" s="4" t="s">
        <v>1093</v>
      </c>
    </row>
    <row r="1006" s="2" customFormat="1" customHeight="1" spans="1:9">
      <c r="A1006" s="4">
        <v>1048</v>
      </c>
      <c r="B1006" s="4" t="s">
        <v>1103</v>
      </c>
      <c r="C1006" s="6" t="s">
        <v>2982</v>
      </c>
      <c r="D1006" s="6" t="s">
        <v>3978</v>
      </c>
      <c r="E1006" s="4" t="s">
        <v>3986</v>
      </c>
      <c r="F1006" s="4">
        <v>250.33822</v>
      </c>
      <c r="G1006" s="4">
        <v>359421559</v>
      </c>
      <c r="H1006" s="4" t="s">
        <v>3560</v>
      </c>
      <c r="I1006" s="4" t="s">
        <v>1103</v>
      </c>
    </row>
    <row r="1007" s="2" customFormat="1" customHeight="1" spans="1:9">
      <c r="A1007" s="4">
        <v>1049</v>
      </c>
      <c r="B1007" s="4" t="s">
        <v>1036</v>
      </c>
      <c r="C1007" s="6" t="s">
        <v>2984</v>
      </c>
      <c r="D1007" s="6" t="s">
        <v>3978</v>
      </c>
      <c r="E1007" s="4" t="s">
        <v>3987</v>
      </c>
      <c r="F1007" s="4">
        <v>249.28894</v>
      </c>
      <c r="G1007" s="4">
        <v>359421574</v>
      </c>
      <c r="H1007" s="4" t="s">
        <v>3560</v>
      </c>
      <c r="I1007" s="4" t="s">
        <v>1036</v>
      </c>
    </row>
    <row r="1008" s="2" customFormat="1" customHeight="1" spans="1:9">
      <c r="A1008" s="4">
        <v>1050</v>
      </c>
      <c r="B1008" s="4" t="s">
        <v>1046</v>
      </c>
      <c r="C1008" s="6" t="s">
        <v>2986</v>
      </c>
      <c r="D1008" s="6" t="s">
        <v>3978</v>
      </c>
      <c r="E1008" s="4" t="s">
        <v>3362</v>
      </c>
      <c r="F1008" s="4">
        <v>330.35836</v>
      </c>
      <c r="G1008" s="4">
        <v>359421638</v>
      </c>
      <c r="H1008" s="4" t="s">
        <v>3560</v>
      </c>
      <c r="I1008" s="4" t="s">
        <v>1046</v>
      </c>
    </row>
    <row r="1009" s="2" customFormat="1" customHeight="1" spans="1:9">
      <c r="A1009" s="4">
        <v>1051</v>
      </c>
      <c r="B1009" s="4" t="s">
        <v>1056</v>
      </c>
      <c r="C1009" s="6" t="s">
        <v>2988</v>
      </c>
      <c r="D1009" s="6" t="s">
        <v>3978</v>
      </c>
      <c r="E1009" s="4" t="s">
        <v>3988</v>
      </c>
      <c r="F1009" s="4">
        <v>261.2980432</v>
      </c>
      <c r="G1009" s="4">
        <v>359421655</v>
      </c>
      <c r="H1009" s="4" t="s">
        <v>3560</v>
      </c>
      <c r="I1009" s="4" t="s">
        <v>1056</v>
      </c>
    </row>
    <row r="1010" s="2" customFormat="1" customHeight="1" spans="1:9">
      <c r="A1010" s="4">
        <v>1052</v>
      </c>
      <c r="B1010" s="4" t="s">
        <v>1065</v>
      </c>
      <c r="C1010" s="6" t="s">
        <v>2990</v>
      </c>
      <c r="D1010" s="6" t="s">
        <v>3978</v>
      </c>
      <c r="E1010" s="4" t="s">
        <v>3989</v>
      </c>
      <c r="F1010" s="4">
        <v>324.4615</v>
      </c>
      <c r="G1010" s="4">
        <v>359421674</v>
      </c>
      <c r="H1010" s="4" t="s">
        <v>3560</v>
      </c>
      <c r="I1010" s="4" t="s">
        <v>1065</v>
      </c>
    </row>
    <row r="1011" s="2" customFormat="1" customHeight="1" spans="1:9">
      <c r="A1011" s="4">
        <v>1053</v>
      </c>
      <c r="B1011" s="4" t="s">
        <v>1075</v>
      </c>
      <c r="C1011" s="6" t="s">
        <v>2992</v>
      </c>
      <c r="D1011" s="6" t="s">
        <v>3978</v>
      </c>
      <c r="E1011" s="4" t="s">
        <v>3990</v>
      </c>
      <c r="F1011" s="4">
        <v>298.44414</v>
      </c>
      <c r="G1011" s="4">
        <v>359421680</v>
      </c>
      <c r="H1011" s="4" t="s">
        <v>3560</v>
      </c>
      <c r="I1011" s="4" t="s">
        <v>1075</v>
      </c>
    </row>
    <row r="1012" s="2" customFormat="1" customHeight="1" spans="1:9">
      <c r="A1012" s="4">
        <v>1054</v>
      </c>
      <c r="B1012" s="4" t="s">
        <v>1085</v>
      </c>
      <c r="C1012" s="6" t="s">
        <v>2994</v>
      </c>
      <c r="D1012" s="6" t="s">
        <v>3978</v>
      </c>
      <c r="E1012" s="4" t="s">
        <v>3991</v>
      </c>
      <c r="F1012" s="4">
        <v>448.35512</v>
      </c>
      <c r="G1012" s="4">
        <v>359421698</v>
      </c>
      <c r="H1012" s="4" t="s">
        <v>3560</v>
      </c>
      <c r="I1012" s="4" t="s">
        <v>1085</v>
      </c>
    </row>
    <row r="1013" s="2" customFormat="1" customHeight="1" spans="1:9">
      <c r="A1013" s="4">
        <v>1055</v>
      </c>
      <c r="B1013" s="4" t="s">
        <v>1094</v>
      </c>
      <c r="C1013" s="6" t="s">
        <v>2996</v>
      </c>
      <c r="D1013" s="6" t="s">
        <v>3978</v>
      </c>
      <c r="E1013" s="4" t="s">
        <v>3992</v>
      </c>
      <c r="F1013" s="4">
        <v>337.41222</v>
      </c>
      <c r="G1013" s="4">
        <v>359421703</v>
      </c>
      <c r="H1013" s="4" t="s">
        <v>3560</v>
      </c>
      <c r="I1013" s="4" t="s">
        <v>1094</v>
      </c>
    </row>
    <row r="1014" s="2" customFormat="1" customHeight="1" spans="1:9">
      <c r="A1014" s="4">
        <v>1056</v>
      </c>
      <c r="B1014" s="4" t="s">
        <v>1104</v>
      </c>
      <c r="C1014" s="6" t="s">
        <v>2998</v>
      </c>
      <c r="D1014" s="6" t="s">
        <v>3978</v>
      </c>
      <c r="E1014" s="4" t="s">
        <v>3993</v>
      </c>
      <c r="F1014" s="4">
        <v>331.2870496</v>
      </c>
      <c r="G1014" s="4">
        <v>359421712</v>
      </c>
      <c r="H1014" s="4" t="s">
        <v>3560</v>
      </c>
      <c r="I1014" s="4" t="s">
        <v>1104</v>
      </c>
    </row>
    <row r="1015" s="2" customFormat="1" customHeight="1" spans="1:9">
      <c r="A1015" s="4">
        <v>1057</v>
      </c>
      <c r="B1015" s="4" t="s">
        <v>1037</v>
      </c>
      <c r="C1015" s="6" t="s">
        <v>3000</v>
      </c>
      <c r="D1015" s="6" t="s">
        <v>3978</v>
      </c>
      <c r="E1015" s="4" t="s">
        <v>3994</v>
      </c>
      <c r="F1015" s="4">
        <v>338.3324032</v>
      </c>
      <c r="G1015" s="4">
        <v>359421714</v>
      </c>
      <c r="H1015" s="4" t="s">
        <v>3560</v>
      </c>
      <c r="I1015" s="4" t="s">
        <v>1037</v>
      </c>
    </row>
    <row r="1016" s="2" customFormat="1" customHeight="1" spans="1:9">
      <c r="A1016" s="4">
        <v>1058</v>
      </c>
      <c r="B1016" s="4" t="s">
        <v>1047</v>
      </c>
      <c r="C1016" s="6" t="s">
        <v>3002</v>
      </c>
      <c r="D1016" s="6" t="s">
        <v>3978</v>
      </c>
      <c r="E1016" s="4" t="s">
        <v>3995</v>
      </c>
      <c r="F1016" s="4">
        <v>225.22448</v>
      </c>
      <c r="G1016" s="4">
        <v>359421721</v>
      </c>
      <c r="H1016" s="4" t="s">
        <v>3560</v>
      </c>
      <c r="I1016" s="4" t="s">
        <v>1047</v>
      </c>
    </row>
    <row r="1017" s="2" customFormat="1" customHeight="1" spans="1:9">
      <c r="A1017" s="4">
        <v>1059</v>
      </c>
      <c r="B1017" s="4" t="s">
        <v>1057</v>
      </c>
      <c r="C1017" s="6" t="s">
        <v>3004</v>
      </c>
      <c r="D1017" s="6" t="s">
        <v>3978</v>
      </c>
      <c r="E1017" s="4" t="s">
        <v>3996</v>
      </c>
      <c r="F1017" s="4">
        <v>257.31094</v>
      </c>
      <c r="G1017" s="4">
        <v>359421734</v>
      </c>
      <c r="H1017" s="4" t="s">
        <v>3560</v>
      </c>
      <c r="I1017" s="4" t="s">
        <v>1057</v>
      </c>
    </row>
    <row r="1018" s="2" customFormat="1" customHeight="1" spans="1:9">
      <c r="A1018" s="4">
        <v>1060</v>
      </c>
      <c r="B1018" s="4" t="s">
        <v>1066</v>
      </c>
      <c r="C1018" s="6" t="s">
        <v>3006</v>
      </c>
      <c r="D1018" s="6" t="s">
        <v>3978</v>
      </c>
      <c r="E1018" s="4" t="s">
        <v>3997</v>
      </c>
      <c r="F1018" s="4">
        <v>261.29634</v>
      </c>
      <c r="G1018" s="4">
        <v>359421736</v>
      </c>
      <c r="H1018" s="4" t="s">
        <v>3560</v>
      </c>
      <c r="I1018" s="4" t="s">
        <v>1066</v>
      </c>
    </row>
    <row r="1019" s="2" customFormat="1" customHeight="1" spans="1:9">
      <c r="A1019" s="4">
        <v>1061</v>
      </c>
      <c r="B1019" s="4" t="s">
        <v>1076</v>
      </c>
      <c r="C1019" s="6" t="s">
        <v>3008</v>
      </c>
      <c r="D1019" s="6" t="s">
        <v>3978</v>
      </c>
      <c r="E1019" s="4" t="s">
        <v>3998</v>
      </c>
      <c r="F1019" s="4">
        <v>404.4551432</v>
      </c>
      <c r="G1019" s="4">
        <v>359421739</v>
      </c>
      <c r="H1019" s="4" t="s">
        <v>3560</v>
      </c>
      <c r="I1019" s="4" t="s">
        <v>1076</v>
      </c>
    </row>
    <row r="1020" s="2" customFormat="1" customHeight="1" spans="1:9">
      <c r="A1020" s="4">
        <v>1062</v>
      </c>
      <c r="B1020" s="4" t="s">
        <v>1086</v>
      </c>
      <c r="C1020" s="6" t="s">
        <v>3010</v>
      </c>
      <c r="D1020" s="6" t="s">
        <v>3978</v>
      </c>
      <c r="E1020" s="4" t="s">
        <v>3999</v>
      </c>
      <c r="F1020" s="4">
        <v>284.33298</v>
      </c>
      <c r="G1020" s="4">
        <v>359421748</v>
      </c>
      <c r="H1020" s="4" t="s">
        <v>3560</v>
      </c>
      <c r="I1020" s="4" t="s">
        <v>1086</v>
      </c>
    </row>
    <row r="1021" s="2" customFormat="1" customHeight="1" spans="1:9">
      <c r="A1021" s="4">
        <v>1063</v>
      </c>
      <c r="B1021" s="4" t="s">
        <v>1095</v>
      </c>
      <c r="C1021" s="6" t="s">
        <v>3012</v>
      </c>
      <c r="D1021" s="6" t="s">
        <v>3978</v>
      </c>
      <c r="E1021" s="4" t="s">
        <v>4000</v>
      </c>
      <c r="F1021" s="4">
        <v>452.56582</v>
      </c>
      <c r="G1021" s="4">
        <v>359421753</v>
      </c>
      <c r="H1021" s="4" t="s">
        <v>3560</v>
      </c>
      <c r="I1021" s="4" t="s">
        <v>1095</v>
      </c>
    </row>
    <row r="1022" s="2" customFormat="1" customHeight="1" spans="1:9">
      <c r="A1022" s="4">
        <v>1064</v>
      </c>
      <c r="B1022" s="4" t="s">
        <v>1105</v>
      </c>
      <c r="C1022" s="6" t="s">
        <v>3014</v>
      </c>
      <c r="D1022" s="6" t="s">
        <v>3978</v>
      </c>
      <c r="E1022" s="4" t="s">
        <v>4001</v>
      </c>
      <c r="F1022" s="4">
        <v>321.39466</v>
      </c>
      <c r="G1022" s="4">
        <v>359421755</v>
      </c>
      <c r="H1022" s="4" t="s">
        <v>3560</v>
      </c>
      <c r="I1022" s="4" t="s">
        <v>1105</v>
      </c>
    </row>
    <row r="1023" s="2" customFormat="1" customHeight="1" spans="1:9">
      <c r="A1023" s="4">
        <v>1065</v>
      </c>
      <c r="B1023" s="4" t="s">
        <v>1038</v>
      </c>
      <c r="C1023" s="6" t="s">
        <v>3016</v>
      </c>
      <c r="D1023" s="6" t="s">
        <v>3978</v>
      </c>
      <c r="E1023" s="4" t="s">
        <v>4002</v>
      </c>
      <c r="F1023" s="4">
        <v>279.38112</v>
      </c>
      <c r="G1023" s="4">
        <v>359421757</v>
      </c>
      <c r="H1023" s="4" t="s">
        <v>3560</v>
      </c>
      <c r="I1023" s="4" t="s">
        <v>1038</v>
      </c>
    </row>
    <row r="1024" s="2" customFormat="1" customHeight="1" spans="1:9">
      <c r="A1024" s="4">
        <v>1066</v>
      </c>
      <c r="B1024" s="10" t="s">
        <v>1048</v>
      </c>
      <c r="C1024" s="6" t="s">
        <v>3018</v>
      </c>
      <c r="D1024" s="6" t="s">
        <v>3978</v>
      </c>
      <c r="E1024" s="10" t="s">
        <v>4003</v>
      </c>
      <c r="F1024" s="10">
        <v>368.4494</v>
      </c>
      <c r="G1024" s="10">
        <v>359421765</v>
      </c>
      <c r="H1024" s="10" t="s">
        <v>3560</v>
      </c>
      <c r="I1024" s="10" t="s">
        <v>1048</v>
      </c>
    </row>
    <row r="1025" s="2" customFormat="1" customHeight="1" spans="1:9">
      <c r="A1025" s="4">
        <v>1068</v>
      </c>
      <c r="B1025" s="4" t="s">
        <v>1067</v>
      </c>
      <c r="C1025" s="6" t="s">
        <v>3022</v>
      </c>
      <c r="D1025" s="6" t="s">
        <v>3978</v>
      </c>
      <c r="E1025" s="4" t="s">
        <v>4004</v>
      </c>
      <c r="F1025" s="4">
        <v>329.41996</v>
      </c>
      <c r="G1025" s="4">
        <v>359421781</v>
      </c>
      <c r="H1025" s="4" t="s">
        <v>3560</v>
      </c>
      <c r="I1025" s="4" t="s">
        <v>1067</v>
      </c>
    </row>
    <row r="1026" s="2" customFormat="1" customHeight="1" spans="1:9">
      <c r="A1026" s="4">
        <v>1069</v>
      </c>
      <c r="B1026" s="4" t="s">
        <v>1077</v>
      </c>
      <c r="C1026" s="6" t="s">
        <v>3024</v>
      </c>
      <c r="D1026" s="6" t="s">
        <v>3978</v>
      </c>
      <c r="E1026" s="4" t="s">
        <v>4005</v>
      </c>
      <c r="F1026" s="4">
        <v>433.52448</v>
      </c>
      <c r="G1026" s="4">
        <v>359421782</v>
      </c>
      <c r="H1026" s="4" t="s">
        <v>3560</v>
      </c>
      <c r="I1026" s="4" t="s">
        <v>1077</v>
      </c>
    </row>
    <row r="1027" s="2" customFormat="1" customHeight="1" spans="1:9">
      <c r="A1027" s="4">
        <v>1070</v>
      </c>
      <c r="B1027" s="4" t="s">
        <v>1087</v>
      </c>
      <c r="C1027" s="6" t="s">
        <v>3026</v>
      </c>
      <c r="D1027" s="6" t="s">
        <v>3978</v>
      </c>
      <c r="E1027" s="4" t="s">
        <v>4006</v>
      </c>
      <c r="F1027" s="4">
        <v>315.32542</v>
      </c>
      <c r="G1027" s="4">
        <v>359421787</v>
      </c>
      <c r="H1027" s="4" t="s">
        <v>3560</v>
      </c>
      <c r="I1027" s="4" t="s">
        <v>1087</v>
      </c>
    </row>
    <row r="1028" s="2" customFormat="1" customHeight="1" spans="1:9">
      <c r="A1028" s="4">
        <v>1071</v>
      </c>
      <c r="B1028" s="4" t="s">
        <v>1096</v>
      </c>
      <c r="C1028" s="6" t="s">
        <v>3028</v>
      </c>
      <c r="D1028" s="6" t="s">
        <v>3978</v>
      </c>
      <c r="E1028" s="4" t="s">
        <v>3027</v>
      </c>
      <c r="F1028" s="4">
        <v>332.35264</v>
      </c>
      <c r="G1028" s="4">
        <v>359421803</v>
      </c>
      <c r="H1028" s="4" t="s">
        <v>3560</v>
      </c>
      <c r="I1028" s="4" t="s">
        <v>1096</v>
      </c>
    </row>
    <row r="1029" s="2" customFormat="1" customHeight="1" spans="1:9">
      <c r="A1029" s="4">
        <v>1072</v>
      </c>
      <c r="B1029" s="4" t="s">
        <v>1106</v>
      </c>
      <c r="C1029" s="6" t="s">
        <v>3030</v>
      </c>
      <c r="D1029" s="6" t="s">
        <v>3978</v>
      </c>
      <c r="E1029" s="4" t="s">
        <v>4007</v>
      </c>
      <c r="F1029" s="4">
        <v>337.3395296</v>
      </c>
      <c r="G1029" s="4">
        <v>359421813</v>
      </c>
      <c r="H1029" s="4" t="s">
        <v>3560</v>
      </c>
      <c r="I1029" s="4" t="s">
        <v>1106</v>
      </c>
    </row>
    <row r="1030" s="2" customFormat="1" customHeight="1" spans="1:9">
      <c r="A1030" s="4">
        <v>1073</v>
      </c>
      <c r="B1030" s="4" t="s">
        <v>1039</v>
      </c>
      <c r="C1030" s="6" t="s">
        <v>3032</v>
      </c>
      <c r="D1030" s="6" t="s">
        <v>3978</v>
      </c>
      <c r="E1030" s="4" t="s">
        <v>4008</v>
      </c>
      <c r="F1030" s="4">
        <v>357.7580096</v>
      </c>
      <c r="G1030" s="4">
        <v>359421816</v>
      </c>
      <c r="H1030" s="4" t="s">
        <v>3560</v>
      </c>
      <c r="I1030" s="4" t="s">
        <v>1039</v>
      </c>
    </row>
    <row r="1031" s="2" customFormat="1" customHeight="1" spans="1:9">
      <c r="A1031" s="4">
        <v>1074</v>
      </c>
      <c r="B1031" s="4" t="s">
        <v>1049</v>
      </c>
      <c r="C1031" s="6" t="s">
        <v>3034</v>
      </c>
      <c r="D1031" s="6" t="s">
        <v>3978</v>
      </c>
      <c r="E1031" s="4" t="s">
        <v>3325</v>
      </c>
      <c r="F1031" s="4">
        <v>385.21142</v>
      </c>
      <c r="G1031" s="4">
        <v>359421820</v>
      </c>
      <c r="H1031" s="4" t="s">
        <v>3560</v>
      </c>
      <c r="I1031" s="4" t="s">
        <v>1049</v>
      </c>
    </row>
    <row r="1032" s="2" customFormat="1" customHeight="1" spans="1:9">
      <c r="A1032" s="4">
        <v>1075</v>
      </c>
      <c r="B1032" s="4" t="s">
        <v>1058</v>
      </c>
      <c r="C1032" s="6" t="s">
        <v>3036</v>
      </c>
      <c r="D1032" s="6" t="s">
        <v>3978</v>
      </c>
      <c r="E1032" s="4" t="s">
        <v>4009</v>
      </c>
      <c r="F1032" s="4">
        <v>415.48936</v>
      </c>
      <c r="G1032" s="4">
        <v>359421830</v>
      </c>
      <c r="H1032" s="4" t="s">
        <v>3560</v>
      </c>
      <c r="I1032" s="4" t="s">
        <v>1058</v>
      </c>
    </row>
    <row r="1033" s="2" customFormat="1" customHeight="1" spans="1:9">
      <c r="A1033" s="4">
        <v>1076</v>
      </c>
      <c r="B1033" s="4" t="s">
        <v>1068</v>
      </c>
      <c r="C1033" s="6" t="s">
        <v>3038</v>
      </c>
      <c r="D1033" s="6" t="s">
        <v>3978</v>
      </c>
      <c r="E1033" s="4" t="s">
        <v>4010</v>
      </c>
      <c r="F1033" s="4">
        <v>215.31248</v>
      </c>
      <c r="G1033" s="4">
        <v>359421832</v>
      </c>
      <c r="H1033" s="4" t="s">
        <v>3560</v>
      </c>
      <c r="I1033" s="4" t="s">
        <v>1068</v>
      </c>
    </row>
    <row r="1034" s="2" customFormat="1" customHeight="1" spans="1:9">
      <c r="A1034" s="4">
        <v>1077</v>
      </c>
      <c r="B1034" s="4" t="s">
        <v>1078</v>
      </c>
      <c r="C1034" s="6" t="s">
        <v>3040</v>
      </c>
      <c r="D1034" s="6" t="s">
        <v>3978</v>
      </c>
      <c r="E1034" s="4" t="s">
        <v>4011</v>
      </c>
      <c r="F1034" s="4">
        <v>388.4375</v>
      </c>
      <c r="G1034" s="4">
        <v>359421894</v>
      </c>
      <c r="H1034" s="4" t="s">
        <v>3560</v>
      </c>
      <c r="I1034" s="4" t="s">
        <v>1078</v>
      </c>
    </row>
    <row r="1035" s="2" customFormat="1" customHeight="1" spans="1:9">
      <c r="A1035" s="4">
        <v>1078</v>
      </c>
      <c r="B1035" s="4" t="s">
        <v>1088</v>
      </c>
      <c r="C1035" s="6" t="s">
        <v>3042</v>
      </c>
      <c r="D1035" s="6" t="s">
        <v>3978</v>
      </c>
      <c r="E1035" s="4" t="s">
        <v>4012</v>
      </c>
      <c r="F1035" s="4">
        <v>430.07134</v>
      </c>
      <c r="G1035" s="4">
        <v>359421896</v>
      </c>
      <c r="H1035" s="4" t="s">
        <v>3560</v>
      </c>
      <c r="I1035" s="4" t="s">
        <v>1088</v>
      </c>
    </row>
    <row r="1036" s="2" customFormat="1" customHeight="1" spans="1:9">
      <c r="A1036" s="4">
        <v>1079</v>
      </c>
      <c r="B1036" s="4" t="s">
        <v>1097</v>
      </c>
      <c r="C1036" s="6" t="s">
        <v>3044</v>
      </c>
      <c r="D1036" s="6" t="s">
        <v>3978</v>
      </c>
      <c r="E1036" s="4" t="s">
        <v>4013</v>
      </c>
      <c r="F1036" s="4">
        <v>349.42952</v>
      </c>
      <c r="G1036" s="4">
        <v>359421920</v>
      </c>
      <c r="H1036" s="4" t="s">
        <v>3560</v>
      </c>
      <c r="I1036" s="4" t="s">
        <v>1097</v>
      </c>
    </row>
    <row r="1037" s="2" customFormat="1" customHeight="1" spans="1:9">
      <c r="A1037" s="4">
        <v>1080</v>
      </c>
      <c r="B1037" s="4" t="s">
        <v>1107</v>
      </c>
      <c r="C1037" s="6" t="s">
        <v>3046</v>
      </c>
      <c r="D1037" s="6" t="s">
        <v>3978</v>
      </c>
      <c r="E1037" s="4" t="s">
        <v>3819</v>
      </c>
      <c r="F1037" s="4">
        <v>251.28322</v>
      </c>
      <c r="G1037" s="4">
        <v>359421923</v>
      </c>
      <c r="H1037" s="4" t="s">
        <v>3560</v>
      </c>
      <c r="I1037" s="4" t="s">
        <v>1107</v>
      </c>
    </row>
    <row r="1038" s="2" customFormat="1" customHeight="1" spans="1:9">
      <c r="A1038" s="4">
        <v>1081</v>
      </c>
      <c r="B1038" s="4" t="s">
        <v>1040</v>
      </c>
      <c r="C1038" s="6" t="s">
        <v>3166</v>
      </c>
      <c r="D1038" s="6" t="s">
        <v>3978</v>
      </c>
      <c r="E1038" s="4" t="s">
        <v>4014</v>
      </c>
      <c r="F1038" s="4">
        <v>245.2738</v>
      </c>
      <c r="G1038" s="4">
        <v>359421933</v>
      </c>
      <c r="H1038" s="4" t="s">
        <v>3560</v>
      </c>
      <c r="I1038" s="4" t="s">
        <v>1040</v>
      </c>
    </row>
    <row r="1039" s="2" customFormat="1" customHeight="1" spans="1:9">
      <c r="A1039" s="4">
        <v>1082</v>
      </c>
      <c r="B1039" s="4" t="s">
        <v>1050</v>
      </c>
      <c r="C1039" s="6" t="s">
        <v>3048</v>
      </c>
      <c r="D1039" s="6" t="s">
        <v>3978</v>
      </c>
      <c r="E1039" s="4" t="s">
        <v>3528</v>
      </c>
      <c r="F1039" s="4">
        <v>270.28326</v>
      </c>
      <c r="G1039" s="4">
        <v>359421940</v>
      </c>
      <c r="H1039" s="4" t="s">
        <v>3560</v>
      </c>
      <c r="I1039" s="4" t="s">
        <v>1050</v>
      </c>
    </row>
    <row r="1040" s="2" customFormat="1" customHeight="1" spans="1:9">
      <c r="A1040" s="4">
        <v>1083</v>
      </c>
      <c r="B1040" s="4" t="s">
        <v>1059</v>
      </c>
      <c r="C1040" s="6" t="s">
        <v>3050</v>
      </c>
      <c r="D1040" s="6" t="s">
        <v>3978</v>
      </c>
      <c r="E1040" s="4" t="s">
        <v>4015</v>
      </c>
      <c r="F1040" s="4">
        <v>344.27238</v>
      </c>
      <c r="G1040" s="4">
        <v>359421959</v>
      </c>
      <c r="H1040" s="4" t="s">
        <v>3560</v>
      </c>
      <c r="I1040" s="4" t="s">
        <v>1059</v>
      </c>
    </row>
    <row r="1041" s="2" customFormat="1" customHeight="1" spans="1:9">
      <c r="A1041" s="4">
        <v>1084</v>
      </c>
      <c r="B1041" s="4" t="s">
        <v>1069</v>
      </c>
      <c r="C1041" s="6" t="s">
        <v>3052</v>
      </c>
      <c r="D1041" s="6" t="s">
        <v>3978</v>
      </c>
      <c r="E1041" s="4" t="s">
        <v>3245</v>
      </c>
      <c r="F1041" s="4">
        <v>269.34156</v>
      </c>
      <c r="G1041" s="4">
        <v>359421960</v>
      </c>
      <c r="H1041" s="4" t="s">
        <v>3560</v>
      </c>
      <c r="I1041" s="4" t="s">
        <v>1069</v>
      </c>
    </row>
    <row r="1042" s="2" customFormat="1" customHeight="1" spans="1:9">
      <c r="A1042" s="4">
        <v>1085</v>
      </c>
      <c r="B1042" s="4" t="s">
        <v>1079</v>
      </c>
      <c r="C1042" s="6" t="s">
        <v>3054</v>
      </c>
      <c r="D1042" s="6" t="s">
        <v>3978</v>
      </c>
      <c r="E1042" s="4" t="s">
        <v>3851</v>
      </c>
      <c r="F1042" s="4">
        <v>228.24658</v>
      </c>
      <c r="G1042" s="4">
        <v>359422014</v>
      </c>
      <c r="H1042" s="4" t="s">
        <v>3560</v>
      </c>
      <c r="I1042" s="4" t="s">
        <v>1079</v>
      </c>
    </row>
    <row r="1043" s="2" customFormat="1" customHeight="1" spans="1:9">
      <c r="A1043" s="4">
        <v>1086</v>
      </c>
      <c r="B1043" s="4" t="s">
        <v>1089</v>
      </c>
      <c r="C1043" s="6" t="s">
        <v>3055</v>
      </c>
      <c r="D1043" s="6" t="s">
        <v>3978</v>
      </c>
      <c r="E1043" s="4" t="s">
        <v>4016</v>
      </c>
      <c r="F1043" s="4">
        <v>248.2017496</v>
      </c>
      <c r="G1043" s="4">
        <v>359422015</v>
      </c>
      <c r="H1043" s="4" t="s">
        <v>3560</v>
      </c>
      <c r="I1043" s="4" t="s">
        <v>1089</v>
      </c>
    </row>
    <row r="1044" s="2" customFormat="1" customHeight="1" spans="1:9">
      <c r="A1044" s="4">
        <v>1087</v>
      </c>
      <c r="B1044" s="4" t="s">
        <v>1098</v>
      </c>
      <c r="C1044" s="6" t="s">
        <v>3057</v>
      </c>
      <c r="D1044" s="6" t="s">
        <v>3978</v>
      </c>
      <c r="E1044" s="4" t="s">
        <v>4017</v>
      </c>
      <c r="F1044" s="4">
        <v>237.29486</v>
      </c>
      <c r="G1044" s="4">
        <v>359422022</v>
      </c>
      <c r="H1044" s="4" t="s">
        <v>3560</v>
      </c>
      <c r="I1044" s="4" t="s">
        <v>1098</v>
      </c>
    </row>
    <row r="1045" s="2" customFormat="1" customHeight="1" spans="1:9">
      <c r="A1045" s="4">
        <v>1088</v>
      </c>
      <c r="B1045" s="4" t="s">
        <v>1108</v>
      </c>
      <c r="C1045" s="6" t="s">
        <v>3059</v>
      </c>
      <c r="D1045" s="6" t="s">
        <v>3978</v>
      </c>
      <c r="E1045" s="4" t="s">
        <v>4018</v>
      </c>
      <c r="F1045" s="4">
        <v>280.27478</v>
      </c>
      <c r="G1045" s="4">
        <v>359422049</v>
      </c>
      <c r="H1045" s="4" t="s">
        <v>3560</v>
      </c>
      <c r="I1045" s="4" t="s">
        <v>1108</v>
      </c>
    </row>
    <row r="1046" s="2" customFormat="1" customHeight="1" spans="1:9">
      <c r="A1046" s="4">
        <v>1089</v>
      </c>
      <c r="B1046" s="4" t="s">
        <v>1041</v>
      </c>
      <c r="C1046" s="6" t="s">
        <v>3062</v>
      </c>
      <c r="D1046" s="6" t="s">
        <v>3978</v>
      </c>
      <c r="E1046" s="4" t="s">
        <v>4019</v>
      </c>
      <c r="F1046" s="4">
        <v>414.90516</v>
      </c>
      <c r="G1046" s="4">
        <v>359422052</v>
      </c>
      <c r="H1046" s="4" t="s">
        <v>3560</v>
      </c>
      <c r="I1046" s="4" t="s">
        <v>1041</v>
      </c>
    </row>
    <row r="1047" s="2" customFormat="1" customHeight="1" spans="1:9">
      <c r="A1047" s="4">
        <v>1090</v>
      </c>
      <c r="B1047" s="4" t="s">
        <v>1051</v>
      </c>
      <c r="C1047" s="6" t="s">
        <v>3064</v>
      </c>
      <c r="D1047" s="6" t="s">
        <v>3978</v>
      </c>
      <c r="E1047" s="4" t="s">
        <v>3520</v>
      </c>
      <c r="F1047" s="4">
        <v>322.36112</v>
      </c>
      <c r="G1047" s="4">
        <v>359422084</v>
      </c>
      <c r="H1047" s="4" t="s">
        <v>3560</v>
      </c>
      <c r="I1047" s="4" t="s">
        <v>1051</v>
      </c>
    </row>
    <row r="1048" s="2" customFormat="1" customHeight="1" spans="1:9">
      <c r="A1048" s="4">
        <v>1091</v>
      </c>
      <c r="B1048" s="4" t="s">
        <v>1060</v>
      </c>
      <c r="C1048" s="6" t="s">
        <v>3066</v>
      </c>
      <c r="D1048" s="6" t="s">
        <v>3978</v>
      </c>
      <c r="E1048" s="4" t="s">
        <v>4020</v>
      </c>
      <c r="F1048" s="4">
        <v>332.35594</v>
      </c>
      <c r="G1048" s="4">
        <v>359422087</v>
      </c>
      <c r="H1048" s="4" t="s">
        <v>3560</v>
      </c>
      <c r="I1048" s="4" t="s">
        <v>1060</v>
      </c>
    </row>
    <row r="1049" s="2" customFormat="1" customHeight="1" spans="1:9">
      <c r="A1049" s="4">
        <v>1092</v>
      </c>
      <c r="B1049" s="4" t="s">
        <v>1070</v>
      </c>
      <c r="C1049" s="6" t="s">
        <v>3068</v>
      </c>
      <c r="D1049" s="6" t="s">
        <v>3978</v>
      </c>
      <c r="E1049" s="4" t="s">
        <v>4021</v>
      </c>
      <c r="F1049" s="4">
        <v>205.17018</v>
      </c>
      <c r="G1049" s="4">
        <v>359422103</v>
      </c>
      <c r="H1049" s="4" t="s">
        <v>3560</v>
      </c>
      <c r="I1049" s="4" t="s">
        <v>1070</v>
      </c>
    </row>
    <row r="1050" s="2" customFormat="1" customHeight="1" spans="1:9">
      <c r="A1050" s="4">
        <v>1093</v>
      </c>
      <c r="B1050" s="4" t="s">
        <v>1080</v>
      </c>
      <c r="C1050" s="6" t="s">
        <v>3070</v>
      </c>
      <c r="D1050" s="6" t="s">
        <v>3978</v>
      </c>
      <c r="E1050" s="4" t="s">
        <v>4022</v>
      </c>
      <c r="F1050" s="4">
        <v>267.08208</v>
      </c>
      <c r="G1050" s="4">
        <v>359422104</v>
      </c>
      <c r="H1050" s="4" t="s">
        <v>3560</v>
      </c>
      <c r="I1050" s="4" t="s">
        <v>1080</v>
      </c>
    </row>
    <row r="1051" s="2" customFormat="1" customHeight="1" spans="1:9">
      <c r="A1051" s="4">
        <v>1094</v>
      </c>
      <c r="B1051" s="4" t="s">
        <v>1090</v>
      </c>
      <c r="C1051" s="6" t="s">
        <v>3072</v>
      </c>
      <c r="D1051" s="6" t="s">
        <v>3978</v>
      </c>
      <c r="E1051" s="4" t="s">
        <v>3370</v>
      </c>
      <c r="F1051" s="4">
        <v>294.39078</v>
      </c>
      <c r="G1051" s="4">
        <v>359422113</v>
      </c>
      <c r="H1051" s="4" t="s">
        <v>3560</v>
      </c>
      <c r="I1051" s="4" t="s">
        <v>1090</v>
      </c>
    </row>
    <row r="1052" s="2" customFormat="1" customHeight="1" spans="1:9">
      <c r="A1052" s="4">
        <v>1095</v>
      </c>
      <c r="B1052" s="4" t="s">
        <v>1099</v>
      </c>
      <c r="C1052" s="6" t="s">
        <v>3074</v>
      </c>
      <c r="D1052" s="6" t="s">
        <v>3978</v>
      </c>
      <c r="E1052" s="4" t="s">
        <v>4023</v>
      </c>
      <c r="F1052" s="4">
        <v>386.50774</v>
      </c>
      <c r="G1052" s="4">
        <v>359422118</v>
      </c>
      <c r="H1052" s="4" t="s">
        <v>3560</v>
      </c>
      <c r="I1052" s="4" t="s">
        <v>1099</v>
      </c>
    </row>
    <row r="1053" s="2" customFormat="1" customHeight="1" spans="1:9">
      <c r="A1053" s="4">
        <v>1096</v>
      </c>
      <c r="B1053" s="4" t="s">
        <v>1109</v>
      </c>
      <c r="C1053" s="6" t="s">
        <v>3076</v>
      </c>
      <c r="D1053" s="6" t="s">
        <v>3978</v>
      </c>
      <c r="E1053" s="4" t="s">
        <v>4024</v>
      </c>
      <c r="F1053" s="4">
        <v>366.47504</v>
      </c>
      <c r="G1053" s="4">
        <v>359422120</v>
      </c>
      <c r="H1053" s="4" t="s">
        <v>3560</v>
      </c>
      <c r="I1053" s="4" t="s">
        <v>1109</v>
      </c>
    </row>
    <row r="1054" s="2" customFormat="1" customHeight="1" spans="1:9">
      <c r="A1054" s="4">
        <v>1097</v>
      </c>
      <c r="B1054" s="4" t="s">
        <v>1042</v>
      </c>
      <c r="C1054" s="6" t="s">
        <v>3078</v>
      </c>
      <c r="D1054" s="6" t="s">
        <v>3978</v>
      </c>
      <c r="E1054" s="4" t="s">
        <v>4025</v>
      </c>
      <c r="F1054" s="4">
        <v>342.41212</v>
      </c>
      <c r="G1054" s="4">
        <v>359422135</v>
      </c>
      <c r="H1054" s="4" t="s">
        <v>3560</v>
      </c>
      <c r="I1054" s="4" t="s">
        <v>1042</v>
      </c>
    </row>
    <row r="1055" s="2" customFormat="1" customHeight="1" spans="1:9">
      <c r="A1055" s="4">
        <v>1098</v>
      </c>
      <c r="B1055" s="4" t="s">
        <v>1052</v>
      </c>
      <c r="C1055" s="6" t="s">
        <v>3080</v>
      </c>
      <c r="D1055" s="6" t="s">
        <v>3978</v>
      </c>
      <c r="E1055" s="4" t="s">
        <v>4026</v>
      </c>
      <c r="F1055" s="4">
        <v>290.35902</v>
      </c>
      <c r="G1055" s="4">
        <v>359422143</v>
      </c>
      <c r="H1055" s="4" t="s">
        <v>3560</v>
      </c>
      <c r="I1055" s="4" t="s">
        <v>1052</v>
      </c>
    </row>
    <row r="1056" s="2" customFormat="1" customHeight="1" spans="1:9">
      <c r="A1056" s="4">
        <v>1099</v>
      </c>
      <c r="B1056" s="4" t="s">
        <v>1061</v>
      </c>
      <c r="C1056" s="6" t="s">
        <v>3082</v>
      </c>
      <c r="D1056" s="6" t="s">
        <v>3978</v>
      </c>
      <c r="E1056" s="4" t="s">
        <v>4027</v>
      </c>
      <c r="F1056" s="4">
        <v>294.4323</v>
      </c>
      <c r="G1056" s="4">
        <v>359422149</v>
      </c>
      <c r="H1056" s="4" t="s">
        <v>3560</v>
      </c>
      <c r="I1056" s="4" t="s">
        <v>1061</v>
      </c>
    </row>
    <row r="1057" s="2" customFormat="1" customHeight="1" spans="1:9">
      <c r="A1057" s="4">
        <v>1100</v>
      </c>
      <c r="B1057" s="4" t="s">
        <v>1071</v>
      </c>
      <c r="C1057" s="6" t="s">
        <v>3084</v>
      </c>
      <c r="D1057" s="6" t="s">
        <v>3978</v>
      </c>
      <c r="E1057" s="4" t="s">
        <v>3746</v>
      </c>
      <c r="F1057" s="4">
        <v>274.2951</v>
      </c>
      <c r="G1057" s="4">
        <v>359422151</v>
      </c>
      <c r="H1057" s="4" t="s">
        <v>3560</v>
      </c>
      <c r="I1057" s="4" t="s">
        <v>1071</v>
      </c>
    </row>
    <row r="1058" s="2" customFormat="1" customHeight="1" spans="1:9">
      <c r="A1058" s="4">
        <v>1101</v>
      </c>
      <c r="B1058" s="4" t="s">
        <v>1081</v>
      </c>
      <c r="C1058" s="6" t="s">
        <v>3086</v>
      </c>
      <c r="D1058" s="6" t="s">
        <v>3978</v>
      </c>
      <c r="E1058" s="4" t="s">
        <v>3792</v>
      </c>
      <c r="F1058" s="4">
        <v>258.35868</v>
      </c>
      <c r="G1058" s="4">
        <v>359422153</v>
      </c>
      <c r="H1058" s="4" t="s">
        <v>3560</v>
      </c>
      <c r="I1058" s="4" t="s">
        <v>1081</v>
      </c>
    </row>
    <row r="1059" s="2" customFormat="1" customHeight="1" spans="1:9">
      <c r="A1059" s="4">
        <v>1102</v>
      </c>
      <c r="B1059" s="4" t="s">
        <v>1091</v>
      </c>
      <c r="C1059" s="6" t="s">
        <v>3088</v>
      </c>
      <c r="D1059" s="6" t="s">
        <v>3978</v>
      </c>
      <c r="E1059" s="4" t="s">
        <v>4028</v>
      </c>
      <c r="F1059" s="4">
        <v>235.27898</v>
      </c>
      <c r="G1059" s="4">
        <v>359422162</v>
      </c>
      <c r="H1059" s="4" t="s">
        <v>3560</v>
      </c>
      <c r="I1059" s="4" t="s">
        <v>1091</v>
      </c>
    </row>
    <row r="1060" s="2" customFormat="1" customHeight="1" spans="1:9">
      <c r="A1060" s="4">
        <v>1103</v>
      </c>
      <c r="B1060" s="4" t="s">
        <v>1100</v>
      </c>
      <c r="C1060" s="6" t="s">
        <v>3090</v>
      </c>
      <c r="D1060" s="6" t="s">
        <v>3978</v>
      </c>
      <c r="E1060" s="4" t="s">
        <v>4029</v>
      </c>
      <c r="F1060" s="4">
        <v>297.39794</v>
      </c>
      <c r="G1060" s="4">
        <v>359422168</v>
      </c>
      <c r="H1060" s="4" t="s">
        <v>3560</v>
      </c>
      <c r="I1060" s="4" t="s">
        <v>1100</v>
      </c>
    </row>
    <row r="1061" s="2" customFormat="1" customHeight="1" spans="1:9">
      <c r="A1061" s="4">
        <v>1104</v>
      </c>
      <c r="B1061" s="4" t="s">
        <v>1110</v>
      </c>
      <c r="C1061" s="6" t="s">
        <v>3092</v>
      </c>
      <c r="D1061" s="6" t="s">
        <v>3978</v>
      </c>
      <c r="E1061" s="4" t="s">
        <v>3250</v>
      </c>
      <c r="F1061" s="4">
        <v>278.30526</v>
      </c>
      <c r="G1061" s="4">
        <v>359422170</v>
      </c>
      <c r="H1061" s="4" t="s">
        <v>3560</v>
      </c>
      <c r="I1061" s="4" t="s">
        <v>1110</v>
      </c>
    </row>
    <row r="1062" s="2" customFormat="1" customHeight="1" spans="1:9">
      <c r="A1062" s="4">
        <v>1105</v>
      </c>
      <c r="B1062" s="4" t="s">
        <v>1043</v>
      </c>
      <c r="C1062" s="6" t="s">
        <v>3094</v>
      </c>
      <c r="D1062" s="6" t="s">
        <v>3978</v>
      </c>
      <c r="E1062" s="4" t="s">
        <v>4030</v>
      </c>
      <c r="F1062" s="4">
        <v>308.33124</v>
      </c>
      <c r="G1062" s="4">
        <v>359422172</v>
      </c>
      <c r="H1062" s="4" t="s">
        <v>3560</v>
      </c>
      <c r="I1062" s="4" t="s">
        <v>1043</v>
      </c>
    </row>
    <row r="1063" s="2" customFormat="1" customHeight="1" spans="1:9">
      <c r="A1063" s="4">
        <v>1106</v>
      </c>
      <c r="B1063" s="4" t="s">
        <v>1053</v>
      </c>
      <c r="C1063" s="6" t="s">
        <v>3096</v>
      </c>
      <c r="D1063" s="6" t="s">
        <v>3978</v>
      </c>
      <c r="E1063" s="4" t="s">
        <v>3564</v>
      </c>
      <c r="F1063" s="4">
        <v>248.30088</v>
      </c>
      <c r="G1063" s="4">
        <v>359422183</v>
      </c>
      <c r="H1063" s="4" t="s">
        <v>3560</v>
      </c>
      <c r="I1063" s="4" t="s">
        <v>1053</v>
      </c>
    </row>
    <row r="1064" s="2" customFormat="1" customHeight="1" spans="1:9">
      <c r="A1064" s="4">
        <v>1107</v>
      </c>
      <c r="B1064" s="4" t="s">
        <v>1062</v>
      </c>
      <c r="C1064" s="6" t="s">
        <v>3098</v>
      </c>
      <c r="D1064" s="6" t="s">
        <v>3978</v>
      </c>
      <c r="E1064" s="4" t="s">
        <v>4031</v>
      </c>
      <c r="F1064" s="4">
        <v>340.3764</v>
      </c>
      <c r="G1064" s="4">
        <v>359422193</v>
      </c>
      <c r="H1064" s="4" t="s">
        <v>3560</v>
      </c>
      <c r="I1064" s="4" t="s">
        <v>1062</v>
      </c>
    </row>
    <row r="1065" s="2" customFormat="1" customHeight="1" spans="1:9">
      <c r="A1065" s="4">
        <v>1108</v>
      </c>
      <c r="B1065" s="4" t="s">
        <v>1072</v>
      </c>
      <c r="C1065" s="6" t="s">
        <v>3100</v>
      </c>
      <c r="D1065" s="6" t="s">
        <v>3978</v>
      </c>
      <c r="E1065" s="4" t="s">
        <v>3745</v>
      </c>
      <c r="F1065" s="4">
        <v>255.31666</v>
      </c>
      <c r="G1065" s="4">
        <v>359422229</v>
      </c>
      <c r="H1065" s="4" t="s">
        <v>3560</v>
      </c>
      <c r="I1065" s="4" t="s">
        <v>1072</v>
      </c>
    </row>
    <row r="1066" s="2" customFormat="1" customHeight="1" spans="1:9">
      <c r="A1066" s="4">
        <v>1109</v>
      </c>
      <c r="B1066" s="4" t="s">
        <v>1082</v>
      </c>
      <c r="C1066" s="6" t="s">
        <v>3102</v>
      </c>
      <c r="D1066" s="6" t="s">
        <v>3978</v>
      </c>
      <c r="E1066" s="4" t="s">
        <v>4032</v>
      </c>
      <c r="F1066" s="4">
        <v>327.44222</v>
      </c>
      <c r="G1066" s="4">
        <v>359422233</v>
      </c>
      <c r="H1066" s="4" t="s">
        <v>3560</v>
      </c>
      <c r="I1066" s="4" t="s">
        <v>1082</v>
      </c>
    </row>
    <row r="1067" s="2" customFormat="1" customHeight="1" spans="1:9">
      <c r="A1067" s="4">
        <v>1110</v>
      </c>
      <c r="B1067" s="4" t="s">
        <v>1092</v>
      </c>
      <c r="C1067" s="6" t="s">
        <v>3104</v>
      </c>
      <c r="D1067" s="6" t="s">
        <v>3978</v>
      </c>
      <c r="E1067" s="4" t="s">
        <v>3997</v>
      </c>
      <c r="F1067" s="4">
        <v>261.29634</v>
      </c>
      <c r="G1067" s="4">
        <v>359422234</v>
      </c>
      <c r="H1067" s="4" t="s">
        <v>3560</v>
      </c>
      <c r="I1067" s="4" t="s">
        <v>1092</v>
      </c>
    </row>
    <row r="1068" s="2" customFormat="1" customHeight="1" spans="1:9">
      <c r="A1068" s="4">
        <v>1111</v>
      </c>
      <c r="B1068" s="4" t="s">
        <v>1101</v>
      </c>
      <c r="C1068" s="6" t="s">
        <v>3106</v>
      </c>
      <c r="D1068" s="6" t="s">
        <v>3978</v>
      </c>
      <c r="E1068" s="4" t="s">
        <v>4033</v>
      </c>
      <c r="F1068" s="4">
        <v>266.33762</v>
      </c>
      <c r="G1068" s="4">
        <v>359422250</v>
      </c>
      <c r="H1068" s="4" t="s">
        <v>3560</v>
      </c>
      <c r="I1068" s="4" t="s">
        <v>1101</v>
      </c>
    </row>
    <row r="1069" s="2" customFormat="1" customHeight="1" spans="1:9">
      <c r="A1069" s="4">
        <v>1112</v>
      </c>
      <c r="B1069" s="4" t="s">
        <v>1111</v>
      </c>
      <c r="C1069" s="6" t="s">
        <v>3108</v>
      </c>
      <c r="D1069" s="6" t="s">
        <v>3978</v>
      </c>
      <c r="E1069" s="4" t="s">
        <v>3424</v>
      </c>
      <c r="F1069" s="4">
        <v>382.40978</v>
      </c>
      <c r="G1069" s="4">
        <v>359422256</v>
      </c>
      <c r="H1069" s="4" t="s">
        <v>3560</v>
      </c>
      <c r="I1069" s="4" t="s">
        <v>1111</v>
      </c>
    </row>
    <row r="1070" s="2" customFormat="1" customHeight="1" spans="1:9">
      <c r="A1070" s="4">
        <v>1113</v>
      </c>
      <c r="B1070" s="4" t="s">
        <v>1044</v>
      </c>
      <c r="C1070" s="6" t="s">
        <v>3110</v>
      </c>
      <c r="D1070" s="6" t="s">
        <v>3978</v>
      </c>
      <c r="E1070" s="4" t="s">
        <v>4034</v>
      </c>
      <c r="F1070" s="4">
        <v>214.2416</v>
      </c>
      <c r="G1070" s="4">
        <v>359422272</v>
      </c>
      <c r="H1070" s="4" t="s">
        <v>3560</v>
      </c>
      <c r="I1070" s="4" t="s">
        <v>1044</v>
      </c>
    </row>
    <row r="1071" s="2" customFormat="1" customHeight="1" spans="1:9">
      <c r="A1071" s="4">
        <v>1114</v>
      </c>
      <c r="B1071" s="4" t="s">
        <v>1054</v>
      </c>
      <c r="C1071" s="6" t="s">
        <v>3113</v>
      </c>
      <c r="D1071" s="6" t="s">
        <v>3978</v>
      </c>
      <c r="E1071" s="4" t="s">
        <v>4035</v>
      </c>
      <c r="F1071" s="4">
        <v>233.2631</v>
      </c>
      <c r="G1071" s="4">
        <v>359422281</v>
      </c>
      <c r="H1071" s="4" t="s">
        <v>3560</v>
      </c>
      <c r="I1071" s="4" t="s">
        <v>1054</v>
      </c>
    </row>
    <row r="1072" s="2" customFormat="1" customHeight="1" spans="1:9">
      <c r="A1072" s="4">
        <v>1115</v>
      </c>
      <c r="B1072" s="4" t="s">
        <v>1063</v>
      </c>
      <c r="C1072" s="6" t="s">
        <v>3114</v>
      </c>
      <c r="D1072" s="6" t="s">
        <v>3978</v>
      </c>
      <c r="E1072" s="4" t="s">
        <v>4036</v>
      </c>
      <c r="F1072" s="4">
        <v>247.35918</v>
      </c>
      <c r="G1072" s="4">
        <v>359422352</v>
      </c>
      <c r="H1072" s="4" t="s">
        <v>3560</v>
      </c>
      <c r="I1072" s="4" t="s">
        <v>1063</v>
      </c>
    </row>
    <row r="1073" s="2" customFormat="1" customHeight="1" spans="1:9">
      <c r="A1073" s="4">
        <v>1116</v>
      </c>
      <c r="B1073" s="4" t="s">
        <v>1073</v>
      </c>
      <c r="C1073" s="6" t="s">
        <v>3116</v>
      </c>
      <c r="D1073" s="6" t="s">
        <v>3978</v>
      </c>
      <c r="E1073" s="4" t="s">
        <v>4037</v>
      </c>
      <c r="F1073" s="4">
        <v>416.30046</v>
      </c>
      <c r="G1073" s="4">
        <v>359422373</v>
      </c>
      <c r="H1073" s="4" t="s">
        <v>3560</v>
      </c>
      <c r="I1073" s="4" t="s">
        <v>1073</v>
      </c>
    </row>
    <row r="1074" s="2" customFormat="1" customHeight="1" spans="1:9">
      <c r="A1074" s="4">
        <v>1117</v>
      </c>
      <c r="B1074" s="4" t="s">
        <v>1083</v>
      </c>
      <c r="C1074" s="6" t="s">
        <v>3118</v>
      </c>
      <c r="D1074" s="6" t="s">
        <v>3978</v>
      </c>
      <c r="E1074" s="4" t="s">
        <v>4038</v>
      </c>
      <c r="F1074" s="4">
        <v>305.45494</v>
      </c>
      <c r="G1074" s="4">
        <v>359422375</v>
      </c>
      <c r="H1074" s="4" t="s">
        <v>3560</v>
      </c>
      <c r="I1074" s="4" t="s">
        <v>1083</v>
      </c>
    </row>
    <row r="1075" s="2" customFormat="1" customHeight="1" spans="1:9">
      <c r="A1075" s="4">
        <v>1119</v>
      </c>
      <c r="B1075" s="4" t="s">
        <v>1102</v>
      </c>
      <c r="C1075" s="6" t="s">
        <v>3122</v>
      </c>
      <c r="D1075" s="6" t="s">
        <v>3978</v>
      </c>
      <c r="E1075" s="4" t="s">
        <v>4039</v>
      </c>
      <c r="F1075" s="4">
        <v>427.83772</v>
      </c>
      <c r="G1075" s="4">
        <v>359422427</v>
      </c>
      <c r="H1075" s="4" t="s">
        <v>3560</v>
      </c>
      <c r="I1075" s="4" t="s">
        <v>1102</v>
      </c>
    </row>
    <row r="1076" s="2" customFormat="1" customHeight="1" spans="1:9">
      <c r="A1076" s="4">
        <v>1120</v>
      </c>
      <c r="B1076" s="4" t="s">
        <v>1112</v>
      </c>
      <c r="C1076" s="6" t="s">
        <v>3124</v>
      </c>
      <c r="D1076" s="6" t="s">
        <v>3978</v>
      </c>
      <c r="E1076" s="4" t="s">
        <v>4039</v>
      </c>
      <c r="F1076" s="4">
        <v>427.83772</v>
      </c>
      <c r="G1076" s="4">
        <v>359422428</v>
      </c>
      <c r="H1076" s="4" t="s">
        <v>3560</v>
      </c>
      <c r="I1076" s="4" t="s">
        <v>1112</v>
      </c>
    </row>
    <row r="1077" s="2" customFormat="1" customHeight="1" spans="1:9">
      <c r="A1077" s="4">
        <v>1121</v>
      </c>
      <c r="B1077" s="4" t="s">
        <v>1114</v>
      </c>
      <c r="C1077" s="6" t="s">
        <v>2965</v>
      </c>
      <c r="D1077" s="6" t="s">
        <v>4040</v>
      </c>
      <c r="E1077" s="4" t="s">
        <v>4041</v>
      </c>
      <c r="F1077" s="4">
        <v>297.36996</v>
      </c>
      <c r="G1077" s="4">
        <v>359422431</v>
      </c>
      <c r="H1077" s="4" t="s">
        <v>3560</v>
      </c>
      <c r="I1077" s="4" t="s">
        <v>1114</v>
      </c>
    </row>
    <row r="1078" s="2" customFormat="1" customHeight="1" spans="1:9">
      <c r="A1078" s="4">
        <v>1122</v>
      </c>
      <c r="B1078" s="4" t="s">
        <v>1123</v>
      </c>
      <c r="C1078" s="6" t="s">
        <v>2969</v>
      </c>
      <c r="D1078" s="6" t="s">
        <v>4040</v>
      </c>
      <c r="E1078" s="4" t="s">
        <v>4042</v>
      </c>
      <c r="F1078" s="4">
        <v>355.497</v>
      </c>
      <c r="G1078" s="4">
        <v>359422455</v>
      </c>
      <c r="H1078" s="4" t="s">
        <v>3560</v>
      </c>
      <c r="I1078" s="4" t="s">
        <v>1123</v>
      </c>
    </row>
    <row r="1079" s="2" customFormat="1" customHeight="1" spans="1:9">
      <c r="A1079" s="4">
        <v>1123</v>
      </c>
      <c r="B1079" s="4" t="s">
        <v>1133</v>
      </c>
      <c r="C1079" s="6" t="s">
        <v>2971</v>
      </c>
      <c r="D1079" s="6" t="s">
        <v>4040</v>
      </c>
      <c r="E1079" s="4" t="s">
        <v>4043</v>
      </c>
      <c r="F1079" s="4">
        <v>283.36652</v>
      </c>
      <c r="G1079" s="4">
        <v>359422469</v>
      </c>
      <c r="H1079" s="4" t="s">
        <v>3560</v>
      </c>
      <c r="I1079" s="4" t="s">
        <v>1133</v>
      </c>
    </row>
    <row r="1080" s="2" customFormat="1" customHeight="1" spans="1:9">
      <c r="A1080" s="4">
        <v>1124</v>
      </c>
      <c r="B1080" s="4" t="s">
        <v>1143</v>
      </c>
      <c r="C1080" s="6" t="s">
        <v>2974</v>
      </c>
      <c r="D1080" s="6" t="s">
        <v>4040</v>
      </c>
      <c r="E1080" s="4" t="s">
        <v>4044</v>
      </c>
      <c r="F1080" s="4">
        <v>344.86168</v>
      </c>
      <c r="G1080" s="4">
        <v>359422471</v>
      </c>
      <c r="H1080" s="4" t="s">
        <v>3560</v>
      </c>
      <c r="I1080" s="4" t="s">
        <v>1143</v>
      </c>
    </row>
    <row r="1081" s="2" customFormat="1" customHeight="1" spans="1:9">
      <c r="A1081" s="4">
        <v>1125</v>
      </c>
      <c r="B1081" s="4" t="s">
        <v>1153</v>
      </c>
      <c r="C1081" s="6" t="s">
        <v>2976</v>
      </c>
      <c r="D1081" s="6" t="s">
        <v>4040</v>
      </c>
      <c r="E1081" s="4" t="s">
        <v>4045</v>
      </c>
      <c r="F1081" s="4">
        <v>337.8675</v>
      </c>
      <c r="G1081" s="4">
        <v>359425238</v>
      </c>
      <c r="H1081" s="4" t="s">
        <v>3560</v>
      </c>
      <c r="I1081" s="4" t="s">
        <v>1153</v>
      </c>
    </row>
    <row r="1082" s="2" customFormat="1" customHeight="1" spans="1:9">
      <c r="A1082" s="4">
        <v>1126</v>
      </c>
      <c r="B1082" s="4" t="s">
        <v>1162</v>
      </c>
      <c r="C1082" s="6" t="s">
        <v>2978</v>
      </c>
      <c r="D1082" s="6" t="s">
        <v>4040</v>
      </c>
      <c r="E1082" s="4" t="s">
        <v>4046</v>
      </c>
      <c r="F1082" s="4">
        <v>336.207</v>
      </c>
      <c r="G1082" s="4">
        <v>359425239</v>
      </c>
      <c r="H1082" s="4" t="s">
        <v>3560</v>
      </c>
      <c r="I1082" s="4" t="s">
        <v>1162</v>
      </c>
    </row>
    <row r="1083" s="2" customFormat="1" customHeight="1" spans="1:9">
      <c r="A1083" s="4">
        <v>1127</v>
      </c>
      <c r="B1083" s="4" t="s">
        <v>1172</v>
      </c>
      <c r="C1083" s="6" t="s">
        <v>2980</v>
      </c>
      <c r="D1083" s="6" t="s">
        <v>4040</v>
      </c>
      <c r="E1083" s="4" t="s">
        <v>4047</v>
      </c>
      <c r="F1083" s="4">
        <v>254.14622</v>
      </c>
      <c r="G1083" s="4">
        <v>359425253</v>
      </c>
      <c r="H1083" s="4" t="s">
        <v>3560</v>
      </c>
      <c r="I1083" s="4" t="s">
        <v>1172</v>
      </c>
    </row>
    <row r="1084" s="2" customFormat="1" customHeight="1" spans="1:9">
      <c r="A1084" s="4">
        <v>1128</v>
      </c>
      <c r="B1084" s="4" t="s">
        <v>1182</v>
      </c>
      <c r="C1084" s="6" t="s">
        <v>2982</v>
      </c>
      <c r="D1084" s="6" t="s">
        <v>4040</v>
      </c>
      <c r="E1084" s="4" t="s">
        <v>4048</v>
      </c>
      <c r="F1084" s="4">
        <v>304.4072</v>
      </c>
      <c r="G1084" s="4">
        <v>359425298</v>
      </c>
      <c r="H1084" s="4" t="s">
        <v>3560</v>
      </c>
      <c r="I1084" s="4" t="s">
        <v>1182</v>
      </c>
    </row>
    <row r="1085" s="2" customFormat="1" customHeight="1" spans="1:9">
      <c r="A1085" s="4">
        <v>1129</v>
      </c>
      <c r="B1085" s="4" t="s">
        <v>1115</v>
      </c>
      <c r="C1085" s="6" t="s">
        <v>2984</v>
      </c>
      <c r="D1085" s="6" t="s">
        <v>4040</v>
      </c>
      <c r="E1085" s="4" t="s">
        <v>4049</v>
      </c>
      <c r="F1085" s="4">
        <v>249.332</v>
      </c>
      <c r="G1085" s="4">
        <v>359425301</v>
      </c>
      <c r="H1085" s="4" t="s">
        <v>3560</v>
      </c>
      <c r="I1085" s="4" t="s">
        <v>1115</v>
      </c>
    </row>
    <row r="1086" s="2" customFormat="1" customHeight="1" spans="1:9">
      <c r="A1086" s="4">
        <v>1130</v>
      </c>
      <c r="B1086" s="4" t="s">
        <v>1124</v>
      </c>
      <c r="C1086" s="6" t="s">
        <v>2986</v>
      </c>
      <c r="D1086" s="6" t="s">
        <v>4040</v>
      </c>
      <c r="E1086" s="4" t="s">
        <v>3683</v>
      </c>
      <c r="F1086" s="4">
        <v>321.4145</v>
      </c>
      <c r="G1086" s="4">
        <v>359425302</v>
      </c>
      <c r="H1086" s="4" t="s">
        <v>3560</v>
      </c>
      <c r="I1086" s="4" t="s">
        <v>1124</v>
      </c>
    </row>
    <row r="1087" s="2" customFormat="1" customHeight="1" spans="1:9">
      <c r="A1087" s="4">
        <v>1131</v>
      </c>
      <c r="B1087" s="4" t="s">
        <v>1134</v>
      </c>
      <c r="C1087" s="6" t="s">
        <v>2988</v>
      </c>
      <c r="D1087" s="6" t="s">
        <v>4040</v>
      </c>
      <c r="E1087" s="4" t="s">
        <v>4050</v>
      </c>
      <c r="F1087" s="4">
        <v>335.42278</v>
      </c>
      <c r="G1087" s="4">
        <v>359425306</v>
      </c>
      <c r="H1087" s="4" t="s">
        <v>3560</v>
      </c>
      <c r="I1087" s="4" t="s">
        <v>1134</v>
      </c>
    </row>
    <row r="1088" s="2" customFormat="1" customHeight="1" spans="1:9">
      <c r="A1088" s="4">
        <v>1132</v>
      </c>
      <c r="B1088" s="4" t="s">
        <v>1144</v>
      </c>
      <c r="C1088" s="6" t="s">
        <v>2990</v>
      </c>
      <c r="D1088" s="6" t="s">
        <v>4040</v>
      </c>
      <c r="E1088" s="4" t="s">
        <v>4051</v>
      </c>
      <c r="F1088" s="4">
        <v>350.41098</v>
      </c>
      <c r="G1088" s="4">
        <v>359425364</v>
      </c>
      <c r="H1088" s="4" t="s">
        <v>3560</v>
      </c>
      <c r="I1088" s="4" t="s">
        <v>1144</v>
      </c>
    </row>
    <row r="1089" s="2" customFormat="1" customHeight="1" spans="1:9">
      <c r="A1089" s="4">
        <v>1133</v>
      </c>
      <c r="B1089" s="4" t="s">
        <v>1154</v>
      </c>
      <c r="C1089" s="6" t="s">
        <v>2992</v>
      </c>
      <c r="D1089" s="6" t="s">
        <v>4040</v>
      </c>
      <c r="E1089" s="4" t="s">
        <v>4052</v>
      </c>
      <c r="F1089" s="4">
        <v>272.32228</v>
      </c>
      <c r="G1089" s="4">
        <v>359425675</v>
      </c>
      <c r="H1089" s="4" t="s">
        <v>3560</v>
      </c>
      <c r="I1089" s="4" t="s">
        <v>1154</v>
      </c>
    </row>
    <row r="1090" s="2" customFormat="1" customHeight="1" spans="1:9">
      <c r="A1090" s="4">
        <v>1134</v>
      </c>
      <c r="B1090" s="4" t="s">
        <v>1163</v>
      </c>
      <c r="C1090" s="6" t="s">
        <v>2994</v>
      </c>
      <c r="D1090" s="6" t="s">
        <v>4040</v>
      </c>
      <c r="E1090" s="4" t="s">
        <v>4053</v>
      </c>
      <c r="F1090" s="4">
        <v>251.37102</v>
      </c>
      <c r="G1090" s="4">
        <v>359425677</v>
      </c>
      <c r="H1090" s="4" t="s">
        <v>3560</v>
      </c>
      <c r="I1090" s="4" t="s">
        <v>1163</v>
      </c>
    </row>
    <row r="1091" s="2" customFormat="1" customHeight="1" spans="1:9">
      <c r="A1091" s="4">
        <v>1135</v>
      </c>
      <c r="B1091" s="4" t="s">
        <v>1173</v>
      </c>
      <c r="C1091" s="6" t="s">
        <v>2996</v>
      </c>
      <c r="D1091" s="6" t="s">
        <v>4040</v>
      </c>
      <c r="E1091" s="4" t="s">
        <v>3130</v>
      </c>
      <c r="F1091" s="4">
        <v>273.2839</v>
      </c>
      <c r="G1091" s="4">
        <v>359425683</v>
      </c>
      <c r="H1091" s="4" t="s">
        <v>3560</v>
      </c>
      <c r="I1091" s="4" t="s">
        <v>1173</v>
      </c>
    </row>
    <row r="1092" s="2" customFormat="1" customHeight="1" spans="1:9">
      <c r="A1092" s="4">
        <v>1136</v>
      </c>
      <c r="B1092" s="4" t="s">
        <v>1183</v>
      </c>
      <c r="C1092" s="6" t="s">
        <v>2998</v>
      </c>
      <c r="D1092" s="6" t="s">
        <v>4040</v>
      </c>
      <c r="E1092" s="4" t="s">
        <v>4054</v>
      </c>
      <c r="F1092" s="4">
        <v>359.2804464</v>
      </c>
      <c r="G1092" s="4">
        <v>359425816</v>
      </c>
      <c r="H1092" s="4" t="s">
        <v>3560</v>
      </c>
      <c r="I1092" s="4" t="s">
        <v>1183</v>
      </c>
    </row>
    <row r="1093" s="2" customFormat="1" customHeight="1" spans="1:9">
      <c r="A1093" s="4">
        <v>1137</v>
      </c>
      <c r="B1093" s="4" t="s">
        <v>1116</v>
      </c>
      <c r="C1093" s="6" t="s">
        <v>3000</v>
      </c>
      <c r="D1093" s="6" t="s">
        <v>4040</v>
      </c>
      <c r="E1093" s="4" t="s">
        <v>4055</v>
      </c>
      <c r="F1093" s="4">
        <v>447.4566064</v>
      </c>
      <c r="G1093" s="4">
        <v>359425817</v>
      </c>
      <c r="H1093" s="4" t="s">
        <v>3560</v>
      </c>
      <c r="I1093" s="4" t="s">
        <v>1116</v>
      </c>
    </row>
    <row r="1094" s="2" customFormat="1" customHeight="1" spans="1:9">
      <c r="A1094" s="4">
        <v>1138</v>
      </c>
      <c r="B1094" s="4" t="s">
        <v>1125</v>
      </c>
      <c r="C1094" s="6" t="s">
        <v>3002</v>
      </c>
      <c r="D1094" s="6" t="s">
        <v>4040</v>
      </c>
      <c r="E1094" s="4" t="s">
        <v>4056</v>
      </c>
      <c r="F1094" s="4">
        <v>306.76734</v>
      </c>
      <c r="G1094" s="4">
        <v>359425833</v>
      </c>
      <c r="H1094" s="4" t="s">
        <v>3560</v>
      </c>
      <c r="I1094" s="4" t="s">
        <v>1125</v>
      </c>
    </row>
    <row r="1095" s="2" customFormat="1" customHeight="1" spans="1:9">
      <c r="A1095" s="4">
        <v>1139</v>
      </c>
      <c r="B1095" s="4" t="s">
        <v>1135</v>
      </c>
      <c r="C1095" s="6" t="s">
        <v>3004</v>
      </c>
      <c r="D1095" s="6" t="s">
        <v>4040</v>
      </c>
      <c r="E1095" s="4" t="s">
        <v>4057</v>
      </c>
      <c r="F1095" s="4">
        <v>333.42198</v>
      </c>
      <c r="G1095" s="4">
        <v>359425840</v>
      </c>
      <c r="H1095" s="4" t="s">
        <v>3560</v>
      </c>
      <c r="I1095" s="4" t="s">
        <v>1135</v>
      </c>
    </row>
    <row r="1096" s="2" customFormat="1" customHeight="1" spans="1:9">
      <c r="A1096" s="4">
        <v>1140</v>
      </c>
      <c r="B1096" s="4" t="s">
        <v>1145</v>
      </c>
      <c r="C1096" s="6" t="s">
        <v>3006</v>
      </c>
      <c r="D1096" s="6" t="s">
        <v>4040</v>
      </c>
      <c r="E1096" s="4" t="s">
        <v>4058</v>
      </c>
      <c r="F1096" s="4">
        <v>272.29584</v>
      </c>
      <c r="G1096" s="4">
        <v>359425475</v>
      </c>
      <c r="H1096" s="4" t="s">
        <v>3560</v>
      </c>
      <c r="I1096" s="4" t="s">
        <v>1145</v>
      </c>
    </row>
    <row r="1097" s="2" customFormat="1" customHeight="1" spans="1:9">
      <c r="A1097" s="4">
        <v>1141</v>
      </c>
      <c r="B1097" s="4" t="s">
        <v>1155</v>
      </c>
      <c r="C1097" s="6" t="s">
        <v>3008</v>
      </c>
      <c r="D1097" s="6" t="s">
        <v>4040</v>
      </c>
      <c r="E1097" s="4" t="s">
        <v>4059</v>
      </c>
      <c r="F1097" s="4">
        <v>271.27132</v>
      </c>
      <c r="G1097" s="4">
        <v>359425632</v>
      </c>
      <c r="H1097" s="4" t="s">
        <v>3560</v>
      </c>
      <c r="I1097" s="4" t="s">
        <v>1155</v>
      </c>
    </row>
    <row r="1098" s="2" customFormat="1" customHeight="1" spans="1:9">
      <c r="A1098" s="4">
        <v>1142</v>
      </c>
      <c r="B1098" s="4" t="s">
        <v>1164</v>
      </c>
      <c r="C1098" s="6" t="s">
        <v>3010</v>
      </c>
      <c r="D1098" s="6" t="s">
        <v>4040</v>
      </c>
      <c r="E1098" s="4" t="s">
        <v>4060</v>
      </c>
      <c r="F1098" s="4">
        <v>236.29018</v>
      </c>
      <c r="G1098" s="4">
        <v>359425646</v>
      </c>
      <c r="H1098" s="4" t="s">
        <v>3560</v>
      </c>
      <c r="I1098" s="4" t="s">
        <v>1164</v>
      </c>
    </row>
    <row r="1099" s="2" customFormat="1" customHeight="1" spans="1:9">
      <c r="A1099" s="4">
        <v>1143</v>
      </c>
      <c r="B1099" s="4" t="s">
        <v>1174</v>
      </c>
      <c r="C1099" s="6" t="s">
        <v>3012</v>
      </c>
      <c r="D1099" s="6" t="s">
        <v>4040</v>
      </c>
      <c r="E1099" s="4" t="s">
        <v>4061</v>
      </c>
      <c r="F1099" s="4">
        <v>314.33582</v>
      </c>
      <c r="G1099" s="4">
        <v>359425855</v>
      </c>
      <c r="H1099" s="4" t="s">
        <v>3560</v>
      </c>
      <c r="I1099" s="4" t="s">
        <v>1174</v>
      </c>
    </row>
    <row r="1100" s="2" customFormat="1" customHeight="1" spans="1:9">
      <c r="A1100" s="4">
        <v>1144</v>
      </c>
      <c r="B1100" s="4" t="s">
        <v>1184</v>
      </c>
      <c r="C1100" s="6" t="s">
        <v>3014</v>
      </c>
      <c r="D1100" s="6" t="s">
        <v>4040</v>
      </c>
      <c r="E1100" s="4" t="s">
        <v>4062</v>
      </c>
      <c r="F1100" s="4">
        <v>403.49674</v>
      </c>
      <c r="G1100" s="4">
        <v>359425872</v>
      </c>
      <c r="H1100" s="4" t="s">
        <v>3560</v>
      </c>
      <c r="I1100" s="4" t="s">
        <v>1184</v>
      </c>
    </row>
    <row r="1101" s="2" customFormat="1" customHeight="1" spans="1:9">
      <c r="A1101" s="4">
        <v>1145</v>
      </c>
      <c r="B1101" s="4" t="s">
        <v>1117</v>
      </c>
      <c r="C1101" s="6" t="s">
        <v>3016</v>
      </c>
      <c r="D1101" s="6" t="s">
        <v>4040</v>
      </c>
      <c r="E1101" s="4" t="s">
        <v>4063</v>
      </c>
      <c r="F1101" s="4">
        <v>319.2844632</v>
      </c>
      <c r="G1101" s="4">
        <v>359425899</v>
      </c>
      <c r="H1101" s="4" t="s">
        <v>3560</v>
      </c>
      <c r="I1101" s="4" t="s">
        <v>1117</v>
      </c>
    </row>
    <row r="1102" s="2" customFormat="1" customHeight="1" spans="1:9">
      <c r="A1102" s="4">
        <v>1146</v>
      </c>
      <c r="B1102" s="4" t="s">
        <v>1126</v>
      </c>
      <c r="C1102" s="6" t="s">
        <v>3018</v>
      </c>
      <c r="D1102" s="6" t="s">
        <v>4040</v>
      </c>
      <c r="E1102" s="4" t="s">
        <v>4064</v>
      </c>
      <c r="F1102" s="4">
        <v>404.2467</v>
      </c>
      <c r="G1102" s="4">
        <v>359425905</v>
      </c>
      <c r="H1102" s="4" t="s">
        <v>3560</v>
      </c>
      <c r="I1102" s="4" t="s">
        <v>1126</v>
      </c>
    </row>
    <row r="1103" s="2" customFormat="1" customHeight="1" spans="1:9">
      <c r="A1103" s="4">
        <v>1147</v>
      </c>
      <c r="B1103" s="4" t="s">
        <v>1136</v>
      </c>
      <c r="C1103" s="6" t="s">
        <v>3020</v>
      </c>
      <c r="D1103" s="6" t="s">
        <v>4040</v>
      </c>
      <c r="E1103" s="4" t="s">
        <v>4065</v>
      </c>
      <c r="F1103" s="4">
        <v>331.43254</v>
      </c>
      <c r="G1103" s="4">
        <v>359425970</v>
      </c>
      <c r="H1103" s="4" t="s">
        <v>3560</v>
      </c>
      <c r="I1103" s="4" t="s">
        <v>1136</v>
      </c>
    </row>
    <row r="1104" s="2" customFormat="1" customHeight="1" spans="1:9">
      <c r="A1104" s="4">
        <v>1148</v>
      </c>
      <c r="B1104" s="4" t="s">
        <v>1146</v>
      </c>
      <c r="C1104" s="6" t="s">
        <v>3022</v>
      </c>
      <c r="D1104" s="6" t="s">
        <v>4040</v>
      </c>
      <c r="E1104" s="4" t="s">
        <v>4066</v>
      </c>
      <c r="F1104" s="4">
        <v>332.2399</v>
      </c>
      <c r="G1104" s="4">
        <v>359425999</v>
      </c>
      <c r="H1104" s="4" t="s">
        <v>3560</v>
      </c>
      <c r="I1104" s="4" t="s">
        <v>1146</v>
      </c>
    </row>
    <row r="1105" s="2" customFormat="1" customHeight="1" spans="1:9">
      <c r="A1105" s="4">
        <v>1149</v>
      </c>
      <c r="B1105" s="4" t="s">
        <v>1156</v>
      </c>
      <c r="C1105" s="6" t="s">
        <v>3024</v>
      </c>
      <c r="D1105" s="6" t="s">
        <v>4040</v>
      </c>
      <c r="E1105" s="4" t="s">
        <v>4067</v>
      </c>
      <c r="F1105" s="4">
        <v>472.91964</v>
      </c>
      <c r="G1105" s="4">
        <v>359426016</v>
      </c>
      <c r="H1105" s="4" t="s">
        <v>3560</v>
      </c>
      <c r="I1105" s="4" t="s">
        <v>1156</v>
      </c>
    </row>
    <row r="1106" s="2" customFormat="1" customHeight="1" spans="1:9">
      <c r="A1106" s="4">
        <v>1150</v>
      </c>
      <c r="B1106" s="4" t="s">
        <v>1165</v>
      </c>
      <c r="C1106" s="6" t="s">
        <v>3026</v>
      </c>
      <c r="D1106" s="6" t="s">
        <v>4040</v>
      </c>
      <c r="E1106" s="4" t="s">
        <v>3138</v>
      </c>
      <c r="F1106" s="4">
        <v>303.35448</v>
      </c>
      <c r="G1106" s="4">
        <v>359426033</v>
      </c>
      <c r="H1106" s="4" t="s">
        <v>3560</v>
      </c>
      <c r="I1106" s="4" t="s">
        <v>1165</v>
      </c>
    </row>
    <row r="1107" s="2" customFormat="1" customHeight="1" spans="1:9">
      <c r="A1107" s="4">
        <v>1151</v>
      </c>
      <c r="B1107" s="4" t="s">
        <v>1175</v>
      </c>
      <c r="C1107" s="6" t="s">
        <v>3028</v>
      </c>
      <c r="D1107" s="6" t="s">
        <v>4040</v>
      </c>
      <c r="E1107" s="4" t="s">
        <v>4068</v>
      </c>
      <c r="F1107" s="4">
        <v>333.20152</v>
      </c>
      <c r="G1107" s="4">
        <v>359426051</v>
      </c>
      <c r="H1107" s="4" t="s">
        <v>3560</v>
      </c>
      <c r="I1107" s="4" t="s">
        <v>1175</v>
      </c>
    </row>
    <row r="1108" s="2" customFormat="1" customHeight="1" spans="1:9">
      <c r="A1108" s="4">
        <v>1152</v>
      </c>
      <c r="B1108" s="4" t="s">
        <v>1185</v>
      </c>
      <c r="C1108" s="6" t="s">
        <v>3030</v>
      </c>
      <c r="D1108" s="6" t="s">
        <v>4040</v>
      </c>
      <c r="E1108" s="4" t="s">
        <v>4069</v>
      </c>
      <c r="F1108" s="4">
        <v>314.40202</v>
      </c>
      <c r="G1108" s="4">
        <v>359426134</v>
      </c>
      <c r="H1108" s="4" t="s">
        <v>3560</v>
      </c>
      <c r="I1108" s="4" t="s">
        <v>1185</v>
      </c>
    </row>
    <row r="1109" s="2" customFormat="1" customHeight="1" spans="1:9">
      <c r="A1109" s="4">
        <v>1153</v>
      </c>
      <c r="B1109" s="4" t="s">
        <v>1118</v>
      </c>
      <c r="C1109" s="6" t="s">
        <v>3032</v>
      </c>
      <c r="D1109" s="6" t="s">
        <v>4040</v>
      </c>
      <c r="E1109" s="4" t="s">
        <v>4070</v>
      </c>
      <c r="F1109" s="4">
        <v>365.409</v>
      </c>
      <c r="G1109" s="4">
        <v>359426165</v>
      </c>
      <c r="H1109" s="4" t="s">
        <v>3560</v>
      </c>
      <c r="I1109" s="4" t="s">
        <v>1118</v>
      </c>
    </row>
    <row r="1110" s="2" customFormat="1" customHeight="1" spans="1:9">
      <c r="A1110" s="4">
        <v>1154</v>
      </c>
      <c r="B1110" s="4" t="s">
        <v>1127</v>
      </c>
      <c r="C1110" s="6" t="s">
        <v>3034</v>
      </c>
      <c r="D1110" s="6" t="s">
        <v>4040</v>
      </c>
      <c r="E1110" s="4" t="s">
        <v>4071</v>
      </c>
      <c r="F1110" s="4">
        <v>371.77446</v>
      </c>
      <c r="G1110" s="4">
        <v>359426209</v>
      </c>
      <c r="H1110" s="4" t="s">
        <v>3560</v>
      </c>
      <c r="I1110" s="4" t="s">
        <v>1127</v>
      </c>
    </row>
    <row r="1111" s="2" customFormat="1" customHeight="1" spans="1:9">
      <c r="A1111" s="4">
        <v>1155</v>
      </c>
      <c r="B1111" s="4" t="s">
        <v>1137</v>
      </c>
      <c r="C1111" s="6" t="s">
        <v>3036</v>
      </c>
      <c r="D1111" s="6" t="s">
        <v>4040</v>
      </c>
      <c r="E1111" s="4" t="s">
        <v>4072</v>
      </c>
      <c r="F1111" s="4">
        <v>444.86648</v>
      </c>
      <c r="G1111" s="4">
        <v>359426218</v>
      </c>
      <c r="H1111" s="4" t="s">
        <v>3560</v>
      </c>
      <c r="I1111" s="4" t="s">
        <v>1137</v>
      </c>
    </row>
    <row r="1112" s="2" customFormat="1" customHeight="1" spans="1:9">
      <c r="A1112" s="4">
        <v>1156</v>
      </c>
      <c r="B1112" s="4" t="s">
        <v>1147</v>
      </c>
      <c r="C1112" s="6" t="s">
        <v>3038</v>
      </c>
      <c r="D1112" s="6" t="s">
        <v>4040</v>
      </c>
      <c r="E1112" s="4" t="s">
        <v>4073</v>
      </c>
      <c r="F1112" s="4">
        <v>439.7724296</v>
      </c>
      <c r="G1112" s="4">
        <v>359426231</v>
      </c>
      <c r="H1112" s="4" t="s">
        <v>3560</v>
      </c>
      <c r="I1112" s="4" t="s">
        <v>1147</v>
      </c>
    </row>
    <row r="1113" s="2" customFormat="1" customHeight="1" spans="1:9">
      <c r="A1113" s="4">
        <v>1157</v>
      </c>
      <c r="B1113" s="4" t="s">
        <v>1157</v>
      </c>
      <c r="C1113" s="6" t="s">
        <v>3040</v>
      </c>
      <c r="D1113" s="6" t="s">
        <v>4040</v>
      </c>
      <c r="E1113" s="4" t="s">
        <v>4074</v>
      </c>
      <c r="F1113" s="4">
        <v>441.95364</v>
      </c>
      <c r="G1113" s="4">
        <v>359426287</v>
      </c>
      <c r="H1113" s="4" t="s">
        <v>3560</v>
      </c>
      <c r="I1113" s="4" t="s">
        <v>1157</v>
      </c>
    </row>
    <row r="1114" s="2" customFormat="1" customHeight="1" spans="1:9">
      <c r="A1114" s="4">
        <v>1158</v>
      </c>
      <c r="B1114" s="4" t="s">
        <v>1166</v>
      </c>
      <c r="C1114" s="6" t="s">
        <v>3042</v>
      </c>
      <c r="D1114" s="6" t="s">
        <v>4040</v>
      </c>
      <c r="E1114" s="4" t="s">
        <v>4075</v>
      </c>
      <c r="F1114" s="4">
        <v>350.79676</v>
      </c>
      <c r="G1114" s="4">
        <v>359426297</v>
      </c>
      <c r="H1114" s="4" t="s">
        <v>3560</v>
      </c>
      <c r="I1114" s="4" t="s">
        <v>1166</v>
      </c>
    </row>
    <row r="1115" s="2" customFormat="1" customHeight="1" spans="1:9">
      <c r="A1115" s="4">
        <v>1159</v>
      </c>
      <c r="B1115" s="4" t="s">
        <v>1176</v>
      </c>
      <c r="C1115" s="6" t="s">
        <v>3044</v>
      </c>
      <c r="D1115" s="6" t="s">
        <v>4040</v>
      </c>
      <c r="E1115" s="4" t="s">
        <v>4076</v>
      </c>
      <c r="F1115" s="4">
        <v>351.85102</v>
      </c>
      <c r="G1115" s="4">
        <v>359426301</v>
      </c>
      <c r="H1115" s="4" t="s">
        <v>3560</v>
      </c>
      <c r="I1115" s="4" t="s">
        <v>1176</v>
      </c>
    </row>
    <row r="1116" s="2" customFormat="1" customHeight="1" spans="1:9">
      <c r="A1116" s="4">
        <v>1160</v>
      </c>
      <c r="B1116" s="4" t="s">
        <v>1186</v>
      </c>
      <c r="C1116" s="6" t="s">
        <v>3046</v>
      </c>
      <c r="D1116" s="6" t="s">
        <v>4040</v>
      </c>
      <c r="E1116" s="4" t="s">
        <v>4077</v>
      </c>
      <c r="F1116" s="4">
        <v>336.25006</v>
      </c>
      <c r="G1116" s="4">
        <v>359426355</v>
      </c>
      <c r="H1116" s="4" t="s">
        <v>3560</v>
      </c>
      <c r="I1116" s="4" t="s">
        <v>1186</v>
      </c>
    </row>
    <row r="1117" s="2" customFormat="1" customHeight="1" spans="1:9">
      <c r="A1117" s="4">
        <v>1161</v>
      </c>
      <c r="B1117" s="4" t="s">
        <v>1119</v>
      </c>
      <c r="C1117" s="6" t="s">
        <v>3166</v>
      </c>
      <c r="D1117" s="6" t="s">
        <v>4040</v>
      </c>
      <c r="E1117" s="4" t="s">
        <v>4078</v>
      </c>
      <c r="F1117" s="4">
        <v>323.2513</v>
      </c>
      <c r="G1117" s="4">
        <v>359426397</v>
      </c>
      <c r="H1117" s="4" t="s">
        <v>3560</v>
      </c>
      <c r="I1117" s="4" t="s">
        <v>1119</v>
      </c>
    </row>
    <row r="1118" s="2" customFormat="1" customHeight="1" spans="1:9">
      <c r="A1118" s="4">
        <v>1162</v>
      </c>
      <c r="B1118" s="4" t="s">
        <v>1128</v>
      </c>
      <c r="C1118" s="6" t="s">
        <v>3048</v>
      </c>
      <c r="D1118" s="6" t="s">
        <v>4040</v>
      </c>
      <c r="E1118" s="4" t="s">
        <v>4079</v>
      </c>
      <c r="F1118" s="4">
        <v>457.54258</v>
      </c>
      <c r="G1118" s="4">
        <v>359426412</v>
      </c>
      <c r="H1118" s="4" t="s">
        <v>3560</v>
      </c>
      <c r="I1118" s="4" t="s">
        <v>1128</v>
      </c>
    </row>
    <row r="1119" s="2" customFormat="1" customHeight="1" spans="1:9">
      <c r="A1119" s="4">
        <v>1163</v>
      </c>
      <c r="B1119" s="4" t="s">
        <v>1138</v>
      </c>
      <c r="C1119" s="6" t="s">
        <v>3050</v>
      </c>
      <c r="D1119" s="6" t="s">
        <v>4040</v>
      </c>
      <c r="E1119" s="4" t="s">
        <v>4080</v>
      </c>
      <c r="F1119" s="4">
        <v>374.45552</v>
      </c>
      <c r="G1119" s="4">
        <v>359426453</v>
      </c>
      <c r="H1119" s="4" t="s">
        <v>3560</v>
      </c>
      <c r="I1119" s="4" t="s">
        <v>1138</v>
      </c>
    </row>
    <row r="1120" s="2" customFormat="1" customHeight="1" spans="1:9">
      <c r="A1120" s="4">
        <v>1164</v>
      </c>
      <c r="B1120" s="4" t="s">
        <v>1148</v>
      </c>
      <c r="C1120" s="6" t="s">
        <v>3052</v>
      </c>
      <c r="D1120" s="6" t="s">
        <v>4040</v>
      </c>
      <c r="E1120" s="4" t="s">
        <v>4081</v>
      </c>
      <c r="F1120" s="4">
        <v>275.75506</v>
      </c>
      <c r="G1120" s="4">
        <v>359426480</v>
      </c>
      <c r="H1120" s="4" t="s">
        <v>3560</v>
      </c>
      <c r="I1120" s="4" t="s">
        <v>1148</v>
      </c>
    </row>
    <row r="1121" s="2" customFormat="1" customHeight="1" spans="1:9">
      <c r="A1121" s="4">
        <v>1165</v>
      </c>
      <c r="B1121" s="4" t="s">
        <v>1158</v>
      </c>
      <c r="C1121" s="6" t="s">
        <v>3054</v>
      </c>
      <c r="D1121" s="6" t="s">
        <v>4040</v>
      </c>
      <c r="E1121" s="4" t="s">
        <v>4082</v>
      </c>
      <c r="F1121" s="4">
        <v>222.22054</v>
      </c>
      <c r="G1121" s="4">
        <v>359426498</v>
      </c>
      <c r="H1121" s="4" t="s">
        <v>3560</v>
      </c>
      <c r="I1121" s="4" t="s">
        <v>1158</v>
      </c>
    </row>
    <row r="1122" s="2" customFormat="1" customHeight="1" spans="1:9">
      <c r="A1122" s="4">
        <v>1166</v>
      </c>
      <c r="B1122" s="4" t="s">
        <v>1167</v>
      </c>
      <c r="C1122" s="6" t="s">
        <v>3055</v>
      </c>
      <c r="D1122" s="6" t="s">
        <v>4040</v>
      </c>
      <c r="E1122" s="4" t="s">
        <v>4083</v>
      </c>
      <c r="F1122" s="4">
        <v>326.3384064</v>
      </c>
      <c r="G1122" s="4">
        <v>359426529</v>
      </c>
      <c r="H1122" s="4" t="s">
        <v>3560</v>
      </c>
      <c r="I1122" s="4" t="s">
        <v>1167</v>
      </c>
    </row>
    <row r="1123" s="2" customFormat="1" customHeight="1" spans="1:9">
      <c r="A1123" s="4">
        <v>1167</v>
      </c>
      <c r="B1123" s="4" t="s">
        <v>1177</v>
      </c>
      <c r="C1123" s="6" t="s">
        <v>3057</v>
      </c>
      <c r="D1123" s="6" t="s">
        <v>4040</v>
      </c>
      <c r="E1123" s="4" t="s">
        <v>4084</v>
      </c>
      <c r="F1123" s="4">
        <v>342.4072232</v>
      </c>
      <c r="G1123" s="4">
        <v>359426658</v>
      </c>
      <c r="H1123" s="4" t="s">
        <v>3560</v>
      </c>
      <c r="I1123" s="4" t="s">
        <v>1177</v>
      </c>
    </row>
    <row r="1124" s="2" customFormat="1" customHeight="1" spans="1:15">
      <c r="A1124" s="4">
        <v>1168</v>
      </c>
      <c r="B1124" s="4" t="s">
        <v>1187</v>
      </c>
      <c r="C1124" s="6" t="s">
        <v>3059</v>
      </c>
      <c r="D1124" s="6" t="s">
        <v>4040</v>
      </c>
      <c r="E1124" s="4" t="s">
        <v>4085</v>
      </c>
      <c r="F1124" s="4">
        <v>391.84692</v>
      </c>
      <c r="G1124" s="4">
        <v>359426763</v>
      </c>
      <c r="H1124" s="4" t="s">
        <v>3560</v>
      </c>
      <c r="I1124" s="4" t="s">
        <v>1187</v>
      </c>
      <c r="J1124" s="11"/>
      <c r="K1124" s="12"/>
      <c r="L1124" s="13"/>
      <c r="M1124" s="13"/>
      <c r="N1124" s="14"/>
      <c r="O1124" s="14"/>
    </row>
    <row r="1125" s="2" customFormat="1" customHeight="1" spans="1:9">
      <c r="A1125" s="4">
        <v>1170</v>
      </c>
      <c r="B1125" s="4" t="s">
        <v>1129</v>
      </c>
      <c r="C1125" s="6" t="s">
        <v>3064</v>
      </c>
      <c r="D1125" s="6" t="s">
        <v>4040</v>
      </c>
      <c r="E1125" s="4" t="s">
        <v>4086</v>
      </c>
      <c r="F1125" s="4">
        <v>333.17992</v>
      </c>
      <c r="G1125" s="4">
        <v>359426851</v>
      </c>
      <c r="H1125" s="4" t="s">
        <v>3560</v>
      </c>
      <c r="I1125" s="4" t="s">
        <v>1129</v>
      </c>
    </row>
    <row r="1126" s="2" customFormat="1" customHeight="1" spans="1:9">
      <c r="A1126" s="4">
        <v>1171</v>
      </c>
      <c r="B1126" s="4" t="s">
        <v>1139</v>
      </c>
      <c r="C1126" s="6" t="s">
        <v>3066</v>
      </c>
      <c r="D1126" s="6" t="s">
        <v>4040</v>
      </c>
      <c r="E1126" s="4" t="s">
        <v>4087</v>
      </c>
      <c r="F1126" s="4">
        <v>262.2844</v>
      </c>
      <c r="G1126" s="4">
        <v>359426861</v>
      </c>
      <c r="H1126" s="4" t="s">
        <v>3560</v>
      </c>
      <c r="I1126" s="4" t="s">
        <v>1139</v>
      </c>
    </row>
    <row r="1127" s="2" customFormat="1" customHeight="1" spans="1:9">
      <c r="A1127" s="4">
        <v>1172</v>
      </c>
      <c r="B1127" s="4" t="s">
        <v>1149</v>
      </c>
      <c r="C1127" s="6" t="s">
        <v>3068</v>
      </c>
      <c r="D1127" s="6" t="s">
        <v>4040</v>
      </c>
      <c r="E1127" s="4" t="s">
        <v>3459</v>
      </c>
      <c r="F1127" s="4">
        <v>295.35892</v>
      </c>
      <c r="G1127" s="4">
        <v>359426902</v>
      </c>
      <c r="H1127" s="4" t="s">
        <v>3560</v>
      </c>
      <c r="I1127" s="4" t="s">
        <v>1149</v>
      </c>
    </row>
    <row r="1128" s="2" customFormat="1" customHeight="1" spans="1:9">
      <c r="A1128" s="4">
        <v>1173</v>
      </c>
      <c r="B1128" s="4" t="s">
        <v>1159</v>
      </c>
      <c r="C1128" s="6" t="s">
        <v>3070</v>
      </c>
      <c r="D1128" s="6" t="s">
        <v>4040</v>
      </c>
      <c r="E1128" s="4" t="s">
        <v>4088</v>
      </c>
      <c r="F1128" s="4">
        <v>330.21904</v>
      </c>
      <c r="G1128" s="4">
        <v>359426928</v>
      </c>
      <c r="H1128" s="4" t="s">
        <v>3560</v>
      </c>
      <c r="I1128" s="4" t="s">
        <v>1159</v>
      </c>
    </row>
    <row r="1129" s="2" customFormat="1" customHeight="1" spans="1:9">
      <c r="A1129" s="4">
        <v>1174</v>
      </c>
      <c r="B1129" s="4" t="s">
        <v>1168</v>
      </c>
      <c r="C1129" s="6" t="s">
        <v>3072</v>
      </c>
      <c r="D1129" s="6" t="s">
        <v>4040</v>
      </c>
      <c r="E1129" s="4" t="s">
        <v>4088</v>
      </c>
      <c r="F1129" s="4">
        <v>330.21904</v>
      </c>
      <c r="G1129" s="4">
        <v>359426931</v>
      </c>
      <c r="H1129" s="4" t="s">
        <v>3560</v>
      </c>
      <c r="I1129" s="4" t="s">
        <v>1168</v>
      </c>
    </row>
    <row r="1130" s="2" customFormat="1" customHeight="1" spans="1:9">
      <c r="A1130" s="4">
        <v>1175</v>
      </c>
      <c r="B1130" s="4" t="s">
        <v>1178</v>
      </c>
      <c r="C1130" s="6" t="s">
        <v>3074</v>
      </c>
      <c r="D1130" s="6" t="s">
        <v>4040</v>
      </c>
      <c r="E1130" s="4" t="s">
        <v>4089</v>
      </c>
      <c r="F1130" s="4">
        <v>400.38354</v>
      </c>
      <c r="G1130" s="4">
        <v>359426991</v>
      </c>
      <c r="H1130" s="4" t="s">
        <v>3560</v>
      </c>
      <c r="I1130" s="4" t="s">
        <v>1178</v>
      </c>
    </row>
    <row r="1131" s="2" customFormat="1" customHeight="1" spans="1:9">
      <c r="A1131" s="4">
        <v>1176</v>
      </c>
      <c r="B1131" s="4" t="s">
        <v>1188</v>
      </c>
      <c r="C1131" s="6" t="s">
        <v>3076</v>
      </c>
      <c r="D1131" s="6" t="s">
        <v>4040</v>
      </c>
      <c r="E1131" s="4" t="s">
        <v>4090</v>
      </c>
      <c r="F1131" s="4">
        <v>291.2975032</v>
      </c>
      <c r="G1131" s="4">
        <v>359427040</v>
      </c>
      <c r="H1131" s="4" t="s">
        <v>3560</v>
      </c>
      <c r="I1131" s="4" t="s">
        <v>1188</v>
      </c>
    </row>
    <row r="1132" s="2" customFormat="1" customHeight="1" spans="1:9">
      <c r="A1132" s="4">
        <v>1177</v>
      </c>
      <c r="B1132" s="4" t="s">
        <v>1120</v>
      </c>
      <c r="C1132" s="6" t="s">
        <v>3078</v>
      </c>
      <c r="D1132" s="6" t="s">
        <v>4040</v>
      </c>
      <c r="E1132" s="4" t="s">
        <v>4091</v>
      </c>
      <c r="F1132" s="4">
        <v>276.44016</v>
      </c>
      <c r="G1132" s="4">
        <v>359427042</v>
      </c>
      <c r="H1132" s="4" t="s">
        <v>3560</v>
      </c>
      <c r="I1132" s="4" t="s">
        <v>1120</v>
      </c>
    </row>
    <row r="1133" s="2" customFormat="1" customHeight="1" spans="1:9">
      <c r="A1133" s="4">
        <v>1178</v>
      </c>
      <c r="B1133" s="4" t="s">
        <v>1130</v>
      </c>
      <c r="C1133" s="6" t="s">
        <v>3080</v>
      </c>
      <c r="D1133" s="6" t="s">
        <v>4040</v>
      </c>
      <c r="E1133" s="4" t="s">
        <v>4092</v>
      </c>
      <c r="F1133" s="4">
        <v>449.95096</v>
      </c>
      <c r="G1133" s="4">
        <v>359427051</v>
      </c>
      <c r="H1133" s="4" t="s">
        <v>3560</v>
      </c>
      <c r="I1133" s="4" t="s">
        <v>1130</v>
      </c>
    </row>
    <row r="1134" s="2" customFormat="1" customHeight="1" spans="1:9">
      <c r="A1134" s="4">
        <v>1179</v>
      </c>
      <c r="B1134" s="4" t="s">
        <v>1140</v>
      </c>
      <c r="C1134" s="6" t="s">
        <v>3082</v>
      </c>
      <c r="D1134" s="6" t="s">
        <v>4040</v>
      </c>
      <c r="E1134" s="4" t="s">
        <v>4093</v>
      </c>
      <c r="F1134" s="4">
        <v>309.36236</v>
      </c>
      <c r="G1134" s="4">
        <v>359427107</v>
      </c>
      <c r="H1134" s="4" t="s">
        <v>3560</v>
      </c>
      <c r="I1134" s="4" t="s">
        <v>1140</v>
      </c>
    </row>
    <row r="1135" s="2" customFormat="1" customHeight="1" spans="1:9">
      <c r="A1135" s="4">
        <v>1180</v>
      </c>
      <c r="B1135" s="4" t="s">
        <v>1150</v>
      </c>
      <c r="C1135" s="6" t="s">
        <v>3084</v>
      </c>
      <c r="D1135" s="6" t="s">
        <v>4040</v>
      </c>
      <c r="E1135" s="4" t="s">
        <v>4094</v>
      </c>
      <c r="F1135" s="4">
        <v>403.44884</v>
      </c>
      <c r="G1135" s="4">
        <v>359427122</v>
      </c>
      <c r="H1135" s="4" t="s">
        <v>3560</v>
      </c>
      <c r="I1135" s="4" t="s">
        <v>1150</v>
      </c>
    </row>
    <row r="1136" s="2" customFormat="1" customHeight="1" spans="1:9">
      <c r="A1136" s="4">
        <v>1181</v>
      </c>
      <c r="B1136" s="4" t="s">
        <v>1160</v>
      </c>
      <c r="C1136" s="6" t="s">
        <v>3086</v>
      </c>
      <c r="D1136" s="6" t="s">
        <v>4040</v>
      </c>
      <c r="E1136" s="4" t="s">
        <v>4095</v>
      </c>
      <c r="F1136" s="4">
        <v>393.43572</v>
      </c>
      <c r="G1136" s="4">
        <v>359427144</v>
      </c>
      <c r="H1136" s="4" t="s">
        <v>3560</v>
      </c>
      <c r="I1136" s="4" t="s">
        <v>1160</v>
      </c>
    </row>
    <row r="1137" s="2" customFormat="1" customHeight="1" spans="1:9">
      <c r="A1137" s="4">
        <v>1182</v>
      </c>
      <c r="B1137" s="4" t="s">
        <v>1169</v>
      </c>
      <c r="C1137" s="6" t="s">
        <v>3088</v>
      </c>
      <c r="D1137" s="6" t="s">
        <v>4040</v>
      </c>
      <c r="E1137" s="4" t="s">
        <v>4096</v>
      </c>
      <c r="F1137" s="4">
        <v>397.46748</v>
      </c>
      <c r="G1137" s="4">
        <v>359427200</v>
      </c>
      <c r="H1137" s="4" t="s">
        <v>3560</v>
      </c>
      <c r="I1137" s="4" t="s">
        <v>1169</v>
      </c>
    </row>
    <row r="1138" s="2" customFormat="1" customHeight="1" spans="1:9">
      <c r="A1138" s="4">
        <v>1183</v>
      </c>
      <c r="B1138" s="4" t="s">
        <v>1179</v>
      </c>
      <c r="C1138" s="6" t="s">
        <v>3090</v>
      </c>
      <c r="D1138" s="6" t="s">
        <v>4040</v>
      </c>
      <c r="E1138" s="4" t="s">
        <v>4097</v>
      </c>
      <c r="F1138" s="4">
        <v>259.32682</v>
      </c>
      <c r="G1138" s="4">
        <v>359427233</v>
      </c>
      <c r="H1138" s="4" t="s">
        <v>3560</v>
      </c>
      <c r="I1138" s="4" t="s">
        <v>1179</v>
      </c>
    </row>
    <row r="1139" s="2" customFormat="1" customHeight="1" spans="1:9">
      <c r="A1139" s="4">
        <v>1184</v>
      </c>
      <c r="B1139" s="4" t="s">
        <v>1189</v>
      </c>
      <c r="C1139" s="6" t="s">
        <v>3092</v>
      </c>
      <c r="D1139" s="6" t="s">
        <v>4040</v>
      </c>
      <c r="E1139" s="4" t="s">
        <v>3944</v>
      </c>
      <c r="F1139" s="4">
        <v>263.31552</v>
      </c>
      <c r="G1139" s="4">
        <v>359433494</v>
      </c>
      <c r="H1139" s="4" t="s">
        <v>3560</v>
      </c>
      <c r="I1139" s="4" t="s">
        <v>1189</v>
      </c>
    </row>
    <row r="1140" s="2" customFormat="1" customHeight="1" spans="1:9">
      <c r="A1140" s="4">
        <v>1185</v>
      </c>
      <c r="B1140" s="4" t="s">
        <v>1121</v>
      </c>
      <c r="C1140" s="6" t="s">
        <v>3094</v>
      </c>
      <c r="D1140" s="6" t="s">
        <v>4040</v>
      </c>
      <c r="E1140" s="4" t="s">
        <v>4098</v>
      </c>
      <c r="F1140" s="4">
        <v>330.37828</v>
      </c>
      <c r="G1140" s="4">
        <v>359433507</v>
      </c>
      <c r="H1140" s="4" t="s">
        <v>3560</v>
      </c>
      <c r="I1140" s="4" t="s">
        <v>1121</v>
      </c>
    </row>
    <row r="1141" s="2" customFormat="1" customHeight="1" spans="1:9">
      <c r="A1141" s="4">
        <v>1186</v>
      </c>
      <c r="B1141" s="4" t="s">
        <v>1131</v>
      </c>
      <c r="C1141" s="6" t="s">
        <v>3096</v>
      </c>
      <c r="D1141" s="6" t="s">
        <v>4040</v>
      </c>
      <c r="E1141" s="4" t="s">
        <v>4099</v>
      </c>
      <c r="F1141" s="4">
        <v>420.93288</v>
      </c>
      <c r="G1141" s="4">
        <v>359433560</v>
      </c>
      <c r="H1141" s="4" t="s">
        <v>3061</v>
      </c>
      <c r="I1141" s="4" t="s">
        <v>1131</v>
      </c>
    </row>
    <row r="1142" s="2" customFormat="1" customHeight="1" spans="1:9">
      <c r="A1142" s="4">
        <v>1187</v>
      </c>
      <c r="B1142" s="4" t="s">
        <v>1141</v>
      </c>
      <c r="C1142" s="6" t="s">
        <v>3098</v>
      </c>
      <c r="D1142" s="6" t="s">
        <v>4040</v>
      </c>
      <c r="E1142" s="4" t="s">
        <v>3796</v>
      </c>
      <c r="F1142" s="4">
        <v>247.31282</v>
      </c>
      <c r="G1142" s="4">
        <v>359433594</v>
      </c>
      <c r="H1142" s="4" t="s">
        <v>3061</v>
      </c>
      <c r="I1142" s="4" t="s">
        <v>1141</v>
      </c>
    </row>
    <row r="1143" s="2" customFormat="1" customHeight="1" spans="1:9">
      <c r="A1143" s="4">
        <v>1188</v>
      </c>
      <c r="B1143" s="4" t="s">
        <v>1151</v>
      </c>
      <c r="C1143" s="6" t="s">
        <v>3100</v>
      </c>
      <c r="D1143" s="6" t="s">
        <v>4040</v>
      </c>
      <c r="E1143" s="4" t="s">
        <v>4100</v>
      </c>
      <c r="F1143" s="4">
        <v>303.14128</v>
      </c>
      <c r="G1143" s="4">
        <v>359433612</v>
      </c>
      <c r="H1143" s="4" t="s">
        <v>3061</v>
      </c>
      <c r="I1143" s="4" t="s">
        <v>1151</v>
      </c>
    </row>
    <row r="1144" s="2" customFormat="1" customHeight="1" spans="1:9">
      <c r="A1144" s="4">
        <v>1189</v>
      </c>
      <c r="B1144" s="4" t="s">
        <v>1161</v>
      </c>
      <c r="C1144" s="6" t="s">
        <v>3102</v>
      </c>
      <c r="D1144" s="6" t="s">
        <v>4040</v>
      </c>
      <c r="E1144" s="4" t="s">
        <v>4101</v>
      </c>
      <c r="F1144" s="4">
        <v>288.36144</v>
      </c>
      <c r="G1144" s="4">
        <v>359433620</v>
      </c>
      <c r="H1144" s="4" t="s">
        <v>3061</v>
      </c>
      <c r="I1144" s="4" t="s">
        <v>1161</v>
      </c>
    </row>
    <row r="1145" s="2" customFormat="1" customHeight="1" spans="1:9">
      <c r="A1145" s="4">
        <v>1190</v>
      </c>
      <c r="B1145" s="4" t="s">
        <v>1170</v>
      </c>
      <c r="C1145" s="6" t="s">
        <v>3104</v>
      </c>
      <c r="D1145" s="6" t="s">
        <v>4040</v>
      </c>
      <c r="E1145" s="4" t="s">
        <v>4102</v>
      </c>
      <c r="F1145" s="4">
        <v>302.28206</v>
      </c>
      <c r="G1145" s="4">
        <v>359433624</v>
      </c>
      <c r="H1145" s="4" t="s">
        <v>3061</v>
      </c>
      <c r="I1145" s="4" t="s">
        <v>1170</v>
      </c>
    </row>
    <row r="1146" s="2" customFormat="1" customHeight="1" spans="1:9">
      <c r="A1146" s="4">
        <v>1191</v>
      </c>
      <c r="B1146" s="4" t="s">
        <v>1180</v>
      </c>
      <c r="C1146" s="6" t="s">
        <v>3106</v>
      </c>
      <c r="D1146" s="6" t="s">
        <v>4040</v>
      </c>
      <c r="E1146" s="4" t="s">
        <v>4103</v>
      </c>
      <c r="F1146" s="4">
        <v>349.6929496</v>
      </c>
      <c r="G1146" s="4">
        <v>359433765</v>
      </c>
      <c r="H1146" s="4" t="s">
        <v>3061</v>
      </c>
      <c r="I1146" s="4" t="s">
        <v>1180</v>
      </c>
    </row>
    <row r="1147" s="2" customFormat="1" customHeight="1" spans="1:9">
      <c r="A1147" s="4">
        <v>1192</v>
      </c>
      <c r="B1147" s="4" t="s">
        <v>1190</v>
      </c>
      <c r="C1147" s="6" t="s">
        <v>3108</v>
      </c>
      <c r="D1147" s="6" t="s">
        <v>4040</v>
      </c>
      <c r="E1147" s="4" t="s">
        <v>4104</v>
      </c>
      <c r="F1147" s="4">
        <v>347.84072</v>
      </c>
      <c r="G1147" s="4">
        <v>359433799</v>
      </c>
      <c r="H1147" s="4" t="s">
        <v>3061</v>
      </c>
      <c r="I1147" s="4" t="s">
        <v>1190</v>
      </c>
    </row>
    <row r="1148" s="2" customFormat="1" customHeight="1" spans="1:9">
      <c r="A1148" s="4">
        <v>1194</v>
      </c>
      <c r="B1148" s="4" t="s">
        <v>1122</v>
      </c>
      <c r="C1148" s="6" t="s">
        <v>3110</v>
      </c>
      <c r="D1148" s="6" t="s">
        <v>4040</v>
      </c>
      <c r="E1148" s="4" t="s">
        <v>4105</v>
      </c>
      <c r="F1148" s="4">
        <v>484.0533</v>
      </c>
      <c r="G1148" s="4">
        <v>359433802</v>
      </c>
      <c r="H1148" s="4" t="s">
        <v>3061</v>
      </c>
      <c r="I1148" s="4" t="s">
        <v>1122</v>
      </c>
    </row>
    <row r="1149" s="2" customFormat="1" customHeight="1" spans="1:9">
      <c r="A1149" s="4">
        <v>1193</v>
      </c>
      <c r="B1149" s="4" t="s">
        <v>1132</v>
      </c>
      <c r="C1149" s="6" t="s">
        <v>3113</v>
      </c>
      <c r="D1149" s="6" t="s">
        <v>4040</v>
      </c>
      <c r="E1149" s="4" t="s">
        <v>4106</v>
      </c>
      <c r="F1149" s="4">
        <v>404.9534</v>
      </c>
      <c r="G1149" s="4">
        <v>359433801</v>
      </c>
      <c r="H1149" s="4" t="s">
        <v>3061</v>
      </c>
      <c r="I1149" s="4" t="s">
        <v>1132</v>
      </c>
    </row>
    <row r="1150" s="2" customFormat="1" customHeight="1" spans="1:9">
      <c r="A1150" s="4">
        <v>1195</v>
      </c>
      <c r="B1150" s="4" t="s">
        <v>1142</v>
      </c>
      <c r="C1150" s="6" t="s">
        <v>3114</v>
      </c>
      <c r="D1150" s="6" t="s">
        <v>4040</v>
      </c>
      <c r="E1150" s="4" t="s">
        <v>4107</v>
      </c>
      <c r="F1150" s="4">
        <v>363.38982</v>
      </c>
      <c r="G1150" s="4">
        <v>359433829</v>
      </c>
      <c r="H1150" s="4" t="s">
        <v>3061</v>
      </c>
      <c r="I1150" s="4" t="s">
        <v>1142</v>
      </c>
    </row>
    <row r="1151" s="2" customFormat="1" customHeight="1" spans="1:9">
      <c r="A1151" s="4">
        <v>1196</v>
      </c>
      <c r="B1151" s="4" t="s">
        <v>1152</v>
      </c>
      <c r="C1151" s="6" t="s">
        <v>3116</v>
      </c>
      <c r="D1151" s="6" t="s">
        <v>4040</v>
      </c>
      <c r="E1151" s="4" t="s">
        <v>4108</v>
      </c>
      <c r="F1151" s="4">
        <v>397.83488</v>
      </c>
      <c r="G1151" s="4">
        <v>359433830</v>
      </c>
      <c r="H1151" s="4" t="s">
        <v>3061</v>
      </c>
      <c r="I1151" s="4" t="s">
        <v>1152</v>
      </c>
    </row>
    <row r="1152" s="2" customFormat="1" customHeight="1" spans="1:9">
      <c r="A1152" s="4">
        <v>1198</v>
      </c>
      <c r="B1152" s="4" t="s">
        <v>1171</v>
      </c>
      <c r="C1152" s="6" t="s">
        <v>3120</v>
      </c>
      <c r="D1152" s="6" t="s">
        <v>4040</v>
      </c>
      <c r="E1152" s="4" t="s">
        <v>4109</v>
      </c>
      <c r="F1152" s="4">
        <v>233.22664</v>
      </c>
      <c r="G1152" s="4">
        <v>359433899</v>
      </c>
      <c r="H1152" s="4" t="s">
        <v>3061</v>
      </c>
      <c r="I1152" s="4" t="s">
        <v>1171</v>
      </c>
    </row>
    <row r="1153" s="2" customFormat="1" customHeight="1" spans="1:9">
      <c r="A1153" s="4">
        <v>1199</v>
      </c>
      <c r="B1153" s="4" t="s">
        <v>1181</v>
      </c>
      <c r="C1153" s="6" t="s">
        <v>3122</v>
      </c>
      <c r="D1153" s="6" t="s">
        <v>4040</v>
      </c>
      <c r="E1153" s="4" t="s">
        <v>4110</v>
      </c>
      <c r="F1153" s="4">
        <v>389.4453432</v>
      </c>
      <c r="G1153" s="4">
        <v>359433991</v>
      </c>
      <c r="H1153" s="4" t="s">
        <v>3061</v>
      </c>
      <c r="I1153" s="4" t="s">
        <v>1181</v>
      </c>
    </row>
    <row r="1154" s="2" customFormat="1" customHeight="1" spans="1:9">
      <c r="A1154" s="4">
        <v>1200</v>
      </c>
      <c r="B1154" s="4" t="s">
        <v>1191</v>
      </c>
      <c r="C1154" s="6" t="s">
        <v>3124</v>
      </c>
      <c r="D1154" s="6" t="s">
        <v>4040</v>
      </c>
      <c r="E1154" s="4" t="s">
        <v>4111</v>
      </c>
      <c r="F1154" s="4">
        <v>276.33742</v>
      </c>
      <c r="G1154" s="4">
        <v>359434094</v>
      </c>
      <c r="H1154" s="4" t="s">
        <v>3061</v>
      </c>
      <c r="I1154" s="4" t="s">
        <v>1191</v>
      </c>
    </row>
    <row r="1155" s="2" customFormat="1" customHeight="1" spans="1:9">
      <c r="A1155" s="4">
        <v>1201</v>
      </c>
      <c r="B1155" s="4" t="s">
        <v>1193</v>
      </c>
      <c r="C1155" s="6" t="s">
        <v>2965</v>
      </c>
      <c r="D1155" s="6" t="s">
        <v>4112</v>
      </c>
      <c r="E1155" s="4" t="s">
        <v>4113</v>
      </c>
      <c r="F1155" s="4">
        <v>288.38466</v>
      </c>
      <c r="G1155" s="4">
        <v>359434124</v>
      </c>
      <c r="H1155" s="4" t="s">
        <v>3061</v>
      </c>
      <c r="I1155" s="4" t="s">
        <v>1193</v>
      </c>
    </row>
    <row r="1156" s="2" customFormat="1" customHeight="1" spans="1:9">
      <c r="A1156" s="4">
        <v>1202</v>
      </c>
      <c r="B1156" s="4" t="s">
        <v>1203</v>
      </c>
      <c r="C1156" s="6" t="s">
        <v>2969</v>
      </c>
      <c r="D1156" s="6" t="s">
        <v>4112</v>
      </c>
      <c r="E1156" s="4" t="s">
        <v>4114</v>
      </c>
      <c r="F1156" s="4">
        <v>331.44916</v>
      </c>
      <c r="G1156" s="4">
        <v>359434126</v>
      </c>
      <c r="H1156" s="4" t="s">
        <v>3061</v>
      </c>
      <c r="I1156" s="4" t="s">
        <v>1203</v>
      </c>
    </row>
    <row r="1157" s="2" customFormat="1" customHeight="1" spans="1:9">
      <c r="A1157" s="4">
        <v>1203</v>
      </c>
      <c r="B1157" s="4" t="s">
        <v>1213</v>
      </c>
      <c r="C1157" s="6" t="s">
        <v>2971</v>
      </c>
      <c r="D1157" s="6" t="s">
        <v>4112</v>
      </c>
      <c r="E1157" s="4" t="s">
        <v>4115</v>
      </c>
      <c r="F1157" s="4">
        <v>437.8507832</v>
      </c>
      <c r="G1157" s="4">
        <v>359434140</v>
      </c>
      <c r="H1157" s="4" t="s">
        <v>3061</v>
      </c>
      <c r="I1157" s="4" t="s">
        <v>1213</v>
      </c>
    </row>
    <row r="1158" s="2" customFormat="1" customHeight="1" spans="1:9">
      <c r="A1158" s="4">
        <v>1204</v>
      </c>
      <c r="B1158" s="4" t="s">
        <v>1223</v>
      </c>
      <c r="C1158" s="6" t="s">
        <v>2974</v>
      </c>
      <c r="D1158" s="6" t="s">
        <v>4112</v>
      </c>
      <c r="E1158" s="4" t="s">
        <v>2983</v>
      </c>
      <c r="F1158" s="4">
        <v>378.4178632</v>
      </c>
      <c r="G1158" s="4">
        <v>359434144</v>
      </c>
      <c r="H1158" s="4" t="s">
        <v>3061</v>
      </c>
      <c r="I1158" s="4" t="s">
        <v>1223</v>
      </c>
    </row>
    <row r="1159" s="2" customFormat="1" customHeight="1" spans="1:9">
      <c r="A1159" s="4">
        <v>1205</v>
      </c>
      <c r="B1159" s="4" t="s">
        <v>1233</v>
      </c>
      <c r="C1159" s="6" t="s">
        <v>2976</v>
      </c>
      <c r="D1159" s="6" t="s">
        <v>4112</v>
      </c>
      <c r="E1159" s="4" t="s">
        <v>4116</v>
      </c>
      <c r="F1159" s="4">
        <v>354.35662</v>
      </c>
      <c r="G1159" s="4">
        <v>359434162</v>
      </c>
      <c r="H1159" s="4" t="s">
        <v>3061</v>
      </c>
      <c r="I1159" s="4" t="s">
        <v>1233</v>
      </c>
    </row>
    <row r="1160" s="2" customFormat="1" customHeight="1" spans="1:9">
      <c r="A1160" s="4">
        <v>1206</v>
      </c>
      <c r="B1160" s="4" t="s">
        <v>1243</v>
      </c>
      <c r="C1160" s="6" t="s">
        <v>2978</v>
      </c>
      <c r="D1160" s="6" t="s">
        <v>4112</v>
      </c>
      <c r="E1160" s="4" t="s">
        <v>4117</v>
      </c>
      <c r="F1160" s="4">
        <v>391.4183</v>
      </c>
      <c r="G1160" s="4">
        <v>359434163</v>
      </c>
      <c r="H1160" s="4" t="s">
        <v>3061</v>
      </c>
      <c r="I1160" s="4" t="s">
        <v>1243</v>
      </c>
    </row>
    <row r="1161" s="2" customFormat="1" customHeight="1" spans="1:9">
      <c r="A1161" s="4">
        <v>1207</v>
      </c>
      <c r="B1161" s="4" t="s">
        <v>1253</v>
      </c>
      <c r="C1161" s="6" t="s">
        <v>2980</v>
      </c>
      <c r="D1161" s="6" t="s">
        <v>4112</v>
      </c>
      <c r="E1161" s="4" t="s">
        <v>4025</v>
      </c>
      <c r="F1161" s="4">
        <v>342.41212</v>
      </c>
      <c r="G1161" s="4">
        <v>359434262</v>
      </c>
      <c r="H1161" s="4" t="s">
        <v>3061</v>
      </c>
      <c r="I1161" s="4" t="s">
        <v>1253</v>
      </c>
    </row>
    <row r="1162" s="2" customFormat="1" customHeight="1" spans="1:9">
      <c r="A1162" s="4">
        <v>1208</v>
      </c>
      <c r="B1162" s="4" t="s">
        <v>1263</v>
      </c>
      <c r="C1162" s="6" t="s">
        <v>2982</v>
      </c>
      <c r="D1162" s="6" t="s">
        <v>4112</v>
      </c>
      <c r="E1162" s="4" t="s">
        <v>4118</v>
      </c>
      <c r="F1162" s="4">
        <v>395.25978</v>
      </c>
      <c r="G1162" s="4">
        <v>359434326</v>
      </c>
      <c r="H1162" s="4" t="s">
        <v>3061</v>
      </c>
      <c r="I1162" s="4" t="s">
        <v>1263</v>
      </c>
    </row>
    <row r="1163" s="2" customFormat="1" customHeight="1" spans="1:9">
      <c r="A1163" s="4">
        <v>1209</v>
      </c>
      <c r="B1163" s="4" t="s">
        <v>1194</v>
      </c>
      <c r="C1163" s="6" t="s">
        <v>2984</v>
      </c>
      <c r="D1163" s="6" t="s">
        <v>4112</v>
      </c>
      <c r="E1163" s="4" t="s">
        <v>4119</v>
      </c>
      <c r="F1163" s="4">
        <v>320.38346</v>
      </c>
      <c r="G1163" s="4">
        <v>359434344</v>
      </c>
      <c r="H1163" s="4" t="s">
        <v>3061</v>
      </c>
      <c r="I1163" s="4" t="s">
        <v>1194</v>
      </c>
    </row>
    <row r="1164" s="2" customFormat="1" customHeight="1" spans="1:9">
      <c r="A1164" s="4">
        <v>1210</v>
      </c>
      <c r="B1164" s="4" t="s">
        <v>1204</v>
      </c>
      <c r="C1164" s="6" t="s">
        <v>2986</v>
      </c>
      <c r="D1164" s="6" t="s">
        <v>4112</v>
      </c>
      <c r="E1164" s="4" t="s">
        <v>4120</v>
      </c>
      <c r="F1164" s="4">
        <v>309.4038</v>
      </c>
      <c r="G1164" s="4">
        <v>359434359</v>
      </c>
      <c r="H1164" s="4" t="s">
        <v>3061</v>
      </c>
      <c r="I1164" s="4" t="s">
        <v>1204</v>
      </c>
    </row>
    <row r="1165" s="2" customFormat="1" customHeight="1" spans="1:9">
      <c r="A1165" s="4">
        <v>1211</v>
      </c>
      <c r="B1165" s="4" t="s">
        <v>1214</v>
      </c>
      <c r="C1165" s="6" t="s">
        <v>2988</v>
      </c>
      <c r="D1165" s="6" t="s">
        <v>4112</v>
      </c>
      <c r="E1165" s="4" t="s">
        <v>4121</v>
      </c>
      <c r="F1165" s="4">
        <v>420.3339</v>
      </c>
      <c r="G1165" s="4">
        <v>359434367</v>
      </c>
      <c r="H1165" s="4" t="s">
        <v>3061</v>
      </c>
      <c r="I1165" s="4" t="s">
        <v>1214</v>
      </c>
    </row>
    <row r="1166" s="2" customFormat="1" customHeight="1" spans="1:9">
      <c r="A1166" s="4">
        <v>1212</v>
      </c>
      <c r="B1166" s="4" t="s">
        <v>1224</v>
      </c>
      <c r="C1166" s="6" t="s">
        <v>2990</v>
      </c>
      <c r="D1166" s="6" t="s">
        <v>4112</v>
      </c>
      <c r="E1166" s="4" t="s">
        <v>4122</v>
      </c>
      <c r="F1166" s="4">
        <v>393.4109032</v>
      </c>
      <c r="G1166" s="4">
        <v>359434420</v>
      </c>
      <c r="H1166" s="4" t="s">
        <v>3061</v>
      </c>
      <c r="I1166" s="4" t="s">
        <v>1224</v>
      </c>
    </row>
    <row r="1167" s="2" customFormat="1" customHeight="1" spans="1:9">
      <c r="A1167" s="4">
        <v>1213</v>
      </c>
      <c r="B1167" s="4" t="s">
        <v>1234</v>
      </c>
      <c r="C1167" s="6" t="s">
        <v>2992</v>
      </c>
      <c r="D1167" s="6" t="s">
        <v>4112</v>
      </c>
      <c r="E1167" s="4" t="s">
        <v>4123</v>
      </c>
      <c r="F1167" s="4">
        <v>255.2868632</v>
      </c>
      <c r="G1167" s="4">
        <v>359434453</v>
      </c>
      <c r="H1167" s="4" t="s">
        <v>3061</v>
      </c>
      <c r="I1167" s="4" t="s">
        <v>1234</v>
      </c>
    </row>
    <row r="1168" s="2" customFormat="1" customHeight="1" spans="1:9">
      <c r="A1168" s="4">
        <v>1214</v>
      </c>
      <c r="B1168" s="4" t="s">
        <v>1244</v>
      </c>
      <c r="C1168" s="6" t="s">
        <v>2994</v>
      </c>
      <c r="D1168" s="6" t="s">
        <v>4112</v>
      </c>
      <c r="E1168" s="4" t="s">
        <v>4124</v>
      </c>
      <c r="F1168" s="4">
        <v>294.34772</v>
      </c>
      <c r="G1168" s="4">
        <v>359434468</v>
      </c>
      <c r="H1168" s="4" t="s">
        <v>3061</v>
      </c>
      <c r="I1168" s="4" t="s">
        <v>1244</v>
      </c>
    </row>
    <row r="1169" s="2" customFormat="1" customHeight="1" spans="1:9">
      <c r="A1169" s="4">
        <v>1215</v>
      </c>
      <c r="B1169" s="4" t="s">
        <v>1254</v>
      </c>
      <c r="C1169" s="6" t="s">
        <v>2996</v>
      </c>
      <c r="D1169" s="6" t="s">
        <v>4112</v>
      </c>
      <c r="E1169" s="4" t="s">
        <v>3795</v>
      </c>
      <c r="F1169" s="4">
        <v>324.3737</v>
      </c>
      <c r="G1169" s="4">
        <v>359434470</v>
      </c>
      <c r="H1169" s="4" t="s">
        <v>3061</v>
      </c>
      <c r="I1169" s="4" t="s">
        <v>1254</v>
      </c>
    </row>
    <row r="1170" s="2" customFormat="1" customHeight="1" spans="1:9">
      <c r="A1170" s="4">
        <v>1216</v>
      </c>
      <c r="B1170" s="4" t="s">
        <v>1264</v>
      </c>
      <c r="C1170" s="6" t="s">
        <v>2998</v>
      </c>
      <c r="D1170" s="6" t="s">
        <v>4112</v>
      </c>
      <c r="E1170" s="4" t="s">
        <v>4125</v>
      </c>
      <c r="F1170" s="4">
        <v>411.4726</v>
      </c>
      <c r="G1170" s="4">
        <v>359434488</v>
      </c>
      <c r="H1170" s="4" t="s">
        <v>3061</v>
      </c>
      <c r="I1170" s="4" t="s">
        <v>1264</v>
      </c>
    </row>
    <row r="1171" s="2" customFormat="1" customHeight="1" spans="1:9">
      <c r="A1171" s="4">
        <v>1217</v>
      </c>
      <c r="B1171" s="4" t="s">
        <v>1195</v>
      </c>
      <c r="C1171" s="6" t="s">
        <v>3000</v>
      </c>
      <c r="D1171" s="6" t="s">
        <v>4112</v>
      </c>
      <c r="E1171" s="4" t="s">
        <v>4126</v>
      </c>
      <c r="F1171" s="4">
        <v>224.32254</v>
      </c>
      <c r="G1171" s="4">
        <v>359434530</v>
      </c>
      <c r="H1171" s="4" t="s">
        <v>3061</v>
      </c>
      <c r="I1171" s="4" t="s">
        <v>1195</v>
      </c>
    </row>
    <row r="1172" s="2" customFormat="1" customHeight="1" spans="1:9">
      <c r="A1172" s="4">
        <v>1218</v>
      </c>
      <c r="B1172" s="4" t="s">
        <v>1205</v>
      </c>
      <c r="C1172" s="6" t="s">
        <v>3002</v>
      </c>
      <c r="D1172" s="6" t="s">
        <v>4112</v>
      </c>
      <c r="E1172" s="4" t="s">
        <v>4127</v>
      </c>
      <c r="F1172" s="4">
        <v>346.8345</v>
      </c>
      <c r="G1172" s="4">
        <v>359434553</v>
      </c>
      <c r="H1172" s="4" t="s">
        <v>3061</v>
      </c>
      <c r="I1172" s="4" t="s">
        <v>1205</v>
      </c>
    </row>
    <row r="1173" s="2" customFormat="1" customHeight="1" spans="1:9">
      <c r="A1173" s="4">
        <v>1219</v>
      </c>
      <c r="B1173" s="4" t="s">
        <v>1215</v>
      </c>
      <c r="C1173" s="6" t="s">
        <v>3004</v>
      </c>
      <c r="D1173" s="6" t="s">
        <v>4112</v>
      </c>
      <c r="E1173" s="4" t="s">
        <v>4128</v>
      </c>
      <c r="F1173" s="4">
        <v>416.426</v>
      </c>
      <c r="G1173" s="4">
        <v>359434595</v>
      </c>
      <c r="H1173" s="4" t="s">
        <v>3061</v>
      </c>
      <c r="I1173" s="4" t="s">
        <v>1215</v>
      </c>
    </row>
    <row r="1174" s="2" customFormat="1" customHeight="1" spans="1:9">
      <c r="A1174" s="4">
        <v>1220</v>
      </c>
      <c r="B1174" s="4" t="s">
        <v>1225</v>
      </c>
      <c r="C1174" s="6" t="s">
        <v>3006</v>
      </c>
      <c r="D1174" s="6" t="s">
        <v>4112</v>
      </c>
      <c r="E1174" s="4" t="s">
        <v>4129</v>
      </c>
      <c r="F1174" s="4">
        <v>267.30422</v>
      </c>
      <c r="G1174" s="4">
        <v>359434619</v>
      </c>
      <c r="H1174" s="4" t="s">
        <v>3061</v>
      </c>
      <c r="I1174" s="4" t="s">
        <v>1225</v>
      </c>
    </row>
    <row r="1175" s="2" customFormat="1" customHeight="1" spans="1:9">
      <c r="A1175" s="4">
        <v>1221</v>
      </c>
      <c r="B1175" s="4" t="s">
        <v>1235</v>
      </c>
      <c r="C1175" s="6" t="s">
        <v>3008</v>
      </c>
      <c r="D1175" s="6" t="s">
        <v>4112</v>
      </c>
      <c r="E1175" s="4" t="s">
        <v>4130</v>
      </c>
      <c r="F1175" s="4">
        <v>370.46858</v>
      </c>
      <c r="G1175" s="4">
        <v>359434634</v>
      </c>
      <c r="H1175" s="4" t="s">
        <v>3061</v>
      </c>
      <c r="I1175" s="4" t="s">
        <v>1235</v>
      </c>
    </row>
    <row r="1176" s="2" customFormat="1" customHeight="1" spans="1:9">
      <c r="A1176" s="4">
        <v>1222</v>
      </c>
      <c r="B1176" s="4" t="s">
        <v>1245</v>
      </c>
      <c r="C1176" s="6" t="s">
        <v>3010</v>
      </c>
      <c r="D1176" s="6" t="s">
        <v>4112</v>
      </c>
      <c r="E1176" s="4" t="s">
        <v>3646</v>
      </c>
      <c r="F1176" s="4">
        <v>300.30924</v>
      </c>
      <c r="G1176" s="4">
        <v>359434668</v>
      </c>
      <c r="H1176" s="4" t="s">
        <v>3061</v>
      </c>
      <c r="I1176" s="4" t="s">
        <v>1245</v>
      </c>
    </row>
    <row r="1177" s="2" customFormat="1" customHeight="1" spans="1:9">
      <c r="A1177" s="4">
        <v>1223</v>
      </c>
      <c r="B1177" s="4" t="s">
        <v>1255</v>
      </c>
      <c r="C1177" s="6" t="s">
        <v>3012</v>
      </c>
      <c r="D1177" s="6" t="s">
        <v>4112</v>
      </c>
      <c r="E1177" s="4" t="s">
        <v>4131</v>
      </c>
      <c r="F1177" s="4">
        <v>421.23086</v>
      </c>
      <c r="G1177" s="4">
        <v>359434673</v>
      </c>
      <c r="H1177" s="4" t="s">
        <v>3061</v>
      </c>
      <c r="I1177" s="4" t="s">
        <v>1255</v>
      </c>
    </row>
    <row r="1178" s="2" customFormat="1" customHeight="1" spans="1:9">
      <c r="A1178" s="4">
        <v>1224</v>
      </c>
      <c r="B1178" s="4" t="s">
        <v>1265</v>
      </c>
      <c r="C1178" s="6" t="s">
        <v>3014</v>
      </c>
      <c r="D1178" s="6" t="s">
        <v>4112</v>
      </c>
      <c r="E1178" s="4" t="s">
        <v>4132</v>
      </c>
      <c r="F1178" s="4">
        <v>356.75982</v>
      </c>
      <c r="G1178" s="4">
        <v>359434675</v>
      </c>
      <c r="H1178" s="4" t="s">
        <v>3061</v>
      </c>
      <c r="I1178" s="4" t="s">
        <v>1265</v>
      </c>
    </row>
    <row r="1179" s="2" customFormat="1" customHeight="1" spans="1:9">
      <c r="A1179" s="4">
        <v>1225</v>
      </c>
      <c r="B1179" s="4" t="s">
        <v>1196</v>
      </c>
      <c r="C1179" s="6" t="s">
        <v>3016</v>
      </c>
      <c r="D1179" s="6" t="s">
        <v>4112</v>
      </c>
      <c r="E1179" s="4" t="s">
        <v>4133</v>
      </c>
      <c r="F1179" s="4">
        <v>429.48942</v>
      </c>
      <c r="G1179" s="4">
        <v>359434693</v>
      </c>
      <c r="H1179" s="4" t="s">
        <v>3061</v>
      </c>
      <c r="I1179" s="4" t="s">
        <v>1196</v>
      </c>
    </row>
    <row r="1180" s="2" customFormat="1" customHeight="1" spans="1:9">
      <c r="A1180" s="4">
        <v>1226</v>
      </c>
      <c r="B1180" s="4" t="s">
        <v>1206</v>
      </c>
      <c r="C1180" s="6" t="s">
        <v>3018</v>
      </c>
      <c r="D1180" s="6" t="s">
        <v>4112</v>
      </c>
      <c r="E1180" s="4" t="s">
        <v>4134</v>
      </c>
      <c r="F1180" s="4">
        <v>276.33244</v>
      </c>
      <c r="G1180" s="4">
        <v>359434706</v>
      </c>
      <c r="H1180" s="4" t="s">
        <v>3061</v>
      </c>
      <c r="I1180" s="4" t="s">
        <v>1206</v>
      </c>
    </row>
    <row r="1181" s="2" customFormat="1" customHeight="1" spans="1:9">
      <c r="A1181" s="4">
        <v>1227</v>
      </c>
      <c r="B1181" s="4" t="s">
        <v>1216</v>
      </c>
      <c r="C1181" s="6" t="s">
        <v>3020</v>
      </c>
      <c r="D1181" s="6" t="s">
        <v>4112</v>
      </c>
      <c r="E1181" s="4" t="s">
        <v>4135</v>
      </c>
      <c r="F1181" s="4">
        <v>442.50634</v>
      </c>
      <c r="G1181" s="4">
        <v>359434711</v>
      </c>
      <c r="H1181" s="4" t="s">
        <v>3061</v>
      </c>
      <c r="I1181" s="4" t="s">
        <v>1216</v>
      </c>
    </row>
    <row r="1182" s="2" customFormat="1" customHeight="1" spans="1:9">
      <c r="A1182" s="4">
        <v>1228</v>
      </c>
      <c r="B1182" s="4" t="s">
        <v>1226</v>
      </c>
      <c r="C1182" s="6" t="s">
        <v>3022</v>
      </c>
      <c r="D1182" s="6" t="s">
        <v>4112</v>
      </c>
      <c r="E1182" s="4" t="s">
        <v>4136</v>
      </c>
      <c r="F1182" s="4">
        <v>409.43512</v>
      </c>
      <c r="G1182" s="4">
        <v>359434751</v>
      </c>
      <c r="H1182" s="4" t="s">
        <v>3061</v>
      </c>
      <c r="I1182" s="4" t="s">
        <v>1226</v>
      </c>
    </row>
    <row r="1183" s="2" customFormat="1" customHeight="1" spans="1:9">
      <c r="A1183" s="4">
        <v>1229</v>
      </c>
      <c r="B1183" s="4" t="s">
        <v>1236</v>
      </c>
      <c r="C1183" s="6" t="s">
        <v>3024</v>
      </c>
      <c r="D1183" s="6" t="s">
        <v>4112</v>
      </c>
      <c r="E1183" s="4" t="s">
        <v>4137</v>
      </c>
      <c r="F1183" s="4">
        <v>446.4158328</v>
      </c>
      <c r="G1183" s="4">
        <v>359434898</v>
      </c>
      <c r="H1183" s="4" t="s">
        <v>3061</v>
      </c>
      <c r="I1183" s="4" t="s">
        <v>1236</v>
      </c>
    </row>
    <row r="1184" s="2" customFormat="1" customHeight="1" spans="1:9">
      <c r="A1184" s="4">
        <v>1230</v>
      </c>
      <c r="B1184" s="4" t="s">
        <v>1246</v>
      </c>
      <c r="C1184" s="6" t="s">
        <v>3026</v>
      </c>
      <c r="D1184" s="6" t="s">
        <v>4112</v>
      </c>
      <c r="E1184" s="4" t="s">
        <v>3260</v>
      </c>
      <c r="F1184" s="4">
        <v>351.39904</v>
      </c>
      <c r="G1184" s="4">
        <v>359434907</v>
      </c>
      <c r="H1184" s="4" t="s">
        <v>3061</v>
      </c>
      <c r="I1184" s="4" t="s">
        <v>1246</v>
      </c>
    </row>
    <row r="1185" s="2" customFormat="1" customHeight="1" spans="1:9">
      <c r="A1185" s="4">
        <v>1231</v>
      </c>
      <c r="B1185" s="4" t="s">
        <v>1256</v>
      </c>
      <c r="C1185" s="6" t="s">
        <v>3028</v>
      </c>
      <c r="D1185" s="6" t="s">
        <v>4112</v>
      </c>
      <c r="E1185" s="4" t="s">
        <v>4138</v>
      </c>
      <c r="F1185" s="4">
        <v>233.28624</v>
      </c>
      <c r="G1185" s="4">
        <v>359434919</v>
      </c>
      <c r="H1185" s="4" t="s">
        <v>3061</v>
      </c>
      <c r="I1185" s="4" t="s">
        <v>1256</v>
      </c>
    </row>
    <row r="1186" s="2" customFormat="1" customHeight="1" spans="1:9">
      <c r="A1186" s="4">
        <v>1232</v>
      </c>
      <c r="B1186" s="4" t="s">
        <v>1266</v>
      </c>
      <c r="C1186" s="6" t="s">
        <v>3030</v>
      </c>
      <c r="D1186" s="6" t="s">
        <v>4112</v>
      </c>
      <c r="E1186" s="4" t="s">
        <v>3217</v>
      </c>
      <c r="F1186" s="4">
        <v>257.33086</v>
      </c>
      <c r="G1186" s="4">
        <v>359434921</v>
      </c>
      <c r="H1186" s="4" t="s">
        <v>3061</v>
      </c>
      <c r="I1186" s="4" t="s">
        <v>1266</v>
      </c>
    </row>
    <row r="1187" s="2" customFormat="1" customHeight="1" spans="1:9">
      <c r="A1187" s="4">
        <v>1233</v>
      </c>
      <c r="B1187" s="4" t="s">
        <v>1197</v>
      </c>
      <c r="C1187" s="6" t="s">
        <v>3032</v>
      </c>
      <c r="D1187" s="6" t="s">
        <v>4112</v>
      </c>
      <c r="E1187" s="4" t="s">
        <v>4139</v>
      </c>
      <c r="F1187" s="4">
        <v>368.3832</v>
      </c>
      <c r="G1187" s="4">
        <v>359434946</v>
      </c>
      <c r="H1187" s="4" t="s">
        <v>3061</v>
      </c>
      <c r="I1187" s="4" t="s">
        <v>1197</v>
      </c>
    </row>
    <row r="1188" s="2" customFormat="1" customHeight="1" spans="1:9">
      <c r="A1188" s="4">
        <v>1234</v>
      </c>
      <c r="B1188" s="4" t="s">
        <v>1207</v>
      </c>
      <c r="C1188" s="6" t="s">
        <v>3034</v>
      </c>
      <c r="D1188" s="6" t="s">
        <v>4112</v>
      </c>
      <c r="E1188" s="4" t="s">
        <v>4140</v>
      </c>
      <c r="F1188" s="4">
        <v>271.35414</v>
      </c>
      <c r="G1188" s="4">
        <v>359434951</v>
      </c>
      <c r="H1188" s="4" t="s">
        <v>3061</v>
      </c>
      <c r="I1188" s="4" t="s">
        <v>1207</v>
      </c>
    </row>
    <row r="1189" s="2" customFormat="1" customHeight="1" spans="1:9">
      <c r="A1189" s="4">
        <v>1235</v>
      </c>
      <c r="B1189" s="4" t="s">
        <v>1217</v>
      </c>
      <c r="C1189" s="6" t="s">
        <v>3036</v>
      </c>
      <c r="D1189" s="6" t="s">
        <v>4112</v>
      </c>
      <c r="E1189" s="4" t="s">
        <v>4141</v>
      </c>
      <c r="F1189" s="4">
        <v>374.43238</v>
      </c>
      <c r="G1189" s="4">
        <v>359434960</v>
      </c>
      <c r="H1189" s="4" t="s">
        <v>3061</v>
      </c>
      <c r="I1189" s="4" t="s">
        <v>1217</v>
      </c>
    </row>
    <row r="1190" s="2" customFormat="1" customHeight="1" spans="1:9">
      <c r="A1190" s="4">
        <v>1236</v>
      </c>
      <c r="B1190" s="4" t="s">
        <v>1227</v>
      </c>
      <c r="C1190" s="6" t="s">
        <v>3038</v>
      </c>
      <c r="D1190" s="6" t="s">
        <v>4112</v>
      </c>
      <c r="E1190" s="4" t="s">
        <v>3621</v>
      </c>
      <c r="F1190" s="4">
        <v>351.35268</v>
      </c>
      <c r="G1190" s="4">
        <v>359434971</v>
      </c>
      <c r="H1190" s="4" t="s">
        <v>3061</v>
      </c>
      <c r="I1190" s="4" t="s">
        <v>1227</v>
      </c>
    </row>
    <row r="1191" s="2" customFormat="1" customHeight="1" spans="1:9">
      <c r="A1191" s="4">
        <v>1237</v>
      </c>
      <c r="B1191" s="4" t="s">
        <v>1237</v>
      </c>
      <c r="C1191" s="6" t="s">
        <v>3040</v>
      </c>
      <c r="D1191" s="6" t="s">
        <v>4112</v>
      </c>
      <c r="E1191" s="4" t="s">
        <v>4142</v>
      </c>
      <c r="F1191" s="4">
        <v>441.50496</v>
      </c>
      <c r="G1191" s="4">
        <v>359434990</v>
      </c>
      <c r="H1191" s="4" t="s">
        <v>3061</v>
      </c>
      <c r="I1191" s="4" t="s">
        <v>1237</v>
      </c>
    </row>
    <row r="1192" s="2" customFormat="1" customHeight="1" spans="1:9">
      <c r="A1192" s="4">
        <v>1238</v>
      </c>
      <c r="B1192" s="4" t="s">
        <v>1247</v>
      </c>
      <c r="C1192" s="6" t="s">
        <v>3042</v>
      </c>
      <c r="D1192" s="6" t="s">
        <v>4112</v>
      </c>
      <c r="E1192" s="4" t="s">
        <v>4143</v>
      </c>
      <c r="F1192" s="4">
        <v>323.3641232</v>
      </c>
      <c r="G1192" s="4">
        <v>359435013</v>
      </c>
      <c r="H1192" s="4" t="s">
        <v>3061</v>
      </c>
      <c r="I1192" s="4" t="s">
        <v>1247</v>
      </c>
    </row>
    <row r="1193" s="2" customFormat="1" customHeight="1" spans="1:9">
      <c r="A1193" s="4">
        <v>1239</v>
      </c>
      <c r="B1193" s="4" t="s">
        <v>1257</v>
      </c>
      <c r="C1193" s="6" t="s">
        <v>3044</v>
      </c>
      <c r="D1193" s="6" t="s">
        <v>4112</v>
      </c>
      <c r="E1193" s="4" t="s">
        <v>4144</v>
      </c>
      <c r="F1193" s="4">
        <v>380.2083032</v>
      </c>
      <c r="G1193" s="4">
        <v>359435015</v>
      </c>
      <c r="H1193" s="4" t="s">
        <v>3061</v>
      </c>
      <c r="I1193" s="4" t="s">
        <v>1257</v>
      </c>
    </row>
    <row r="1194" s="2" customFormat="1" customHeight="1" spans="1:9">
      <c r="A1194" s="4">
        <v>1240</v>
      </c>
      <c r="B1194" s="4" t="s">
        <v>1267</v>
      </c>
      <c r="C1194" s="6" t="s">
        <v>3046</v>
      </c>
      <c r="D1194" s="6" t="s">
        <v>4112</v>
      </c>
      <c r="E1194" s="4" t="s">
        <v>3855</v>
      </c>
      <c r="F1194" s="4">
        <v>324.41676</v>
      </c>
      <c r="G1194" s="4">
        <v>359435031</v>
      </c>
      <c r="H1194" s="4" t="s">
        <v>3061</v>
      </c>
      <c r="I1194" s="4" t="s">
        <v>1267</v>
      </c>
    </row>
    <row r="1195" s="2" customFormat="1" customHeight="1" spans="1:9">
      <c r="A1195" s="4">
        <v>1241</v>
      </c>
      <c r="B1195" s="4" t="s">
        <v>1198</v>
      </c>
      <c r="C1195" s="6" t="s">
        <v>3166</v>
      </c>
      <c r="D1195" s="6" t="s">
        <v>4112</v>
      </c>
      <c r="E1195" s="4" t="s">
        <v>4145</v>
      </c>
      <c r="F1195" s="4">
        <v>342.3657864</v>
      </c>
      <c r="G1195" s="4">
        <v>359435046</v>
      </c>
      <c r="H1195" s="4" t="s">
        <v>3061</v>
      </c>
      <c r="I1195" s="4" t="s">
        <v>1198</v>
      </c>
    </row>
    <row r="1196" s="2" customFormat="1" customHeight="1" spans="1:9">
      <c r="A1196" s="4">
        <v>1242</v>
      </c>
      <c r="B1196" s="4" t="s">
        <v>1208</v>
      </c>
      <c r="C1196" s="6" t="s">
        <v>3048</v>
      </c>
      <c r="D1196" s="6" t="s">
        <v>4112</v>
      </c>
      <c r="E1196" s="4" t="s">
        <v>4146</v>
      </c>
      <c r="F1196" s="4">
        <v>363.81866</v>
      </c>
      <c r="G1196" s="4">
        <v>359435048</v>
      </c>
      <c r="H1196" s="4" t="s">
        <v>3061</v>
      </c>
      <c r="I1196" s="4" t="s">
        <v>1208</v>
      </c>
    </row>
    <row r="1197" s="2" customFormat="1" customHeight="1" spans="1:9">
      <c r="A1197" s="4">
        <v>1243</v>
      </c>
      <c r="B1197" s="4" t="s">
        <v>1218</v>
      </c>
      <c r="C1197" s="6" t="s">
        <v>3050</v>
      </c>
      <c r="D1197" s="6" t="s">
        <v>4112</v>
      </c>
      <c r="E1197" s="4" t="s">
        <v>4147</v>
      </c>
      <c r="F1197" s="4">
        <v>389.61784</v>
      </c>
      <c r="G1197" s="4">
        <v>359435053</v>
      </c>
      <c r="H1197" s="4" t="s">
        <v>3061</v>
      </c>
      <c r="I1197" s="4" t="s">
        <v>1218</v>
      </c>
    </row>
    <row r="1198" s="2" customFormat="1" customHeight="1" spans="1:9">
      <c r="A1198" s="4">
        <v>1244</v>
      </c>
      <c r="B1198" s="4" t="s">
        <v>1228</v>
      </c>
      <c r="C1198" s="6" t="s">
        <v>3052</v>
      </c>
      <c r="D1198" s="6" t="s">
        <v>4112</v>
      </c>
      <c r="E1198" s="4" t="s">
        <v>4148</v>
      </c>
      <c r="F1198" s="4">
        <v>254.35006</v>
      </c>
      <c r="G1198" s="4">
        <v>359435111</v>
      </c>
      <c r="H1198" s="4" t="s">
        <v>3061</v>
      </c>
      <c r="I1198" s="4" t="s">
        <v>1228</v>
      </c>
    </row>
    <row r="1199" s="2" customFormat="1" customHeight="1" spans="1:9">
      <c r="A1199" s="4">
        <v>1245</v>
      </c>
      <c r="B1199" s="4" t="s">
        <v>1238</v>
      </c>
      <c r="C1199" s="6" t="s">
        <v>3054</v>
      </c>
      <c r="D1199" s="6" t="s">
        <v>4112</v>
      </c>
      <c r="E1199" s="4" t="s">
        <v>4149</v>
      </c>
      <c r="F1199" s="4">
        <v>297.3748</v>
      </c>
      <c r="G1199" s="4">
        <v>359435115</v>
      </c>
      <c r="H1199" s="4" t="s">
        <v>3061</v>
      </c>
      <c r="I1199" s="4" t="s">
        <v>1238</v>
      </c>
    </row>
    <row r="1200" s="2" customFormat="1" customHeight="1" spans="1:9">
      <c r="A1200" s="4">
        <v>1246</v>
      </c>
      <c r="B1200" s="4" t="s">
        <v>1248</v>
      </c>
      <c r="C1200" s="6" t="s">
        <v>3055</v>
      </c>
      <c r="D1200" s="6" t="s">
        <v>4112</v>
      </c>
      <c r="E1200" s="4" t="s">
        <v>4150</v>
      </c>
      <c r="F1200" s="4">
        <v>280.32114</v>
      </c>
      <c r="G1200" s="4">
        <v>359435125</v>
      </c>
      <c r="H1200" s="4" t="s">
        <v>3061</v>
      </c>
      <c r="I1200" s="4" t="s">
        <v>1248</v>
      </c>
    </row>
    <row r="1201" s="2" customFormat="1" customHeight="1" spans="1:9">
      <c r="A1201" s="4">
        <v>1247</v>
      </c>
      <c r="B1201" s="4" t="s">
        <v>1258</v>
      </c>
      <c r="C1201" s="6" t="s">
        <v>3057</v>
      </c>
      <c r="D1201" s="6" t="s">
        <v>4112</v>
      </c>
      <c r="E1201" s="4" t="s">
        <v>4151</v>
      </c>
      <c r="F1201" s="4">
        <v>182.30578</v>
      </c>
      <c r="G1201" s="4">
        <v>359435148</v>
      </c>
      <c r="H1201" s="4" t="s">
        <v>3061</v>
      </c>
      <c r="I1201" s="4" t="s">
        <v>1258</v>
      </c>
    </row>
    <row r="1202" s="2" customFormat="1" customHeight="1" spans="1:9">
      <c r="A1202" s="4">
        <v>1248</v>
      </c>
      <c r="B1202" s="4" t="s">
        <v>1268</v>
      </c>
      <c r="C1202" s="6" t="s">
        <v>3059</v>
      </c>
      <c r="D1202" s="6" t="s">
        <v>4112</v>
      </c>
      <c r="E1202" s="4" t="s">
        <v>4152</v>
      </c>
      <c r="F1202" s="4">
        <v>359.3699232</v>
      </c>
      <c r="G1202" s="4">
        <v>359435165</v>
      </c>
      <c r="H1202" s="4" t="s">
        <v>3061</v>
      </c>
      <c r="I1202" s="4" t="s">
        <v>1268</v>
      </c>
    </row>
    <row r="1203" s="2" customFormat="1" customHeight="1" spans="1:9">
      <c r="A1203" s="4">
        <v>1249</v>
      </c>
      <c r="B1203" s="4" t="s">
        <v>1199</v>
      </c>
      <c r="C1203" s="6" t="s">
        <v>3062</v>
      </c>
      <c r="D1203" s="6" t="s">
        <v>4112</v>
      </c>
      <c r="E1203" s="4" t="s">
        <v>4153</v>
      </c>
      <c r="F1203" s="4">
        <v>295.3325632</v>
      </c>
      <c r="G1203" s="4">
        <v>359435177</v>
      </c>
      <c r="H1203" s="4" t="s">
        <v>3061</v>
      </c>
      <c r="I1203" s="4" t="s">
        <v>1199</v>
      </c>
    </row>
    <row r="1204" s="2" customFormat="1" customHeight="1" spans="1:9">
      <c r="A1204" s="4">
        <v>1250</v>
      </c>
      <c r="B1204" s="4" t="s">
        <v>1209</v>
      </c>
      <c r="C1204" s="6" t="s">
        <v>3064</v>
      </c>
      <c r="D1204" s="6" t="s">
        <v>4112</v>
      </c>
      <c r="E1204" s="4" t="s">
        <v>4154</v>
      </c>
      <c r="F1204" s="4">
        <v>366.36732</v>
      </c>
      <c r="G1204" s="4">
        <v>359435182</v>
      </c>
      <c r="H1204" s="4" t="s">
        <v>3061</v>
      </c>
      <c r="I1204" s="4" t="s">
        <v>1209</v>
      </c>
    </row>
    <row r="1205" s="2" customFormat="1" customHeight="1" spans="1:9">
      <c r="A1205" s="4">
        <v>1251</v>
      </c>
      <c r="B1205" s="4" t="s">
        <v>1219</v>
      </c>
      <c r="C1205" s="6" t="s">
        <v>3066</v>
      </c>
      <c r="D1205" s="6" t="s">
        <v>4112</v>
      </c>
      <c r="E1205" s="4" t="s">
        <v>4155</v>
      </c>
      <c r="F1205" s="4">
        <v>382.45782</v>
      </c>
      <c r="G1205" s="4">
        <v>359435212</v>
      </c>
      <c r="H1205" s="4" t="s">
        <v>3061</v>
      </c>
      <c r="I1205" s="4" t="s">
        <v>1219</v>
      </c>
    </row>
    <row r="1206" s="2" customFormat="1" customHeight="1" spans="1:9">
      <c r="A1206" s="4">
        <v>1252</v>
      </c>
      <c r="B1206" s="4" t="s">
        <v>1229</v>
      </c>
      <c r="C1206" s="6" t="s">
        <v>3068</v>
      </c>
      <c r="D1206" s="6" t="s">
        <v>4112</v>
      </c>
      <c r="E1206" s="4" t="s">
        <v>4156</v>
      </c>
      <c r="F1206" s="4">
        <v>423.8904032</v>
      </c>
      <c r="G1206" s="4">
        <v>359435247</v>
      </c>
      <c r="H1206" s="4" t="s">
        <v>3061</v>
      </c>
      <c r="I1206" s="4" t="s">
        <v>1229</v>
      </c>
    </row>
    <row r="1207" s="2" customFormat="1" customHeight="1" spans="1:9">
      <c r="A1207" s="4">
        <v>1253</v>
      </c>
      <c r="B1207" s="4" t="s">
        <v>1239</v>
      </c>
      <c r="C1207" s="6" t="s">
        <v>3070</v>
      </c>
      <c r="D1207" s="6" t="s">
        <v>4112</v>
      </c>
      <c r="E1207" s="4" t="s">
        <v>4098</v>
      </c>
      <c r="F1207" s="4">
        <v>330.37828</v>
      </c>
      <c r="G1207" s="4">
        <v>359435341</v>
      </c>
      <c r="H1207" s="4" t="s">
        <v>3061</v>
      </c>
      <c r="I1207" s="4" t="s">
        <v>1239</v>
      </c>
    </row>
    <row r="1208" s="2" customFormat="1" customHeight="1" spans="1:9">
      <c r="A1208" s="4">
        <v>1254</v>
      </c>
      <c r="B1208" s="4" t="s">
        <v>1249</v>
      </c>
      <c r="C1208" s="6" t="s">
        <v>3072</v>
      </c>
      <c r="D1208" s="6" t="s">
        <v>4112</v>
      </c>
      <c r="E1208" s="4" t="s">
        <v>4157</v>
      </c>
      <c r="F1208" s="4">
        <v>286.41184</v>
      </c>
      <c r="G1208" s="4">
        <v>359435477</v>
      </c>
      <c r="H1208" s="4" t="s">
        <v>3061</v>
      </c>
      <c r="I1208" s="4" t="s">
        <v>1249</v>
      </c>
    </row>
    <row r="1209" s="2" customFormat="1" customHeight="1" spans="1:9">
      <c r="A1209" s="4">
        <v>1255</v>
      </c>
      <c r="B1209" s="4" t="s">
        <v>1259</v>
      </c>
      <c r="C1209" s="6" t="s">
        <v>3074</v>
      </c>
      <c r="D1209" s="6" t="s">
        <v>4112</v>
      </c>
      <c r="E1209" s="4" t="s">
        <v>4158</v>
      </c>
      <c r="F1209" s="4">
        <v>358.43144</v>
      </c>
      <c r="G1209" s="4">
        <v>359435493</v>
      </c>
      <c r="H1209" s="4" t="s">
        <v>3061</v>
      </c>
      <c r="I1209" s="4" t="s">
        <v>1259</v>
      </c>
    </row>
    <row r="1210" s="2" customFormat="1" customHeight="1" spans="1:9">
      <c r="A1210" s="4">
        <v>1256</v>
      </c>
      <c r="B1210" s="4" t="s">
        <v>1269</v>
      </c>
      <c r="C1210" s="6" t="s">
        <v>3076</v>
      </c>
      <c r="D1210" s="6" t="s">
        <v>4112</v>
      </c>
      <c r="E1210" s="4" t="s">
        <v>4159</v>
      </c>
      <c r="F1210" s="4">
        <v>373.81194</v>
      </c>
      <c r="G1210" s="4">
        <v>359435494</v>
      </c>
      <c r="H1210" s="4" t="s">
        <v>3061</v>
      </c>
      <c r="I1210" s="4" t="s">
        <v>1269</v>
      </c>
    </row>
    <row r="1211" s="2" customFormat="1" customHeight="1" spans="1:9">
      <c r="A1211" s="4">
        <v>1257</v>
      </c>
      <c r="B1211" s="4" t="s">
        <v>1200</v>
      </c>
      <c r="C1211" s="6" t="s">
        <v>3078</v>
      </c>
      <c r="D1211" s="6" t="s">
        <v>4112</v>
      </c>
      <c r="E1211" s="4" t="s">
        <v>4160</v>
      </c>
      <c r="F1211" s="4">
        <v>267.70816</v>
      </c>
      <c r="G1211" s="4">
        <v>359435592</v>
      </c>
      <c r="H1211" s="4" t="s">
        <v>3061</v>
      </c>
      <c r="I1211" s="4" t="s">
        <v>1200</v>
      </c>
    </row>
    <row r="1212" s="2" customFormat="1" customHeight="1" spans="1:9">
      <c r="A1212" s="4">
        <v>1258</v>
      </c>
      <c r="B1212" s="4" t="s">
        <v>1210</v>
      </c>
      <c r="C1212" s="6" t="s">
        <v>3080</v>
      </c>
      <c r="D1212" s="6" t="s">
        <v>4112</v>
      </c>
      <c r="E1212" s="4" t="s">
        <v>4161</v>
      </c>
      <c r="F1212" s="4">
        <v>382.43138</v>
      </c>
      <c r="G1212" s="4">
        <v>359435604</v>
      </c>
      <c r="H1212" s="4" t="s">
        <v>3061</v>
      </c>
      <c r="I1212" s="4" t="s">
        <v>1210</v>
      </c>
    </row>
    <row r="1213" s="2" customFormat="1" customHeight="1" spans="1:9">
      <c r="A1213" s="4">
        <v>1259</v>
      </c>
      <c r="B1213" s="4" t="s">
        <v>1220</v>
      </c>
      <c r="C1213" s="6" t="s">
        <v>3082</v>
      </c>
      <c r="D1213" s="6" t="s">
        <v>4112</v>
      </c>
      <c r="E1213" s="4" t="s">
        <v>4162</v>
      </c>
      <c r="F1213" s="4">
        <v>328.4319</v>
      </c>
      <c r="G1213" s="4">
        <v>359435605</v>
      </c>
      <c r="H1213" s="4" t="s">
        <v>3061</v>
      </c>
      <c r="I1213" s="4" t="s">
        <v>1220</v>
      </c>
    </row>
    <row r="1214" s="2" customFormat="1" customHeight="1" spans="1:9">
      <c r="A1214" s="4">
        <v>1260</v>
      </c>
      <c r="B1214" s="4" t="s">
        <v>1230</v>
      </c>
      <c r="C1214" s="6" t="s">
        <v>3084</v>
      </c>
      <c r="D1214" s="6" t="s">
        <v>4112</v>
      </c>
      <c r="E1214" s="4" t="s">
        <v>3748</v>
      </c>
      <c r="F1214" s="4">
        <v>291.36868</v>
      </c>
      <c r="G1214" s="4">
        <v>359435614</v>
      </c>
      <c r="H1214" s="4" t="s">
        <v>3061</v>
      </c>
      <c r="I1214" s="4" t="s">
        <v>1230</v>
      </c>
    </row>
    <row r="1215" s="2" customFormat="1" customHeight="1" spans="1:9">
      <c r="A1215" s="4">
        <v>1261</v>
      </c>
      <c r="B1215" s="4" t="s">
        <v>1240</v>
      </c>
      <c r="C1215" s="6" t="s">
        <v>3086</v>
      </c>
      <c r="D1215" s="6" t="s">
        <v>4112</v>
      </c>
      <c r="E1215" s="4" t="s">
        <v>4163</v>
      </c>
      <c r="F1215" s="4">
        <v>390.43346</v>
      </c>
      <c r="G1215" s="4">
        <v>359435623</v>
      </c>
      <c r="H1215" s="4" t="s">
        <v>3061</v>
      </c>
      <c r="I1215" s="4" t="s">
        <v>1240</v>
      </c>
    </row>
    <row r="1216" s="2" customFormat="1" customHeight="1" spans="1:9">
      <c r="A1216" s="4">
        <v>1262</v>
      </c>
      <c r="B1216" s="4" t="s">
        <v>1250</v>
      </c>
      <c r="C1216" s="6" t="s">
        <v>3088</v>
      </c>
      <c r="D1216" s="6" t="s">
        <v>4112</v>
      </c>
      <c r="E1216" s="4" t="s">
        <v>4164</v>
      </c>
      <c r="F1216" s="4">
        <v>342.45518</v>
      </c>
      <c r="G1216" s="4">
        <v>359435629</v>
      </c>
      <c r="H1216" s="4" t="s">
        <v>3061</v>
      </c>
      <c r="I1216" s="4" t="s">
        <v>1250</v>
      </c>
    </row>
    <row r="1217" s="2" customFormat="1" customHeight="1" spans="1:9">
      <c r="A1217" s="4">
        <v>1263</v>
      </c>
      <c r="B1217" s="4" t="s">
        <v>1260</v>
      </c>
      <c r="C1217" s="6" t="s">
        <v>3090</v>
      </c>
      <c r="D1217" s="6" t="s">
        <v>4112</v>
      </c>
      <c r="E1217" s="4" t="s">
        <v>4165</v>
      </c>
      <c r="F1217" s="4">
        <v>299.39068</v>
      </c>
      <c r="G1217" s="4">
        <v>359435653</v>
      </c>
      <c r="H1217" s="4" t="s">
        <v>3061</v>
      </c>
      <c r="I1217" s="4" t="s">
        <v>1260</v>
      </c>
    </row>
    <row r="1218" s="2" customFormat="1" customHeight="1" spans="1:9">
      <c r="A1218" s="4">
        <v>1264</v>
      </c>
      <c r="B1218" s="4" t="s">
        <v>1270</v>
      </c>
      <c r="C1218" s="6" t="s">
        <v>3092</v>
      </c>
      <c r="D1218" s="6" t="s">
        <v>4112</v>
      </c>
      <c r="E1218" s="4" t="s">
        <v>4166</v>
      </c>
      <c r="F1218" s="4">
        <v>450.96216</v>
      </c>
      <c r="G1218" s="4">
        <v>359435709</v>
      </c>
      <c r="H1218" s="4" t="s">
        <v>3061</v>
      </c>
      <c r="I1218" s="4" t="s">
        <v>1270</v>
      </c>
    </row>
    <row r="1219" s="2" customFormat="1" customHeight="1" spans="1:9">
      <c r="A1219" s="4">
        <v>1265</v>
      </c>
      <c r="B1219" s="4" t="s">
        <v>1201</v>
      </c>
      <c r="C1219" s="6" t="s">
        <v>3094</v>
      </c>
      <c r="D1219" s="6" t="s">
        <v>4112</v>
      </c>
      <c r="E1219" s="4" t="s">
        <v>4167</v>
      </c>
      <c r="F1219" s="4">
        <v>396.45796</v>
      </c>
      <c r="G1219" s="4">
        <v>359435729</v>
      </c>
      <c r="H1219" s="4" t="s">
        <v>3061</v>
      </c>
      <c r="I1219" s="4" t="s">
        <v>1201</v>
      </c>
    </row>
    <row r="1220" s="2" customFormat="1" customHeight="1" spans="1:9">
      <c r="A1220" s="4">
        <v>1266</v>
      </c>
      <c r="B1220" s="4" t="s">
        <v>1211</v>
      </c>
      <c r="C1220" s="6" t="s">
        <v>3096</v>
      </c>
      <c r="D1220" s="6" t="s">
        <v>4112</v>
      </c>
      <c r="E1220" s="4" t="s">
        <v>3327</v>
      </c>
      <c r="F1220" s="4">
        <v>353.4166</v>
      </c>
      <c r="G1220" s="4">
        <v>359435746</v>
      </c>
      <c r="H1220" s="4" t="s">
        <v>3061</v>
      </c>
      <c r="I1220" s="4" t="s">
        <v>1211</v>
      </c>
    </row>
    <row r="1221" s="2" customFormat="1" customHeight="1" spans="1:9">
      <c r="A1221" s="4">
        <v>1267</v>
      </c>
      <c r="B1221" s="4" t="s">
        <v>1221</v>
      </c>
      <c r="C1221" s="6" t="s">
        <v>3098</v>
      </c>
      <c r="D1221" s="6" t="s">
        <v>4112</v>
      </c>
      <c r="E1221" s="4" t="s">
        <v>4168</v>
      </c>
      <c r="F1221" s="4">
        <v>281.73474</v>
      </c>
      <c r="G1221" s="4">
        <v>359435775</v>
      </c>
      <c r="H1221" s="4" t="s">
        <v>3061</v>
      </c>
      <c r="I1221" s="4" t="s">
        <v>1221</v>
      </c>
    </row>
    <row r="1222" s="2" customFormat="1" customHeight="1" spans="1:9">
      <c r="A1222" s="4">
        <v>1268</v>
      </c>
      <c r="B1222" s="4" t="s">
        <v>1231</v>
      </c>
      <c r="C1222" s="6" t="s">
        <v>3100</v>
      </c>
      <c r="D1222" s="6" t="s">
        <v>4112</v>
      </c>
      <c r="E1222" s="4" t="s">
        <v>4169</v>
      </c>
      <c r="F1222" s="4">
        <v>432.49006</v>
      </c>
      <c r="G1222" s="4">
        <v>359435813</v>
      </c>
      <c r="H1222" s="4" t="s">
        <v>3061</v>
      </c>
      <c r="I1222" s="4" t="s">
        <v>1231</v>
      </c>
    </row>
    <row r="1223" s="2" customFormat="1" customHeight="1" spans="1:9">
      <c r="A1223" s="4">
        <v>1269</v>
      </c>
      <c r="B1223" s="4" t="s">
        <v>1241</v>
      </c>
      <c r="C1223" s="6" t="s">
        <v>3102</v>
      </c>
      <c r="D1223" s="6" t="s">
        <v>4112</v>
      </c>
      <c r="E1223" s="4" t="s">
        <v>4170</v>
      </c>
      <c r="F1223" s="4">
        <v>361.8889</v>
      </c>
      <c r="G1223" s="4">
        <v>359435828</v>
      </c>
      <c r="H1223" s="4" t="s">
        <v>3061</v>
      </c>
      <c r="I1223" s="4" t="s">
        <v>1241</v>
      </c>
    </row>
    <row r="1224" s="2" customFormat="1" customHeight="1" spans="1:9">
      <c r="A1224" s="4">
        <v>1270</v>
      </c>
      <c r="B1224" s="4" t="s">
        <v>1251</v>
      </c>
      <c r="C1224" s="6" t="s">
        <v>3104</v>
      </c>
      <c r="D1224" s="6" t="s">
        <v>4112</v>
      </c>
      <c r="E1224" s="4" t="s">
        <v>4171</v>
      </c>
      <c r="F1224" s="4">
        <v>359.37314</v>
      </c>
      <c r="G1224" s="4">
        <v>359435829</v>
      </c>
      <c r="H1224" s="4" t="s">
        <v>3061</v>
      </c>
      <c r="I1224" s="4" t="s">
        <v>1251</v>
      </c>
    </row>
    <row r="1225" s="2" customFormat="1" customHeight="1" spans="1:9">
      <c r="A1225" s="4">
        <v>1271</v>
      </c>
      <c r="B1225" s="4" t="s">
        <v>1261</v>
      </c>
      <c r="C1225" s="6" t="s">
        <v>3106</v>
      </c>
      <c r="D1225" s="6" t="s">
        <v>4112</v>
      </c>
      <c r="E1225" s="4" t="s">
        <v>4172</v>
      </c>
      <c r="F1225" s="4">
        <v>379.47534</v>
      </c>
      <c r="G1225" s="4">
        <v>359435830</v>
      </c>
      <c r="H1225" s="4" t="s">
        <v>3061</v>
      </c>
      <c r="I1225" s="4" t="s">
        <v>1261</v>
      </c>
    </row>
    <row r="1226" s="2" customFormat="1" customHeight="1" spans="1:9">
      <c r="A1226" s="4">
        <v>1272</v>
      </c>
      <c r="B1226" s="4" t="s">
        <v>1271</v>
      </c>
      <c r="C1226" s="6" t="s">
        <v>3108</v>
      </c>
      <c r="D1226" s="6" t="s">
        <v>4112</v>
      </c>
      <c r="E1226" s="4" t="s">
        <v>3992</v>
      </c>
      <c r="F1226" s="4">
        <v>337.41222</v>
      </c>
      <c r="G1226" s="4">
        <v>359435873</v>
      </c>
      <c r="H1226" s="4" t="s">
        <v>3061</v>
      </c>
      <c r="I1226" s="4" t="s">
        <v>1271</v>
      </c>
    </row>
    <row r="1227" s="2" customFormat="1" customHeight="1" spans="1:9">
      <c r="A1227" s="4">
        <v>1273</v>
      </c>
      <c r="B1227" s="4" t="s">
        <v>1202</v>
      </c>
      <c r="C1227" s="6" t="s">
        <v>3110</v>
      </c>
      <c r="D1227" s="6" t="s">
        <v>4112</v>
      </c>
      <c r="E1227" s="4" t="s">
        <v>4173</v>
      </c>
      <c r="F1227" s="4">
        <v>440.90268</v>
      </c>
      <c r="G1227" s="4">
        <v>359435874</v>
      </c>
      <c r="H1227" s="4" t="s">
        <v>3061</v>
      </c>
      <c r="I1227" s="4" t="s">
        <v>1202</v>
      </c>
    </row>
    <row r="1228" s="2" customFormat="1" customHeight="1" spans="1:9">
      <c r="A1228" s="4">
        <v>1274</v>
      </c>
      <c r="B1228" s="4" t="s">
        <v>1212</v>
      </c>
      <c r="C1228" s="6" t="s">
        <v>3113</v>
      </c>
      <c r="D1228" s="6" t="s">
        <v>4112</v>
      </c>
      <c r="E1228" s="4" t="s">
        <v>4174</v>
      </c>
      <c r="F1228" s="4">
        <v>297.2326096</v>
      </c>
      <c r="G1228" s="4">
        <v>359435885</v>
      </c>
      <c r="H1228" s="4" t="s">
        <v>3061</v>
      </c>
      <c r="I1228" s="4" t="s">
        <v>1212</v>
      </c>
    </row>
    <row r="1229" s="2" customFormat="1" customHeight="1" spans="1:9">
      <c r="A1229" s="4">
        <v>1275</v>
      </c>
      <c r="B1229" s="4" t="s">
        <v>1222</v>
      </c>
      <c r="C1229" s="6" t="s">
        <v>3114</v>
      </c>
      <c r="D1229" s="6" t="s">
        <v>4112</v>
      </c>
      <c r="E1229" s="4" t="s">
        <v>4175</v>
      </c>
      <c r="F1229" s="4">
        <v>324.2977096</v>
      </c>
      <c r="G1229" s="4">
        <v>359435908</v>
      </c>
      <c r="H1229" s="4" t="s">
        <v>3061</v>
      </c>
      <c r="I1229" s="4" t="s">
        <v>1222</v>
      </c>
    </row>
    <row r="1230" s="2" customFormat="1" customHeight="1" spans="1:9">
      <c r="A1230" s="4">
        <v>1276</v>
      </c>
      <c r="B1230" s="4" t="s">
        <v>1232</v>
      </c>
      <c r="C1230" s="6" t="s">
        <v>3116</v>
      </c>
      <c r="D1230" s="6" t="s">
        <v>4112</v>
      </c>
      <c r="E1230" s="4" t="s">
        <v>4176</v>
      </c>
      <c r="F1230" s="4">
        <v>329.82228</v>
      </c>
      <c r="G1230" s="4">
        <v>359435936</v>
      </c>
      <c r="H1230" s="4" t="s">
        <v>3061</v>
      </c>
      <c r="I1230" s="4" t="s">
        <v>1232</v>
      </c>
    </row>
    <row r="1231" s="2" customFormat="1" customHeight="1" spans="1:9">
      <c r="A1231" s="4">
        <v>1277</v>
      </c>
      <c r="B1231" s="4" t="s">
        <v>1242</v>
      </c>
      <c r="C1231" s="6" t="s">
        <v>3118</v>
      </c>
      <c r="D1231" s="6" t="s">
        <v>4112</v>
      </c>
      <c r="E1231" s="4" t="s">
        <v>4177</v>
      </c>
      <c r="F1231" s="4">
        <v>383.2818</v>
      </c>
      <c r="G1231" s="4">
        <v>359435940</v>
      </c>
      <c r="H1231" s="4" t="s">
        <v>3061</v>
      </c>
      <c r="I1231" s="4" t="s">
        <v>1242</v>
      </c>
    </row>
    <row r="1232" s="2" customFormat="1" customHeight="1" spans="1:9">
      <c r="A1232" s="4">
        <v>1278</v>
      </c>
      <c r="B1232" s="4" t="s">
        <v>1252</v>
      </c>
      <c r="C1232" s="6" t="s">
        <v>3120</v>
      </c>
      <c r="D1232" s="6" t="s">
        <v>4112</v>
      </c>
      <c r="E1232" s="4" t="s">
        <v>4178</v>
      </c>
      <c r="F1232" s="4">
        <v>317.40266</v>
      </c>
      <c r="G1232" s="4">
        <v>359435956</v>
      </c>
      <c r="H1232" s="4" t="s">
        <v>3061</v>
      </c>
      <c r="I1232" s="4" t="s">
        <v>1252</v>
      </c>
    </row>
    <row r="1233" s="2" customFormat="1" customHeight="1" spans="1:9">
      <c r="A1233" s="4">
        <v>1279</v>
      </c>
      <c r="B1233" s="4" t="s">
        <v>1262</v>
      </c>
      <c r="C1233" s="6" t="s">
        <v>3122</v>
      </c>
      <c r="D1233" s="6" t="s">
        <v>4112</v>
      </c>
      <c r="E1233" s="4" t="s">
        <v>4179</v>
      </c>
      <c r="F1233" s="4">
        <v>387.47588</v>
      </c>
      <c r="G1233" s="4">
        <v>359435969</v>
      </c>
      <c r="H1233" s="4" t="s">
        <v>3061</v>
      </c>
      <c r="I1233" s="4" t="s">
        <v>1262</v>
      </c>
    </row>
    <row r="1234" s="2" customFormat="1" customHeight="1" spans="1:9">
      <c r="A1234" s="4">
        <v>1280</v>
      </c>
      <c r="B1234" s="4" t="s">
        <v>1272</v>
      </c>
      <c r="C1234" s="6" t="s">
        <v>3124</v>
      </c>
      <c r="D1234" s="6" t="s">
        <v>4112</v>
      </c>
      <c r="E1234" s="4" t="s">
        <v>4180</v>
      </c>
      <c r="F1234" s="4">
        <v>473.56512</v>
      </c>
      <c r="G1234" s="4">
        <v>359435987</v>
      </c>
      <c r="H1234" s="4" t="s">
        <v>3061</v>
      </c>
      <c r="I1234" s="4" t="s">
        <v>1272</v>
      </c>
    </row>
    <row r="1235" s="2" customFormat="1" customHeight="1" spans="1:9">
      <c r="A1235" s="4">
        <v>1281</v>
      </c>
      <c r="B1235" s="4" t="s">
        <v>1274</v>
      </c>
      <c r="C1235" s="6" t="s">
        <v>2965</v>
      </c>
      <c r="D1235" s="6" t="s">
        <v>4181</v>
      </c>
      <c r="E1235" s="4" t="s">
        <v>4182</v>
      </c>
      <c r="F1235" s="4">
        <v>484.54632</v>
      </c>
      <c r="G1235" s="4">
        <v>359436030</v>
      </c>
      <c r="H1235" s="4" t="s">
        <v>3061</v>
      </c>
      <c r="I1235" s="4" t="s">
        <v>1274</v>
      </c>
    </row>
    <row r="1236" s="2" customFormat="1" customHeight="1" spans="1:9">
      <c r="A1236" s="4">
        <v>1283</v>
      </c>
      <c r="B1236" s="4" t="s">
        <v>1291</v>
      </c>
      <c r="C1236" s="6" t="s">
        <v>2971</v>
      </c>
      <c r="D1236" s="6" t="s">
        <v>4181</v>
      </c>
      <c r="E1236" s="4" t="s">
        <v>3167</v>
      </c>
      <c r="F1236" s="4">
        <v>300.3523</v>
      </c>
      <c r="G1236" s="4">
        <v>359436074</v>
      </c>
      <c r="H1236" s="4" t="s">
        <v>3061</v>
      </c>
      <c r="I1236" s="4" t="s">
        <v>1291</v>
      </c>
    </row>
    <row r="1237" s="2" customFormat="1" customHeight="1" spans="1:9">
      <c r="A1237" s="4">
        <v>1284</v>
      </c>
      <c r="B1237" s="4" t="s">
        <v>1300</v>
      </c>
      <c r="C1237" s="6" t="s">
        <v>2974</v>
      </c>
      <c r="D1237" s="6" t="s">
        <v>4181</v>
      </c>
      <c r="E1237" s="4" t="s">
        <v>4183</v>
      </c>
      <c r="F1237" s="4">
        <v>298.3546632</v>
      </c>
      <c r="G1237" s="4">
        <v>359436122</v>
      </c>
      <c r="H1237" s="4" t="s">
        <v>3061</v>
      </c>
      <c r="I1237" s="4" t="s">
        <v>1300</v>
      </c>
    </row>
    <row r="1238" s="2" customFormat="1" customHeight="1" spans="1:9">
      <c r="A1238" s="4">
        <v>1285</v>
      </c>
      <c r="B1238" s="4" t="s">
        <v>1310</v>
      </c>
      <c r="C1238" s="6" t="s">
        <v>2976</v>
      </c>
      <c r="D1238" s="6" t="s">
        <v>4181</v>
      </c>
      <c r="E1238" s="4" t="s">
        <v>4184</v>
      </c>
      <c r="F1238" s="4">
        <v>390.45822</v>
      </c>
      <c r="G1238" s="4">
        <v>359436147</v>
      </c>
      <c r="H1238" s="4" t="s">
        <v>3061</v>
      </c>
      <c r="I1238" s="4" t="s">
        <v>1310</v>
      </c>
    </row>
    <row r="1239" s="2" customFormat="1" customHeight="1" spans="1:9">
      <c r="A1239" s="4">
        <v>1286</v>
      </c>
      <c r="B1239" s="4" t="s">
        <v>1320</v>
      </c>
      <c r="C1239" s="6" t="s">
        <v>2978</v>
      </c>
      <c r="D1239" s="6" t="s">
        <v>4181</v>
      </c>
      <c r="E1239" s="4" t="s">
        <v>4185</v>
      </c>
      <c r="F1239" s="4">
        <v>408.51326</v>
      </c>
      <c r="G1239" s="4">
        <v>359436151</v>
      </c>
      <c r="H1239" s="4" t="s">
        <v>3061</v>
      </c>
      <c r="I1239" s="4" t="s">
        <v>1320</v>
      </c>
    </row>
    <row r="1240" s="2" customFormat="1" customHeight="1" spans="1:9">
      <c r="A1240" s="4">
        <v>1287</v>
      </c>
      <c r="B1240" s="4" t="s">
        <v>1330</v>
      </c>
      <c r="C1240" s="6" t="s">
        <v>2980</v>
      </c>
      <c r="D1240" s="6" t="s">
        <v>4181</v>
      </c>
      <c r="E1240" s="4" t="s">
        <v>4186</v>
      </c>
      <c r="F1240" s="4">
        <v>370.53148</v>
      </c>
      <c r="G1240" s="4">
        <v>359436161</v>
      </c>
      <c r="H1240" s="4" t="s">
        <v>3061</v>
      </c>
      <c r="I1240" s="4" t="s">
        <v>1330</v>
      </c>
    </row>
    <row r="1241" s="2" customFormat="1" customHeight="1" spans="1:9">
      <c r="A1241" s="4">
        <v>1288</v>
      </c>
      <c r="B1241" s="4" t="s">
        <v>1340</v>
      </c>
      <c r="C1241" s="6" t="s">
        <v>2982</v>
      </c>
      <c r="D1241" s="6" t="s">
        <v>4181</v>
      </c>
      <c r="E1241" s="4" t="s">
        <v>4187</v>
      </c>
      <c r="F1241" s="4">
        <v>373.46922</v>
      </c>
      <c r="G1241" s="4">
        <v>359436178</v>
      </c>
      <c r="H1241" s="4" t="s">
        <v>3061</v>
      </c>
      <c r="I1241" s="4" t="s">
        <v>1340</v>
      </c>
    </row>
    <row r="1242" s="2" customFormat="1" customHeight="1" spans="1:9">
      <c r="A1242" s="4">
        <v>1289</v>
      </c>
      <c r="B1242" s="4" t="s">
        <v>1275</v>
      </c>
      <c r="C1242" s="6" t="s">
        <v>2984</v>
      </c>
      <c r="D1242" s="6" t="s">
        <v>4181</v>
      </c>
      <c r="E1242" s="4" t="s">
        <v>4188</v>
      </c>
      <c r="F1242" s="4">
        <v>331.75696</v>
      </c>
      <c r="G1242" s="4">
        <v>359436194</v>
      </c>
      <c r="H1242" s="4" t="s">
        <v>3061</v>
      </c>
      <c r="I1242" s="4" t="s">
        <v>1275</v>
      </c>
    </row>
    <row r="1243" s="2" customFormat="1" customHeight="1" spans="1:9">
      <c r="A1243" s="4">
        <v>1290</v>
      </c>
      <c r="B1243" s="4" t="s">
        <v>1283</v>
      </c>
      <c r="C1243" s="6" t="s">
        <v>2986</v>
      </c>
      <c r="D1243" s="6" t="s">
        <v>4181</v>
      </c>
      <c r="E1243" s="4" t="s">
        <v>4189</v>
      </c>
      <c r="F1243" s="4">
        <v>342.47832</v>
      </c>
      <c r="G1243" s="4">
        <v>359436210</v>
      </c>
      <c r="H1243" s="4" t="s">
        <v>3061</v>
      </c>
      <c r="I1243" s="4" t="s">
        <v>1283</v>
      </c>
    </row>
    <row r="1244" s="2" customFormat="1" customHeight="1" spans="1:9">
      <c r="A1244" s="4">
        <v>1291</v>
      </c>
      <c r="B1244" s="4" t="s">
        <v>1292</v>
      </c>
      <c r="C1244" s="6" t="s">
        <v>2988</v>
      </c>
      <c r="D1244" s="6" t="s">
        <v>4181</v>
      </c>
      <c r="E1244" s="4" t="s">
        <v>4190</v>
      </c>
      <c r="F1244" s="4">
        <v>340.4426</v>
      </c>
      <c r="G1244" s="4">
        <v>359436230</v>
      </c>
      <c r="H1244" s="4" t="s">
        <v>3061</v>
      </c>
      <c r="I1244" s="4" t="s">
        <v>1292</v>
      </c>
    </row>
    <row r="1245" s="2" customFormat="1" customHeight="1" spans="1:9">
      <c r="A1245" s="4">
        <v>1292</v>
      </c>
      <c r="B1245" s="4" t="s">
        <v>1301</v>
      </c>
      <c r="C1245" s="6" t="s">
        <v>2990</v>
      </c>
      <c r="D1245" s="6" t="s">
        <v>4181</v>
      </c>
      <c r="E1245" s="4" t="s">
        <v>4191</v>
      </c>
      <c r="F1245" s="4">
        <v>371.45334</v>
      </c>
      <c r="G1245" s="4">
        <v>359436242</v>
      </c>
      <c r="H1245" s="4" t="s">
        <v>3061</v>
      </c>
      <c r="I1245" s="4" t="s">
        <v>1301</v>
      </c>
    </row>
    <row r="1246" s="2" customFormat="1" customHeight="1" spans="1:9">
      <c r="A1246" s="4">
        <v>1293</v>
      </c>
      <c r="B1246" s="4" t="s">
        <v>1311</v>
      </c>
      <c r="C1246" s="6" t="s">
        <v>2992</v>
      </c>
      <c r="D1246" s="6" t="s">
        <v>4181</v>
      </c>
      <c r="E1246" s="4" t="s">
        <v>4192</v>
      </c>
      <c r="F1246" s="4">
        <v>388.52692</v>
      </c>
      <c r="G1246" s="4">
        <v>359436380</v>
      </c>
      <c r="H1246" s="4" t="s">
        <v>3061</v>
      </c>
      <c r="I1246" s="4" t="s">
        <v>1311</v>
      </c>
    </row>
    <row r="1247" s="2" customFormat="1" customHeight="1" spans="1:9">
      <c r="A1247" s="4">
        <v>1294</v>
      </c>
      <c r="B1247" s="4" t="s">
        <v>1321</v>
      </c>
      <c r="C1247" s="6" t="s">
        <v>2994</v>
      </c>
      <c r="D1247" s="6" t="s">
        <v>4181</v>
      </c>
      <c r="E1247" s="4" t="s">
        <v>4193</v>
      </c>
      <c r="F1247" s="4">
        <v>421.4905032</v>
      </c>
      <c r="G1247" s="4">
        <v>359436395</v>
      </c>
      <c r="H1247" s="4" t="s">
        <v>3061</v>
      </c>
      <c r="I1247" s="4" t="s">
        <v>1321</v>
      </c>
    </row>
    <row r="1248" s="2" customFormat="1" customHeight="1" spans="1:9">
      <c r="A1248" s="4">
        <v>1295</v>
      </c>
      <c r="B1248" s="4" t="s">
        <v>1331</v>
      </c>
      <c r="C1248" s="6" t="s">
        <v>2996</v>
      </c>
      <c r="D1248" s="6" t="s">
        <v>4181</v>
      </c>
      <c r="E1248" s="4" t="s">
        <v>4194</v>
      </c>
      <c r="F1248" s="4">
        <v>313.3924432</v>
      </c>
      <c r="G1248" s="4">
        <v>359436412</v>
      </c>
      <c r="H1248" s="4" t="s">
        <v>3061</v>
      </c>
      <c r="I1248" s="4" t="s">
        <v>1331</v>
      </c>
    </row>
    <row r="1249" s="2" customFormat="1" customHeight="1" spans="1:9">
      <c r="A1249" s="4">
        <v>1296</v>
      </c>
      <c r="B1249" s="4" t="s">
        <v>1341</v>
      </c>
      <c r="C1249" s="6" t="s">
        <v>2998</v>
      </c>
      <c r="D1249" s="6" t="s">
        <v>4181</v>
      </c>
      <c r="E1249" s="4" t="s">
        <v>4195</v>
      </c>
      <c r="F1249" s="4">
        <v>311.3103632</v>
      </c>
      <c r="G1249" s="4">
        <v>359436436</v>
      </c>
      <c r="H1249" s="4" t="s">
        <v>3061</v>
      </c>
      <c r="I1249" s="4" t="s">
        <v>1341</v>
      </c>
    </row>
    <row r="1250" s="2" customFormat="1" customHeight="1" spans="1:9">
      <c r="A1250" s="4">
        <v>1297</v>
      </c>
      <c r="B1250" s="4" t="s">
        <v>1276</v>
      </c>
      <c r="C1250" s="6" t="s">
        <v>3000</v>
      </c>
      <c r="D1250" s="6" t="s">
        <v>4181</v>
      </c>
      <c r="E1250" s="4" t="s">
        <v>4196</v>
      </c>
      <c r="F1250" s="4">
        <v>295.38052</v>
      </c>
      <c r="G1250" s="4">
        <v>359436511</v>
      </c>
      <c r="H1250" s="4" t="s">
        <v>3061</v>
      </c>
      <c r="I1250" s="4" t="s">
        <v>1276</v>
      </c>
    </row>
    <row r="1251" s="2" customFormat="1" customHeight="1" spans="1:9">
      <c r="A1251" s="4">
        <v>1298</v>
      </c>
      <c r="B1251" s="4" t="s">
        <v>1284</v>
      </c>
      <c r="C1251" s="6" t="s">
        <v>3002</v>
      </c>
      <c r="D1251" s="6" t="s">
        <v>4181</v>
      </c>
      <c r="E1251" s="4" t="s">
        <v>3631</v>
      </c>
      <c r="F1251" s="4">
        <v>291.39182</v>
      </c>
      <c r="G1251" s="4">
        <v>359436546</v>
      </c>
      <c r="H1251" s="4" t="s">
        <v>3061</v>
      </c>
      <c r="I1251" s="4" t="s">
        <v>1284</v>
      </c>
    </row>
    <row r="1252" s="2" customFormat="1" customHeight="1" spans="1:9">
      <c r="A1252" s="4">
        <v>1299</v>
      </c>
      <c r="B1252" s="10" t="s">
        <v>1293</v>
      </c>
      <c r="C1252" s="6" t="s">
        <v>3004</v>
      </c>
      <c r="D1252" s="6" t="s">
        <v>4181</v>
      </c>
      <c r="E1252" s="10" t="s">
        <v>4197</v>
      </c>
      <c r="F1252" s="10">
        <v>307.72896</v>
      </c>
      <c r="G1252" s="10">
        <v>359436623</v>
      </c>
      <c r="H1252" s="10" t="s">
        <v>3061</v>
      </c>
      <c r="I1252" s="10" t="s">
        <v>1293</v>
      </c>
    </row>
    <row r="1253" s="2" customFormat="1" customHeight="1" spans="1:9">
      <c r="A1253" s="4">
        <v>1300</v>
      </c>
      <c r="B1253" s="4" t="s">
        <v>1302</v>
      </c>
      <c r="C1253" s="6" t="s">
        <v>3006</v>
      </c>
      <c r="D1253" s="6" t="s">
        <v>4181</v>
      </c>
      <c r="E1253" s="4" t="s">
        <v>4198</v>
      </c>
      <c r="F1253" s="4">
        <v>378.48728</v>
      </c>
      <c r="G1253" s="4">
        <v>359436625</v>
      </c>
      <c r="H1253" s="4" t="s">
        <v>3061</v>
      </c>
      <c r="I1253" s="4" t="s">
        <v>1302</v>
      </c>
    </row>
    <row r="1254" s="2" customFormat="1" customHeight="1" spans="1:9">
      <c r="A1254" s="4">
        <v>1301</v>
      </c>
      <c r="B1254" s="4" t="s">
        <v>1312</v>
      </c>
      <c r="C1254" s="6" t="s">
        <v>3008</v>
      </c>
      <c r="D1254" s="6" t="s">
        <v>4181</v>
      </c>
      <c r="E1254" s="4" t="s">
        <v>4199</v>
      </c>
      <c r="F1254" s="4">
        <v>339.45454</v>
      </c>
      <c r="G1254" s="4">
        <v>359436664</v>
      </c>
      <c r="H1254" s="4" t="s">
        <v>3061</v>
      </c>
      <c r="I1254" s="4" t="s">
        <v>1312</v>
      </c>
    </row>
    <row r="1255" s="2" customFormat="1" customHeight="1" spans="1:9">
      <c r="A1255" s="4">
        <v>1302</v>
      </c>
      <c r="B1255" s="4" t="s">
        <v>1322</v>
      </c>
      <c r="C1255" s="6" t="s">
        <v>3010</v>
      </c>
      <c r="D1255" s="6" t="s">
        <v>4181</v>
      </c>
      <c r="E1255" s="4" t="s">
        <v>3829</v>
      </c>
      <c r="F1255" s="4">
        <v>342.34592</v>
      </c>
      <c r="G1255" s="4">
        <v>359436666</v>
      </c>
      <c r="H1255" s="4" t="s">
        <v>3061</v>
      </c>
      <c r="I1255" s="4" t="s">
        <v>1322</v>
      </c>
    </row>
    <row r="1256" s="2" customFormat="1" customHeight="1" spans="1:9">
      <c r="A1256" s="4">
        <v>1303</v>
      </c>
      <c r="B1256" s="4" t="s">
        <v>1332</v>
      </c>
      <c r="C1256" s="6" t="s">
        <v>3012</v>
      </c>
      <c r="D1256" s="6" t="s">
        <v>4181</v>
      </c>
      <c r="E1256" s="4" t="s">
        <v>4200</v>
      </c>
      <c r="F1256" s="4">
        <v>402.42432</v>
      </c>
      <c r="G1256" s="4">
        <v>359436744</v>
      </c>
      <c r="H1256" s="4" t="s">
        <v>3061</v>
      </c>
      <c r="I1256" s="4" t="s">
        <v>1332</v>
      </c>
    </row>
    <row r="1257" s="2" customFormat="1" customHeight="1" spans="1:9">
      <c r="A1257" s="4">
        <v>1305</v>
      </c>
      <c r="B1257" s="4" t="s">
        <v>1277</v>
      </c>
      <c r="C1257" s="6" t="s">
        <v>3016</v>
      </c>
      <c r="D1257" s="6" t="s">
        <v>4181</v>
      </c>
      <c r="E1257" s="4" t="s">
        <v>4201</v>
      </c>
      <c r="F1257" s="4">
        <v>432.4949</v>
      </c>
      <c r="G1257" s="4">
        <v>359436815</v>
      </c>
      <c r="H1257" s="4" t="s">
        <v>3061</v>
      </c>
      <c r="I1257" s="4" t="s">
        <v>1277</v>
      </c>
    </row>
    <row r="1258" s="2" customFormat="1" customHeight="1" spans="1:9">
      <c r="A1258" s="4">
        <v>1306</v>
      </c>
      <c r="B1258" s="4" t="s">
        <v>1285</v>
      </c>
      <c r="C1258" s="6" t="s">
        <v>3018</v>
      </c>
      <c r="D1258" s="6" t="s">
        <v>4181</v>
      </c>
      <c r="E1258" s="4" t="s">
        <v>4202</v>
      </c>
      <c r="F1258" s="4">
        <v>320.77078</v>
      </c>
      <c r="G1258" s="4">
        <v>359436895</v>
      </c>
      <c r="H1258" s="4" t="s">
        <v>3061</v>
      </c>
      <c r="I1258" s="4" t="s">
        <v>1285</v>
      </c>
    </row>
    <row r="1259" s="2" customFormat="1" customHeight="1" spans="1:9">
      <c r="A1259" s="4">
        <v>1307</v>
      </c>
      <c r="B1259" s="4" t="s">
        <v>1294</v>
      </c>
      <c r="C1259" s="6" t="s">
        <v>3020</v>
      </c>
      <c r="D1259" s="6" t="s">
        <v>4181</v>
      </c>
      <c r="E1259" s="4" t="s">
        <v>4203</v>
      </c>
      <c r="F1259" s="4">
        <v>299.4073</v>
      </c>
      <c r="G1259" s="4">
        <v>359436998</v>
      </c>
      <c r="H1259" s="4" t="s">
        <v>3061</v>
      </c>
      <c r="I1259" s="4" t="s">
        <v>1294</v>
      </c>
    </row>
    <row r="1260" s="2" customFormat="1" customHeight="1" spans="1:9">
      <c r="A1260" s="4">
        <v>1308</v>
      </c>
      <c r="B1260" s="4" t="s">
        <v>1303</v>
      </c>
      <c r="C1260" s="6" t="s">
        <v>3022</v>
      </c>
      <c r="D1260" s="6" t="s">
        <v>4181</v>
      </c>
      <c r="E1260" s="4" t="s">
        <v>4204</v>
      </c>
      <c r="F1260" s="4">
        <v>352.51298</v>
      </c>
      <c r="G1260" s="4">
        <v>359437053</v>
      </c>
      <c r="H1260" s="4" t="s">
        <v>3061</v>
      </c>
      <c r="I1260" s="4" t="s">
        <v>1303</v>
      </c>
    </row>
    <row r="1261" s="2" customFormat="1" customHeight="1" spans="1:9">
      <c r="A1261" s="4">
        <v>1309</v>
      </c>
      <c r="B1261" s="4" t="s">
        <v>1313</v>
      </c>
      <c r="C1261" s="6" t="s">
        <v>3024</v>
      </c>
      <c r="D1261" s="6" t="s">
        <v>4181</v>
      </c>
      <c r="E1261" s="4" t="s">
        <v>4205</v>
      </c>
      <c r="F1261" s="4">
        <v>308.80636</v>
      </c>
      <c r="G1261" s="4">
        <v>359437099</v>
      </c>
      <c r="H1261" s="4" t="s">
        <v>3061</v>
      </c>
      <c r="I1261" s="4" t="s">
        <v>1313</v>
      </c>
    </row>
    <row r="1262" s="2" customFormat="1" customHeight="1" spans="1:9">
      <c r="A1262" s="4">
        <v>1310</v>
      </c>
      <c r="B1262" s="4" t="s">
        <v>1323</v>
      </c>
      <c r="C1262" s="6" t="s">
        <v>3026</v>
      </c>
      <c r="D1262" s="6" t="s">
        <v>4181</v>
      </c>
      <c r="E1262" s="4" t="s">
        <v>4206</v>
      </c>
      <c r="F1262" s="4">
        <v>333.83574</v>
      </c>
      <c r="G1262" s="4">
        <v>359437299</v>
      </c>
      <c r="H1262" s="4" t="s">
        <v>3061</v>
      </c>
      <c r="I1262" s="4" t="s">
        <v>1323</v>
      </c>
    </row>
    <row r="1263" s="2" customFormat="1" customHeight="1" spans="1:9">
      <c r="A1263" s="4">
        <v>1311</v>
      </c>
      <c r="B1263" s="4" t="s">
        <v>1333</v>
      </c>
      <c r="C1263" s="6" t="s">
        <v>3028</v>
      </c>
      <c r="D1263" s="6" t="s">
        <v>4181</v>
      </c>
      <c r="E1263" s="4" t="s">
        <v>3992</v>
      </c>
      <c r="F1263" s="4">
        <v>337.41222</v>
      </c>
      <c r="G1263" s="4">
        <v>359437317</v>
      </c>
      <c r="H1263" s="4" t="s">
        <v>3061</v>
      </c>
      <c r="I1263" s="4" t="s">
        <v>1333</v>
      </c>
    </row>
    <row r="1264" s="2" customFormat="1" customHeight="1" spans="1:15">
      <c r="A1264" s="4">
        <v>1312</v>
      </c>
      <c r="B1264" s="4" t="s">
        <v>1342</v>
      </c>
      <c r="C1264" s="6" t="s">
        <v>3030</v>
      </c>
      <c r="D1264" s="6" t="s">
        <v>4181</v>
      </c>
      <c r="E1264" s="4" t="s">
        <v>4207</v>
      </c>
      <c r="F1264" s="4">
        <v>410.27772</v>
      </c>
      <c r="G1264" s="4">
        <v>359437385</v>
      </c>
      <c r="H1264" s="4" t="s">
        <v>3061</v>
      </c>
      <c r="I1264" s="4" t="s">
        <v>1342</v>
      </c>
      <c r="J1264" s="11"/>
      <c r="K1264" s="12"/>
      <c r="L1264" s="15"/>
      <c r="M1264" s="15"/>
      <c r="N1264" s="14"/>
      <c r="O1264" s="14"/>
    </row>
    <row r="1265" s="2" customFormat="1" customHeight="1" spans="1:9">
      <c r="A1265" s="4">
        <v>1313</v>
      </c>
      <c r="B1265" s="4" t="s">
        <v>1278</v>
      </c>
      <c r="C1265" s="6" t="s">
        <v>3032</v>
      </c>
      <c r="D1265" s="6" t="s">
        <v>4181</v>
      </c>
      <c r="E1265" s="4" t="s">
        <v>4208</v>
      </c>
      <c r="F1265" s="4">
        <v>369.8447</v>
      </c>
      <c r="G1265" s="4">
        <v>359437541</v>
      </c>
      <c r="H1265" s="4" t="s">
        <v>3061</v>
      </c>
      <c r="I1265" s="4" t="s">
        <v>1278</v>
      </c>
    </row>
    <row r="1266" s="2" customFormat="1" customHeight="1" spans="1:9">
      <c r="A1266" s="4">
        <v>1315</v>
      </c>
      <c r="B1266" s="4" t="s">
        <v>1295</v>
      </c>
      <c r="C1266" s="6" t="s">
        <v>3036</v>
      </c>
      <c r="D1266" s="6" t="s">
        <v>4181</v>
      </c>
      <c r="E1266" s="4" t="s">
        <v>4209</v>
      </c>
      <c r="F1266" s="4">
        <v>383.4376</v>
      </c>
      <c r="G1266" s="4">
        <v>359437564</v>
      </c>
      <c r="H1266" s="4" t="s">
        <v>3061</v>
      </c>
      <c r="I1266" s="4" t="s">
        <v>1295</v>
      </c>
    </row>
    <row r="1267" s="2" customFormat="1" customHeight="1" spans="1:9">
      <c r="A1267" s="4">
        <v>1316</v>
      </c>
      <c r="B1267" s="4" t="s">
        <v>1304</v>
      </c>
      <c r="C1267" s="6" t="s">
        <v>3038</v>
      </c>
      <c r="D1267" s="6" t="s">
        <v>4181</v>
      </c>
      <c r="E1267" s="4" t="s">
        <v>3013</v>
      </c>
      <c r="F1267" s="4">
        <v>281.34896</v>
      </c>
      <c r="G1267" s="4">
        <v>359437949</v>
      </c>
      <c r="H1267" s="4" t="s">
        <v>3061</v>
      </c>
      <c r="I1267" s="4" t="s">
        <v>1304</v>
      </c>
    </row>
    <row r="1268" s="2" customFormat="1" customHeight="1" spans="1:9">
      <c r="A1268" s="4">
        <v>1317</v>
      </c>
      <c r="B1268" s="4" t="s">
        <v>1314</v>
      </c>
      <c r="C1268" s="6" t="s">
        <v>3040</v>
      </c>
      <c r="D1268" s="6" t="s">
        <v>4181</v>
      </c>
      <c r="E1268" s="4" t="s">
        <v>4210</v>
      </c>
      <c r="F1268" s="4">
        <v>322.2867264</v>
      </c>
      <c r="G1268" s="4">
        <v>359437957</v>
      </c>
      <c r="H1268" s="4" t="s">
        <v>3061</v>
      </c>
      <c r="I1268" s="4" t="s">
        <v>1314</v>
      </c>
    </row>
    <row r="1269" s="2" customFormat="1" customHeight="1" spans="1:9">
      <c r="A1269" s="4">
        <v>1318</v>
      </c>
      <c r="B1269" s="4" t="s">
        <v>1324</v>
      </c>
      <c r="C1269" s="6" t="s">
        <v>3042</v>
      </c>
      <c r="D1269" s="6" t="s">
        <v>4181</v>
      </c>
      <c r="E1269" s="4" t="s">
        <v>4211</v>
      </c>
      <c r="F1269" s="4">
        <v>354.44926</v>
      </c>
      <c r="G1269" s="4">
        <v>359437722</v>
      </c>
      <c r="H1269" s="4" t="s">
        <v>3061</v>
      </c>
      <c r="I1269" s="4" t="s">
        <v>1324</v>
      </c>
    </row>
    <row r="1270" s="2" customFormat="1" customHeight="1" spans="1:9">
      <c r="A1270" s="4">
        <v>1319</v>
      </c>
      <c r="B1270" s="4" t="s">
        <v>1334</v>
      </c>
      <c r="C1270" s="6" t="s">
        <v>3044</v>
      </c>
      <c r="D1270" s="6" t="s">
        <v>4181</v>
      </c>
      <c r="E1270" s="4" t="s">
        <v>4212</v>
      </c>
      <c r="F1270" s="4">
        <v>353.3983</v>
      </c>
      <c r="G1270" s="4">
        <v>359437758</v>
      </c>
      <c r="H1270" s="4" t="s">
        <v>3061</v>
      </c>
      <c r="I1270" s="4" t="s">
        <v>1334</v>
      </c>
    </row>
    <row r="1271" s="2" customFormat="1" customHeight="1" spans="1:9">
      <c r="A1271" s="4">
        <v>1320</v>
      </c>
      <c r="B1271" s="4" t="s">
        <v>1343</v>
      </c>
      <c r="C1271" s="6" t="s">
        <v>3046</v>
      </c>
      <c r="D1271" s="6" t="s">
        <v>4181</v>
      </c>
      <c r="E1271" s="4" t="s">
        <v>4213</v>
      </c>
      <c r="F1271" s="4">
        <v>398.47868</v>
      </c>
      <c r="G1271" s="4">
        <v>359437785</v>
      </c>
      <c r="H1271" s="4" t="s">
        <v>3061</v>
      </c>
      <c r="I1271" s="4" t="s">
        <v>1343</v>
      </c>
    </row>
    <row r="1272" s="2" customFormat="1" customHeight="1" spans="1:9">
      <c r="A1272" s="4">
        <v>1321</v>
      </c>
      <c r="B1272" s="4" t="s">
        <v>1279</v>
      </c>
      <c r="C1272" s="6" t="s">
        <v>3166</v>
      </c>
      <c r="D1272" s="6" t="s">
        <v>4181</v>
      </c>
      <c r="E1272" s="4" t="s">
        <v>4127</v>
      </c>
      <c r="F1272" s="4">
        <v>346.8345</v>
      </c>
      <c r="G1272" s="4">
        <v>359437878</v>
      </c>
      <c r="H1272" s="4" t="s">
        <v>3061</v>
      </c>
      <c r="I1272" s="4" t="s">
        <v>1279</v>
      </c>
    </row>
    <row r="1273" s="2" customFormat="1" customHeight="1" spans="1:9">
      <c r="A1273" s="4">
        <v>1322</v>
      </c>
      <c r="B1273" s="4" t="s">
        <v>1286</v>
      </c>
      <c r="C1273" s="6" t="s">
        <v>3048</v>
      </c>
      <c r="D1273" s="6" t="s">
        <v>4181</v>
      </c>
      <c r="E1273" s="4" t="s">
        <v>4214</v>
      </c>
      <c r="F1273" s="4">
        <v>453.5091432</v>
      </c>
      <c r="G1273" s="4">
        <v>359437970</v>
      </c>
      <c r="H1273" s="4" t="s">
        <v>3061</v>
      </c>
      <c r="I1273" s="4" t="s">
        <v>1286</v>
      </c>
    </row>
    <row r="1274" s="2" customFormat="1" customHeight="1" spans="1:9">
      <c r="A1274" s="4">
        <v>1323</v>
      </c>
      <c r="B1274" s="4" t="s">
        <v>1296</v>
      </c>
      <c r="C1274" s="6" t="s">
        <v>3050</v>
      </c>
      <c r="D1274" s="6" t="s">
        <v>4181</v>
      </c>
      <c r="E1274" s="4" t="s">
        <v>4215</v>
      </c>
      <c r="F1274" s="4">
        <v>411.3486</v>
      </c>
      <c r="G1274" s="4">
        <v>359437975</v>
      </c>
      <c r="H1274" s="4" t="s">
        <v>3061</v>
      </c>
      <c r="I1274" s="4" t="s">
        <v>1296</v>
      </c>
    </row>
    <row r="1275" s="2" customFormat="1" customHeight="1" spans="1:9">
      <c r="A1275" s="4">
        <v>1324</v>
      </c>
      <c r="B1275" s="4" t="s">
        <v>1305</v>
      </c>
      <c r="C1275" s="6" t="s">
        <v>3052</v>
      </c>
      <c r="D1275" s="6" t="s">
        <v>4181</v>
      </c>
      <c r="E1275" s="4" t="s">
        <v>4097</v>
      </c>
      <c r="F1275" s="4">
        <v>259.32682</v>
      </c>
      <c r="G1275" s="4">
        <v>359438092</v>
      </c>
      <c r="H1275" s="4" t="s">
        <v>3061</v>
      </c>
      <c r="I1275" s="4" t="s">
        <v>1305</v>
      </c>
    </row>
    <row r="1276" s="2" customFormat="1" customHeight="1" spans="1:9">
      <c r="A1276" s="4">
        <v>1325</v>
      </c>
      <c r="B1276" s="4" t="s">
        <v>1315</v>
      </c>
      <c r="C1276" s="6" t="s">
        <v>3054</v>
      </c>
      <c r="D1276" s="6" t="s">
        <v>4181</v>
      </c>
      <c r="E1276" s="4" t="s">
        <v>4216</v>
      </c>
      <c r="F1276" s="4">
        <v>336.36294</v>
      </c>
      <c r="G1276" s="4">
        <v>359438110</v>
      </c>
      <c r="H1276" s="4" t="s">
        <v>3061</v>
      </c>
      <c r="I1276" s="4" t="s">
        <v>1315</v>
      </c>
    </row>
    <row r="1277" s="2" customFormat="1" customHeight="1" spans="1:9">
      <c r="A1277" s="4">
        <v>1326</v>
      </c>
      <c r="B1277" s="4" t="s">
        <v>1325</v>
      </c>
      <c r="C1277" s="6" t="s">
        <v>3055</v>
      </c>
      <c r="D1277" s="6" t="s">
        <v>4181</v>
      </c>
      <c r="E1277" s="4" t="s">
        <v>3241</v>
      </c>
      <c r="F1277" s="4">
        <v>364.42094</v>
      </c>
      <c r="G1277" s="4">
        <v>359438175</v>
      </c>
      <c r="H1277" s="4" t="s">
        <v>3061</v>
      </c>
      <c r="I1277" s="4" t="s">
        <v>1325</v>
      </c>
    </row>
    <row r="1278" s="2" customFormat="1" customHeight="1" spans="1:9">
      <c r="A1278" s="4">
        <v>1327</v>
      </c>
      <c r="B1278" s="4" t="s">
        <v>1335</v>
      </c>
      <c r="C1278" s="6" t="s">
        <v>3057</v>
      </c>
      <c r="D1278" s="6" t="s">
        <v>4181</v>
      </c>
      <c r="E1278" s="4" t="s">
        <v>4217</v>
      </c>
      <c r="F1278" s="4">
        <v>349.8782</v>
      </c>
      <c r="G1278" s="4">
        <v>359438197</v>
      </c>
      <c r="H1278" s="4" t="s">
        <v>3061</v>
      </c>
      <c r="I1278" s="4" t="s">
        <v>1335</v>
      </c>
    </row>
    <row r="1279" s="2" customFormat="1" customHeight="1" spans="1:9">
      <c r="A1279" s="4">
        <v>1328</v>
      </c>
      <c r="B1279" s="4" t="s">
        <v>1344</v>
      </c>
      <c r="C1279" s="6" t="s">
        <v>3059</v>
      </c>
      <c r="D1279" s="6" t="s">
        <v>4181</v>
      </c>
      <c r="E1279" s="4" t="s">
        <v>4218</v>
      </c>
      <c r="F1279" s="4">
        <v>413.55622</v>
      </c>
      <c r="G1279" s="4">
        <v>359438198</v>
      </c>
      <c r="H1279" s="4" t="s">
        <v>3061</v>
      </c>
      <c r="I1279" s="4" t="s">
        <v>1344</v>
      </c>
    </row>
    <row r="1280" s="2" customFormat="1" customHeight="1" spans="1:9">
      <c r="A1280" s="4">
        <v>1329</v>
      </c>
      <c r="B1280" s="4" t="s">
        <v>1280</v>
      </c>
      <c r="C1280" s="6" t="s">
        <v>3062</v>
      </c>
      <c r="D1280" s="6" t="s">
        <v>4181</v>
      </c>
      <c r="E1280" s="4" t="s">
        <v>4219</v>
      </c>
      <c r="F1280" s="4">
        <v>282.36016</v>
      </c>
      <c r="G1280" s="4">
        <v>359438224</v>
      </c>
      <c r="H1280" s="4" t="s">
        <v>3061</v>
      </c>
      <c r="I1280" s="4" t="s">
        <v>1280</v>
      </c>
    </row>
    <row r="1281" s="2" customFormat="1" customHeight="1" spans="1:9">
      <c r="A1281" s="4">
        <v>1330</v>
      </c>
      <c r="B1281" s="4" t="s">
        <v>1287</v>
      </c>
      <c r="C1281" s="6" t="s">
        <v>3064</v>
      </c>
      <c r="D1281" s="6" t="s">
        <v>4181</v>
      </c>
      <c r="E1281" s="4" t="s">
        <v>4220</v>
      </c>
      <c r="F1281" s="4">
        <v>425.66106</v>
      </c>
      <c r="G1281" s="4">
        <v>359438275</v>
      </c>
      <c r="H1281" s="4" t="s">
        <v>3061</v>
      </c>
      <c r="I1281" s="4" t="s">
        <v>1287</v>
      </c>
    </row>
    <row r="1282" s="2" customFormat="1" customHeight="1" spans="1:9">
      <c r="A1282" s="4">
        <v>1331</v>
      </c>
      <c r="B1282" s="4" t="s">
        <v>1297</v>
      </c>
      <c r="C1282" s="6" t="s">
        <v>3066</v>
      </c>
      <c r="D1282" s="6" t="s">
        <v>4181</v>
      </c>
      <c r="E1282" s="4" t="s">
        <v>4221</v>
      </c>
      <c r="F1282" s="4">
        <v>253.6567632</v>
      </c>
      <c r="G1282" s="4">
        <v>359438310</v>
      </c>
      <c r="H1282" s="4" t="s">
        <v>3061</v>
      </c>
      <c r="I1282" s="4" t="s">
        <v>1297</v>
      </c>
    </row>
    <row r="1283" s="2" customFormat="1" customHeight="1" spans="1:9">
      <c r="A1283" s="4">
        <v>1332</v>
      </c>
      <c r="B1283" s="4" t="s">
        <v>1306</v>
      </c>
      <c r="C1283" s="6" t="s">
        <v>3068</v>
      </c>
      <c r="D1283" s="6" t="s">
        <v>4181</v>
      </c>
      <c r="E1283" s="4" t="s">
        <v>4222</v>
      </c>
      <c r="F1283" s="4">
        <v>355.1910232</v>
      </c>
      <c r="G1283" s="4">
        <v>359438454</v>
      </c>
      <c r="H1283" s="4" t="s">
        <v>3061</v>
      </c>
      <c r="I1283" s="4" t="s">
        <v>1306</v>
      </c>
    </row>
    <row r="1284" s="2" customFormat="1" customHeight="1" spans="1:9">
      <c r="A1284" s="4">
        <v>1333</v>
      </c>
      <c r="B1284" s="4" t="s">
        <v>1316</v>
      </c>
      <c r="C1284" s="6" t="s">
        <v>3070</v>
      </c>
      <c r="D1284" s="6" t="s">
        <v>4181</v>
      </c>
      <c r="E1284" s="4" t="s">
        <v>4223</v>
      </c>
      <c r="F1284" s="4">
        <v>396.3900832</v>
      </c>
      <c r="G1284" s="4">
        <v>359438507</v>
      </c>
      <c r="H1284" s="4" t="s">
        <v>3061</v>
      </c>
      <c r="I1284" s="4" t="s">
        <v>1316</v>
      </c>
    </row>
    <row r="1285" s="2" customFormat="1" customHeight="1" spans="1:9">
      <c r="A1285" s="4">
        <v>1334</v>
      </c>
      <c r="B1285" s="4" t="s">
        <v>1326</v>
      </c>
      <c r="C1285" s="6" t="s">
        <v>3072</v>
      </c>
      <c r="D1285" s="6" t="s">
        <v>4181</v>
      </c>
      <c r="E1285" s="4" t="s">
        <v>4224</v>
      </c>
      <c r="F1285" s="4">
        <v>395.3292496</v>
      </c>
      <c r="G1285" s="4">
        <v>359438574</v>
      </c>
      <c r="H1285" s="4" t="s">
        <v>3061</v>
      </c>
      <c r="I1285" s="4" t="s">
        <v>1326</v>
      </c>
    </row>
    <row r="1286" s="2" customFormat="1" customHeight="1" spans="1:9">
      <c r="A1286" s="4">
        <v>1335</v>
      </c>
      <c r="B1286" s="4" t="s">
        <v>1336</v>
      </c>
      <c r="C1286" s="6" t="s">
        <v>3074</v>
      </c>
      <c r="D1286" s="6" t="s">
        <v>4181</v>
      </c>
      <c r="E1286" s="4" t="s">
        <v>4225</v>
      </c>
      <c r="F1286" s="4">
        <v>438.5360232</v>
      </c>
      <c r="G1286" s="4">
        <v>359438595</v>
      </c>
      <c r="H1286" s="4" t="s">
        <v>3061</v>
      </c>
      <c r="I1286" s="4" t="s">
        <v>1336</v>
      </c>
    </row>
    <row r="1287" s="2" customFormat="1" customHeight="1" spans="1:9">
      <c r="A1287" s="4">
        <v>1336</v>
      </c>
      <c r="B1287" s="4" t="s">
        <v>1345</v>
      </c>
      <c r="C1287" s="6" t="s">
        <v>3076</v>
      </c>
      <c r="D1287" s="6" t="s">
        <v>4181</v>
      </c>
      <c r="E1287" s="4" t="s">
        <v>4226</v>
      </c>
      <c r="F1287" s="4">
        <v>295.28942</v>
      </c>
      <c r="G1287" s="4">
        <v>359438602</v>
      </c>
      <c r="H1287" s="4" t="s">
        <v>3061</v>
      </c>
      <c r="I1287" s="4" t="s">
        <v>1345</v>
      </c>
    </row>
    <row r="1288" s="2" customFormat="1" customHeight="1" spans="1:9">
      <c r="A1288" s="4">
        <v>1337</v>
      </c>
      <c r="B1288" s="4" t="s">
        <v>1281</v>
      </c>
      <c r="C1288" s="6" t="s">
        <v>3078</v>
      </c>
      <c r="D1288" s="6" t="s">
        <v>4181</v>
      </c>
      <c r="E1288" s="4" t="s">
        <v>4227</v>
      </c>
      <c r="F1288" s="4">
        <v>272.25608</v>
      </c>
      <c r="G1288" s="4">
        <v>359438603</v>
      </c>
      <c r="H1288" s="4" t="s">
        <v>3061</v>
      </c>
      <c r="I1288" s="4" t="s">
        <v>1281</v>
      </c>
    </row>
    <row r="1289" s="2" customFormat="1" customHeight="1" spans="1:9">
      <c r="A1289" s="4">
        <v>1338</v>
      </c>
      <c r="B1289" s="4" t="s">
        <v>1288</v>
      </c>
      <c r="C1289" s="6" t="s">
        <v>3080</v>
      </c>
      <c r="D1289" s="6" t="s">
        <v>4181</v>
      </c>
      <c r="E1289" s="4" t="s">
        <v>4228</v>
      </c>
      <c r="F1289" s="4">
        <v>453.53228</v>
      </c>
      <c r="G1289" s="4">
        <v>359438604</v>
      </c>
      <c r="H1289" s="4" t="s">
        <v>3061</v>
      </c>
      <c r="I1289" s="4" t="s">
        <v>1288</v>
      </c>
    </row>
    <row r="1290" s="2" customFormat="1" customHeight="1" spans="1:9">
      <c r="A1290" s="4">
        <v>1339</v>
      </c>
      <c r="B1290" s="4" t="s">
        <v>1298</v>
      </c>
      <c r="C1290" s="6" t="s">
        <v>3082</v>
      </c>
      <c r="D1290" s="6" t="s">
        <v>4181</v>
      </c>
      <c r="E1290" s="4" t="s">
        <v>4229</v>
      </c>
      <c r="F1290" s="4">
        <v>368.43124</v>
      </c>
      <c r="G1290" s="4">
        <v>359438695</v>
      </c>
      <c r="H1290" s="4" t="s">
        <v>3061</v>
      </c>
      <c r="I1290" s="4" t="s">
        <v>1298</v>
      </c>
    </row>
    <row r="1291" s="2" customFormat="1" customHeight="1" spans="1:9">
      <c r="A1291" s="4">
        <v>1340</v>
      </c>
      <c r="B1291" s="4" t="s">
        <v>1307</v>
      </c>
      <c r="C1291" s="6" t="s">
        <v>3084</v>
      </c>
      <c r="D1291" s="6" t="s">
        <v>4181</v>
      </c>
      <c r="E1291" s="4" t="s">
        <v>4230</v>
      </c>
      <c r="F1291" s="4">
        <v>341.40092</v>
      </c>
      <c r="G1291" s="4">
        <v>359438719</v>
      </c>
      <c r="H1291" s="4" t="s">
        <v>3061</v>
      </c>
      <c r="I1291" s="4" t="s">
        <v>1307</v>
      </c>
    </row>
    <row r="1292" s="2" customFormat="1" customHeight="1" spans="1:9">
      <c r="A1292" s="4">
        <v>1341</v>
      </c>
      <c r="B1292" s="4" t="s">
        <v>1317</v>
      </c>
      <c r="C1292" s="6" t="s">
        <v>3086</v>
      </c>
      <c r="D1292" s="6" t="s">
        <v>4181</v>
      </c>
      <c r="E1292" s="4" t="s">
        <v>4231</v>
      </c>
      <c r="F1292" s="4">
        <v>300.2844232</v>
      </c>
      <c r="G1292" s="4">
        <v>359438781</v>
      </c>
      <c r="H1292" s="4" t="s">
        <v>3061</v>
      </c>
      <c r="I1292" s="4" t="s">
        <v>1317</v>
      </c>
    </row>
    <row r="1293" s="2" customFormat="1" customHeight="1" spans="1:9">
      <c r="A1293" s="4">
        <v>1342</v>
      </c>
      <c r="B1293" s="4" t="s">
        <v>1327</v>
      </c>
      <c r="C1293" s="6" t="s">
        <v>3088</v>
      </c>
      <c r="D1293" s="6" t="s">
        <v>4181</v>
      </c>
      <c r="E1293" s="4" t="s">
        <v>3906</v>
      </c>
      <c r="F1293" s="4">
        <v>392.4444432</v>
      </c>
      <c r="G1293" s="4">
        <v>359438809</v>
      </c>
      <c r="H1293" s="4" t="s">
        <v>3061</v>
      </c>
      <c r="I1293" s="4" t="s">
        <v>1327</v>
      </c>
    </row>
    <row r="1294" s="2" customFormat="1" customHeight="1" spans="1:9">
      <c r="A1294" s="4">
        <v>1343</v>
      </c>
      <c r="B1294" s="4" t="s">
        <v>1337</v>
      </c>
      <c r="C1294" s="6" t="s">
        <v>3090</v>
      </c>
      <c r="D1294" s="6" t="s">
        <v>4181</v>
      </c>
      <c r="E1294" s="4" t="s">
        <v>4232</v>
      </c>
      <c r="F1294" s="4">
        <v>423.91368</v>
      </c>
      <c r="G1294" s="4">
        <v>359439098</v>
      </c>
      <c r="H1294" s="4" t="s">
        <v>3061</v>
      </c>
      <c r="I1294" s="4" t="s">
        <v>1337</v>
      </c>
    </row>
    <row r="1295" s="2" customFormat="1" customHeight="1" spans="1:9">
      <c r="A1295" s="4">
        <v>1344</v>
      </c>
      <c r="B1295" s="4" t="s">
        <v>1346</v>
      </c>
      <c r="C1295" s="6" t="s">
        <v>3092</v>
      </c>
      <c r="D1295" s="6" t="s">
        <v>4181</v>
      </c>
      <c r="E1295" s="4" t="s">
        <v>4233</v>
      </c>
      <c r="F1295" s="4">
        <v>279.40104</v>
      </c>
      <c r="G1295" s="4">
        <v>359439184</v>
      </c>
      <c r="H1295" s="4" t="s">
        <v>3061</v>
      </c>
      <c r="I1295" s="4" t="s">
        <v>1346</v>
      </c>
    </row>
    <row r="1296" s="2" customFormat="1" customHeight="1" spans="1:9">
      <c r="A1296" s="4">
        <v>1345</v>
      </c>
      <c r="B1296" s="4" t="s">
        <v>1282</v>
      </c>
      <c r="C1296" s="6" t="s">
        <v>3094</v>
      </c>
      <c r="D1296" s="6" t="s">
        <v>4181</v>
      </c>
      <c r="E1296" s="4" t="s">
        <v>4234</v>
      </c>
      <c r="F1296" s="4">
        <v>330.38158</v>
      </c>
      <c r="G1296" s="4">
        <v>359439192</v>
      </c>
      <c r="H1296" s="4" t="s">
        <v>3061</v>
      </c>
      <c r="I1296" s="4" t="s">
        <v>1282</v>
      </c>
    </row>
    <row r="1297" s="2" customFormat="1" customHeight="1" spans="1:9">
      <c r="A1297" s="4">
        <v>1346</v>
      </c>
      <c r="B1297" s="4" t="s">
        <v>1289</v>
      </c>
      <c r="C1297" s="6" t="s">
        <v>3096</v>
      </c>
      <c r="D1297" s="6" t="s">
        <v>4181</v>
      </c>
      <c r="E1297" s="4" t="s">
        <v>4235</v>
      </c>
      <c r="F1297" s="4">
        <v>453.8868096</v>
      </c>
      <c r="G1297" s="4">
        <v>359439299</v>
      </c>
      <c r="H1297" s="4" t="s">
        <v>3061</v>
      </c>
      <c r="I1297" s="4" t="s">
        <v>1289</v>
      </c>
    </row>
    <row r="1298" s="2" customFormat="1" customHeight="1" spans="1:9">
      <c r="A1298" s="4">
        <v>1347</v>
      </c>
      <c r="B1298" s="4" t="s">
        <v>1299</v>
      </c>
      <c r="C1298" s="6" t="s">
        <v>3098</v>
      </c>
      <c r="D1298" s="6" t="s">
        <v>4181</v>
      </c>
      <c r="E1298" s="4" t="s">
        <v>3424</v>
      </c>
      <c r="F1298" s="4">
        <v>382.40978</v>
      </c>
      <c r="G1298" s="4">
        <v>359439319</v>
      </c>
      <c r="H1298" s="4" t="s">
        <v>3061</v>
      </c>
      <c r="I1298" s="4" t="s">
        <v>1299</v>
      </c>
    </row>
    <row r="1299" s="2" customFormat="1" customHeight="1" spans="1:9">
      <c r="A1299" s="4">
        <v>1348</v>
      </c>
      <c r="B1299" s="4" t="s">
        <v>1308</v>
      </c>
      <c r="C1299" s="6" t="s">
        <v>3100</v>
      </c>
      <c r="D1299" s="6" t="s">
        <v>4181</v>
      </c>
      <c r="E1299" s="4" t="s">
        <v>4133</v>
      </c>
      <c r="F1299" s="4">
        <v>429.48942</v>
      </c>
      <c r="G1299" s="4">
        <v>359439378</v>
      </c>
      <c r="H1299" s="4" t="s">
        <v>3061</v>
      </c>
      <c r="I1299" s="4" t="s">
        <v>1308</v>
      </c>
    </row>
    <row r="1300" s="2" customFormat="1" customHeight="1" spans="1:9">
      <c r="A1300" s="4">
        <v>1349</v>
      </c>
      <c r="B1300" s="4" t="s">
        <v>1318</v>
      </c>
      <c r="C1300" s="6" t="s">
        <v>3102</v>
      </c>
      <c r="D1300" s="6" t="s">
        <v>4181</v>
      </c>
      <c r="E1300" s="4" t="s">
        <v>4236</v>
      </c>
      <c r="F1300" s="4">
        <v>346.33792</v>
      </c>
      <c r="G1300" s="4">
        <v>359439404</v>
      </c>
      <c r="H1300" s="4" t="s">
        <v>3061</v>
      </c>
      <c r="I1300" s="4" t="s">
        <v>1318</v>
      </c>
    </row>
    <row r="1301" s="2" customFormat="1" customHeight="1" spans="1:9">
      <c r="A1301" s="4">
        <v>1350</v>
      </c>
      <c r="B1301" s="4" t="s">
        <v>1328</v>
      </c>
      <c r="C1301" s="6" t="s">
        <v>3104</v>
      </c>
      <c r="D1301" s="6" t="s">
        <v>4181</v>
      </c>
      <c r="E1301" s="4" t="s">
        <v>4237</v>
      </c>
      <c r="F1301" s="4">
        <v>454.37004</v>
      </c>
      <c r="G1301" s="4">
        <v>359439451</v>
      </c>
      <c r="H1301" s="4" t="s">
        <v>3061</v>
      </c>
      <c r="I1301" s="4" t="s">
        <v>1328</v>
      </c>
    </row>
    <row r="1302" s="2" customFormat="1" customHeight="1" spans="1:9">
      <c r="A1302" s="4">
        <v>1351</v>
      </c>
      <c r="B1302" s="4" t="s">
        <v>1338</v>
      </c>
      <c r="C1302" s="6" t="s">
        <v>3106</v>
      </c>
      <c r="D1302" s="6" t="s">
        <v>4181</v>
      </c>
      <c r="E1302" s="4" t="s">
        <v>3836</v>
      </c>
      <c r="F1302" s="4">
        <v>343.40018</v>
      </c>
      <c r="G1302" s="4">
        <v>359439504</v>
      </c>
      <c r="H1302" s="4" t="s">
        <v>3061</v>
      </c>
      <c r="I1302" s="4" t="s">
        <v>1338</v>
      </c>
    </row>
    <row r="1303" s="2" customFormat="1" customHeight="1" spans="1:9">
      <c r="A1303" s="4">
        <v>1352</v>
      </c>
      <c r="B1303" s="4" t="s">
        <v>1347</v>
      </c>
      <c r="C1303" s="6" t="s">
        <v>3108</v>
      </c>
      <c r="D1303" s="6" t="s">
        <v>4181</v>
      </c>
      <c r="E1303" s="4" t="s">
        <v>4238</v>
      </c>
      <c r="F1303" s="4">
        <v>363.47594</v>
      </c>
      <c r="G1303" s="4">
        <v>359439509</v>
      </c>
      <c r="H1303" s="4" t="s">
        <v>3061</v>
      </c>
      <c r="I1303" s="4" t="s">
        <v>1347</v>
      </c>
    </row>
    <row r="1304" s="2" customFormat="1" customHeight="1" spans="1:9">
      <c r="A1304" s="4">
        <v>1354</v>
      </c>
      <c r="B1304" s="4" t="s">
        <v>1290</v>
      </c>
      <c r="C1304" s="6" t="s">
        <v>3113</v>
      </c>
      <c r="D1304" s="6" t="s">
        <v>4181</v>
      </c>
      <c r="E1304" s="4" t="s">
        <v>4239</v>
      </c>
      <c r="F1304" s="4">
        <v>423.26834</v>
      </c>
      <c r="G1304" s="4">
        <v>359439534</v>
      </c>
      <c r="H1304" s="4" t="s">
        <v>3061</v>
      </c>
      <c r="I1304" s="4" t="s">
        <v>1290</v>
      </c>
    </row>
    <row r="1305" s="2" customFormat="1" customHeight="1" spans="1:9">
      <c r="A1305" s="4">
        <v>1356</v>
      </c>
      <c r="B1305" s="4" t="s">
        <v>1309</v>
      </c>
      <c r="C1305" s="6" t="s">
        <v>3116</v>
      </c>
      <c r="D1305" s="6" t="s">
        <v>4181</v>
      </c>
      <c r="E1305" s="4" t="s">
        <v>4240</v>
      </c>
      <c r="F1305" s="4">
        <v>394.46838</v>
      </c>
      <c r="G1305" s="4">
        <v>359439571</v>
      </c>
      <c r="H1305" s="4" t="s">
        <v>3061</v>
      </c>
      <c r="I1305" s="4" t="s">
        <v>1309</v>
      </c>
    </row>
    <row r="1306" s="2" customFormat="1" customHeight="1" spans="1:9">
      <c r="A1306" s="4">
        <v>1357</v>
      </c>
      <c r="B1306" s="4" t="s">
        <v>1319</v>
      </c>
      <c r="C1306" s="6" t="s">
        <v>3118</v>
      </c>
      <c r="D1306" s="6" t="s">
        <v>4181</v>
      </c>
      <c r="E1306" s="4" t="s">
        <v>4241</v>
      </c>
      <c r="F1306" s="4">
        <v>206.1947</v>
      </c>
      <c r="G1306" s="4">
        <v>359439616</v>
      </c>
      <c r="H1306" s="4" t="s">
        <v>3061</v>
      </c>
      <c r="I1306" s="4" t="s">
        <v>1319</v>
      </c>
    </row>
    <row r="1307" s="2" customFormat="1" customHeight="1" spans="1:9">
      <c r="A1307" s="4">
        <v>1358</v>
      </c>
      <c r="B1307" s="4" t="s">
        <v>1329</v>
      </c>
      <c r="C1307" s="6" t="s">
        <v>3120</v>
      </c>
      <c r="D1307" s="6" t="s">
        <v>4181</v>
      </c>
      <c r="E1307" s="4" t="s">
        <v>4242</v>
      </c>
      <c r="F1307" s="4">
        <v>446.8311864</v>
      </c>
      <c r="G1307" s="4">
        <v>359439619</v>
      </c>
      <c r="H1307" s="4" t="s">
        <v>3061</v>
      </c>
      <c r="I1307" s="4" t="s">
        <v>1329</v>
      </c>
    </row>
    <row r="1308" s="2" customFormat="1" customHeight="1" spans="1:9">
      <c r="A1308" s="4">
        <v>1359</v>
      </c>
      <c r="B1308" s="4" t="s">
        <v>1339</v>
      </c>
      <c r="C1308" s="6" t="s">
        <v>3122</v>
      </c>
      <c r="D1308" s="6" t="s">
        <v>4181</v>
      </c>
      <c r="E1308" s="4" t="s">
        <v>3049</v>
      </c>
      <c r="F1308" s="4">
        <v>321.33</v>
      </c>
      <c r="G1308" s="4">
        <v>359439634</v>
      </c>
      <c r="H1308" s="4" t="s">
        <v>3061</v>
      </c>
      <c r="I1308" s="4" t="s">
        <v>1339</v>
      </c>
    </row>
    <row r="1309" s="2" customFormat="1" customHeight="1" spans="1:9">
      <c r="A1309" s="4">
        <v>1361</v>
      </c>
      <c r="B1309" s="4" t="s">
        <v>1349</v>
      </c>
      <c r="C1309" s="6" t="s">
        <v>2965</v>
      </c>
      <c r="D1309" s="6" t="s">
        <v>4243</v>
      </c>
      <c r="E1309" s="4" t="s">
        <v>4244</v>
      </c>
      <c r="F1309" s="4">
        <v>321.39136</v>
      </c>
      <c r="G1309" s="4">
        <v>359439666</v>
      </c>
      <c r="H1309" s="4" t="s">
        <v>3061</v>
      </c>
      <c r="I1309" s="4" t="s">
        <v>1349</v>
      </c>
    </row>
    <row r="1310" s="2" customFormat="1" customHeight="1" spans="1:9">
      <c r="A1310" s="4">
        <v>1362</v>
      </c>
      <c r="B1310" s="4" t="s">
        <v>1358</v>
      </c>
      <c r="C1310" s="6" t="s">
        <v>2969</v>
      </c>
      <c r="D1310" s="6" t="s">
        <v>4243</v>
      </c>
      <c r="E1310" s="4" t="s">
        <v>4245</v>
      </c>
      <c r="F1310" s="4">
        <v>382.43622</v>
      </c>
      <c r="G1310" s="4">
        <v>359439677</v>
      </c>
      <c r="H1310" s="4" t="s">
        <v>3061</v>
      </c>
      <c r="I1310" s="4" t="s">
        <v>1358</v>
      </c>
    </row>
    <row r="1311" s="2" customFormat="1" customHeight="1" spans="1:9">
      <c r="A1311" s="4">
        <v>1363</v>
      </c>
      <c r="B1311" s="4" t="s">
        <v>1368</v>
      </c>
      <c r="C1311" s="6" t="s">
        <v>2971</v>
      </c>
      <c r="D1311" s="6" t="s">
        <v>4243</v>
      </c>
      <c r="E1311" s="4" t="s">
        <v>4246</v>
      </c>
      <c r="F1311" s="4">
        <v>417.47872</v>
      </c>
      <c r="G1311" s="4">
        <v>359439689</v>
      </c>
      <c r="H1311" s="4" t="s">
        <v>3061</v>
      </c>
      <c r="I1311" s="4" t="s">
        <v>1368</v>
      </c>
    </row>
    <row r="1312" s="2" customFormat="1" customHeight="1" spans="1:9">
      <c r="A1312" s="4">
        <v>1364</v>
      </c>
      <c r="B1312" s="4" t="s">
        <v>1377</v>
      </c>
      <c r="C1312" s="6" t="s">
        <v>2974</v>
      </c>
      <c r="D1312" s="6" t="s">
        <v>4243</v>
      </c>
      <c r="E1312" s="4" t="s">
        <v>4247</v>
      </c>
      <c r="F1312" s="4">
        <v>427.7584296</v>
      </c>
      <c r="G1312" s="4">
        <v>359439735</v>
      </c>
      <c r="H1312" s="4" t="s">
        <v>3061</v>
      </c>
      <c r="I1312" s="4" t="s">
        <v>1377</v>
      </c>
    </row>
    <row r="1313" s="2" customFormat="1" customHeight="1" spans="1:9">
      <c r="A1313" s="4">
        <v>1365</v>
      </c>
      <c r="B1313" s="4" t="s">
        <v>1387</v>
      </c>
      <c r="C1313" s="6" t="s">
        <v>2976</v>
      </c>
      <c r="D1313" s="6" t="s">
        <v>4243</v>
      </c>
      <c r="E1313" s="4" t="s">
        <v>4248</v>
      </c>
      <c r="F1313" s="4">
        <v>489.01014</v>
      </c>
      <c r="G1313" s="4">
        <v>359439774</v>
      </c>
      <c r="H1313" s="4" t="s">
        <v>3061</v>
      </c>
      <c r="I1313" s="4" t="s">
        <v>1387</v>
      </c>
    </row>
    <row r="1314" s="2" customFormat="1" customHeight="1" spans="1:9">
      <c r="A1314" s="4">
        <v>1366</v>
      </c>
      <c r="B1314" s="4" t="s">
        <v>1396</v>
      </c>
      <c r="C1314" s="6" t="s">
        <v>2978</v>
      </c>
      <c r="D1314" s="6" t="s">
        <v>4243</v>
      </c>
      <c r="E1314" s="4" t="s">
        <v>4249</v>
      </c>
      <c r="F1314" s="4">
        <v>290.2879264</v>
      </c>
      <c r="G1314" s="4">
        <v>359439785</v>
      </c>
      <c r="H1314" s="4" t="s">
        <v>3061</v>
      </c>
      <c r="I1314" s="4" t="s">
        <v>1396</v>
      </c>
    </row>
    <row r="1315" s="2" customFormat="1" customHeight="1" spans="1:9">
      <c r="A1315" s="4">
        <v>1367</v>
      </c>
      <c r="B1315" s="4" t="s">
        <v>1406</v>
      </c>
      <c r="C1315" s="6" t="s">
        <v>2980</v>
      </c>
      <c r="D1315" s="6" t="s">
        <v>4243</v>
      </c>
      <c r="E1315" s="4" t="s">
        <v>4149</v>
      </c>
      <c r="F1315" s="4">
        <v>297.3748</v>
      </c>
      <c r="G1315" s="4">
        <v>359439787</v>
      </c>
      <c r="H1315" s="4" t="s">
        <v>3061</v>
      </c>
      <c r="I1315" s="4" t="s">
        <v>1406</v>
      </c>
    </row>
    <row r="1316" s="2" customFormat="1" customHeight="1" spans="1:9">
      <c r="A1316" s="4">
        <v>1368</v>
      </c>
      <c r="B1316" s="4" t="s">
        <v>1416</v>
      </c>
      <c r="C1316" s="6" t="s">
        <v>2982</v>
      </c>
      <c r="D1316" s="6" t="s">
        <v>4243</v>
      </c>
      <c r="E1316" s="4" t="s">
        <v>3742</v>
      </c>
      <c r="F1316" s="4">
        <v>323.34588</v>
      </c>
      <c r="G1316" s="4">
        <v>359439790</v>
      </c>
      <c r="H1316" s="4" t="s">
        <v>3061</v>
      </c>
      <c r="I1316" s="4" t="s">
        <v>1416</v>
      </c>
    </row>
    <row r="1317" s="2" customFormat="1" customHeight="1" spans="1:9">
      <c r="A1317" s="4">
        <v>1369</v>
      </c>
      <c r="B1317" s="4" t="s">
        <v>1350</v>
      </c>
      <c r="C1317" s="6" t="s">
        <v>2984</v>
      </c>
      <c r="D1317" s="6" t="s">
        <v>4243</v>
      </c>
      <c r="E1317" s="4" t="s">
        <v>4250</v>
      </c>
      <c r="F1317" s="4">
        <v>361.86898</v>
      </c>
      <c r="G1317" s="4">
        <v>359439825</v>
      </c>
      <c r="H1317" s="4" t="s">
        <v>3061</v>
      </c>
      <c r="I1317" s="4" t="s">
        <v>1350</v>
      </c>
    </row>
    <row r="1318" s="2" customFormat="1" customHeight="1" spans="1:9">
      <c r="A1318" s="4">
        <v>1370</v>
      </c>
      <c r="B1318" s="4" t="s">
        <v>1359</v>
      </c>
      <c r="C1318" s="6" t="s">
        <v>2986</v>
      </c>
      <c r="D1318" s="6" t="s">
        <v>4243</v>
      </c>
      <c r="E1318" s="4" t="s">
        <v>4251</v>
      </c>
      <c r="F1318" s="4">
        <v>308.3743</v>
      </c>
      <c r="G1318" s="4">
        <v>359439830</v>
      </c>
      <c r="H1318" s="4" t="s">
        <v>3061</v>
      </c>
      <c r="I1318" s="4" t="s">
        <v>1359</v>
      </c>
    </row>
    <row r="1319" s="2" customFormat="1" customHeight="1" spans="1:9">
      <c r="A1319" s="4">
        <v>1371</v>
      </c>
      <c r="B1319" s="4" t="s">
        <v>1369</v>
      </c>
      <c r="C1319" s="6" t="s">
        <v>2988</v>
      </c>
      <c r="D1319" s="6" t="s">
        <v>4243</v>
      </c>
      <c r="E1319" s="4" t="s">
        <v>4252</v>
      </c>
      <c r="F1319" s="4">
        <v>481.56398</v>
      </c>
      <c r="G1319" s="4">
        <v>359439834</v>
      </c>
      <c r="H1319" s="4" t="s">
        <v>3061</v>
      </c>
      <c r="I1319" s="4" t="s">
        <v>1369</v>
      </c>
    </row>
    <row r="1320" s="2" customFormat="1" customHeight="1" spans="1:9">
      <c r="A1320" s="4">
        <v>1372</v>
      </c>
      <c r="B1320" s="4" t="s">
        <v>1378</v>
      </c>
      <c r="C1320" s="6" t="s">
        <v>2990</v>
      </c>
      <c r="D1320" s="6" t="s">
        <v>4243</v>
      </c>
      <c r="E1320" s="4" t="s">
        <v>4253</v>
      </c>
      <c r="F1320" s="4">
        <v>435.49554</v>
      </c>
      <c r="G1320" s="4">
        <v>359439848</v>
      </c>
      <c r="H1320" s="4" t="s">
        <v>3061</v>
      </c>
      <c r="I1320" s="4" t="s">
        <v>1378</v>
      </c>
    </row>
    <row r="1321" s="2" customFormat="1" customHeight="1" spans="1:9">
      <c r="A1321" s="4">
        <v>1373</v>
      </c>
      <c r="B1321" s="4" t="s">
        <v>1388</v>
      </c>
      <c r="C1321" s="6" t="s">
        <v>2992</v>
      </c>
      <c r="D1321" s="6" t="s">
        <v>4243</v>
      </c>
      <c r="E1321" s="4" t="s">
        <v>4254</v>
      </c>
      <c r="F1321" s="4">
        <v>430.52208</v>
      </c>
      <c r="G1321" s="4">
        <v>359439852</v>
      </c>
      <c r="H1321" s="4" t="s">
        <v>3061</v>
      </c>
      <c r="I1321" s="4" t="s">
        <v>1388</v>
      </c>
    </row>
    <row r="1322" s="2" customFormat="1" customHeight="1" spans="1:9">
      <c r="A1322" s="4">
        <v>1374</v>
      </c>
      <c r="B1322" s="4" t="s">
        <v>1397</v>
      </c>
      <c r="C1322" s="6" t="s">
        <v>2994</v>
      </c>
      <c r="D1322" s="6" t="s">
        <v>4243</v>
      </c>
      <c r="E1322" s="4" t="s">
        <v>4003</v>
      </c>
      <c r="F1322" s="4">
        <v>368.4494</v>
      </c>
      <c r="G1322" s="4">
        <v>359439875</v>
      </c>
      <c r="H1322" s="4" t="s">
        <v>3061</v>
      </c>
      <c r="I1322" s="4" t="s">
        <v>1397</v>
      </c>
    </row>
    <row r="1323" s="2" customFormat="1" customHeight="1" spans="1:9">
      <c r="A1323" s="4">
        <v>1375</v>
      </c>
      <c r="B1323" s="4" t="s">
        <v>1407</v>
      </c>
      <c r="C1323" s="6" t="s">
        <v>2996</v>
      </c>
      <c r="D1323" s="6" t="s">
        <v>4243</v>
      </c>
      <c r="E1323" s="4" t="s">
        <v>4255</v>
      </c>
      <c r="F1323" s="4">
        <v>415.86678</v>
      </c>
      <c r="G1323" s="4">
        <v>359439877</v>
      </c>
      <c r="H1323" s="4" t="s">
        <v>3061</v>
      </c>
      <c r="I1323" s="4" t="s">
        <v>1407</v>
      </c>
    </row>
    <row r="1324" s="2" customFormat="1" customHeight="1" spans="1:9">
      <c r="A1324" s="4">
        <v>1377</v>
      </c>
      <c r="B1324" s="4" t="s">
        <v>1351</v>
      </c>
      <c r="C1324" s="6" t="s">
        <v>3000</v>
      </c>
      <c r="D1324" s="6" t="s">
        <v>4243</v>
      </c>
      <c r="E1324" s="4" t="s">
        <v>4256</v>
      </c>
      <c r="F1324" s="4">
        <v>423.4617</v>
      </c>
      <c r="G1324" s="4">
        <v>359439914</v>
      </c>
      <c r="H1324" s="4" t="s">
        <v>3061</v>
      </c>
      <c r="I1324" s="4" t="s">
        <v>1351</v>
      </c>
    </row>
    <row r="1325" s="2" customFormat="1" customHeight="1" spans="1:9">
      <c r="A1325" s="4">
        <v>1378</v>
      </c>
      <c r="B1325" s="4" t="s">
        <v>1360</v>
      </c>
      <c r="C1325" s="6" t="s">
        <v>3002</v>
      </c>
      <c r="D1325" s="6" t="s">
        <v>4243</v>
      </c>
      <c r="E1325" s="4" t="s">
        <v>4257</v>
      </c>
      <c r="F1325" s="4">
        <v>290.26806</v>
      </c>
      <c r="G1325" s="4">
        <v>359439936</v>
      </c>
      <c r="H1325" s="4" t="s">
        <v>3061</v>
      </c>
      <c r="I1325" s="4" t="s">
        <v>1360</v>
      </c>
    </row>
    <row r="1326" s="2" customFormat="1" customHeight="1" spans="1:9">
      <c r="A1326" s="4">
        <v>1379</v>
      </c>
      <c r="B1326" s="4" t="s">
        <v>1370</v>
      </c>
      <c r="C1326" s="6" t="s">
        <v>3004</v>
      </c>
      <c r="D1326" s="6" t="s">
        <v>4243</v>
      </c>
      <c r="E1326" s="4" t="s">
        <v>4258</v>
      </c>
      <c r="F1326" s="4">
        <v>284.30984</v>
      </c>
      <c r="G1326" s="4">
        <v>359440059</v>
      </c>
      <c r="H1326" s="4" t="s">
        <v>3061</v>
      </c>
      <c r="I1326" s="4" t="s">
        <v>1370</v>
      </c>
    </row>
    <row r="1327" s="2" customFormat="1" customHeight="1" spans="1:9">
      <c r="A1327" s="4">
        <v>1380</v>
      </c>
      <c r="B1327" s="4" t="s">
        <v>1379</v>
      </c>
      <c r="C1327" s="6" t="s">
        <v>3006</v>
      </c>
      <c r="D1327" s="6" t="s">
        <v>4243</v>
      </c>
      <c r="E1327" s="4" t="s">
        <v>4259</v>
      </c>
      <c r="F1327" s="4">
        <v>396.3868096</v>
      </c>
      <c r="G1327" s="4">
        <v>359440133</v>
      </c>
      <c r="H1327" s="4" t="s">
        <v>3061</v>
      </c>
      <c r="I1327" s="4" t="s">
        <v>1379</v>
      </c>
    </row>
    <row r="1328" s="2" customFormat="1" customHeight="1" spans="1:9">
      <c r="A1328" s="4">
        <v>1381</v>
      </c>
      <c r="B1328" s="4" t="s">
        <v>1389</v>
      </c>
      <c r="C1328" s="6" t="s">
        <v>3008</v>
      </c>
      <c r="D1328" s="6" t="s">
        <v>4243</v>
      </c>
      <c r="E1328" s="4" t="s">
        <v>4260</v>
      </c>
      <c r="F1328" s="4">
        <v>282.3122032</v>
      </c>
      <c r="G1328" s="4">
        <v>359440175</v>
      </c>
      <c r="H1328" s="4" t="s">
        <v>3061</v>
      </c>
      <c r="I1328" s="4" t="s">
        <v>1389</v>
      </c>
    </row>
    <row r="1329" s="2" customFormat="1" customHeight="1" spans="1:9">
      <c r="A1329" s="4">
        <v>1382</v>
      </c>
      <c r="B1329" s="4" t="s">
        <v>1398</v>
      </c>
      <c r="C1329" s="6" t="s">
        <v>3010</v>
      </c>
      <c r="D1329" s="6" t="s">
        <v>4243</v>
      </c>
      <c r="E1329" s="4" t="s">
        <v>4261</v>
      </c>
      <c r="F1329" s="4">
        <v>378.87306</v>
      </c>
      <c r="G1329" s="4">
        <v>359440203</v>
      </c>
      <c r="H1329" s="4" t="s">
        <v>3061</v>
      </c>
      <c r="I1329" s="4" t="s">
        <v>1398</v>
      </c>
    </row>
    <row r="1330" s="2" customFormat="1" customHeight="1" spans="1:9">
      <c r="A1330" s="4">
        <v>1383</v>
      </c>
      <c r="B1330" s="4" t="s">
        <v>1408</v>
      </c>
      <c r="C1330" s="6" t="s">
        <v>3012</v>
      </c>
      <c r="D1330" s="6" t="s">
        <v>4243</v>
      </c>
      <c r="E1330" s="4" t="s">
        <v>4262</v>
      </c>
      <c r="F1330" s="4">
        <v>275.7533</v>
      </c>
      <c r="G1330" s="4">
        <v>359440206</v>
      </c>
      <c r="H1330" s="4" t="s">
        <v>3061</v>
      </c>
      <c r="I1330" s="4" t="s">
        <v>1408</v>
      </c>
    </row>
    <row r="1331" s="2" customFormat="1" customHeight="1" spans="1:9">
      <c r="A1331" s="4">
        <v>1384</v>
      </c>
      <c r="B1331" s="4" t="s">
        <v>1417</v>
      </c>
      <c r="C1331" s="6" t="s">
        <v>3014</v>
      </c>
      <c r="D1331" s="6" t="s">
        <v>4243</v>
      </c>
      <c r="E1331" s="4" t="s">
        <v>4263</v>
      </c>
      <c r="F1331" s="4">
        <v>250.31676</v>
      </c>
      <c r="G1331" s="4">
        <v>359440271</v>
      </c>
      <c r="H1331" s="4" t="s">
        <v>3061</v>
      </c>
      <c r="I1331" s="4" t="s">
        <v>1417</v>
      </c>
    </row>
    <row r="1332" s="2" customFormat="1" customHeight="1" spans="1:9">
      <c r="A1332" s="4">
        <v>1385</v>
      </c>
      <c r="B1332" s="4" t="s">
        <v>1352</v>
      </c>
      <c r="C1332" s="6" t="s">
        <v>3016</v>
      </c>
      <c r="D1332" s="6" t="s">
        <v>4243</v>
      </c>
      <c r="E1332" s="4" t="s">
        <v>2989</v>
      </c>
      <c r="F1332" s="4">
        <v>364.84648</v>
      </c>
      <c r="G1332" s="4">
        <v>359440290</v>
      </c>
      <c r="H1332" s="4" t="s">
        <v>3061</v>
      </c>
      <c r="I1332" s="4" t="s">
        <v>1352</v>
      </c>
    </row>
    <row r="1333" s="2" customFormat="1" customHeight="1" spans="1:9">
      <c r="A1333" s="4">
        <v>1386</v>
      </c>
      <c r="B1333" s="4" t="s">
        <v>1361</v>
      </c>
      <c r="C1333" s="6" t="s">
        <v>3018</v>
      </c>
      <c r="D1333" s="6" t="s">
        <v>4243</v>
      </c>
      <c r="E1333" s="4" t="s">
        <v>4264</v>
      </c>
      <c r="F1333" s="4">
        <v>340.41616</v>
      </c>
      <c r="G1333" s="4">
        <v>359440393</v>
      </c>
      <c r="H1333" s="4" t="s">
        <v>3061</v>
      </c>
      <c r="I1333" s="4" t="s">
        <v>1361</v>
      </c>
    </row>
    <row r="1334" s="2" customFormat="1" customHeight="1" spans="1:9">
      <c r="A1334" s="4">
        <v>1387</v>
      </c>
      <c r="B1334" s="4" t="s">
        <v>1371</v>
      </c>
      <c r="C1334" s="6" t="s">
        <v>3020</v>
      </c>
      <c r="D1334" s="6" t="s">
        <v>4243</v>
      </c>
      <c r="E1334" s="4" t="s">
        <v>4265</v>
      </c>
      <c r="F1334" s="4">
        <v>240.75232</v>
      </c>
      <c r="G1334" s="4">
        <v>359440550</v>
      </c>
      <c r="H1334" s="4" t="s">
        <v>3061</v>
      </c>
      <c r="I1334" s="4" t="s">
        <v>1371</v>
      </c>
    </row>
    <row r="1335" s="2" customFormat="1" customHeight="1" spans="1:9">
      <c r="A1335" s="4">
        <v>1388</v>
      </c>
      <c r="B1335" s="4" t="s">
        <v>1380</v>
      </c>
      <c r="C1335" s="6" t="s">
        <v>3022</v>
      </c>
      <c r="D1335" s="6" t="s">
        <v>4243</v>
      </c>
      <c r="E1335" s="4" t="s">
        <v>4266</v>
      </c>
      <c r="F1335" s="4">
        <v>338.89532</v>
      </c>
      <c r="G1335" s="4">
        <v>359440552</v>
      </c>
      <c r="H1335" s="4" t="s">
        <v>3061</v>
      </c>
      <c r="I1335" s="4" t="s">
        <v>1380</v>
      </c>
    </row>
    <row r="1336" s="2" customFormat="1" customHeight="1" spans="1:9">
      <c r="A1336" s="4">
        <v>1389</v>
      </c>
      <c r="B1336" s="4" t="s">
        <v>1390</v>
      </c>
      <c r="C1336" s="6" t="s">
        <v>3024</v>
      </c>
      <c r="D1336" s="6" t="s">
        <v>4243</v>
      </c>
      <c r="E1336" s="4" t="s">
        <v>4267</v>
      </c>
      <c r="F1336" s="4">
        <v>368.3583832</v>
      </c>
      <c r="G1336" s="4">
        <v>359441017</v>
      </c>
      <c r="H1336" s="4" t="s">
        <v>3061</v>
      </c>
      <c r="I1336" s="4" t="s">
        <v>1390</v>
      </c>
    </row>
    <row r="1337" s="2" customFormat="1" customHeight="1" spans="1:9">
      <c r="A1337" s="4">
        <v>1390</v>
      </c>
      <c r="B1337" s="4" t="s">
        <v>1399</v>
      </c>
      <c r="C1337" s="6" t="s">
        <v>3026</v>
      </c>
      <c r="D1337" s="6" t="s">
        <v>4243</v>
      </c>
      <c r="E1337" s="4" t="s">
        <v>4268</v>
      </c>
      <c r="F1337" s="4">
        <v>390.11352</v>
      </c>
      <c r="G1337" s="4">
        <v>359441039</v>
      </c>
      <c r="H1337" s="4" t="s">
        <v>3061</v>
      </c>
      <c r="I1337" s="4" t="s">
        <v>1399</v>
      </c>
    </row>
    <row r="1338" s="2" customFormat="1" customHeight="1" spans="1:9">
      <c r="A1338" s="4">
        <v>1391</v>
      </c>
      <c r="B1338" s="4" t="s">
        <v>1409</v>
      </c>
      <c r="C1338" s="6" t="s">
        <v>3028</v>
      </c>
      <c r="D1338" s="6" t="s">
        <v>4243</v>
      </c>
      <c r="E1338" s="4" t="s">
        <v>4269</v>
      </c>
      <c r="F1338" s="4">
        <v>363.4528</v>
      </c>
      <c r="G1338" s="4">
        <v>359440691</v>
      </c>
      <c r="H1338" s="4" t="s">
        <v>3061</v>
      </c>
      <c r="I1338" s="4" t="s">
        <v>1409</v>
      </c>
    </row>
    <row r="1339" s="2" customFormat="1" customHeight="1" spans="1:9">
      <c r="A1339" s="4">
        <v>1392</v>
      </c>
      <c r="B1339" s="4" t="s">
        <v>1418</v>
      </c>
      <c r="C1339" s="6" t="s">
        <v>3030</v>
      </c>
      <c r="D1339" s="6" t="s">
        <v>4243</v>
      </c>
      <c r="E1339" s="4" t="s">
        <v>4270</v>
      </c>
      <c r="F1339" s="4">
        <v>386.48614</v>
      </c>
      <c r="G1339" s="4">
        <v>359440717</v>
      </c>
      <c r="H1339" s="4" t="s">
        <v>3061</v>
      </c>
      <c r="I1339" s="4" t="s">
        <v>1418</v>
      </c>
    </row>
    <row r="1340" s="2" customFormat="1" customHeight="1" spans="1:9">
      <c r="A1340" s="4">
        <v>1393</v>
      </c>
      <c r="B1340" s="4" t="s">
        <v>1353</v>
      </c>
      <c r="C1340" s="6" t="s">
        <v>3032</v>
      </c>
      <c r="D1340" s="6" t="s">
        <v>4243</v>
      </c>
      <c r="E1340" s="4" t="s">
        <v>4271</v>
      </c>
      <c r="F1340" s="4">
        <v>395.4418096</v>
      </c>
      <c r="G1340" s="4">
        <v>359440826</v>
      </c>
      <c r="H1340" s="4" t="s">
        <v>3061</v>
      </c>
      <c r="I1340" s="4" t="s">
        <v>1353</v>
      </c>
    </row>
    <row r="1341" s="2" customFormat="1" customHeight="1" spans="1:9">
      <c r="A1341" s="4">
        <v>1394</v>
      </c>
      <c r="B1341" s="4" t="s">
        <v>1362</v>
      </c>
      <c r="C1341" s="6" t="s">
        <v>3034</v>
      </c>
      <c r="D1341" s="6" t="s">
        <v>4243</v>
      </c>
      <c r="E1341" s="4" t="s">
        <v>3475</v>
      </c>
      <c r="F1341" s="4">
        <v>362.42498</v>
      </c>
      <c r="G1341" s="4">
        <v>359440872</v>
      </c>
      <c r="H1341" s="4" t="s">
        <v>3061</v>
      </c>
      <c r="I1341" s="4" t="s">
        <v>1362</v>
      </c>
    </row>
    <row r="1342" s="2" customFormat="1" customHeight="1" spans="1:9">
      <c r="A1342" s="4">
        <v>1395</v>
      </c>
      <c r="B1342" s="4" t="s">
        <v>1372</v>
      </c>
      <c r="C1342" s="6" t="s">
        <v>3036</v>
      </c>
      <c r="D1342" s="6" t="s">
        <v>4243</v>
      </c>
      <c r="E1342" s="4" t="s">
        <v>4272</v>
      </c>
      <c r="F1342" s="4">
        <v>222.2636</v>
      </c>
      <c r="G1342" s="4">
        <v>359440890</v>
      </c>
      <c r="H1342" s="4" t="s">
        <v>3061</v>
      </c>
      <c r="I1342" s="4" t="s">
        <v>1372</v>
      </c>
    </row>
    <row r="1343" s="2" customFormat="1" customHeight="1" spans="1:9">
      <c r="A1343" s="4">
        <v>1396</v>
      </c>
      <c r="B1343" s="4" t="s">
        <v>1381</v>
      </c>
      <c r="C1343" s="6" t="s">
        <v>3038</v>
      </c>
      <c r="D1343" s="6" t="s">
        <v>4243</v>
      </c>
      <c r="E1343" s="4" t="s">
        <v>4273</v>
      </c>
      <c r="F1343" s="4">
        <v>356.442</v>
      </c>
      <c r="G1343" s="4">
        <v>359441377</v>
      </c>
      <c r="H1343" s="4" t="s">
        <v>3061</v>
      </c>
      <c r="I1343" s="4" t="s">
        <v>1381</v>
      </c>
    </row>
    <row r="1344" s="2" customFormat="1" customHeight="1" spans="1:9">
      <c r="A1344" s="4">
        <v>1397</v>
      </c>
      <c r="B1344" s="4" t="s">
        <v>1391</v>
      </c>
      <c r="C1344" s="6" t="s">
        <v>3040</v>
      </c>
      <c r="D1344" s="6" t="s">
        <v>4243</v>
      </c>
      <c r="E1344" s="4" t="s">
        <v>4274</v>
      </c>
      <c r="F1344" s="4">
        <v>314.36226</v>
      </c>
      <c r="G1344" s="4">
        <v>359441523</v>
      </c>
      <c r="H1344" s="4" t="s">
        <v>3061</v>
      </c>
      <c r="I1344" s="4" t="s">
        <v>1391</v>
      </c>
    </row>
    <row r="1345" s="2" customFormat="1" customHeight="1" spans="1:9">
      <c r="A1345" s="4">
        <v>1398</v>
      </c>
      <c r="B1345" s="4" t="s">
        <v>1400</v>
      </c>
      <c r="C1345" s="6" t="s">
        <v>3042</v>
      </c>
      <c r="D1345" s="6" t="s">
        <v>4243</v>
      </c>
      <c r="E1345" s="4" t="s">
        <v>4275</v>
      </c>
      <c r="F1345" s="4">
        <v>344.4313</v>
      </c>
      <c r="G1345" s="4">
        <v>359441526</v>
      </c>
      <c r="H1345" s="4" t="s">
        <v>3061</v>
      </c>
      <c r="I1345" s="4" t="s">
        <v>1400</v>
      </c>
    </row>
    <row r="1346" s="2" customFormat="1" customHeight="1" spans="1:15">
      <c r="A1346" s="4">
        <v>1399</v>
      </c>
      <c r="B1346" s="4" t="s">
        <v>1410</v>
      </c>
      <c r="C1346" s="6" t="s">
        <v>3044</v>
      </c>
      <c r="D1346" s="6" t="s">
        <v>4243</v>
      </c>
      <c r="E1346" s="4" t="s">
        <v>4276</v>
      </c>
      <c r="F1346" s="4">
        <v>332.3924832</v>
      </c>
      <c r="G1346" s="4">
        <v>359441597</v>
      </c>
      <c r="H1346" s="4" t="s">
        <v>3061</v>
      </c>
      <c r="I1346" s="4" t="s">
        <v>1410</v>
      </c>
      <c r="J1346" s="11"/>
      <c r="K1346" s="12"/>
      <c r="L1346" s="16"/>
      <c r="M1346" s="16"/>
      <c r="N1346" s="14"/>
      <c r="O1346" s="14"/>
    </row>
    <row r="1347" s="2" customFormat="1" customHeight="1" spans="1:9">
      <c r="A1347" s="4">
        <v>1400</v>
      </c>
      <c r="B1347" s="4" t="s">
        <v>1419</v>
      </c>
      <c r="C1347" s="6" t="s">
        <v>3046</v>
      </c>
      <c r="D1347" s="6" t="s">
        <v>4243</v>
      </c>
      <c r="E1347" s="4" t="s">
        <v>4277</v>
      </c>
      <c r="F1347" s="4">
        <v>356.4387</v>
      </c>
      <c r="G1347" s="4">
        <v>359441735</v>
      </c>
      <c r="H1347" s="4" t="s">
        <v>3061</v>
      </c>
      <c r="I1347" s="4" t="s">
        <v>1419</v>
      </c>
    </row>
    <row r="1348" s="2" customFormat="1" customHeight="1" spans="1:9">
      <c r="A1348" s="4">
        <v>1401</v>
      </c>
      <c r="B1348" s="4" t="s">
        <v>1354</v>
      </c>
      <c r="C1348" s="6" t="s">
        <v>3166</v>
      </c>
      <c r="D1348" s="6" t="s">
        <v>4243</v>
      </c>
      <c r="E1348" s="4" t="s">
        <v>4278</v>
      </c>
      <c r="F1348" s="4">
        <v>382.3419032</v>
      </c>
      <c r="G1348" s="4">
        <v>359441948</v>
      </c>
      <c r="H1348" s="4" t="s">
        <v>3061</v>
      </c>
      <c r="I1348" s="4" t="s">
        <v>1354</v>
      </c>
    </row>
    <row r="1349" s="2" customFormat="1" customHeight="1" spans="1:9">
      <c r="A1349" s="4">
        <v>1402</v>
      </c>
      <c r="B1349" s="4" t="s">
        <v>1363</v>
      </c>
      <c r="C1349" s="6" t="s">
        <v>3048</v>
      </c>
      <c r="D1349" s="6" t="s">
        <v>4243</v>
      </c>
      <c r="E1349" s="4" t="s">
        <v>4279</v>
      </c>
      <c r="F1349" s="4">
        <v>291.34224</v>
      </c>
      <c r="G1349" s="4">
        <v>359441970</v>
      </c>
      <c r="H1349" s="4" t="s">
        <v>3061</v>
      </c>
      <c r="I1349" s="4" t="s">
        <v>1363</v>
      </c>
    </row>
    <row r="1350" s="2" customFormat="1" customHeight="1" spans="1:9">
      <c r="A1350" s="4">
        <v>1404</v>
      </c>
      <c r="B1350" s="4" t="s">
        <v>1382</v>
      </c>
      <c r="C1350" s="6" t="s">
        <v>3052</v>
      </c>
      <c r="D1350" s="6" t="s">
        <v>4243</v>
      </c>
      <c r="E1350" s="4" t="s">
        <v>4280</v>
      </c>
      <c r="F1350" s="4">
        <v>432.5116032</v>
      </c>
      <c r="G1350" s="4">
        <v>359442137</v>
      </c>
      <c r="H1350" s="4" t="s">
        <v>3061</v>
      </c>
      <c r="I1350" s="4" t="s">
        <v>1382</v>
      </c>
    </row>
    <row r="1351" s="2" customFormat="1" customHeight="1" spans="1:9">
      <c r="A1351" s="4">
        <v>1405</v>
      </c>
      <c r="B1351" s="4" t="s">
        <v>1392</v>
      </c>
      <c r="C1351" s="6" t="s">
        <v>3054</v>
      </c>
      <c r="D1351" s="6" t="s">
        <v>4243</v>
      </c>
      <c r="E1351" s="4" t="s">
        <v>4007</v>
      </c>
      <c r="F1351" s="4">
        <v>337.3395296</v>
      </c>
      <c r="G1351" s="4">
        <v>359442216</v>
      </c>
      <c r="H1351" s="4" t="s">
        <v>3061</v>
      </c>
      <c r="I1351" s="4" t="s">
        <v>1392</v>
      </c>
    </row>
    <row r="1352" s="2" customFormat="1" customHeight="1" spans="1:9">
      <c r="A1352" s="4">
        <v>1406</v>
      </c>
      <c r="B1352" s="4" t="s">
        <v>1401</v>
      </c>
      <c r="C1352" s="6" t="s">
        <v>3055</v>
      </c>
      <c r="D1352" s="6" t="s">
        <v>4243</v>
      </c>
      <c r="E1352" s="4" t="s">
        <v>3646</v>
      </c>
      <c r="F1352" s="4">
        <v>300.30924</v>
      </c>
      <c r="G1352" s="4">
        <v>359442252</v>
      </c>
      <c r="H1352" s="4" t="s">
        <v>3061</v>
      </c>
      <c r="I1352" s="4" t="s">
        <v>1401</v>
      </c>
    </row>
    <row r="1353" s="2" customFormat="1" customHeight="1" spans="1:9">
      <c r="A1353" s="4">
        <v>1407</v>
      </c>
      <c r="B1353" s="4" t="s">
        <v>1411</v>
      </c>
      <c r="C1353" s="6" t="s">
        <v>3057</v>
      </c>
      <c r="D1353" s="6" t="s">
        <v>4243</v>
      </c>
      <c r="E1353" s="4" t="s">
        <v>4281</v>
      </c>
      <c r="F1353" s="4">
        <v>343.3274064</v>
      </c>
      <c r="G1353" s="4">
        <v>359442274</v>
      </c>
      <c r="H1353" s="4" t="s">
        <v>3061</v>
      </c>
      <c r="I1353" s="4" t="s">
        <v>1411</v>
      </c>
    </row>
    <row r="1354" s="2" customFormat="1" customHeight="1" spans="1:9">
      <c r="A1354" s="4">
        <v>1408</v>
      </c>
      <c r="B1354" s="4" t="s">
        <v>1420</v>
      </c>
      <c r="C1354" s="6" t="s">
        <v>3059</v>
      </c>
      <c r="D1354" s="6" t="s">
        <v>4243</v>
      </c>
      <c r="E1354" s="4" t="s">
        <v>3651</v>
      </c>
      <c r="F1354" s="4">
        <v>290.33756</v>
      </c>
      <c r="G1354" s="4">
        <v>359442290</v>
      </c>
      <c r="H1354" s="4" t="s">
        <v>3061</v>
      </c>
      <c r="I1354" s="4" t="s">
        <v>1420</v>
      </c>
    </row>
    <row r="1355" s="2" customFormat="1" customHeight="1" spans="1:9">
      <c r="A1355" s="4">
        <v>1409</v>
      </c>
      <c r="B1355" s="4" t="s">
        <v>1355</v>
      </c>
      <c r="C1355" s="6" t="s">
        <v>3062</v>
      </c>
      <c r="D1355" s="6" t="s">
        <v>4243</v>
      </c>
      <c r="E1355" s="4" t="s">
        <v>4282</v>
      </c>
      <c r="F1355" s="4">
        <v>309.19046</v>
      </c>
      <c r="G1355" s="4">
        <v>359442338</v>
      </c>
      <c r="H1355" s="4" t="s">
        <v>3061</v>
      </c>
      <c r="I1355" s="4" t="s">
        <v>1355</v>
      </c>
    </row>
    <row r="1356" s="2" customFormat="1" customHeight="1" spans="1:9">
      <c r="A1356" s="4">
        <v>1410</v>
      </c>
      <c r="B1356" s="4" t="s">
        <v>1364</v>
      </c>
      <c r="C1356" s="6" t="s">
        <v>3064</v>
      </c>
      <c r="D1356" s="6" t="s">
        <v>4243</v>
      </c>
      <c r="E1356" s="4" t="s">
        <v>4283</v>
      </c>
      <c r="F1356" s="4">
        <v>398.43562</v>
      </c>
      <c r="G1356" s="4">
        <v>359442350</v>
      </c>
      <c r="H1356" s="4" t="s">
        <v>3061</v>
      </c>
      <c r="I1356" s="4" t="s">
        <v>1364</v>
      </c>
    </row>
    <row r="1357" s="2" customFormat="1" customHeight="1" spans="1:9">
      <c r="A1357" s="4">
        <v>1411</v>
      </c>
      <c r="B1357" s="4" t="s">
        <v>1373</v>
      </c>
      <c r="C1357" s="6" t="s">
        <v>3066</v>
      </c>
      <c r="D1357" s="6" t="s">
        <v>4243</v>
      </c>
      <c r="E1357" s="4" t="s">
        <v>4284</v>
      </c>
      <c r="F1357" s="4">
        <v>233.2382832</v>
      </c>
      <c r="G1357" s="4">
        <v>359442410</v>
      </c>
      <c r="H1357" s="4" t="s">
        <v>3061</v>
      </c>
      <c r="I1357" s="4" t="s">
        <v>1373</v>
      </c>
    </row>
    <row r="1358" s="2" customFormat="1" customHeight="1" spans="1:9">
      <c r="A1358" s="4">
        <v>1412</v>
      </c>
      <c r="B1358" s="4" t="s">
        <v>1383</v>
      </c>
      <c r="C1358" s="6" t="s">
        <v>3068</v>
      </c>
      <c r="D1358" s="6" t="s">
        <v>4243</v>
      </c>
      <c r="E1358" s="4" t="s">
        <v>4285</v>
      </c>
      <c r="F1358" s="4">
        <v>263.683</v>
      </c>
      <c r="G1358" s="4">
        <v>359442549</v>
      </c>
      <c r="H1358" s="4" t="s">
        <v>3162</v>
      </c>
      <c r="I1358" s="4" t="s">
        <v>1383</v>
      </c>
    </row>
    <row r="1359" s="2" customFormat="1" customHeight="1" spans="1:9">
      <c r="A1359" s="4">
        <v>1413</v>
      </c>
      <c r="B1359" s="4" t="s">
        <v>1393</v>
      </c>
      <c r="C1359" s="6" t="s">
        <v>3070</v>
      </c>
      <c r="D1359" s="6" t="s">
        <v>4243</v>
      </c>
      <c r="E1359" s="4" t="s">
        <v>4286</v>
      </c>
      <c r="F1359" s="4">
        <v>297.3532</v>
      </c>
      <c r="G1359" s="4">
        <v>359442554</v>
      </c>
      <c r="H1359" s="4" t="s">
        <v>3162</v>
      </c>
      <c r="I1359" s="4" t="s">
        <v>1393</v>
      </c>
    </row>
    <row r="1360" s="2" customFormat="1" customHeight="1" spans="1:9">
      <c r="A1360" s="4">
        <v>1414</v>
      </c>
      <c r="B1360" s="4" t="s">
        <v>1402</v>
      </c>
      <c r="C1360" s="6" t="s">
        <v>3072</v>
      </c>
      <c r="D1360" s="6" t="s">
        <v>4243</v>
      </c>
      <c r="E1360" s="4" t="s">
        <v>4287</v>
      </c>
      <c r="F1360" s="4">
        <v>410.8901032</v>
      </c>
      <c r="G1360" s="4">
        <v>359442620</v>
      </c>
      <c r="H1360" s="4" t="s">
        <v>3162</v>
      </c>
      <c r="I1360" s="4" t="s">
        <v>1402</v>
      </c>
    </row>
    <row r="1361" s="2" customFormat="1" customHeight="1" spans="1:9">
      <c r="A1361" s="4">
        <v>1415</v>
      </c>
      <c r="B1361" s="4" t="s">
        <v>1412</v>
      </c>
      <c r="C1361" s="6" t="s">
        <v>3074</v>
      </c>
      <c r="D1361" s="6" t="s">
        <v>4243</v>
      </c>
      <c r="E1361" s="4" t="s">
        <v>3709</v>
      </c>
      <c r="F1361" s="4">
        <v>277.3388</v>
      </c>
      <c r="G1361" s="4">
        <v>359442658</v>
      </c>
      <c r="H1361" s="4" t="s">
        <v>3162</v>
      </c>
      <c r="I1361" s="4" t="s">
        <v>1412</v>
      </c>
    </row>
    <row r="1362" s="2" customFormat="1" customHeight="1" spans="1:9">
      <c r="A1362" s="4">
        <v>1416</v>
      </c>
      <c r="B1362" s="4" t="s">
        <v>1421</v>
      </c>
      <c r="C1362" s="6" t="s">
        <v>3076</v>
      </c>
      <c r="D1362" s="6" t="s">
        <v>4243</v>
      </c>
      <c r="E1362" s="4" t="s">
        <v>4288</v>
      </c>
      <c r="F1362" s="4">
        <v>312.79836</v>
      </c>
      <c r="G1362" s="4">
        <v>359442709</v>
      </c>
      <c r="H1362" s="4" t="s">
        <v>3162</v>
      </c>
      <c r="I1362" s="4" t="s">
        <v>1421</v>
      </c>
    </row>
    <row r="1363" s="2" customFormat="1" customHeight="1" spans="1:9">
      <c r="A1363" s="4">
        <v>1417</v>
      </c>
      <c r="B1363" s="4" t="s">
        <v>1356</v>
      </c>
      <c r="C1363" s="6" t="s">
        <v>3078</v>
      </c>
      <c r="D1363" s="6" t="s">
        <v>4243</v>
      </c>
      <c r="E1363" s="4" t="s">
        <v>4289</v>
      </c>
      <c r="F1363" s="4">
        <v>371.41358</v>
      </c>
      <c r="G1363" s="4">
        <v>359442714</v>
      </c>
      <c r="H1363" s="4" t="s">
        <v>3162</v>
      </c>
      <c r="I1363" s="4" t="s">
        <v>1356</v>
      </c>
    </row>
    <row r="1364" s="2" customFormat="1" customHeight="1" spans="1:9">
      <c r="A1364" s="4">
        <v>1418</v>
      </c>
      <c r="B1364" s="4" t="s">
        <v>1365</v>
      </c>
      <c r="C1364" s="6" t="s">
        <v>3080</v>
      </c>
      <c r="D1364" s="6" t="s">
        <v>4243</v>
      </c>
      <c r="E1364" s="4" t="s">
        <v>4290</v>
      </c>
      <c r="F1364" s="4">
        <v>344.47106</v>
      </c>
      <c r="G1364" s="4">
        <v>359442777</v>
      </c>
      <c r="H1364" s="4" t="s">
        <v>3162</v>
      </c>
      <c r="I1364" s="4" t="s">
        <v>1365</v>
      </c>
    </row>
    <row r="1365" s="2" customFormat="1" customHeight="1" spans="1:9">
      <c r="A1365" s="4">
        <v>1419</v>
      </c>
      <c r="B1365" s="4" t="s">
        <v>1374</v>
      </c>
      <c r="C1365" s="6" t="s">
        <v>3082</v>
      </c>
      <c r="D1365" s="6" t="s">
        <v>4243</v>
      </c>
      <c r="E1365" s="4" t="s">
        <v>4291</v>
      </c>
      <c r="F1365" s="4">
        <v>269.2985</v>
      </c>
      <c r="G1365" s="4">
        <v>359442800</v>
      </c>
      <c r="H1365" s="4" t="s">
        <v>3162</v>
      </c>
      <c r="I1365" s="4" t="s">
        <v>1374</v>
      </c>
    </row>
    <row r="1366" s="2" customFormat="1" customHeight="1" spans="1:9">
      <c r="A1366" s="4">
        <v>1420</v>
      </c>
      <c r="B1366" s="4" t="s">
        <v>1384</v>
      </c>
      <c r="C1366" s="6" t="s">
        <v>3084</v>
      </c>
      <c r="D1366" s="6" t="s">
        <v>4243</v>
      </c>
      <c r="E1366" s="4" t="s">
        <v>4292</v>
      </c>
      <c r="F1366" s="4">
        <v>301.3668</v>
      </c>
      <c r="G1366" s="4">
        <v>359443209</v>
      </c>
      <c r="H1366" s="4" t="s">
        <v>3162</v>
      </c>
      <c r="I1366" s="4" t="s">
        <v>1384</v>
      </c>
    </row>
    <row r="1367" s="2" customFormat="1" customHeight="1" spans="1:9">
      <c r="A1367" s="4">
        <v>1422</v>
      </c>
      <c r="B1367" s="4" t="s">
        <v>1403</v>
      </c>
      <c r="C1367" s="6" t="s">
        <v>3088</v>
      </c>
      <c r="D1367" s="6" t="s">
        <v>4243</v>
      </c>
      <c r="E1367" s="4" t="s">
        <v>3969</v>
      </c>
      <c r="F1367" s="4">
        <v>295.33248</v>
      </c>
      <c r="G1367" s="4">
        <v>359445337</v>
      </c>
      <c r="H1367" s="4" t="s">
        <v>3162</v>
      </c>
      <c r="I1367" s="4" t="s">
        <v>1403</v>
      </c>
    </row>
    <row r="1368" s="2" customFormat="1" customHeight="1" spans="1:9">
      <c r="A1368" s="4">
        <v>1423</v>
      </c>
      <c r="B1368" s="4" t="s">
        <v>1413</v>
      </c>
      <c r="C1368" s="6" t="s">
        <v>3090</v>
      </c>
      <c r="D1368" s="6" t="s">
        <v>4243</v>
      </c>
      <c r="E1368" s="4" t="s">
        <v>4293</v>
      </c>
      <c r="F1368" s="4">
        <v>298.276261</v>
      </c>
      <c r="G1368" s="4">
        <v>359445695</v>
      </c>
      <c r="H1368" s="4" t="s">
        <v>3162</v>
      </c>
      <c r="I1368" s="4" t="s">
        <v>1413</v>
      </c>
    </row>
    <row r="1369" s="2" customFormat="1" customHeight="1" spans="1:9">
      <c r="A1369" s="4">
        <v>1424</v>
      </c>
      <c r="B1369" s="4" t="s">
        <v>1422</v>
      </c>
      <c r="C1369" s="6" t="s">
        <v>3092</v>
      </c>
      <c r="D1369" s="6" t="s">
        <v>4243</v>
      </c>
      <c r="E1369" s="4" t="s">
        <v>4294</v>
      </c>
      <c r="F1369" s="4">
        <v>366.41522</v>
      </c>
      <c r="G1369" s="4">
        <v>359445699</v>
      </c>
      <c r="H1369" s="4" t="s">
        <v>3162</v>
      </c>
      <c r="I1369" s="4" t="s">
        <v>1422</v>
      </c>
    </row>
    <row r="1370" s="2" customFormat="1" customHeight="1" spans="1:9">
      <c r="A1370" s="4">
        <v>1426</v>
      </c>
      <c r="B1370" s="4" t="s">
        <v>1366</v>
      </c>
      <c r="C1370" s="6" t="s">
        <v>3096</v>
      </c>
      <c r="D1370" s="6" t="s">
        <v>4243</v>
      </c>
      <c r="E1370" s="4" t="s">
        <v>4295</v>
      </c>
      <c r="F1370" s="4">
        <v>257.32756</v>
      </c>
      <c r="G1370" s="4">
        <v>359446245</v>
      </c>
      <c r="H1370" s="4" t="s">
        <v>3162</v>
      </c>
      <c r="I1370" s="4" t="s">
        <v>1366</v>
      </c>
    </row>
    <row r="1371" s="2" customFormat="1" customHeight="1" spans="1:9">
      <c r="A1371" s="4">
        <v>1427</v>
      </c>
      <c r="B1371" s="4" t="s">
        <v>1375</v>
      </c>
      <c r="C1371" s="6" t="s">
        <v>3098</v>
      </c>
      <c r="D1371" s="6" t="s">
        <v>4243</v>
      </c>
      <c r="E1371" s="4" t="s">
        <v>4296</v>
      </c>
      <c r="F1371" s="4">
        <v>279.29662</v>
      </c>
      <c r="G1371" s="4">
        <v>359446256</v>
      </c>
      <c r="H1371" s="4" t="s">
        <v>3162</v>
      </c>
      <c r="I1371" s="4" t="s">
        <v>1375</v>
      </c>
    </row>
    <row r="1372" s="2" customFormat="1" customHeight="1" spans="1:9">
      <c r="A1372" s="4">
        <v>1428</v>
      </c>
      <c r="B1372" s="4" t="s">
        <v>1385</v>
      </c>
      <c r="C1372" s="6" t="s">
        <v>3100</v>
      </c>
      <c r="D1372" s="6" t="s">
        <v>4243</v>
      </c>
      <c r="E1372" s="4" t="s">
        <v>4297</v>
      </c>
      <c r="F1372" s="4">
        <v>293.36626</v>
      </c>
      <c r="G1372" s="4">
        <v>359446336</v>
      </c>
      <c r="H1372" s="4" t="s">
        <v>3162</v>
      </c>
      <c r="I1372" s="4" t="s">
        <v>1385</v>
      </c>
    </row>
    <row r="1373" s="2" customFormat="1" customHeight="1" spans="1:9">
      <c r="A1373" s="4">
        <v>1429</v>
      </c>
      <c r="B1373" s="4" t="s">
        <v>1394</v>
      </c>
      <c r="C1373" s="6" t="s">
        <v>3102</v>
      </c>
      <c r="D1373" s="6" t="s">
        <v>4243</v>
      </c>
      <c r="E1373" s="4" t="s">
        <v>4298</v>
      </c>
      <c r="F1373" s="4">
        <v>246.2221</v>
      </c>
      <c r="G1373" s="4">
        <v>359446421</v>
      </c>
      <c r="H1373" s="4" t="s">
        <v>3162</v>
      </c>
      <c r="I1373" s="4" t="s">
        <v>1394</v>
      </c>
    </row>
    <row r="1374" s="2" customFormat="1" customHeight="1" spans="1:9">
      <c r="A1374" s="4">
        <v>1430</v>
      </c>
      <c r="B1374" s="4" t="s">
        <v>1404</v>
      </c>
      <c r="C1374" s="6" t="s">
        <v>3104</v>
      </c>
      <c r="D1374" s="6" t="s">
        <v>4243</v>
      </c>
      <c r="E1374" s="4" t="s">
        <v>4299</v>
      </c>
      <c r="F1374" s="4">
        <v>303.33302</v>
      </c>
      <c r="G1374" s="4">
        <v>359446425</v>
      </c>
      <c r="H1374" s="4" t="s">
        <v>3162</v>
      </c>
      <c r="I1374" s="4" t="s">
        <v>1404</v>
      </c>
    </row>
    <row r="1375" s="2" customFormat="1" customHeight="1" spans="1:9">
      <c r="A1375" s="4">
        <v>1431</v>
      </c>
      <c r="B1375" s="4" t="s">
        <v>1414</v>
      </c>
      <c r="C1375" s="6" t="s">
        <v>3106</v>
      </c>
      <c r="D1375" s="6" t="s">
        <v>4243</v>
      </c>
      <c r="E1375" s="4" t="s">
        <v>4300</v>
      </c>
      <c r="F1375" s="4">
        <v>417.3596696</v>
      </c>
      <c r="G1375" s="4">
        <v>359446461</v>
      </c>
      <c r="H1375" s="4" t="s">
        <v>3162</v>
      </c>
      <c r="I1375" s="4" t="s">
        <v>1414</v>
      </c>
    </row>
    <row r="1376" s="2" customFormat="1" customHeight="1" spans="1:9">
      <c r="A1376" s="4">
        <v>1432</v>
      </c>
      <c r="B1376" s="4" t="s">
        <v>1423</v>
      </c>
      <c r="C1376" s="6" t="s">
        <v>3108</v>
      </c>
      <c r="D1376" s="6" t="s">
        <v>4243</v>
      </c>
      <c r="E1376" s="4" t="s">
        <v>4301</v>
      </c>
      <c r="F1376" s="4">
        <v>291.32562</v>
      </c>
      <c r="G1376" s="4">
        <v>359446466</v>
      </c>
      <c r="H1376" s="4" t="s">
        <v>3162</v>
      </c>
      <c r="I1376" s="4" t="s">
        <v>1423</v>
      </c>
    </row>
    <row r="1377" s="2" customFormat="1" customHeight="1" spans="1:9">
      <c r="A1377" s="4">
        <v>1433</v>
      </c>
      <c r="B1377" s="4" t="s">
        <v>1357</v>
      </c>
      <c r="C1377" s="6" t="s">
        <v>3110</v>
      </c>
      <c r="D1377" s="6" t="s">
        <v>4243</v>
      </c>
      <c r="E1377" s="4" t="s">
        <v>4302</v>
      </c>
      <c r="F1377" s="4">
        <v>253.2446264</v>
      </c>
      <c r="G1377" s="4">
        <v>359446501</v>
      </c>
      <c r="H1377" s="4" t="s">
        <v>3162</v>
      </c>
      <c r="I1377" s="4" t="s">
        <v>1357</v>
      </c>
    </row>
    <row r="1378" s="2" customFormat="1" customHeight="1" spans="1:9">
      <c r="A1378" s="4">
        <v>1434</v>
      </c>
      <c r="B1378" s="4" t="s">
        <v>1367</v>
      </c>
      <c r="C1378" s="6" t="s">
        <v>3113</v>
      </c>
      <c r="D1378" s="6" t="s">
        <v>4243</v>
      </c>
      <c r="E1378" s="4" t="s">
        <v>4303</v>
      </c>
      <c r="F1378" s="4">
        <v>403.4703</v>
      </c>
      <c r="G1378" s="4">
        <v>359446511</v>
      </c>
      <c r="H1378" s="4" t="s">
        <v>3162</v>
      </c>
      <c r="I1378" s="4" t="s">
        <v>1367</v>
      </c>
    </row>
    <row r="1379" s="2" customFormat="1" customHeight="1" spans="1:9">
      <c r="A1379" s="4">
        <v>1435</v>
      </c>
      <c r="B1379" s="4" t="s">
        <v>1376</v>
      </c>
      <c r="C1379" s="6" t="s">
        <v>3114</v>
      </c>
      <c r="D1379" s="6" t="s">
        <v>4243</v>
      </c>
      <c r="E1379" s="4" t="s">
        <v>4304</v>
      </c>
      <c r="F1379" s="4">
        <v>395.88528</v>
      </c>
      <c r="G1379" s="4">
        <v>359446523</v>
      </c>
      <c r="H1379" s="4" t="s">
        <v>3162</v>
      </c>
      <c r="I1379" s="4" t="s">
        <v>1376</v>
      </c>
    </row>
    <row r="1380" s="2" customFormat="1" customHeight="1" spans="1:9">
      <c r="A1380" s="4">
        <v>1436</v>
      </c>
      <c r="B1380" s="4" t="s">
        <v>1386</v>
      </c>
      <c r="C1380" s="6" t="s">
        <v>3116</v>
      </c>
      <c r="D1380" s="6" t="s">
        <v>4243</v>
      </c>
      <c r="E1380" s="4" t="s">
        <v>4305</v>
      </c>
      <c r="F1380" s="4">
        <v>264.28528</v>
      </c>
      <c r="G1380" s="4">
        <v>359446568</v>
      </c>
      <c r="H1380" s="4" t="s">
        <v>3162</v>
      </c>
      <c r="I1380" s="4" t="s">
        <v>1386</v>
      </c>
    </row>
    <row r="1381" s="2" customFormat="1" customHeight="1" spans="1:9">
      <c r="A1381" s="4">
        <v>1437</v>
      </c>
      <c r="B1381" s="4" t="s">
        <v>1395</v>
      </c>
      <c r="C1381" s="6" t="s">
        <v>3118</v>
      </c>
      <c r="D1381" s="6" t="s">
        <v>4243</v>
      </c>
      <c r="E1381" s="4" t="s">
        <v>4306</v>
      </c>
      <c r="F1381" s="4">
        <v>310.41662</v>
      </c>
      <c r="G1381" s="4">
        <v>359446577</v>
      </c>
      <c r="H1381" s="4" t="s">
        <v>3162</v>
      </c>
      <c r="I1381" s="4" t="s">
        <v>1395</v>
      </c>
    </row>
    <row r="1382" s="2" customFormat="1" customHeight="1" spans="1:9">
      <c r="A1382" s="4">
        <v>1438</v>
      </c>
      <c r="B1382" s="4" t="s">
        <v>1405</v>
      </c>
      <c r="C1382" s="6" t="s">
        <v>3120</v>
      </c>
      <c r="D1382" s="6" t="s">
        <v>4243</v>
      </c>
      <c r="E1382" s="4" t="s">
        <v>4307</v>
      </c>
      <c r="F1382" s="4">
        <v>345.4574</v>
      </c>
      <c r="G1382" s="4">
        <v>359446628</v>
      </c>
      <c r="H1382" s="4" t="s">
        <v>3162</v>
      </c>
      <c r="I1382" s="4" t="s">
        <v>1405</v>
      </c>
    </row>
    <row r="1383" s="2" customFormat="1" customHeight="1" spans="1:9">
      <c r="A1383" s="4">
        <v>1439</v>
      </c>
      <c r="B1383" s="4" t="s">
        <v>1415</v>
      </c>
      <c r="C1383" s="6" t="s">
        <v>3122</v>
      </c>
      <c r="D1383" s="6" t="s">
        <v>4243</v>
      </c>
      <c r="E1383" s="4" t="s">
        <v>3664</v>
      </c>
      <c r="F1383" s="4">
        <v>336.44906</v>
      </c>
      <c r="G1383" s="4">
        <v>359446663</v>
      </c>
      <c r="H1383" s="4" t="s">
        <v>3162</v>
      </c>
      <c r="I1383" s="4" t="s">
        <v>1415</v>
      </c>
    </row>
    <row r="1384" s="2" customFormat="1" customHeight="1" spans="1:9">
      <c r="A1384" s="4">
        <v>1440</v>
      </c>
      <c r="B1384" s="4" t="s">
        <v>1424</v>
      </c>
      <c r="C1384" s="6" t="s">
        <v>3124</v>
      </c>
      <c r="D1384" s="6" t="s">
        <v>4243</v>
      </c>
      <c r="E1384" s="4" t="s">
        <v>4308</v>
      </c>
      <c r="F1384" s="4">
        <v>285.31774</v>
      </c>
      <c r="G1384" s="4">
        <v>359446961</v>
      </c>
      <c r="H1384" s="4" t="s">
        <v>3162</v>
      </c>
      <c r="I1384" s="4" t="s">
        <v>1424</v>
      </c>
    </row>
    <row r="1385" s="2" customFormat="1" customHeight="1" spans="1:9">
      <c r="A1385" s="4">
        <v>1441</v>
      </c>
      <c r="B1385" s="4" t="s">
        <v>1426</v>
      </c>
      <c r="C1385" s="6" t="s">
        <v>2965</v>
      </c>
      <c r="D1385" s="6" t="s">
        <v>4309</v>
      </c>
      <c r="E1385" s="4" t="s">
        <v>4310</v>
      </c>
      <c r="F1385" s="4">
        <v>347.38888</v>
      </c>
      <c r="G1385" s="4">
        <v>359446962</v>
      </c>
      <c r="H1385" s="4" t="s">
        <v>3162</v>
      </c>
      <c r="I1385" s="4" t="s">
        <v>1426</v>
      </c>
    </row>
    <row r="1386" s="2" customFormat="1" customHeight="1" spans="1:9">
      <c r="A1386" s="4">
        <v>1442</v>
      </c>
      <c r="B1386" s="4" t="s">
        <v>1433</v>
      </c>
      <c r="C1386" s="6" t="s">
        <v>2969</v>
      </c>
      <c r="D1386" s="6" t="s">
        <v>4309</v>
      </c>
      <c r="E1386" s="4" t="s">
        <v>4311</v>
      </c>
      <c r="F1386" s="4">
        <v>368.44786</v>
      </c>
      <c r="G1386" s="4">
        <v>359446976</v>
      </c>
      <c r="H1386" s="4" t="s">
        <v>3162</v>
      </c>
      <c r="I1386" s="4" t="s">
        <v>1433</v>
      </c>
    </row>
    <row r="1387" s="2" customFormat="1" customHeight="1" spans="1:9">
      <c r="A1387" s="4">
        <v>1443</v>
      </c>
      <c r="B1387" s="4" t="s">
        <v>1442</v>
      </c>
      <c r="C1387" s="6" t="s">
        <v>2971</v>
      </c>
      <c r="D1387" s="6" t="s">
        <v>4309</v>
      </c>
      <c r="E1387" s="4" t="s">
        <v>4312</v>
      </c>
      <c r="F1387" s="4">
        <v>272.30244</v>
      </c>
      <c r="G1387" s="4">
        <v>359446674</v>
      </c>
      <c r="H1387" s="4" t="s">
        <v>3162</v>
      </c>
      <c r="I1387" s="4" t="s">
        <v>1442</v>
      </c>
    </row>
    <row r="1388" s="2" customFormat="1" customHeight="1" spans="1:9">
      <c r="A1388" s="4">
        <v>1445</v>
      </c>
      <c r="B1388" s="4" t="s">
        <v>1460</v>
      </c>
      <c r="C1388" s="6" t="s">
        <v>2976</v>
      </c>
      <c r="D1388" s="6" t="s">
        <v>4309</v>
      </c>
      <c r="E1388" s="4" t="s">
        <v>4313</v>
      </c>
      <c r="F1388" s="4">
        <v>285.40716</v>
      </c>
      <c r="G1388" s="4">
        <v>359446723</v>
      </c>
      <c r="H1388" s="4" t="s">
        <v>3162</v>
      </c>
      <c r="I1388" s="4" t="s">
        <v>1460</v>
      </c>
    </row>
    <row r="1389" s="2" customFormat="1" customHeight="1" spans="1:9">
      <c r="A1389" s="4">
        <v>1446</v>
      </c>
      <c r="B1389" s="4" t="s">
        <v>1470</v>
      </c>
      <c r="C1389" s="6" t="s">
        <v>2978</v>
      </c>
      <c r="D1389" s="6" t="s">
        <v>4309</v>
      </c>
      <c r="E1389" s="4" t="s">
        <v>3158</v>
      </c>
      <c r="F1389" s="4">
        <v>418.50654</v>
      </c>
      <c r="G1389" s="4">
        <v>359446740</v>
      </c>
      <c r="H1389" s="4" t="s">
        <v>3162</v>
      </c>
      <c r="I1389" s="4" t="s">
        <v>1470</v>
      </c>
    </row>
    <row r="1390" s="2" customFormat="1" customHeight="1" spans="1:9">
      <c r="A1390" s="4">
        <v>1447</v>
      </c>
      <c r="B1390" s="4" t="s">
        <v>1480</v>
      </c>
      <c r="C1390" s="6" t="s">
        <v>2980</v>
      </c>
      <c r="D1390" s="6" t="s">
        <v>4309</v>
      </c>
      <c r="E1390" s="4" t="s">
        <v>4314</v>
      </c>
      <c r="F1390" s="4">
        <v>364.26896</v>
      </c>
      <c r="G1390" s="4">
        <v>359446758</v>
      </c>
      <c r="H1390" s="4" t="s">
        <v>3162</v>
      </c>
      <c r="I1390" s="4" t="s">
        <v>1480</v>
      </c>
    </row>
    <row r="1391" s="2" customFormat="1" customHeight="1" spans="1:9">
      <c r="A1391" s="4">
        <v>1448</v>
      </c>
      <c r="B1391" s="4" t="s">
        <v>1490</v>
      </c>
      <c r="C1391" s="6" t="s">
        <v>2982</v>
      </c>
      <c r="D1391" s="6" t="s">
        <v>4309</v>
      </c>
      <c r="E1391" s="4" t="s">
        <v>4315</v>
      </c>
      <c r="F1391" s="4">
        <v>284.37604</v>
      </c>
      <c r="G1391" s="4">
        <v>359446762</v>
      </c>
      <c r="H1391" s="4" t="s">
        <v>3162</v>
      </c>
      <c r="I1391" s="4" t="s">
        <v>1490</v>
      </c>
    </row>
    <row r="1392" s="2" customFormat="1" customHeight="1" spans="1:9">
      <c r="A1392" s="4">
        <v>1449</v>
      </c>
      <c r="B1392" s="4" t="s">
        <v>1427</v>
      </c>
      <c r="C1392" s="6" t="s">
        <v>2984</v>
      </c>
      <c r="D1392" s="6" t="s">
        <v>4309</v>
      </c>
      <c r="E1392" s="4" t="s">
        <v>4316</v>
      </c>
      <c r="F1392" s="4">
        <v>391.4397632</v>
      </c>
      <c r="G1392" s="4">
        <v>359446811</v>
      </c>
      <c r="H1392" s="4" t="s">
        <v>3162</v>
      </c>
      <c r="I1392" s="4" t="s">
        <v>1427</v>
      </c>
    </row>
    <row r="1393" s="2" customFormat="1" customHeight="1" spans="1:9">
      <c r="A1393" s="4">
        <v>1451</v>
      </c>
      <c r="B1393" s="4" t="s">
        <v>1443</v>
      </c>
      <c r="C1393" s="6" t="s">
        <v>2988</v>
      </c>
      <c r="D1393" s="6" t="s">
        <v>4309</v>
      </c>
      <c r="E1393" s="4" t="s">
        <v>4317</v>
      </c>
      <c r="F1393" s="4">
        <v>326.39442</v>
      </c>
      <c r="G1393" s="4">
        <v>359446848</v>
      </c>
      <c r="H1393" s="4" t="s">
        <v>3162</v>
      </c>
      <c r="I1393" s="4" t="s">
        <v>1443</v>
      </c>
    </row>
    <row r="1394" s="2" customFormat="1" customHeight="1" spans="1:9">
      <c r="A1394" s="4">
        <v>1452</v>
      </c>
      <c r="B1394" s="4" t="s">
        <v>1451</v>
      </c>
      <c r="C1394" s="6" t="s">
        <v>2990</v>
      </c>
      <c r="D1394" s="6" t="s">
        <v>4309</v>
      </c>
      <c r="E1394" s="4" t="s">
        <v>4318</v>
      </c>
      <c r="F1394" s="4">
        <v>290.36232</v>
      </c>
      <c r="G1394" s="4">
        <v>359446860</v>
      </c>
      <c r="H1394" s="4" t="s">
        <v>3162</v>
      </c>
      <c r="I1394" s="4" t="s">
        <v>1451</v>
      </c>
    </row>
    <row r="1395" s="2" customFormat="1" customHeight="1" spans="1:9">
      <c r="A1395" s="4">
        <v>1453</v>
      </c>
      <c r="B1395" s="4" t="s">
        <v>1461</v>
      </c>
      <c r="C1395" s="6" t="s">
        <v>2992</v>
      </c>
      <c r="D1395" s="6" t="s">
        <v>4309</v>
      </c>
      <c r="E1395" s="4" t="s">
        <v>4319</v>
      </c>
      <c r="F1395" s="4">
        <v>244.3321</v>
      </c>
      <c r="G1395" s="4">
        <v>359446869</v>
      </c>
      <c r="H1395" s="4" t="s">
        <v>3162</v>
      </c>
      <c r="I1395" s="4" t="s">
        <v>1461</v>
      </c>
    </row>
    <row r="1396" s="2" customFormat="1" customHeight="1" spans="1:9">
      <c r="A1396" s="4">
        <v>1454</v>
      </c>
      <c r="B1396" s="4" t="s">
        <v>1471</v>
      </c>
      <c r="C1396" s="6" t="s">
        <v>2994</v>
      </c>
      <c r="D1396" s="6" t="s">
        <v>4309</v>
      </c>
      <c r="E1396" s="4" t="s">
        <v>3819</v>
      </c>
      <c r="F1396" s="4">
        <v>251.28322</v>
      </c>
      <c r="G1396" s="4">
        <v>359446882</v>
      </c>
      <c r="H1396" s="4" t="s">
        <v>3162</v>
      </c>
      <c r="I1396" s="4" t="s">
        <v>1471</v>
      </c>
    </row>
    <row r="1397" s="2" customFormat="1" customHeight="1" spans="1:9">
      <c r="A1397" s="4">
        <v>1455</v>
      </c>
      <c r="B1397" s="4" t="s">
        <v>1481</v>
      </c>
      <c r="C1397" s="6" t="s">
        <v>2996</v>
      </c>
      <c r="D1397" s="6" t="s">
        <v>4309</v>
      </c>
      <c r="E1397" s="4" t="s">
        <v>4320</v>
      </c>
      <c r="F1397" s="4">
        <v>340.4393</v>
      </c>
      <c r="G1397" s="4">
        <v>359446909</v>
      </c>
      <c r="H1397" s="4" t="s">
        <v>3162</v>
      </c>
      <c r="I1397" s="4" t="s">
        <v>1481</v>
      </c>
    </row>
    <row r="1398" s="2" customFormat="1" customHeight="1" spans="1:9">
      <c r="A1398" s="4">
        <v>1456</v>
      </c>
      <c r="B1398" s="4" t="s">
        <v>1491</v>
      </c>
      <c r="C1398" s="6" t="s">
        <v>2998</v>
      </c>
      <c r="D1398" s="6" t="s">
        <v>4309</v>
      </c>
      <c r="E1398" s="4" t="s">
        <v>4150</v>
      </c>
      <c r="F1398" s="4">
        <v>280.32114</v>
      </c>
      <c r="G1398" s="4">
        <v>359446931</v>
      </c>
      <c r="H1398" s="4" t="s">
        <v>3162</v>
      </c>
      <c r="I1398" s="4" t="s">
        <v>1491</v>
      </c>
    </row>
    <row r="1399" s="2" customFormat="1" customHeight="1" spans="1:9">
      <c r="A1399" s="4">
        <v>1457</v>
      </c>
      <c r="B1399" s="4" t="s">
        <v>1428</v>
      </c>
      <c r="C1399" s="6" t="s">
        <v>3000</v>
      </c>
      <c r="D1399" s="6" t="s">
        <v>4309</v>
      </c>
      <c r="E1399" s="4" t="s">
        <v>3240</v>
      </c>
      <c r="F1399" s="4">
        <v>347.36728</v>
      </c>
      <c r="G1399" s="4">
        <v>359447046</v>
      </c>
      <c r="H1399" s="4" t="s">
        <v>3162</v>
      </c>
      <c r="I1399" s="4" t="s">
        <v>1428</v>
      </c>
    </row>
    <row r="1400" s="2" customFormat="1" customHeight="1" spans="1:9">
      <c r="A1400" s="4">
        <v>1458</v>
      </c>
      <c r="B1400" s="4" t="s">
        <v>1434</v>
      </c>
      <c r="C1400" s="6" t="s">
        <v>3002</v>
      </c>
      <c r="D1400" s="6" t="s">
        <v>4309</v>
      </c>
      <c r="E1400" s="4" t="s">
        <v>4321</v>
      </c>
      <c r="F1400" s="4">
        <v>364.4823</v>
      </c>
      <c r="G1400" s="4">
        <v>359447056</v>
      </c>
      <c r="H1400" s="4" t="s">
        <v>3162</v>
      </c>
      <c r="I1400" s="4" t="s">
        <v>1434</v>
      </c>
    </row>
    <row r="1401" s="2" customFormat="1" customHeight="1" spans="1:9">
      <c r="A1401" s="4">
        <v>1459</v>
      </c>
      <c r="B1401" s="4" t="s">
        <v>1444</v>
      </c>
      <c r="C1401" s="6" t="s">
        <v>3004</v>
      </c>
      <c r="D1401" s="6" t="s">
        <v>4309</v>
      </c>
      <c r="E1401" s="4" t="s">
        <v>4322</v>
      </c>
      <c r="F1401" s="4">
        <v>317.3629</v>
      </c>
      <c r="G1401" s="4">
        <v>359447101</v>
      </c>
      <c r="H1401" s="4" t="s">
        <v>3162</v>
      </c>
      <c r="I1401" s="4" t="s">
        <v>1444</v>
      </c>
    </row>
    <row r="1402" s="2" customFormat="1" customHeight="1" spans="1:9">
      <c r="A1402" s="4">
        <v>1460</v>
      </c>
      <c r="B1402" s="4" t="s">
        <v>1452</v>
      </c>
      <c r="C1402" s="6" t="s">
        <v>3006</v>
      </c>
      <c r="D1402" s="6" t="s">
        <v>4309</v>
      </c>
      <c r="E1402" s="4" t="s">
        <v>4323</v>
      </c>
      <c r="F1402" s="4">
        <v>361.41546</v>
      </c>
      <c r="G1402" s="4">
        <v>359447296</v>
      </c>
      <c r="H1402" s="4" t="s">
        <v>3162</v>
      </c>
      <c r="I1402" s="4" t="s">
        <v>1452</v>
      </c>
    </row>
    <row r="1403" s="2" customFormat="1" customHeight="1" spans="1:9">
      <c r="A1403" s="4">
        <v>1461</v>
      </c>
      <c r="B1403" s="4" t="s">
        <v>1462</v>
      </c>
      <c r="C1403" s="6" t="s">
        <v>3008</v>
      </c>
      <c r="D1403" s="6" t="s">
        <v>4309</v>
      </c>
      <c r="E1403" s="4" t="s">
        <v>4324</v>
      </c>
      <c r="F1403" s="4">
        <v>297.35166</v>
      </c>
      <c r="G1403" s="4">
        <v>359447348</v>
      </c>
      <c r="H1403" s="4" t="s">
        <v>3162</v>
      </c>
      <c r="I1403" s="4" t="s">
        <v>1462</v>
      </c>
    </row>
    <row r="1404" s="2" customFormat="1" customHeight="1" spans="1:9">
      <c r="A1404" s="4">
        <v>1462</v>
      </c>
      <c r="B1404" s="4" t="s">
        <v>1472</v>
      </c>
      <c r="C1404" s="6" t="s">
        <v>3010</v>
      </c>
      <c r="D1404" s="6" t="s">
        <v>4309</v>
      </c>
      <c r="E1404" s="4" t="s">
        <v>4251</v>
      </c>
      <c r="F1404" s="4">
        <v>308.3743</v>
      </c>
      <c r="G1404" s="4">
        <v>359447361</v>
      </c>
      <c r="H1404" s="4" t="s">
        <v>3162</v>
      </c>
      <c r="I1404" s="4" t="s">
        <v>1472</v>
      </c>
    </row>
    <row r="1405" s="2" customFormat="1" customHeight="1" spans="1:9">
      <c r="A1405" s="4">
        <v>1463</v>
      </c>
      <c r="B1405" s="4" t="s">
        <v>1482</v>
      </c>
      <c r="C1405" s="6" t="s">
        <v>3012</v>
      </c>
      <c r="D1405" s="6" t="s">
        <v>4309</v>
      </c>
      <c r="E1405" s="4" t="s">
        <v>4325</v>
      </c>
      <c r="F1405" s="4">
        <v>418.46348</v>
      </c>
      <c r="G1405" s="4">
        <v>359447406</v>
      </c>
      <c r="H1405" s="4" t="s">
        <v>3162</v>
      </c>
      <c r="I1405" s="4" t="s">
        <v>1482</v>
      </c>
    </row>
    <row r="1406" s="2" customFormat="1" customHeight="1" spans="1:9">
      <c r="A1406" s="4">
        <v>1464</v>
      </c>
      <c r="B1406" s="4" t="s">
        <v>1492</v>
      </c>
      <c r="C1406" s="6" t="s">
        <v>3014</v>
      </c>
      <c r="D1406" s="6" t="s">
        <v>4309</v>
      </c>
      <c r="E1406" s="4" t="s">
        <v>4326</v>
      </c>
      <c r="F1406" s="4">
        <v>370.8046432</v>
      </c>
      <c r="G1406" s="4">
        <v>359447450</v>
      </c>
      <c r="H1406" s="4" t="s">
        <v>3162</v>
      </c>
      <c r="I1406" s="4" t="s">
        <v>1492</v>
      </c>
    </row>
    <row r="1407" s="2" customFormat="1" customHeight="1" spans="1:9">
      <c r="A1407" s="4">
        <v>1466</v>
      </c>
      <c r="B1407" s="4" t="s">
        <v>1435</v>
      </c>
      <c r="C1407" s="6" t="s">
        <v>3018</v>
      </c>
      <c r="D1407" s="6" t="s">
        <v>4309</v>
      </c>
      <c r="E1407" s="4" t="s">
        <v>4327</v>
      </c>
      <c r="F1407" s="4">
        <v>364.2226</v>
      </c>
      <c r="G1407" s="4">
        <v>359447461</v>
      </c>
      <c r="H1407" s="4" t="s">
        <v>3162</v>
      </c>
      <c r="I1407" s="4" t="s">
        <v>1435</v>
      </c>
    </row>
    <row r="1408" s="2" customFormat="1" customHeight="1" spans="1:9">
      <c r="A1408" s="4">
        <v>1468</v>
      </c>
      <c r="B1408" s="4" t="s">
        <v>1453</v>
      </c>
      <c r="C1408" s="6" t="s">
        <v>3022</v>
      </c>
      <c r="D1408" s="6" t="s">
        <v>4309</v>
      </c>
      <c r="E1408" s="4" t="s">
        <v>4328</v>
      </c>
      <c r="F1408" s="4">
        <v>386.46622</v>
      </c>
      <c r="G1408" s="4">
        <v>359447772</v>
      </c>
      <c r="H1408" s="4" t="s">
        <v>3162</v>
      </c>
      <c r="I1408" s="4" t="s">
        <v>1453</v>
      </c>
    </row>
    <row r="1409" s="2" customFormat="1" customHeight="1" spans="1:9">
      <c r="A1409" s="4">
        <v>1469</v>
      </c>
      <c r="B1409" s="4" t="s">
        <v>1463</v>
      </c>
      <c r="C1409" s="6" t="s">
        <v>3024</v>
      </c>
      <c r="D1409" s="6" t="s">
        <v>4309</v>
      </c>
      <c r="E1409" s="4" t="s">
        <v>4329</v>
      </c>
      <c r="F1409" s="4">
        <v>416.5089032</v>
      </c>
      <c r="G1409" s="4">
        <v>359448038</v>
      </c>
      <c r="H1409" s="4" t="s">
        <v>3162</v>
      </c>
      <c r="I1409" s="4" t="s">
        <v>1463</v>
      </c>
    </row>
    <row r="1410" s="2" customFormat="1" customHeight="1" spans="1:9">
      <c r="A1410" s="4">
        <v>1470</v>
      </c>
      <c r="B1410" s="4" t="s">
        <v>1473</v>
      </c>
      <c r="C1410" s="6" t="s">
        <v>3026</v>
      </c>
      <c r="D1410" s="6" t="s">
        <v>4309</v>
      </c>
      <c r="E1410" s="4" t="s">
        <v>4330</v>
      </c>
      <c r="F1410" s="4">
        <v>331.81986</v>
      </c>
      <c r="G1410" s="4">
        <v>359448043</v>
      </c>
      <c r="H1410" s="4" t="s">
        <v>3162</v>
      </c>
      <c r="I1410" s="4" t="s">
        <v>1473</v>
      </c>
    </row>
    <row r="1411" s="2" customFormat="1" customHeight="1" spans="1:9">
      <c r="A1411" s="4">
        <v>1471</v>
      </c>
      <c r="B1411" s="4" t="s">
        <v>1483</v>
      </c>
      <c r="C1411" s="6" t="s">
        <v>3028</v>
      </c>
      <c r="D1411" s="6" t="s">
        <v>4309</v>
      </c>
      <c r="E1411" s="4" t="s">
        <v>4331</v>
      </c>
      <c r="F1411" s="4">
        <v>307.3201232</v>
      </c>
      <c r="G1411" s="4">
        <v>359448066</v>
      </c>
      <c r="H1411" s="4" t="s">
        <v>3162</v>
      </c>
      <c r="I1411" s="4" t="s">
        <v>1483</v>
      </c>
    </row>
    <row r="1412" s="2" customFormat="1" customHeight="1" spans="1:9">
      <c r="A1412" s="4">
        <v>1472</v>
      </c>
      <c r="B1412" s="4" t="s">
        <v>1493</v>
      </c>
      <c r="C1412" s="6" t="s">
        <v>3030</v>
      </c>
      <c r="D1412" s="6" t="s">
        <v>4309</v>
      </c>
      <c r="E1412" s="4" t="s">
        <v>4219</v>
      </c>
      <c r="F1412" s="4">
        <v>282.36016</v>
      </c>
      <c r="G1412" s="4">
        <v>359448077</v>
      </c>
      <c r="H1412" s="4" t="s">
        <v>3162</v>
      </c>
      <c r="I1412" s="4" t="s">
        <v>1493</v>
      </c>
    </row>
    <row r="1413" s="2" customFormat="1" customHeight="1" spans="1:9">
      <c r="A1413" s="4">
        <v>1473</v>
      </c>
      <c r="B1413" s="4" t="s">
        <v>1429</v>
      </c>
      <c r="C1413" s="6" t="s">
        <v>3032</v>
      </c>
      <c r="D1413" s="6" t="s">
        <v>4309</v>
      </c>
      <c r="E1413" s="4" t="s">
        <v>4332</v>
      </c>
      <c r="F1413" s="4">
        <v>299.34432</v>
      </c>
      <c r="G1413" s="4">
        <v>359448201</v>
      </c>
      <c r="H1413" s="4" t="s">
        <v>3162</v>
      </c>
      <c r="I1413" s="4" t="s">
        <v>1429</v>
      </c>
    </row>
    <row r="1414" s="2" customFormat="1" customHeight="1" spans="1:9">
      <c r="A1414" s="4">
        <v>1474</v>
      </c>
      <c r="B1414" s="4" t="s">
        <v>1436</v>
      </c>
      <c r="C1414" s="6" t="s">
        <v>3034</v>
      </c>
      <c r="D1414" s="6" t="s">
        <v>4309</v>
      </c>
      <c r="E1414" s="4" t="s">
        <v>4333</v>
      </c>
      <c r="F1414" s="4">
        <v>459.3435</v>
      </c>
      <c r="G1414" s="4">
        <v>359448600</v>
      </c>
      <c r="H1414" s="4" t="s">
        <v>3162</v>
      </c>
      <c r="I1414" s="4" t="s">
        <v>1436</v>
      </c>
    </row>
    <row r="1415" s="2" customFormat="1" customHeight="1" spans="1:9">
      <c r="A1415" s="4">
        <v>1475</v>
      </c>
      <c r="B1415" s="4" t="s">
        <v>1445</v>
      </c>
      <c r="C1415" s="6" t="s">
        <v>3036</v>
      </c>
      <c r="D1415" s="6" t="s">
        <v>4309</v>
      </c>
      <c r="E1415" s="4" t="s">
        <v>4334</v>
      </c>
      <c r="F1415" s="4">
        <v>331.43584</v>
      </c>
      <c r="G1415" s="4">
        <v>359449029</v>
      </c>
      <c r="H1415" s="4" t="s">
        <v>3162</v>
      </c>
      <c r="I1415" s="4" t="s">
        <v>1445</v>
      </c>
    </row>
    <row r="1416" s="2" customFormat="1" customHeight="1" spans="1:9">
      <c r="A1416" s="4">
        <v>1476</v>
      </c>
      <c r="B1416" s="4" t="s">
        <v>1454</v>
      </c>
      <c r="C1416" s="6" t="s">
        <v>3038</v>
      </c>
      <c r="D1416" s="6" t="s">
        <v>4309</v>
      </c>
      <c r="E1416" s="4" t="s">
        <v>4335</v>
      </c>
      <c r="F1416" s="4">
        <v>254.30876</v>
      </c>
      <c r="G1416" s="4">
        <v>359449060</v>
      </c>
      <c r="H1416" s="4" t="s">
        <v>3162</v>
      </c>
      <c r="I1416" s="4" t="s">
        <v>1454</v>
      </c>
    </row>
    <row r="1417" s="2" customFormat="1" customHeight="1" spans="1:9">
      <c r="A1417" s="4">
        <v>1477</v>
      </c>
      <c r="B1417" s="4" t="s">
        <v>1464</v>
      </c>
      <c r="C1417" s="6" t="s">
        <v>3040</v>
      </c>
      <c r="D1417" s="6" t="s">
        <v>4309</v>
      </c>
      <c r="E1417" s="4" t="s">
        <v>3693</v>
      </c>
      <c r="F1417" s="4">
        <v>283.34668</v>
      </c>
      <c r="G1417" s="4">
        <v>359449065</v>
      </c>
      <c r="H1417" s="4" t="s">
        <v>3162</v>
      </c>
      <c r="I1417" s="4" t="s">
        <v>1464</v>
      </c>
    </row>
    <row r="1418" s="2" customFormat="1" customHeight="1" spans="1:9">
      <c r="A1418" s="4">
        <v>1478</v>
      </c>
      <c r="B1418" s="4" t="s">
        <v>1474</v>
      </c>
      <c r="C1418" s="6" t="s">
        <v>3042</v>
      </c>
      <c r="D1418" s="6" t="s">
        <v>4309</v>
      </c>
      <c r="E1418" s="4" t="s">
        <v>3313</v>
      </c>
      <c r="F1418" s="4">
        <v>340.39624</v>
      </c>
      <c r="G1418" s="4">
        <v>359449116</v>
      </c>
      <c r="H1418" s="4" t="s">
        <v>3162</v>
      </c>
      <c r="I1418" s="4" t="s">
        <v>1474</v>
      </c>
    </row>
    <row r="1419" s="2" customFormat="1" customHeight="1" spans="1:9">
      <c r="A1419" s="4">
        <v>1479</v>
      </c>
      <c r="B1419" s="4" t="s">
        <v>1484</v>
      </c>
      <c r="C1419" s="6" t="s">
        <v>3044</v>
      </c>
      <c r="D1419" s="6" t="s">
        <v>4309</v>
      </c>
      <c r="E1419" s="4" t="s">
        <v>4336</v>
      </c>
      <c r="F1419" s="4">
        <v>248.387</v>
      </c>
      <c r="G1419" s="4">
        <v>359449121</v>
      </c>
      <c r="H1419" s="4" t="s">
        <v>3162</v>
      </c>
      <c r="I1419" s="4" t="s">
        <v>1484</v>
      </c>
    </row>
    <row r="1420" s="2" customFormat="1" customHeight="1" spans="1:9">
      <c r="A1420" s="4">
        <v>1480</v>
      </c>
      <c r="B1420" s="4" t="s">
        <v>1494</v>
      </c>
      <c r="C1420" s="6" t="s">
        <v>3046</v>
      </c>
      <c r="D1420" s="6" t="s">
        <v>4309</v>
      </c>
      <c r="E1420" s="4" t="s">
        <v>4337</v>
      </c>
      <c r="F1420" s="4">
        <v>317.27712</v>
      </c>
      <c r="G1420" s="4">
        <v>359449126</v>
      </c>
      <c r="H1420" s="4" t="s">
        <v>3162</v>
      </c>
      <c r="I1420" s="4" t="s">
        <v>1494</v>
      </c>
    </row>
    <row r="1421" s="2" customFormat="1" customHeight="1" spans="1:9">
      <c r="A1421" s="4">
        <v>1481</v>
      </c>
      <c r="B1421" s="4" t="s">
        <v>1430</v>
      </c>
      <c r="C1421" s="6" t="s">
        <v>3166</v>
      </c>
      <c r="D1421" s="6" t="s">
        <v>4309</v>
      </c>
      <c r="E1421" s="4" t="s">
        <v>4338</v>
      </c>
      <c r="F1421" s="4">
        <v>347.41034</v>
      </c>
      <c r="G1421" s="4">
        <v>359449146</v>
      </c>
      <c r="H1421" s="4" t="s">
        <v>3162</v>
      </c>
      <c r="I1421" s="4" t="s">
        <v>1430</v>
      </c>
    </row>
    <row r="1422" s="2" customFormat="1" customHeight="1" spans="1:9">
      <c r="A1422" s="4">
        <v>1482</v>
      </c>
      <c r="B1422" s="4" t="s">
        <v>1437</v>
      </c>
      <c r="C1422" s="6" t="s">
        <v>3048</v>
      </c>
      <c r="D1422" s="6" t="s">
        <v>4309</v>
      </c>
      <c r="E1422" s="4" t="s">
        <v>4339</v>
      </c>
      <c r="F1422" s="4">
        <v>371.8357632</v>
      </c>
      <c r="G1422" s="4">
        <v>359449159</v>
      </c>
      <c r="H1422" s="4" t="s">
        <v>3162</v>
      </c>
      <c r="I1422" s="4" t="s">
        <v>1437</v>
      </c>
    </row>
    <row r="1423" s="2" customFormat="1" customHeight="1" spans="1:9">
      <c r="A1423" s="4">
        <v>1483</v>
      </c>
      <c r="B1423" s="4" t="s">
        <v>1446</v>
      </c>
      <c r="C1423" s="6" t="s">
        <v>3050</v>
      </c>
      <c r="D1423" s="6" t="s">
        <v>4309</v>
      </c>
      <c r="E1423" s="4" t="s">
        <v>4340</v>
      </c>
      <c r="F1423" s="4">
        <v>220.33384</v>
      </c>
      <c r="G1423" s="4">
        <v>359449161</v>
      </c>
      <c r="H1423" s="4" t="s">
        <v>3162</v>
      </c>
      <c r="I1423" s="4" t="s">
        <v>1446</v>
      </c>
    </row>
    <row r="1424" s="2" customFormat="1" customHeight="1" spans="1:9">
      <c r="A1424" s="4">
        <v>1484</v>
      </c>
      <c r="B1424" s="4" t="s">
        <v>1455</v>
      </c>
      <c r="C1424" s="6" t="s">
        <v>3052</v>
      </c>
      <c r="D1424" s="6" t="s">
        <v>4309</v>
      </c>
      <c r="E1424" s="4" t="s">
        <v>4341</v>
      </c>
      <c r="F1424" s="4">
        <v>296.20604</v>
      </c>
      <c r="G1424" s="4">
        <v>359449164</v>
      </c>
      <c r="H1424" s="4" t="s">
        <v>3162</v>
      </c>
      <c r="I1424" s="4" t="s">
        <v>1455</v>
      </c>
    </row>
    <row r="1425" s="2" customFormat="1" customHeight="1" spans="1:9">
      <c r="A1425" s="4">
        <v>1485</v>
      </c>
      <c r="B1425" s="4" t="s">
        <v>1465</v>
      </c>
      <c r="C1425" s="6" t="s">
        <v>3054</v>
      </c>
      <c r="D1425" s="6" t="s">
        <v>4309</v>
      </c>
      <c r="E1425" s="4" t="s">
        <v>4342</v>
      </c>
      <c r="F1425" s="4">
        <v>325.7873</v>
      </c>
      <c r="G1425" s="4">
        <v>359449313</v>
      </c>
      <c r="H1425" s="4" t="s">
        <v>3162</v>
      </c>
      <c r="I1425" s="4" t="s">
        <v>1465</v>
      </c>
    </row>
    <row r="1426" s="2" customFormat="1" customHeight="1" spans="1:9">
      <c r="A1426" s="4">
        <v>1486</v>
      </c>
      <c r="B1426" s="4" t="s">
        <v>1475</v>
      </c>
      <c r="C1426" s="6" t="s">
        <v>3055</v>
      </c>
      <c r="D1426" s="6" t="s">
        <v>4309</v>
      </c>
      <c r="E1426" s="4" t="s">
        <v>4343</v>
      </c>
      <c r="F1426" s="4">
        <v>323.38894</v>
      </c>
      <c r="G1426" s="4">
        <v>359449469</v>
      </c>
      <c r="H1426" s="4" t="s">
        <v>3162</v>
      </c>
      <c r="I1426" s="4" t="s">
        <v>1475</v>
      </c>
    </row>
    <row r="1427" s="2" customFormat="1" customHeight="1" spans="1:9">
      <c r="A1427" s="4">
        <v>1487</v>
      </c>
      <c r="B1427" s="4" t="s">
        <v>1485</v>
      </c>
      <c r="C1427" s="6" t="s">
        <v>3057</v>
      </c>
      <c r="D1427" s="6" t="s">
        <v>4309</v>
      </c>
      <c r="E1427" s="4" t="s">
        <v>4344</v>
      </c>
      <c r="F1427" s="4">
        <v>359.89462</v>
      </c>
      <c r="G1427" s="4">
        <v>359449472</v>
      </c>
      <c r="H1427" s="4" t="s">
        <v>3162</v>
      </c>
      <c r="I1427" s="4" t="s">
        <v>1485</v>
      </c>
    </row>
    <row r="1428" s="2" customFormat="1" customHeight="1" spans="1:9">
      <c r="A1428" s="4">
        <v>1488</v>
      </c>
      <c r="B1428" s="4" t="s">
        <v>1495</v>
      </c>
      <c r="C1428" s="6" t="s">
        <v>3059</v>
      </c>
      <c r="D1428" s="6" t="s">
        <v>4309</v>
      </c>
      <c r="E1428" s="4" t="s">
        <v>4345</v>
      </c>
      <c r="F1428" s="4">
        <v>407.50858</v>
      </c>
      <c r="G1428" s="4">
        <v>359449496</v>
      </c>
      <c r="H1428" s="4" t="s">
        <v>3162</v>
      </c>
      <c r="I1428" s="4" t="s">
        <v>1495</v>
      </c>
    </row>
    <row r="1429" s="2" customFormat="1" customHeight="1" spans="1:9">
      <c r="A1429" s="4">
        <v>1490</v>
      </c>
      <c r="B1429" s="4" t="s">
        <v>1438</v>
      </c>
      <c r="C1429" s="6" t="s">
        <v>3064</v>
      </c>
      <c r="D1429" s="6" t="s">
        <v>4309</v>
      </c>
      <c r="E1429" s="4" t="s">
        <v>4346</v>
      </c>
      <c r="F1429" s="4">
        <v>393.80158</v>
      </c>
      <c r="G1429" s="4">
        <v>359449546</v>
      </c>
      <c r="H1429" s="4" t="s">
        <v>3162</v>
      </c>
      <c r="I1429" s="4" t="s">
        <v>1438</v>
      </c>
    </row>
    <row r="1430" s="2" customFormat="1" customHeight="1" spans="1:9">
      <c r="A1430" s="4">
        <v>1491</v>
      </c>
      <c r="B1430" s="4" t="s">
        <v>1447</v>
      </c>
      <c r="C1430" s="6" t="s">
        <v>3066</v>
      </c>
      <c r="D1430" s="6" t="s">
        <v>4309</v>
      </c>
      <c r="E1430" s="4" t="s">
        <v>4347</v>
      </c>
      <c r="F1430" s="4">
        <v>429.51088</v>
      </c>
      <c r="G1430" s="4">
        <v>359449600</v>
      </c>
      <c r="H1430" s="4" t="s">
        <v>3162</v>
      </c>
      <c r="I1430" s="4" t="s">
        <v>1447</v>
      </c>
    </row>
    <row r="1431" s="2" customFormat="1" customHeight="1" spans="1:9">
      <c r="A1431" s="4">
        <v>1492</v>
      </c>
      <c r="B1431" s="4" t="s">
        <v>1456</v>
      </c>
      <c r="C1431" s="6" t="s">
        <v>3068</v>
      </c>
      <c r="D1431" s="6" t="s">
        <v>4309</v>
      </c>
      <c r="E1431" s="4" t="s">
        <v>4348</v>
      </c>
      <c r="F1431" s="4">
        <v>307.36808</v>
      </c>
      <c r="G1431" s="4">
        <v>359449609</v>
      </c>
      <c r="H1431" s="4" t="s">
        <v>3162</v>
      </c>
      <c r="I1431" s="4" t="s">
        <v>1456</v>
      </c>
    </row>
    <row r="1432" s="2" customFormat="1" customHeight="1" spans="1:9">
      <c r="A1432" s="4">
        <v>1493</v>
      </c>
      <c r="B1432" s="4" t="s">
        <v>1466</v>
      </c>
      <c r="C1432" s="6" t="s">
        <v>3070</v>
      </c>
      <c r="D1432" s="6" t="s">
        <v>4309</v>
      </c>
      <c r="E1432" s="4" t="s">
        <v>4349</v>
      </c>
      <c r="F1432" s="4">
        <v>377.43302</v>
      </c>
      <c r="G1432" s="4">
        <v>359449621</v>
      </c>
      <c r="H1432" s="4" t="s">
        <v>3162</v>
      </c>
      <c r="I1432" s="4" t="s">
        <v>1466</v>
      </c>
    </row>
    <row r="1433" s="2" customFormat="1" customHeight="1" spans="1:9">
      <c r="A1433" s="4">
        <v>1494</v>
      </c>
      <c r="B1433" s="4" t="s">
        <v>1476</v>
      </c>
      <c r="C1433" s="6" t="s">
        <v>3072</v>
      </c>
      <c r="D1433" s="6" t="s">
        <v>4309</v>
      </c>
      <c r="E1433" s="4" t="s">
        <v>4350</v>
      </c>
      <c r="F1433" s="4">
        <v>345.23368</v>
      </c>
      <c r="G1433" s="4">
        <v>359449652</v>
      </c>
      <c r="H1433" s="4" t="s">
        <v>3162</v>
      </c>
      <c r="I1433" s="4" t="s">
        <v>1476</v>
      </c>
    </row>
    <row r="1434" s="2" customFormat="1" customHeight="1" spans="1:9">
      <c r="A1434" s="4">
        <v>1495</v>
      </c>
      <c r="B1434" s="4" t="s">
        <v>1486</v>
      </c>
      <c r="C1434" s="6" t="s">
        <v>3074</v>
      </c>
      <c r="D1434" s="6" t="s">
        <v>4309</v>
      </c>
      <c r="E1434" s="4" t="s">
        <v>4351</v>
      </c>
      <c r="F1434" s="4">
        <v>303.396</v>
      </c>
      <c r="G1434" s="4">
        <v>359449670</v>
      </c>
      <c r="H1434" s="4" t="s">
        <v>3162</v>
      </c>
      <c r="I1434" s="4" t="s">
        <v>1486</v>
      </c>
    </row>
    <row r="1435" s="2" customFormat="1" customHeight="1" spans="1:9">
      <c r="A1435" s="4">
        <v>1496</v>
      </c>
      <c r="B1435" s="4" t="s">
        <v>1496</v>
      </c>
      <c r="C1435" s="6" t="s">
        <v>3076</v>
      </c>
      <c r="D1435" s="6" t="s">
        <v>4309</v>
      </c>
      <c r="E1435" s="4" t="s">
        <v>4352</v>
      </c>
      <c r="F1435" s="4">
        <v>476.38822</v>
      </c>
      <c r="G1435" s="4">
        <v>359449683</v>
      </c>
      <c r="H1435" s="4" t="s">
        <v>3162</v>
      </c>
      <c r="I1435" s="4" t="s">
        <v>1496</v>
      </c>
    </row>
    <row r="1436" s="2" customFormat="1" customHeight="1" spans="1:9">
      <c r="A1436" s="4">
        <v>1497</v>
      </c>
      <c r="B1436" s="4" t="s">
        <v>1431</v>
      </c>
      <c r="C1436" s="6" t="s">
        <v>3078</v>
      </c>
      <c r="D1436" s="6" t="s">
        <v>4309</v>
      </c>
      <c r="E1436" s="4" t="s">
        <v>4353</v>
      </c>
      <c r="F1436" s="4">
        <v>362.21784</v>
      </c>
      <c r="G1436" s="4">
        <v>359450016</v>
      </c>
      <c r="H1436" s="4" t="s">
        <v>3162</v>
      </c>
      <c r="I1436" s="4" t="s">
        <v>1431</v>
      </c>
    </row>
    <row r="1437" s="2" customFormat="1" customHeight="1" spans="1:9">
      <c r="A1437" s="4">
        <v>1498</v>
      </c>
      <c r="B1437" s="4" t="s">
        <v>1439</v>
      </c>
      <c r="C1437" s="6" t="s">
        <v>3080</v>
      </c>
      <c r="D1437" s="6" t="s">
        <v>4309</v>
      </c>
      <c r="E1437" s="4" t="s">
        <v>4354</v>
      </c>
      <c r="F1437" s="4">
        <v>275.32292</v>
      </c>
      <c r="G1437" s="4">
        <v>359450045</v>
      </c>
      <c r="H1437" s="4" t="s">
        <v>3162</v>
      </c>
      <c r="I1437" s="4" t="s">
        <v>1439</v>
      </c>
    </row>
    <row r="1438" s="2" customFormat="1" customHeight="1" spans="1:9">
      <c r="A1438" s="4">
        <v>1499</v>
      </c>
      <c r="B1438" s="4" t="s">
        <v>1448</v>
      </c>
      <c r="C1438" s="6" t="s">
        <v>3082</v>
      </c>
      <c r="D1438" s="6" t="s">
        <v>4309</v>
      </c>
      <c r="E1438" s="4" t="s">
        <v>3370</v>
      </c>
      <c r="F1438" s="4">
        <v>294.39078</v>
      </c>
      <c r="G1438" s="4">
        <v>359449702</v>
      </c>
      <c r="H1438" s="4" t="s">
        <v>3162</v>
      </c>
      <c r="I1438" s="4" t="s">
        <v>1448</v>
      </c>
    </row>
    <row r="1439" s="2" customFormat="1" customHeight="1" spans="1:9">
      <c r="A1439" s="4">
        <v>1500</v>
      </c>
      <c r="B1439" s="4" t="s">
        <v>1457</v>
      </c>
      <c r="C1439" s="6" t="s">
        <v>3084</v>
      </c>
      <c r="D1439" s="6" t="s">
        <v>4309</v>
      </c>
      <c r="E1439" s="4" t="s">
        <v>4130</v>
      </c>
      <c r="F1439" s="4">
        <v>370.46858</v>
      </c>
      <c r="G1439" s="4">
        <v>359449950</v>
      </c>
      <c r="H1439" s="4" t="s">
        <v>3162</v>
      </c>
      <c r="I1439" s="4" t="s">
        <v>1457</v>
      </c>
    </row>
    <row r="1440" s="2" customFormat="1" customHeight="1" spans="1:9">
      <c r="A1440" s="4">
        <v>1501</v>
      </c>
      <c r="B1440" s="4" t="s">
        <v>1467</v>
      </c>
      <c r="C1440" s="6" t="s">
        <v>3086</v>
      </c>
      <c r="D1440" s="6" t="s">
        <v>4309</v>
      </c>
      <c r="E1440" s="4" t="s">
        <v>4355</v>
      </c>
      <c r="F1440" s="4">
        <v>330.4213432</v>
      </c>
      <c r="G1440" s="4">
        <v>359449973</v>
      </c>
      <c r="H1440" s="4" t="s">
        <v>3162</v>
      </c>
      <c r="I1440" s="4" t="s">
        <v>1467</v>
      </c>
    </row>
    <row r="1441" s="2" customFormat="1" customHeight="1" spans="1:9">
      <c r="A1441" s="4">
        <v>1502</v>
      </c>
      <c r="B1441" s="4" t="s">
        <v>1477</v>
      </c>
      <c r="C1441" s="6" t="s">
        <v>3088</v>
      </c>
      <c r="D1441" s="6" t="s">
        <v>4309</v>
      </c>
      <c r="E1441" s="4" t="s">
        <v>4356</v>
      </c>
      <c r="F1441" s="4">
        <v>420.4363</v>
      </c>
      <c r="G1441" s="4">
        <v>359450109</v>
      </c>
      <c r="H1441" s="4" t="s">
        <v>3162</v>
      </c>
      <c r="I1441" s="4" t="s">
        <v>1477</v>
      </c>
    </row>
    <row r="1442" s="2" customFormat="1" customHeight="1" spans="1:9">
      <c r="A1442" s="4">
        <v>1503</v>
      </c>
      <c r="B1442" s="4" t="s">
        <v>1487</v>
      </c>
      <c r="C1442" s="6" t="s">
        <v>3090</v>
      </c>
      <c r="D1442" s="6" t="s">
        <v>4309</v>
      </c>
      <c r="E1442" s="4" t="s">
        <v>4357</v>
      </c>
      <c r="F1442" s="4">
        <v>398.0494</v>
      </c>
      <c r="G1442" s="4">
        <v>359450112</v>
      </c>
      <c r="H1442" s="4" t="s">
        <v>3162</v>
      </c>
      <c r="I1442" s="4" t="s">
        <v>1487</v>
      </c>
    </row>
    <row r="1443" s="2" customFormat="1" customHeight="1" spans="1:9">
      <c r="A1443" s="4">
        <v>1504</v>
      </c>
      <c r="B1443" s="4" t="s">
        <v>1497</v>
      </c>
      <c r="C1443" s="6" t="s">
        <v>3092</v>
      </c>
      <c r="D1443" s="6" t="s">
        <v>4309</v>
      </c>
      <c r="E1443" s="4" t="s">
        <v>4358</v>
      </c>
      <c r="F1443" s="4">
        <v>213.19064</v>
      </c>
      <c r="G1443" s="4">
        <v>359328137</v>
      </c>
      <c r="H1443" s="4" t="s">
        <v>2973</v>
      </c>
      <c r="I1443" s="4" t="s">
        <v>1497</v>
      </c>
    </row>
    <row r="1444" s="2" customFormat="1" customHeight="1" spans="1:9">
      <c r="A1444" s="4">
        <v>1505</v>
      </c>
      <c r="B1444" s="4" t="s">
        <v>1432</v>
      </c>
      <c r="C1444" s="6" t="s">
        <v>3094</v>
      </c>
      <c r="D1444" s="6" t="s">
        <v>4309</v>
      </c>
      <c r="E1444" s="4" t="s">
        <v>4359</v>
      </c>
      <c r="F1444" s="4">
        <v>369.50366</v>
      </c>
      <c r="G1444" s="4">
        <v>359315385</v>
      </c>
      <c r="H1444" s="4" t="s">
        <v>2968</v>
      </c>
      <c r="I1444" s="4" t="s">
        <v>1432</v>
      </c>
    </row>
    <row r="1445" s="2" customFormat="1" customHeight="1" spans="1:9">
      <c r="A1445" s="4">
        <v>1506</v>
      </c>
      <c r="B1445" s="4" t="s">
        <v>1440</v>
      </c>
      <c r="C1445" s="6" t="s">
        <v>3096</v>
      </c>
      <c r="D1445" s="6" t="s">
        <v>4309</v>
      </c>
      <c r="E1445" s="4" t="s">
        <v>4360</v>
      </c>
      <c r="F1445" s="4">
        <v>230.26576</v>
      </c>
      <c r="G1445" s="4">
        <v>359313759</v>
      </c>
      <c r="H1445" s="4" t="s">
        <v>2968</v>
      </c>
      <c r="I1445" s="4" t="s">
        <v>1440</v>
      </c>
    </row>
    <row r="1446" s="2" customFormat="1" customHeight="1" spans="1:9">
      <c r="A1446" s="4">
        <v>1507</v>
      </c>
      <c r="B1446" s="4" t="s">
        <v>1449</v>
      </c>
      <c r="C1446" s="6" t="s">
        <v>3098</v>
      </c>
      <c r="D1446" s="6" t="s">
        <v>4309</v>
      </c>
      <c r="E1446" s="4" t="s">
        <v>4361</v>
      </c>
      <c r="F1446" s="4">
        <v>334.8205</v>
      </c>
      <c r="G1446" s="4">
        <v>359314764</v>
      </c>
      <c r="H1446" s="4" t="s">
        <v>2968</v>
      </c>
      <c r="I1446" s="4" t="s">
        <v>1449</v>
      </c>
    </row>
    <row r="1447" s="2" customFormat="1" customHeight="1" spans="1:9">
      <c r="A1447" s="4">
        <v>1508</v>
      </c>
      <c r="B1447" s="4" t="s">
        <v>1458</v>
      </c>
      <c r="C1447" s="6" t="s">
        <v>3100</v>
      </c>
      <c r="D1447" s="6" t="s">
        <v>4309</v>
      </c>
      <c r="E1447" s="4" t="s">
        <v>4362</v>
      </c>
      <c r="F1447" s="4">
        <v>340.35648</v>
      </c>
      <c r="G1447" s="4">
        <v>359313726</v>
      </c>
      <c r="H1447" s="4" t="s">
        <v>2968</v>
      </c>
      <c r="I1447" s="4" t="s">
        <v>1458</v>
      </c>
    </row>
    <row r="1448" s="2" customFormat="1" customHeight="1" spans="1:9">
      <c r="A1448" s="4">
        <v>1509</v>
      </c>
      <c r="B1448" s="4" t="s">
        <v>1468</v>
      </c>
      <c r="C1448" s="6" t="s">
        <v>3102</v>
      </c>
      <c r="D1448" s="6" t="s">
        <v>4309</v>
      </c>
      <c r="E1448" s="4" t="s">
        <v>4153</v>
      </c>
      <c r="F1448" s="4">
        <v>295.3325632</v>
      </c>
      <c r="G1448" s="4">
        <v>359315340</v>
      </c>
      <c r="H1448" s="4" t="s">
        <v>2968</v>
      </c>
      <c r="I1448" s="4" t="s">
        <v>1468</v>
      </c>
    </row>
    <row r="1449" s="2" customFormat="1" customHeight="1" spans="1:9">
      <c r="A1449" s="4">
        <v>1510</v>
      </c>
      <c r="B1449" s="4" t="s">
        <v>1478</v>
      </c>
      <c r="C1449" s="6" t="s">
        <v>3104</v>
      </c>
      <c r="D1449" s="6" t="s">
        <v>4309</v>
      </c>
      <c r="E1449" s="4" t="s">
        <v>4363</v>
      </c>
      <c r="F1449" s="4">
        <v>388.507</v>
      </c>
      <c r="G1449" s="4">
        <v>359314620</v>
      </c>
      <c r="H1449" s="4" t="s">
        <v>2968</v>
      </c>
      <c r="I1449" s="4" t="s">
        <v>1478</v>
      </c>
    </row>
    <row r="1450" s="2" customFormat="1" customHeight="1" spans="1:9">
      <c r="A1450" s="4">
        <v>1511</v>
      </c>
      <c r="B1450" s="4" t="s">
        <v>1488</v>
      </c>
      <c r="C1450" s="6" t="s">
        <v>3106</v>
      </c>
      <c r="D1450" s="6" t="s">
        <v>4309</v>
      </c>
      <c r="E1450" s="4" t="s">
        <v>4364</v>
      </c>
      <c r="F1450" s="4">
        <v>259.15492</v>
      </c>
      <c r="G1450" s="4">
        <v>359319593</v>
      </c>
      <c r="H1450" s="4" t="s">
        <v>2968</v>
      </c>
      <c r="I1450" s="4" t="s">
        <v>1488</v>
      </c>
    </row>
    <row r="1451" s="2" customFormat="1" customHeight="1" spans="1:9">
      <c r="A1451" s="4">
        <v>1512</v>
      </c>
      <c r="B1451" s="4" t="s">
        <v>1498</v>
      </c>
      <c r="C1451" s="6" t="s">
        <v>3108</v>
      </c>
      <c r="D1451" s="6" t="s">
        <v>4309</v>
      </c>
      <c r="E1451" s="4" t="s">
        <v>4365</v>
      </c>
      <c r="F1451" s="4">
        <v>328.38554</v>
      </c>
      <c r="G1451" s="4">
        <v>359314286</v>
      </c>
      <c r="H1451" s="4" t="s">
        <v>2968</v>
      </c>
      <c r="I1451" s="4" t="s">
        <v>1498</v>
      </c>
    </row>
    <row r="1452" s="2" customFormat="1" customHeight="1" spans="1:9">
      <c r="A1452" s="4">
        <v>1514</v>
      </c>
      <c r="B1452" s="4" t="s">
        <v>1441</v>
      </c>
      <c r="C1452" s="6" t="s">
        <v>3113</v>
      </c>
      <c r="D1452" s="6" t="s">
        <v>4309</v>
      </c>
      <c r="E1452" s="4" t="s">
        <v>4366</v>
      </c>
      <c r="F1452" s="4">
        <v>267.28262</v>
      </c>
      <c r="G1452" s="4">
        <v>359315466</v>
      </c>
      <c r="H1452" s="4" t="s">
        <v>2968</v>
      </c>
      <c r="I1452" s="4" t="s">
        <v>1441</v>
      </c>
    </row>
    <row r="1453" s="2" customFormat="1" customHeight="1" spans="1:9">
      <c r="A1453" s="4">
        <v>1515</v>
      </c>
      <c r="B1453" s="4" t="s">
        <v>1450</v>
      </c>
      <c r="C1453" s="6" t="s">
        <v>3114</v>
      </c>
      <c r="D1453" s="6" t="s">
        <v>4309</v>
      </c>
      <c r="E1453" s="4" t="s">
        <v>4367</v>
      </c>
      <c r="F1453" s="4">
        <v>263.35858</v>
      </c>
      <c r="G1453" s="4">
        <v>359328104</v>
      </c>
      <c r="H1453" s="4" t="s">
        <v>2973</v>
      </c>
      <c r="I1453" s="4" t="s">
        <v>1450</v>
      </c>
    </row>
    <row r="1454" s="2" customFormat="1" customHeight="1" spans="1:9">
      <c r="A1454" s="4">
        <v>1516</v>
      </c>
      <c r="B1454" s="4" t="s">
        <v>1459</v>
      </c>
      <c r="C1454" s="6" t="s">
        <v>3116</v>
      </c>
      <c r="D1454" s="6" t="s">
        <v>4309</v>
      </c>
      <c r="E1454" s="4" t="s">
        <v>4368</v>
      </c>
      <c r="F1454" s="4">
        <v>265.3098</v>
      </c>
      <c r="G1454" s="4">
        <v>359320233</v>
      </c>
      <c r="H1454" s="4" t="s">
        <v>2968</v>
      </c>
      <c r="I1454" s="4" t="s">
        <v>1459</v>
      </c>
    </row>
    <row r="1455" s="2" customFormat="1" customHeight="1" spans="1:9">
      <c r="A1455" s="4">
        <v>1517</v>
      </c>
      <c r="B1455" s="4" t="s">
        <v>1469</v>
      </c>
      <c r="C1455" s="6" t="s">
        <v>3118</v>
      </c>
      <c r="D1455" s="6" t="s">
        <v>4309</v>
      </c>
      <c r="E1455" s="4" t="s">
        <v>4369</v>
      </c>
      <c r="F1455" s="4">
        <v>356.42216</v>
      </c>
      <c r="G1455" s="4">
        <v>359329990</v>
      </c>
      <c r="H1455" s="4" t="s">
        <v>2973</v>
      </c>
      <c r="I1455" s="4" t="s">
        <v>1469</v>
      </c>
    </row>
    <row r="1456" s="2" customFormat="1" customHeight="1" spans="1:9">
      <c r="A1456" s="4">
        <v>1518</v>
      </c>
      <c r="B1456" s="4" t="s">
        <v>1479</v>
      </c>
      <c r="C1456" s="6" t="s">
        <v>3120</v>
      </c>
      <c r="D1456" s="6" t="s">
        <v>4309</v>
      </c>
      <c r="E1456" s="4" t="s">
        <v>4370</v>
      </c>
      <c r="F1456" s="4">
        <v>325.36176</v>
      </c>
      <c r="G1456" s="4">
        <v>359316239</v>
      </c>
      <c r="H1456" s="4" t="s">
        <v>2968</v>
      </c>
      <c r="I1456" s="4" t="s">
        <v>1479</v>
      </c>
    </row>
    <row r="1457" s="2" customFormat="1" customHeight="1" spans="1:9">
      <c r="A1457" s="4">
        <v>1519</v>
      </c>
      <c r="B1457" s="4" t="s">
        <v>1489</v>
      </c>
      <c r="C1457" s="6" t="s">
        <v>3122</v>
      </c>
      <c r="D1457" s="6" t="s">
        <v>4309</v>
      </c>
      <c r="E1457" s="4" t="s">
        <v>4371</v>
      </c>
      <c r="F1457" s="4">
        <v>443.37836</v>
      </c>
      <c r="G1457" s="4">
        <v>359319216</v>
      </c>
      <c r="H1457" s="4" t="s">
        <v>2968</v>
      </c>
      <c r="I1457" s="4" t="s">
        <v>1489</v>
      </c>
    </row>
    <row r="1458" s="2" customFormat="1" customHeight="1" spans="1:9">
      <c r="A1458" s="4">
        <v>1520</v>
      </c>
      <c r="B1458" s="4" t="s">
        <v>1499</v>
      </c>
      <c r="C1458" s="6" t="s">
        <v>3124</v>
      </c>
      <c r="D1458" s="6" t="s">
        <v>4309</v>
      </c>
      <c r="E1458" s="4" t="s">
        <v>4372</v>
      </c>
      <c r="F1458" s="4">
        <v>315.7774</v>
      </c>
      <c r="G1458" s="4">
        <v>359328367</v>
      </c>
      <c r="H1458" s="4" t="s">
        <v>2973</v>
      </c>
      <c r="I1458" s="4" t="s">
        <v>1499</v>
      </c>
    </row>
    <row r="1459" s="2" customFormat="1" customHeight="1" spans="1:9">
      <c r="A1459" s="4">
        <v>1521</v>
      </c>
      <c r="B1459" s="4" t="s">
        <v>1501</v>
      </c>
      <c r="C1459" s="6" t="s">
        <v>2965</v>
      </c>
      <c r="D1459" s="6" t="s">
        <v>4373</v>
      </c>
      <c r="E1459" s="4" t="s">
        <v>4374</v>
      </c>
      <c r="F1459" s="4">
        <v>471.4931696</v>
      </c>
      <c r="G1459" s="4">
        <v>359316003</v>
      </c>
      <c r="H1459" s="4" t="s">
        <v>2968</v>
      </c>
      <c r="I1459" s="4" t="s">
        <v>1501</v>
      </c>
    </row>
    <row r="1460" s="2" customFormat="1" customHeight="1" spans="1:9">
      <c r="A1460" s="4">
        <v>1522</v>
      </c>
      <c r="B1460" s="4" t="s">
        <v>1511</v>
      </c>
      <c r="C1460" s="6" t="s">
        <v>2969</v>
      </c>
      <c r="D1460" s="6" t="s">
        <v>4373</v>
      </c>
      <c r="E1460" s="4" t="s">
        <v>4375</v>
      </c>
      <c r="F1460" s="4">
        <v>376.40366</v>
      </c>
      <c r="G1460" s="4">
        <v>359322129</v>
      </c>
      <c r="H1460" s="4" t="s">
        <v>2968</v>
      </c>
      <c r="I1460" s="4" t="s">
        <v>1511</v>
      </c>
    </row>
    <row r="1461" s="2" customFormat="1" customHeight="1" spans="1:9">
      <c r="A1461" s="4">
        <v>1523</v>
      </c>
      <c r="B1461" s="4" t="s">
        <v>1520</v>
      </c>
      <c r="C1461" s="6" t="s">
        <v>2971</v>
      </c>
      <c r="D1461" s="6" t="s">
        <v>4373</v>
      </c>
      <c r="E1461" s="4" t="s">
        <v>4376</v>
      </c>
      <c r="F1461" s="4">
        <v>444.56704</v>
      </c>
      <c r="G1461" s="4">
        <v>359323592</v>
      </c>
      <c r="H1461" s="4" t="s">
        <v>2968</v>
      </c>
      <c r="I1461" s="4" t="s">
        <v>1520</v>
      </c>
    </row>
    <row r="1462" s="2" customFormat="1" customHeight="1" spans="1:9">
      <c r="A1462" s="4">
        <v>1525</v>
      </c>
      <c r="B1462" s="4" t="s">
        <v>1539</v>
      </c>
      <c r="C1462" s="6" t="s">
        <v>2976</v>
      </c>
      <c r="D1462" s="6" t="s">
        <v>4373</v>
      </c>
      <c r="E1462" s="4" t="s">
        <v>4377</v>
      </c>
      <c r="F1462" s="4">
        <v>446.53978</v>
      </c>
      <c r="G1462" s="4">
        <v>359324784</v>
      </c>
      <c r="H1462" s="4" t="s">
        <v>2968</v>
      </c>
      <c r="I1462" s="4" t="s">
        <v>1539</v>
      </c>
    </row>
    <row r="1463" s="2" customFormat="1" customHeight="1" spans="1:9">
      <c r="A1463" s="4">
        <v>1526</v>
      </c>
      <c r="B1463" s="4" t="s">
        <v>1549</v>
      </c>
      <c r="C1463" s="6" t="s">
        <v>2978</v>
      </c>
      <c r="D1463" s="6" t="s">
        <v>4373</v>
      </c>
      <c r="E1463" s="4" t="s">
        <v>4378</v>
      </c>
      <c r="F1463" s="4">
        <v>367.48624</v>
      </c>
      <c r="G1463" s="4">
        <v>359322039</v>
      </c>
      <c r="H1463" s="4" t="s">
        <v>2968</v>
      </c>
      <c r="I1463" s="4" t="s">
        <v>1549</v>
      </c>
    </row>
    <row r="1464" s="2" customFormat="1" customHeight="1" spans="1:9">
      <c r="A1464" s="4">
        <v>1529</v>
      </c>
      <c r="B1464" s="4" t="s">
        <v>1502</v>
      </c>
      <c r="C1464" s="6" t="s">
        <v>2984</v>
      </c>
      <c r="D1464" s="6" t="s">
        <v>4373</v>
      </c>
      <c r="E1464" s="4" t="s">
        <v>4379</v>
      </c>
      <c r="F1464" s="4">
        <v>302.39132</v>
      </c>
      <c r="G1464" s="4">
        <v>359322711</v>
      </c>
      <c r="H1464" s="4" t="s">
        <v>2968</v>
      </c>
      <c r="I1464" s="4" t="s">
        <v>1502</v>
      </c>
    </row>
    <row r="1465" s="2" customFormat="1" customHeight="1" spans="1:9">
      <c r="A1465" s="4">
        <v>1530</v>
      </c>
      <c r="B1465" s="4" t="s">
        <v>1512</v>
      </c>
      <c r="C1465" s="6" t="s">
        <v>2986</v>
      </c>
      <c r="D1465" s="6" t="s">
        <v>4373</v>
      </c>
      <c r="E1465" s="4" t="s">
        <v>4380</v>
      </c>
      <c r="F1465" s="4">
        <v>387.4958</v>
      </c>
      <c r="G1465" s="4">
        <v>359323661</v>
      </c>
      <c r="H1465" s="4" t="s">
        <v>2968</v>
      </c>
      <c r="I1465" s="4" t="s">
        <v>1512</v>
      </c>
    </row>
    <row r="1466" s="2" customFormat="1" customHeight="1" spans="1:9">
      <c r="A1466" s="4">
        <v>1531</v>
      </c>
      <c r="B1466" s="4" t="s">
        <v>1521</v>
      </c>
      <c r="C1466" s="6" t="s">
        <v>2988</v>
      </c>
      <c r="D1466" s="6" t="s">
        <v>4373</v>
      </c>
      <c r="E1466" s="4" t="s">
        <v>4381</v>
      </c>
      <c r="F1466" s="4">
        <v>323.83762</v>
      </c>
      <c r="G1466" s="4">
        <v>359322956</v>
      </c>
      <c r="H1466" s="4" t="s">
        <v>2968</v>
      </c>
      <c r="I1466" s="4" t="s">
        <v>1521</v>
      </c>
    </row>
    <row r="1467" s="2" customFormat="1" customHeight="1" spans="1:9">
      <c r="A1467" s="4">
        <v>1532</v>
      </c>
      <c r="B1467" s="4" t="s">
        <v>1530</v>
      </c>
      <c r="C1467" s="6" t="s">
        <v>2990</v>
      </c>
      <c r="D1467" s="6" t="s">
        <v>4373</v>
      </c>
      <c r="E1467" s="4" t="s">
        <v>3387</v>
      </c>
      <c r="F1467" s="4">
        <v>286.32572</v>
      </c>
      <c r="G1467" s="4">
        <v>359325454</v>
      </c>
      <c r="H1467" s="4" t="s">
        <v>2968</v>
      </c>
      <c r="I1467" s="4" t="s">
        <v>1530</v>
      </c>
    </row>
    <row r="1468" s="2" customFormat="1" customHeight="1" spans="1:9">
      <c r="A1468" s="4">
        <v>1533</v>
      </c>
      <c r="B1468" s="4" t="s">
        <v>1540</v>
      </c>
      <c r="C1468" s="6" t="s">
        <v>2992</v>
      </c>
      <c r="D1468" s="6" t="s">
        <v>4373</v>
      </c>
      <c r="E1468" s="4" t="s">
        <v>4382</v>
      </c>
      <c r="F1468" s="4">
        <v>392.2543</v>
      </c>
      <c r="G1468" s="4">
        <v>359330414</v>
      </c>
      <c r="H1468" s="4" t="s">
        <v>2973</v>
      </c>
      <c r="I1468" s="4" t="s">
        <v>1540</v>
      </c>
    </row>
    <row r="1469" s="2" customFormat="1" customHeight="1" spans="1:9">
      <c r="A1469" s="4">
        <v>1534</v>
      </c>
      <c r="B1469" s="4" t="s">
        <v>1550</v>
      </c>
      <c r="C1469" s="6" t="s">
        <v>2994</v>
      </c>
      <c r="D1469" s="6" t="s">
        <v>4373</v>
      </c>
      <c r="E1469" s="4" t="s">
        <v>4383</v>
      </c>
      <c r="F1469" s="4">
        <v>435.53706</v>
      </c>
      <c r="G1469" s="4">
        <v>359330216</v>
      </c>
      <c r="H1469" s="4" t="s">
        <v>2973</v>
      </c>
      <c r="I1469" s="4" t="s">
        <v>1550</v>
      </c>
    </row>
    <row r="1470" s="2" customFormat="1" customHeight="1" spans="1:9">
      <c r="A1470" s="4">
        <v>1535</v>
      </c>
      <c r="B1470" s="4" t="s">
        <v>1559</v>
      </c>
      <c r="C1470" s="6" t="s">
        <v>2996</v>
      </c>
      <c r="D1470" s="6" t="s">
        <v>4373</v>
      </c>
      <c r="E1470" s="4" t="s">
        <v>4384</v>
      </c>
      <c r="F1470" s="4">
        <v>299.32448</v>
      </c>
      <c r="G1470" s="4">
        <v>359323201</v>
      </c>
      <c r="H1470" s="4" t="s">
        <v>2968</v>
      </c>
      <c r="I1470" s="4" t="s">
        <v>1559</v>
      </c>
    </row>
    <row r="1471" s="2" customFormat="1" customHeight="1" spans="1:9">
      <c r="A1471" s="4">
        <v>1536</v>
      </c>
      <c r="B1471" s="4" t="s">
        <v>1568</v>
      </c>
      <c r="C1471" s="6" t="s">
        <v>2998</v>
      </c>
      <c r="D1471" s="6" t="s">
        <v>4373</v>
      </c>
      <c r="E1471" s="4" t="s">
        <v>4385</v>
      </c>
      <c r="F1471" s="4">
        <v>433.52272</v>
      </c>
      <c r="G1471" s="4">
        <v>359316353</v>
      </c>
      <c r="H1471" s="4" t="s">
        <v>2968</v>
      </c>
      <c r="I1471" s="4" t="s">
        <v>1568</v>
      </c>
    </row>
    <row r="1472" s="2" customFormat="1" customHeight="1" spans="1:9">
      <c r="A1472" s="4">
        <v>1537</v>
      </c>
      <c r="B1472" s="4" t="s">
        <v>1503</v>
      </c>
      <c r="C1472" s="6" t="s">
        <v>3000</v>
      </c>
      <c r="D1472" s="6" t="s">
        <v>4373</v>
      </c>
      <c r="E1472" s="4" t="s">
        <v>4386</v>
      </c>
      <c r="F1472" s="4">
        <v>427.4487232</v>
      </c>
      <c r="G1472" s="4">
        <v>359316335</v>
      </c>
      <c r="H1472" s="4" t="s">
        <v>2968</v>
      </c>
      <c r="I1472" s="4" t="s">
        <v>1503</v>
      </c>
    </row>
    <row r="1473" s="2" customFormat="1" customHeight="1" spans="1:9">
      <c r="A1473" s="4">
        <v>1538</v>
      </c>
      <c r="B1473" s="4" t="s">
        <v>1513</v>
      </c>
      <c r="C1473" s="6" t="s">
        <v>3002</v>
      </c>
      <c r="D1473" s="6" t="s">
        <v>4373</v>
      </c>
      <c r="E1473" s="4" t="s">
        <v>4387</v>
      </c>
      <c r="F1473" s="4">
        <v>403.43054</v>
      </c>
      <c r="G1473" s="4">
        <v>359316555</v>
      </c>
      <c r="H1473" s="4" t="s">
        <v>2968</v>
      </c>
      <c r="I1473" s="4" t="s">
        <v>1513</v>
      </c>
    </row>
    <row r="1474" s="2" customFormat="1" customHeight="1" spans="1:9">
      <c r="A1474" s="4">
        <v>1539</v>
      </c>
      <c r="B1474" s="4" t="s">
        <v>1522</v>
      </c>
      <c r="C1474" s="6" t="s">
        <v>3004</v>
      </c>
      <c r="D1474" s="6" t="s">
        <v>4373</v>
      </c>
      <c r="E1474" s="4" t="s">
        <v>4388</v>
      </c>
      <c r="F1474" s="4">
        <v>405.40336</v>
      </c>
      <c r="G1474" s="4">
        <v>359316543</v>
      </c>
      <c r="H1474" s="4" t="s">
        <v>2968</v>
      </c>
      <c r="I1474" s="4" t="s">
        <v>1522</v>
      </c>
    </row>
    <row r="1475" s="2" customFormat="1" customHeight="1" spans="1:9">
      <c r="A1475" s="4">
        <v>1540</v>
      </c>
      <c r="B1475" s="4" t="s">
        <v>1531</v>
      </c>
      <c r="C1475" s="6" t="s">
        <v>3006</v>
      </c>
      <c r="D1475" s="6" t="s">
        <v>4373</v>
      </c>
      <c r="E1475" s="4" t="s">
        <v>4389</v>
      </c>
      <c r="F1475" s="4">
        <v>408.2354</v>
      </c>
      <c r="G1475" s="4">
        <v>359322882</v>
      </c>
      <c r="H1475" s="4" t="s">
        <v>2968</v>
      </c>
      <c r="I1475" s="4" t="s">
        <v>1531</v>
      </c>
    </row>
    <row r="1476" s="2" customFormat="1" customHeight="1" spans="1:9">
      <c r="A1476" s="4">
        <v>1541</v>
      </c>
      <c r="B1476" s="4" t="s">
        <v>1541</v>
      </c>
      <c r="C1476" s="6" t="s">
        <v>3008</v>
      </c>
      <c r="D1476" s="6" t="s">
        <v>4373</v>
      </c>
      <c r="E1476" s="4" t="s">
        <v>4390</v>
      </c>
      <c r="F1476" s="4">
        <v>419.90184</v>
      </c>
      <c r="G1476" s="4">
        <v>359325657</v>
      </c>
      <c r="H1476" s="4" t="s">
        <v>2968</v>
      </c>
      <c r="I1476" s="4" t="s">
        <v>1541</v>
      </c>
    </row>
    <row r="1477" s="2" customFormat="1" customHeight="1" spans="1:9">
      <c r="A1477" s="4">
        <v>1542</v>
      </c>
      <c r="B1477" s="4" t="s">
        <v>1551</v>
      </c>
      <c r="C1477" s="6" t="s">
        <v>3010</v>
      </c>
      <c r="D1477" s="6" t="s">
        <v>4373</v>
      </c>
      <c r="E1477" s="4" t="s">
        <v>4391</v>
      </c>
      <c r="F1477" s="4">
        <v>318.36912</v>
      </c>
      <c r="G1477" s="4">
        <v>359317932</v>
      </c>
      <c r="H1477" s="4" t="s">
        <v>2968</v>
      </c>
      <c r="I1477" s="4" t="s">
        <v>1551</v>
      </c>
    </row>
    <row r="1478" s="2" customFormat="1" customHeight="1" spans="1:9">
      <c r="A1478" s="4">
        <v>1543</v>
      </c>
      <c r="B1478" s="4" t="s">
        <v>1560</v>
      </c>
      <c r="C1478" s="6" t="s">
        <v>3012</v>
      </c>
      <c r="D1478" s="6" t="s">
        <v>4373</v>
      </c>
      <c r="E1478" s="4" t="s">
        <v>4392</v>
      </c>
      <c r="F1478" s="4">
        <v>332.3957</v>
      </c>
      <c r="G1478" s="4">
        <v>359317938</v>
      </c>
      <c r="H1478" s="4" t="s">
        <v>2968</v>
      </c>
      <c r="I1478" s="4" t="s">
        <v>1560</v>
      </c>
    </row>
    <row r="1479" s="2" customFormat="1" customHeight="1" spans="1:9">
      <c r="A1479" s="4">
        <v>1544</v>
      </c>
      <c r="B1479" s="4" t="s">
        <v>1569</v>
      </c>
      <c r="C1479" s="6" t="s">
        <v>3014</v>
      </c>
      <c r="D1479" s="6" t="s">
        <v>4373</v>
      </c>
      <c r="E1479" s="4" t="s">
        <v>4393</v>
      </c>
      <c r="F1479" s="4">
        <v>300.37544</v>
      </c>
      <c r="G1479" s="4">
        <v>359320048</v>
      </c>
      <c r="H1479" s="4" t="s">
        <v>3164</v>
      </c>
      <c r="I1479" s="4" t="s">
        <v>1569</v>
      </c>
    </row>
    <row r="1480" s="2" customFormat="1" customHeight="1" spans="1:9">
      <c r="A1480" s="4">
        <v>1545</v>
      </c>
      <c r="B1480" s="4" t="s">
        <v>1504</v>
      </c>
      <c r="C1480" s="6" t="s">
        <v>3016</v>
      </c>
      <c r="D1480" s="6" t="s">
        <v>4373</v>
      </c>
      <c r="E1480" s="4" t="s">
        <v>4394</v>
      </c>
      <c r="F1480" s="4">
        <v>397.44426</v>
      </c>
      <c r="G1480" s="4">
        <v>359322917</v>
      </c>
      <c r="H1480" s="4" t="s">
        <v>2968</v>
      </c>
      <c r="I1480" s="4" t="s">
        <v>1504</v>
      </c>
    </row>
    <row r="1481" s="2" customFormat="1" customHeight="1" spans="1:9">
      <c r="A1481" s="4">
        <v>1546</v>
      </c>
      <c r="B1481" s="4" t="s">
        <v>1514</v>
      </c>
      <c r="C1481" s="6" t="s">
        <v>3018</v>
      </c>
      <c r="D1481" s="6" t="s">
        <v>4373</v>
      </c>
      <c r="E1481" s="4" t="s">
        <v>4395</v>
      </c>
      <c r="F1481" s="4">
        <v>411.41124</v>
      </c>
      <c r="G1481" s="4">
        <v>359323388</v>
      </c>
      <c r="H1481" s="4" t="s">
        <v>2968</v>
      </c>
      <c r="I1481" s="4" t="s">
        <v>1514</v>
      </c>
    </row>
    <row r="1482" s="2" customFormat="1" customHeight="1" spans="1:9">
      <c r="A1482" s="4">
        <v>1547</v>
      </c>
      <c r="B1482" s="4" t="s">
        <v>1523</v>
      </c>
      <c r="C1482" s="6" t="s">
        <v>3020</v>
      </c>
      <c r="D1482" s="6" t="s">
        <v>4373</v>
      </c>
      <c r="E1482" s="4" t="s">
        <v>4396</v>
      </c>
      <c r="F1482" s="4">
        <v>334.37182</v>
      </c>
      <c r="G1482" s="4">
        <v>359325800</v>
      </c>
      <c r="H1482" s="4" t="s">
        <v>2968</v>
      </c>
      <c r="I1482" s="4" t="s">
        <v>1523</v>
      </c>
    </row>
    <row r="1483" s="2" customFormat="1" customHeight="1" spans="1:9">
      <c r="A1483" s="4">
        <v>1548</v>
      </c>
      <c r="B1483" s="4" t="s">
        <v>1532</v>
      </c>
      <c r="C1483" s="6" t="s">
        <v>3022</v>
      </c>
      <c r="D1483" s="6" t="s">
        <v>4373</v>
      </c>
      <c r="E1483" s="4" t="s">
        <v>4397</v>
      </c>
      <c r="F1483" s="4">
        <v>354.36322</v>
      </c>
      <c r="G1483" s="4">
        <v>359331521</v>
      </c>
      <c r="H1483" s="4" t="s">
        <v>2973</v>
      </c>
      <c r="I1483" s="4" t="s">
        <v>1532</v>
      </c>
    </row>
    <row r="1484" s="2" customFormat="1" customHeight="1" spans="1:9">
      <c r="A1484" s="4">
        <v>1549</v>
      </c>
      <c r="B1484" s="4" t="s">
        <v>1542</v>
      </c>
      <c r="C1484" s="6" t="s">
        <v>3024</v>
      </c>
      <c r="D1484" s="6" t="s">
        <v>4373</v>
      </c>
      <c r="E1484" s="4" t="s">
        <v>3251</v>
      </c>
      <c r="F1484" s="4">
        <v>366.41698</v>
      </c>
      <c r="G1484" s="4">
        <v>359331522</v>
      </c>
      <c r="H1484" s="4" t="s">
        <v>2973</v>
      </c>
      <c r="I1484" s="4" t="s">
        <v>1542</v>
      </c>
    </row>
    <row r="1485" s="2" customFormat="1" customHeight="1" spans="1:9">
      <c r="A1485" s="4">
        <v>1550</v>
      </c>
      <c r="B1485" s="4" t="s">
        <v>1552</v>
      </c>
      <c r="C1485" s="6" t="s">
        <v>3026</v>
      </c>
      <c r="D1485" s="6" t="s">
        <v>4373</v>
      </c>
      <c r="E1485" s="4" t="s">
        <v>4398</v>
      </c>
      <c r="F1485" s="4">
        <v>368.3898</v>
      </c>
      <c r="G1485" s="4">
        <v>359331535</v>
      </c>
      <c r="H1485" s="4" t="s">
        <v>2973</v>
      </c>
      <c r="I1485" s="4" t="s">
        <v>1552</v>
      </c>
    </row>
    <row r="1486" s="2" customFormat="1" customHeight="1" spans="1:9">
      <c r="A1486" s="4">
        <v>1551</v>
      </c>
      <c r="B1486" s="4" t="s">
        <v>1561</v>
      </c>
      <c r="C1486" s="6" t="s">
        <v>3028</v>
      </c>
      <c r="D1486" s="6" t="s">
        <v>4373</v>
      </c>
      <c r="E1486" s="4" t="s">
        <v>4399</v>
      </c>
      <c r="F1486" s="4">
        <v>408.45366</v>
      </c>
      <c r="G1486" s="4">
        <v>359322640</v>
      </c>
      <c r="H1486" s="4" t="s">
        <v>2968</v>
      </c>
      <c r="I1486" s="4" t="s">
        <v>1561</v>
      </c>
    </row>
    <row r="1487" s="2" customFormat="1" customHeight="1" spans="1:9">
      <c r="A1487" s="4">
        <v>1552</v>
      </c>
      <c r="B1487" s="4" t="s">
        <v>1570</v>
      </c>
      <c r="C1487" s="6" t="s">
        <v>3030</v>
      </c>
      <c r="D1487" s="6" t="s">
        <v>4373</v>
      </c>
      <c r="E1487" s="4" t="s">
        <v>4400</v>
      </c>
      <c r="F1487" s="4">
        <v>265.3314</v>
      </c>
      <c r="G1487" s="4">
        <v>359317275</v>
      </c>
      <c r="H1487" s="4" t="s">
        <v>2968</v>
      </c>
      <c r="I1487" s="4" t="s">
        <v>1570</v>
      </c>
    </row>
    <row r="1488" s="2" customFormat="1" customHeight="1" spans="1:9">
      <c r="A1488" s="4">
        <v>1553</v>
      </c>
      <c r="B1488" s="4" t="s">
        <v>1505</v>
      </c>
      <c r="C1488" s="6" t="s">
        <v>3032</v>
      </c>
      <c r="D1488" s="6" t="s">
        <v>4373</v>
      </c>
      <c r="E1488" s="4" t="s">
        <v>4401</v>
      </c>
      <c r="F1488" s="4">
        <v>293.3415</v>
      </c>
      <c r="G1488" s="4">
        <v>359317273</v>
      </c>
      <c r="H1488" s="4" t="s">
        <v>2968</v>
      </c>
      <c r="I1488" s="4" t="s">
        <v>1505</v>
      </c>
    </row>
    <row r="1489" s="2" customFormat="1" customHeight="1" spans="1:9">
      <c r="A1489" s="4">
        <v>1554</v>
      </c>
      <c r="B1489" s="4" t="s">
        <v>1515</v>
      </c>
      <c r="C1489" s="6" t="s">
        <v>3034</v>
      </c>
      <c r="D1489" s="6" t="s">
        <v>4373</v>
      </c>
      <c r="E1489" s="4" t="s">
        <v>4402</v>
      </c>
      <c r="F1489" s="4">
        <v>431.5053</v>
      </c>
      <c r="G1489" s="4">
        <v>359323787</v>
      </c>
      <c r="H1489" s="4" t="s">
        <v>2968</v>
      </c>
      <c r="I1489" s="4" t="s">
        <v>1515</v>
      </c>
    </row>
    <row r="1490" s="2" customFormat="1" customHeight="1" spans="1:9">
      <c r="A1490" s="4">
        <v>1555</v>
      </c>
      <c r="B1490" s="4" t="s">
        <v>1524</v>
      </c>
      <c r="C1490" s="6" t="s">
        <v>3036</v>
      </c>
      <c r="D1490" s="6" t="s">
        <v>4373</v>
      </c>
      <c r="E1490" s="4" t="s">
        <v>4403</v>
      </c>
      <c r="F1490" s="4">
        <v>410.44302</v>
      </c>
      <c r="G1490" s="4">
        <v>359322896</v>
      </c>
      <c r="H1490" s="4" t="s">
        <v>2968</v>
      </c>
      <c r="I1490" s="4" t="s">
        <v>1524</v>
      </c>
    </row>
    <row r="1491" s="2" customFormat="1" customHeight="1" spans="1:9">
      <c r="A1491" s="4">
        <v>1556</v>
      </c>
      <c r="B1491" s="4" t="s">
        <v>1533</v>
      </c>
      <c r="C1491" s="6" t="s">
        <v>3038</v>
      </c>
      <c r="D1491" s="6" t="s">
        <v>4373</v>
      </c>
      <c r="E1491" s="4" t="s">
        <v>4404</v>
      </c>
      <c r="F1491" s="4">
        <v>404.47996</v>
      </c>
      <c r="G1491" s="4">
        <v>359321859</v>
      </c>
      <c r="H1491" s="4" t="s">
        <v>2968</v>
      </c>
      <c r="I1491" s="4" t="s">
        <v>1533</v>
      </c>
    </row>
    <row r="1492" s="2" customFormat="1" customHeight="1" spans="1:9">
      <c r="A1492" s="4">
        <v>1557</v>
      </c>
      <c r="B1492" s="4" t="s">
        <v>1543</v>
      </c>
      <c r="C1492" s="6" t="s">
        <v>3040</v>
      </c>
      <c r="D1492" s="6" t="s">
        <v>4373</v>
      </c>
      <c r="E1492" s="4" t="s">
        <v>4405</v>
      </c>
      <c r="F1492" s="4">
        <v>324.3704</v>
      </c>
      <c r="G1492" s="4">
        <v>359316985</v>
      </c>
      <c r="H1492" s="4" t="s">
        <v>2968</v>
      </c>
      <c r="I1492" s="4" t="s">
        <v>1543</v>
      </c>
    </row>
    <row r="1493" s="2" customFormat="1" customHeight="1" spans="1:9">
      <c r="A1493" s="4">
        <v>1558</v>
      </c>
      <c r="B1493" s="4" t="s">
        <v>1553</v>
      </c>
      <c r="C1493" s="6" t="s">
        <v>3042</v>
      </c>
      <c r="D1493" s="6" t="s">
        <v>4373</v>
      </c>
      <c r="E1493" s="4" t="s">
        <v>4406</v>
      </c>
      <c r="F1493" s="4">
        <v>376.4301</v>
      </c>
      <c r="G1493" s="4">
        <v>359324118</v>
      </c>
      <c r="H1493" s="4" t="s">
        <v>2968</v>
      </c>
      <c r="I1493" s="4" t="s">
        <v>1553</v>
      </c>
    </row>
    <row r="1494" s="2" customFormat="1" customHeight="1" spans="1:9">
      <c r="A1494" s="4">
        <v>1559</v>
      </c>
      <c r="B1494" s="4" t="s">
        <v>1562</v>
      </c>
      <c r="C1494" s="6" t="s">
        <v>3044</v>
      </c>
      <c r="D1494" s="6" t="s">
        <v>4373</v>
      </c>
      <c r="E1494" s="4" t="s">
        <v>3673</v>
      </c>
      <c r="F1494" s="4">
        <v>353.43806</v>
      </c>
      <c r="G1494" s="4">
        <v>359322079</v>
      </c>
      <c r="H1494" s="4" t="s">
        <v>2968</v>
      </c>
      <c r="I1494" s="4" t="s">
        <v>1562</v>
      </c>
    </row>
    <row r="1495" s="2" customFormat="1" customHeight="1" spans="1:9">
      <c r="A1495" s="4">
        <v>1560</v>
      </c>
      <c r="B1495" s="4" t="s">
        <v>1571</v>
      </c>
      <c r="C1495" s="6" t="s">
        <v>3046</v>
      </c>
      <c r="D1495" s="6" t="s">
        <v>4373</v>
      </c>
      <c r="E1495" s="4" t="s">
        <v>4407</v>
      </c>
      <c r="F1495" s="4">
        <v>483.5368</v>
      </c>
      <c r="G1495" s="4">
        <v>359325696</v>
      </c>
      <c r="H1495" s="4" t="s">
        <v>2968</v>
      </c>
      <c r="I1495" s="4" t="s">
        <v>1571</v>
      </c>
    </row>
    <row r="1496" s="2" customFormat="1" customHeight="1" spans="1:9">
      <c r="A1496" s="4">
        <v>1561</v>
      </c>
      <c r="B1496" s="4" t="s">
        <v>1506</v>
      </c>
      <c r="C1496" s="6" t="s">
        <v>3166</v>
      </c>
      <c r="D1496" s="6" t="s">
        <v>4373</v>
      </c>
      <c r="E1496" s="4" t="s">
        <v>4408</v>
      </c>
      <c r="F1496" s="4">
        <v>492.3182032</v>
      </c>
      <c r="G1496" s="4">
        <v>359322671</v>
      </c>
      <c r="H1496" s="4" t="s">
        <v>2968</v>
      </c>
      <c r="I1496" s="4" t="s">
        <v>1506</v>
      </c>
    </row>
    <row r="1497" s="2" customFormat="1" customHeight="1" spans="1:15">
      <c r="A1497" s="4">
        <v>1562</v>
      </c>
      <c r="B1497" s="4" t="s">
        <v>1516</v>
      </c>
      <c r="C1497" s="6" t="s">
        <v>3048</v>
      </c>
      <c r="D1497" s="6" t="s">
        <v>4373</v>
      </c>
      <c r="E1497" s="4" t="s">
        <v>4409</v>
      </c>
      <c r="F1497" s="4">
        <v>315.32388</v>
      </c>
      <c r="G1497" s="4">
        <v>359318005</v>
      </c>
      <c r="H1497" s="4" t="s">
        <v>2968</v>
      </c>
      <c r="I1497" s="4" t="s">
        <v>1516</v>
      </c>
      <c r="J1497" s="11"/>
      <c r="K1497" s="12"/>
      <c r="L1497" s="17"/>
      <c r="M1497" s="17"/>
      <c r="N1497" s="17"/>
      <c r="O1497" s="14"/>
    </row>
    <row r="1498" s="2" customFormat="1" customHeight="1" spans="1:9">
      <c r="A1498" s="4">
        <v>1563</v>
      </c>
      <c r="B1498" s="4" t="s">
        <v>1525</v>
      </c>
      <c r="C1498" s="6" t="s">
        <v>3050</v>
      </c>
      <c r="D1498" s="6" t="s">
        <v>4373</v>
      </c>
      <c r="E1498" s="4" t="s">
        <v>4410</v>
      </c>
      <c r="F1498" s="4">
        <v>431.46224</v>
      </c>
      <c r="G1498" s="4">
        <v>359318020</v>
      </c>
      <c r="H1498" s="4" t="s">
        <v>2968</v>
      </c>
      <c r="I1498" s="4" t="s">
        <v>1525</v>
      </c>
    </row>
    <row r="1499" s="2" customFormat="1" customHeight="1" spans="1:9">
      <c r="A1499" s="4">
        <v>1564</v>
      </c>
      <c r="B1499" s="4" t="s">
        <v>1534</v>
      </c>
      <c r="C1499" s="6" t="s">
        <v>3052</v>
      </c>
      <c r="D1499" s="6" t="s">
        <v>4373</v>
      </c>
      <c r="E1499" s="4" t="s">
        <v>4411</v>
      </c>
      <c r="F1499" s="4">
        <v>375.44204</v>
      </c>
      <c r="G1499" s="4">
        <v>359322013</v>
      </c>
      <c r="H1499" s="4" t="s">
        <v>2968</v>
      </c>
      <c r="I1499" s="4" t="s">
        <v>1534</v>
      </c>
    </row>
    <row r="1500" s="2" customFormat="1" customHeight="1" spans="1:9">
      <c r="A1500" s="4">
        <v>1565</v>
      </c>
      <c r="B1500" s="4" t="s">
        <v>1544</v>
      </c>
      <c r="C1500" s="6" t="s">
        <v>3054</v>
      </c>
      <c r="D1500" s="6" t="s">
        <v>4373</v>
      </c>
      <c r="E1500" s="4" t="s">
        <v>4412</v>
      </c>
      <c r="F1500" s="4">
        <v>472.62174</v>
      </c>
      <c r="G1500" s="4">
        <v>359330446</v>
      </c>
      <c r="H1500" s="4" t="s">
        <v>2973</v>
      </c>
      <c r="I1500" s="4" t="s">
        <v>1544</v>
      </c>
    </row>
    <row r="1501" s="2" customFormat="1" customHeight="1" spans="1:9">
      <c r="A1501" s="4">
        <v>1566</v>
      </c>
      <c r="B1501" s="4" t="s">
        <v>1554</v>
      </c>
      <c r="C1501" s="6" t="s">
        <v>3055</v>
      </c>
      <c r="D1501" s="6" t="s">
        <v>4373</v>
      </c>
      <c r="E1501" s="4" t="s">
        <v>4413</v>
      </c>
      <c r="F1501" s="4">
        <v>406.4063632</v>
      </c>
      <c r="G1501" s="4">
        <v>359316536</v>
      </c>
      <c r="H1501" s="4" t="s">
        <v>2968</v>
      </c>
      <c r="I1501" s="4" t="s">
        <v>1554</v>
      </c>
    </row>
    <row r="1502" s="2" customFormat="1" customHeight="1" spans="1:9">
      <c r="A1502" s="4">
        <v>1567</v>
      </c>
      <c r="B1502" s="4" t="s">
        <v>1563</v>
      </c>
      <c r="C1502" s="6" t="s">
        <v>3057</v>
      </c>
      <c r="D1502" s="6" t="s">
        <v>4373</v>
      </c>
      <c r="E1502" s="4" t="s">
        <v>4414</v>
      </c>
      <c r="F1502" s="4">
        <v>387.43114</v>
      </c>
      <c r="G1502" s="4">
        <v>359318215</v>
      </c>
      <c r="H1502" s="4" t="s">
        <v>2968</v>
      </c>
      <c r="I1502" s="4" t="s">
        <v>1563</v>
      </c>
    </row>
    <row r="1503" s="2" customFormat="1" customHeight="1" spans="1:9">
      <c r="A1503" s="4">
        <v>1568</v>
      </c>
      <c r="B1503" s="4" t="s">
        <v>1572</v>
      </c>
      <c r="C1503" s="6" t="s">
        <v>3059</v>
      </c>
      <c r="D1503" s="6" t="s">
        <v>4373</v>
      </c>
      <c r="E1503" s="4" t="s">
        <v>4415</v>
      </c>
      <c r="F1503" s="4">
        <v>399.4403</v>
      </c>
      <c r="G1503" s="4">
        <v>359325210</v>
      </c>
      <c r="H1503" s="4" t="s">
        <v>2968</v>
      </c>
      <c r="I1503" s="4" t="s">
        <v>1572</v>
      </c>
    </row>
    <row r="1504" s="2" customFormat="1" customHeight="1" spans="1:9">
      <c r="A1504" s="4">
        <v>1569</v>
      </c>
      <c r="B1504" s="4" t="s">
        <v>1507</v>
      </c>
      <c r="C1504" s="6" t="s">
        <v>3062</v>
      </c>
      <c r="D1504" s="6" t="s">
        <v>4373</v>
      </c>
      <c r="E1504" s="4" t="s">
        <v>4416</v>
      </c>
      <c r="F1504" s="4">
        <v>358.45612</v>
      </c>
      <c r="G1504" s="4">
        <v>359325314</v>
      </c>
      <c r="H1504" s="4" t="s">
        <v>2968</v>
      </c>
      <c r="I1504" s="4" t="s">
        <v>1507</v>
      </c>
    </row>
    <row r="1505" s="2" customFormat="1" customHeight="1" spans="1:9">
      <c r="A1505" s="4">
        <v>1571</v>
      </c>
      <c r="B1505" s="4" t="s">
        <v>1526</v>
      </c>
      <c r="C1505" s="6" t="s">
        <v>3066</v>
      </c>
      <c r="D1505" s="6" t="s">
        <v>4373</v>
      </c>
      <c r="E1505" s="4" t="s">
        <v>4417</v>
      </c>
      <c r="F1505" s="4">
        <v>390.4980632</v>
      </c>
      <c r="G1505" s="4">
        <v>359323233</v>
      </c>
      <c r="H1505" s="4" t="s">
        <v>2968</v>
      </c>
      <c r="I1505" s="4" t="s">
        <v>1526</v>
      </c>
    </row>
    <row r="1506" s="2" customFormat="1" customHeight="1" spans="1:9">
      <c r="A1506" s="4">
        <v>1572</v>
      </c>
      <c r="B1506" s="4" t="s">
        <v>1535</v>
      </c>
      <c r="C1506" s="6" t="s">
        <v>3068</v>
      </c>
      <c r="D1506" s="6" t="s">
        <v>4373</v>
      </c>
      <c r="E1506" s="4" t="s">
        <v>4418</v>
      </c>
      <c r="F1506" s="4">
        <v>371.3854632</v>
      </c>
      <c r="G1506" s="4">
        <v>359317397</v>
      </c>
      <c r="H1506" s="4" t="s">
        <v>2968</v>
      </c>
      <c r="I1506" s="4" t="s">
        <v>1535</v>
      </c>
    </row>
    <row r="1507" s="2" customFormat="1" customHeight="1" spans="1:9">
      <c r="A1507" s="4">
        <v>1573</v>
      </c>
      <c r="B1507" s="4" t="s">
        <v>1545</v>
      </c>
      <c r="C1507" s="6" t="s">
        <v>3070</v>
      </c>
      <c r="D1507" s="6" t="s">
        <v>4373</v>
      </c>
      <c r="E1507" s="4" t="s">
        <v>4419</v>
      </c>
      <c r="F1507" s="4">
        <v>405.8305232</v>
      </c>
      <c r="G1507" s="4">
        <v>359317398</v>
      </c>
      <c r="H1507" s="4" t="s">
        <v>2968</v>
      </c>
      <c r="I1507" s="4" t="s">
        <v>1545</v>
      </c>
    </row>
    <row r="1508" s="2" customFormat="1" customHeight="1" spans="1:9">
      <c r="A1508" s="4">
        <v>1574</v>
      </c>
      <c r="B1508" s="4" t="s">
        <v>1555</v>
      </c>
      <c r="C1508" s="6" t="s">
        <v>3072</v>
      </c>
      <c r="D1508" s="6" t="s">
        <v>4373</v>
      </c>
      <c r="E1508" s="4" t="s">
        <v>4420</v>
      </c>
      <c r="F1508" s="4">
        <v>252.26798</v>
      </c>
      <c r="G1508" s="4">
        <v>359321147</v>
      </c>
      <c r="H1508" s="4" t="s">
        <v>2968</v>
      </c>
      <c r="I1508" s="4" t="s">
        <v>1555</v>
      </c>
    </row>
    <row r="1509" s="2" customFormat="1" customHeight="1" spans="1:9">
      <c r="A1509" s="4">
        <v>1575</v>
      </c>
      <c r="B1509" s="4" t="s">
        <v>1564</v>
      </c>
      <c r="C1509" s="6" t="s">
        <v>3074</v>
      </c>
      <c r="D1509" s="6" t="s">
        <v>4373</v>
      </c>
      <c r="E1509" s="4" t="s">
        <v>4421</v>
      </c>
      <c r="F1509" s="4">
        <v>289.3528</v>
      </c>
      <c r="G1509" s="4">
        <v>359322078</v>
      </c>
      <c r="H1509" s="4" t="s">
        <v>2968</v>
      </c>
      <c r="I1509" s="4" t="s">
        <v>1564</v>
      </c>
    </row>
    <row r="1510" s="2" customFormat="1" customHeight="1" spans="1:9">
      <c r="A1510" s="4">
        <v>1576</v>
      </c>
      <c r="B1510" s="4" t="s">
        <v>1573</v>
      </c>
      <c r="C1510" s="6" t="s">
        <v>3076</v>
      </c>
      <c r="D1510" s="6" t="s">
        <v>4373</v>
      </c>
      <c r="E1510" s="4" t="s">
        <v>4422</v>
      </c>
      <c r="F1510" s="4">
        <v>413.46842</v>
      </c>
      <c r="G1510" s="4">
        <v>359322371</v>
      </c>
      <c r="H1510" s="4" t="s">
        <v>2968</v>
      </c>
      <c r="I1510" s="4" t="s">
        <v>1573</v>
      </c>
    </row>
    <row r="1511" s="2" customFormat="1" customHeight="1" spans="1:9">
      <c r="A1511" s="4">
        <v>1577</v>
      </c>
      <c r="B1511" s="4" t="s">
        <v>1508</v>
      </c>
      <c r="C1511" s="6" t="s">
        <v>3078</v>
      </c>
      <c r="D1511" s="6" t="s">
        <v>4373</v>
      </c>
      <c r="E1511" s="4" t="s">
        <v>4423</v>
      </c>
      <c r="F1511" s="4">
        <v>377.46276</v>
      </c>
      <c r="G1511" s="4">
        <v>359324161</v>
      </c>
      <c r="H1511" s="4" t="s">
        <v>2968</v>
      </c>
      <c r="I1511" s="4" t="s">
        <v>1508</v>
      </c>
    </row>
    <row r="1512" s="2" customFormat="1" customHeight="1" spans="1:9">
      <c r="A1512" s="4">
        <v>1578</v>
      </c>
      <c r="B1512" s="4" t="s">
        <v>1517</v>
      </c>
      <c r="C1512" s="6" t="s">
        <v>3080</v>
      </c>
      <c r="D1512" s="6" t="s">
        <v>4373</v>
      </c>
      <c r="E1512" s="4" t="s">
        <v>4424</v>
      </c>
      <c r="F1512" s="4">
        <v>421.30036</v>
      </c>
      <c r="G1512" s="4">
        <v>359325736</v>
      </c>
      <c r="H1512" s="4" t="s">
        <v>2968</v>
      </c>
      <c r="I1512" s="4" t="s">
        <v>1517</v>
      </c>
    </row>
    <row r="1513" s="2" customFormat="1" customHeight="1" spans="1:9">
      <c r="A1513" s="4">
        <v>1579</v>
      </c>
      <c r="B1513" s="4" t="s">
        <v>1527</v>
      </c>
      <c r="C1513" s="6" t="s">
        <v>3082</v>
      </c>
      <c r="D1513" s="6" t="s">
        <v>4373</v>
      </c>
      <c r="E1513" s="4" t="s">
        <v>4425</v>
      </c>
      <c r="F1513" s="4">
        <v>444.3418664</v>
      </c>
      <c r="G1513" s="4">
        <v>359325680</v>
      </c>
      <c r="H1513" s="4" t="s">
        <v>2968</v>
      </c>
      <c r="I1513" s="4" t="s">
        <v>1527</v>
      </c>
    </row>
    <row r="1514" s="2" customFormat="1" customHeight="1" spans="1:9">
      <c r="A1514" s="4">
        <v>1580</v>
      </c>
      <c r="B1514" s="4" t="s">
        <v>1536</v>
      </c>
      <c r="C1514" s="6" t="s">
        <v>3084</v>
      </c>
      <c r="D1514" s="6" t="s">
        <v>4373</v>
      </c>
      <c r="E1514" s="4" t="s">
        <v>4426</v>
      </c>
      <c r="F1514" s="4">
        <v>387.8368432</v>
      </c>
      <c r="G1514" s="4">
        <v>359325355</v>
      </c>
      <c r="H1514" s="4" t="s">
        <v>2968</v>
      </c>
      <c r="I1514" s="4" t="s">
        <v>1536</v>
      </c>
    </row>
    <row r="1515" s="2" customFormat="1" customHeight="1" spans="1:9">
      <c r="A1515" s="4">
        <v>1581</v>
      </c>
      <c r="B1515" s="4" t="s">
        <v>1546</v>
      </c>
      <c r="C1515" s="6" t="s">
        <v>3086</v>
      </c>
      <c r="D1515" s="6" t="s">
        <v>4373</v>
      </c>
      <c r="E1515" s="4" t="s">
        <v>4427</v>
      </c>
      <c r="F1515" s="4">
        <v>436.52182</v>
      </c>
      <c r="G1515" s="4">
        <v>359317534</v>
      </c>
      <c r="H1515" s="4" t="s">
        <v>2968</v>
      </c>
      <c r="I1515" s="4" t="s">
        <v>1546</v>
      </c>
    </row>
    <row r="1516" s="2" customFormat="1" customHeight="1" spans="1:9">
      <c r="A1516" s="4">
        <v>1582</v>
      </c>
      <c r="B1516" s="4" t="s">
        <v>1556</v>
      </c>
      <c r="C1516" s="6" t="s">
        <v>3088</v>
      </c>
      <c r="D1516" s="6" t="s">
        <v>4373</v>
      </c>
      <c r="E1516" s="4" t="s">
        <v>4428</v>
      </c>
      <c r="F1516" s="4">
        <v>416.4577296</v>
      </c>
      <c r="G1516" s="4">
        <v>359322704</v>
      </c>
      <c r="H1516" s="4" t="s">
        <v>2968</v>
      </c>
      <c r="I1516" s="4" t="s">
        <v>1556</v>
      </c>
    </row>
    <row r="1517" s="2" customFormat="1" customHeight="1" spans="1:9">
      <c r="A1517" s="4">
        <v>1583</v>
      </c>
      <c r="B1517" s="4" t="s">
        <v>1565</v>
      </c>
      <c r="C1517" s="6" t="s">
        <v>3090</v>
      </c>
      <c r="D1517" s="6" t="s">
        <v>4373</v>
      </c>
      <c r="E1517" s="4" t="s">
        <v>4368</v>
      </c>
      <c r="F1517" s="4">
        <v>265.3098</v>
      </c>
      <c r="G1517" s="4">
        <v>359331371</v>
      </c>
      <c r="H1517" s="4" t="s">
        <v>2973</v>
      </c>
      <c r="I1517" s="4" t="s">
        <v>1565</v>
      </c>
    </row>
    <row r="1518" s="2" customFormat="1" customHeight="1" spans="1:9">
      <c r="A1518" s="4">
        <v>1584</v>
      </c>
      <c r="B1518" s="4" t="s">
        <v>1574</v>
      </c>
      <c r="C1518" s="6" t="s">
        <v>3092</v>
      </c>
      <c r="D1518" s="6" t="s">
        <v>4373</v>
      </c>
      <c r="E1518" s="4" t="s">
        <v>4429</v>
      </c>
      <c r="F1518" s="4">
        <v>279.29332</v>
      </c>
      <c r="G1518" s="4">
        <v>359331374</v>
      </c>
      <c r="H1518" s="4" t="s">
        <v>2973</v>
      </c>
      <c r="I1518" s="4" t="s">
        <v>1574</v>
      </c>
    </row>
    <row r="1519" s="2" customFormat="1" customHeight="1" spans="1:9">
      <c r="A1519" s="4">
        <v>1585</v>
      </c>
      <c r="B1519" s="4" t="s">
        <v>1509</v>
      </c>
      <c r="C1519" s="6" t="s">
        <v>3094</v>
      </c>
      <c r="D1519" s="6" t="s">
        <v>4373</v>
      </c>
      <c r="E1519" s="4" t="s">
        <v>4430</v>
      </c>
      <c r="F1519" s="4">
        <v>385.36736</v>
      </c>
      <c r="G1519" s="4">
        <v>359321625</v>
      </c>
      <c r="H1519" s="4" t="s">
        <v>2968</v>
      </c>
      <c r="I1519" s="4" t="s">
        <v>1509</v>
      </c>
    </row>
    <row r="1520" s="2" customFormat="1" customHeight="1" spans="1:9">
      <c r="A1520" s="4">
        <v>1586</v>
      </c>
      <c r="B1520" s="4" t="s">
        <v>1518</v>
      </c>
      <c r="C1520" s="6" t="s">
        <v>3096</v>
      </c>
      <c r="D1520" s="6" t="s">
        <v>4373</v>
      </c>
      <c r="E1520" s="4" t="s">
        <v>4431</v>
      </c>
      <c r="F1520" s="4">
        <v>448.53582</v>
      </c>
      <c r="G1520" s="4">
        <v>359318063</v>
      </c>
      <c r="H1520" s="4" t="s">
        <v>2968</v>
      </c>
      <c r="I1520" s="4" t="s">
        <v>1518</v>
      </c>
    </row>
    <row r="1521" s="2" customFormat="1" customHeight="1" spans="1:9">
      <c r="A1521" s="4">
        <v>1587</v>
      </c>
      <c r="B1521" s="4" t="s">
        <v>1528</v>
      </c>
      <c r="C1521" s="6" t="s">
        <v>3098</v>
      </c>
      <c r="D1521" s="6" t="s">
        <v>4373</v>
      </c>
      <c r="E1521" s="4" t="s">
        <v>3674</v>
      </c>
      <c r="F1521" s="4">
        <v>327.37434</v>
      </c>
      <c r="G1521" s="4">
        <v>359322600</v>
      </c>
      <c r="H1521" s="4" t="s">
        <v>2968</v>
      </c>
      <c r="I1521" s="4" t="s">
        <v>1528</v>
      </c>
    </row>
    <row r="1522" s="2" customFormat="1" customHeight="1" spans="1:9">
      <c r="A1522" s="4">
        <v>1588</v>
      </c>
      <c r="B1522" s="4" t="s">
        <v>1537</v>
      </c>
      <c r="C1522" s="6" t="s">
        <v>3100</v>
      </c>
      <c r="D1522" s="6" t="s">
        <v>4373</v>
      </c>
      <c r="E1522" s="4" t="s">
        <v>4432</v>
      </c>
      <c r="F1522" s="4">
        <v>450.93572</v>
      </c>
      <c r="G1522" s="4">
        <v>359318167</v>
      </c>
      <c r="H1522" s="4" t="s">
        <v>2968</v>
      </c>
      <c r="I1522" s="4" t="s">
        <v>1537</v>
      </c>
    </row>
    <row r="1523" s="2" customFormat="1" customHeight="1" spans="1:9">
      <c r="A1523" s="4">
        <v>1589</v>
      </c>
      <c r="B1523" s="4" t="s">
        <v>1547</v>
      </c>
      <c r="C1523" s="6" t="s">
        <v>3102</v>
      </c>
      <c r="D1523" s="6" t="s">
        <v>4373</v>
      </c>
      <c r="E1523" s="4" t="s">
        <v>4433</v>
      </c>
      <c r="F1523" s="4">
        <v>303.30988</v>
      </c>
      <c r="G1523" s="4">
        <v>359321811</v>
      </c>
      <c r="H1523" s="4" t="s">
        <v>2968</v>
      </c>
      <c r="I1523" s="4" t="s">
        <v>1547</v>
      </c>
    </row>
    <row r="1524" s="2" customFormat="1" customHeight="1" spans="1:9">
      <c r="A1524" s="4">
        <v>1590</v>
      </c>
      <c r="B1524" s="4" t="s">
        <v>1557</v>
      </c>
      <c r="C1524" s="6" t="s">
        <v>3104</v>
      </c>
      <c r="D1524" s="6" t="s">
        <v>4373</v>
      </c>
      <c r="E1524" s="4" t="s">
        <v>4434</v>
      </c>
      <c r="F1524" s="4">
        <v>415.4810832</v>
      </c>
      <c r="G1524" s="4">
        <v>359323725</v>
      </c>
      <c r="H1524" s="4" t="s">
        <v>2968</v>
      </c>
      <c r="I1524" s="4" t="s">
        <v>1557</v>
      </c>
    </row>
    <row r="1525" s="2" customFormat="1" customHeight="1" spans="1:9">
      <c r="A1525" s="4">
        <v>1591</v>
      </c>
      <c r="B1525" s="4" t="s">
        <v>1566</v>
      </c>
      <c r="C1525" s="6" t="s">
        <v>3106</v>
      </c>
      <c r="D1525" s="6" t="s">
        <v>4373</v>
      </c>
      <c r="E1525" s="4" t="s">
        <v>4435</v>
      </c>
      <c r="F1525" s="4">
        <v>422.49854</v>
      </c>
      <c r="G1525" s="4">
        <v>359318044</v>
      </c>
      <c r="H1525" s="4" t="s">
        <v>2968</v>
      </c>
      <c r="I1525" s="4" t="s">
        <v>1566</v>
      </c>
    </row>
    <row r="1526" s="2" customFormat="1" customHeight="1" spans="1:9">
      <c r="A1526" s="4">
        <v>1592</v>
      </c>
      <c r="B1526" s="4" t="s">
        <v>1575</v>
      </c>
      <c r="C1526" s="6" t="s">
        <v>3108</v>
      </c>
      <c r="D1526" s="6" t="s">
        <v>4373</v>
      </c>
      <c r="E1526" s="4" t="s">
        <v>4436</v>
      </c>
      <c r="F1526" s="4">
        <v>382.45284</v>
      </c>
      <c r="G1526" s="4">
        <v>359330927</v>
      </c>
      <c r="H1526" s="4" t="s">
        <v>2973</v>
      </c>
      <c r="I1526" s="4" t="s">
        <v>1575</v>
      </c>
    </row>
    <row r="1527" s="2" customFormat="1" customHeight="1" spans="1:9">
      <c r="A1527" s="4">
        <v>1593</v>
      </c>
      <c r="B1527" s="4" t="s">
        <v>1510</v>
      </c>
      <c r="C1527" s="6" t="s">
        <v>3110</v>
      </c>
      <c r="D1527" s="6" t="s">
        <v>4373</v>
      </c>
      <c r="E1527" s="4" t="s">
        <v>4437</v>
      </c>
      <c r="F1527" s="4">
        <v>392.4741</v>
      </c>
      <c r="G1527" s="4">
        <v>359322597</v>
      </c>
      <c r="H1527" s="4" t="s">
        <v>2968</v>
      </c>
      <c r="I1527" s="4" t="s">
        <v>1510</v>
      </c>
    </row>
    <row r="1528" s="2" customFormat="1" customHeight="1" spans="1:9">
      <c r="A1528" s="4">
        <v>1594</v>
      </c>
      <c r="B1528" s="4" t="s">
        <v>1519</v>
      </c>
      <c r="C1528" s="6" t="s">
        <v>3113</v>
      </c>
      <c r="D1528" s="6" t="s">
        <v>4373</v>
      </c>
      <c r="E1528" s="4" t="s">
        <v>4392</v>
      </c>
      <c r="F1528" s="4">
        <v>332.3957</v>
      </c>
      <c r="G1528" s="4">
        <v>359331895</v>
      </c>
      <c r="H1528" s="4" t="s">
        <v>2973</v>
      </c>
      <c r="I1528" s="4" t="s">
        <v>1519</v>
      </c>
    </row>
    <row r="1529" s="2" customFormat="1" customHeight="1" spans="1:9">
      <c r="A1529" s="4">
        <v>1595</v>
      </c>
      <c r="B1529" s="4" t="s">
        <v>1529</v>
      </c>
      <c r="C1529" s="6" t="s">
        <v>3114</v>
      </c>
      <c r="D1529" s="6" t="s">
        <v>4373</v>
      </c>
      <c r="E1529" s="4" t="s">
        <v>4438</v>
      </c>
      <c r="F1529" s="4">
        <v>375.84598</v>
      </c>
      <c r="G1529" s="4">
        <v>359325090</v>
      </c>
      <c r="H1529" s="4" t="s">
        <v>2968</v>
      </c>
      <c r="I1529" s="4" t="s">
        <v>1529</v>
      </c>
    </row>
    <row r="1530" s="2" customFormat="1" customHeight="1" spans="1:9">
      <c r="A1530" s="4">
        <v>1596</v>
      </c>
      <c r="B1530" s="4" t="s">
        <v>1538</v>
      </c>
      <c r="C1530" s="6" t="s">
        <v>3116</v>
      </c>
      <c r="D1530" s="6" t="s">
        <v>4373</v>
      </c>
      <c r="E1530" s="4" t="s">
        <v>2975</v>
      </c>
      <c r="F1530" s="4">
        <v>336.3844</v>
      </c>
      <c r="G1530" s="4">
        <v>359327150</v>
      </c>
      <c r="H1530" s="4" t="s">
        <v>2973</v>
      </c>
      <c r="I1530" s="4" t="s">
        <v>1538</v>
      </c>
    </row>
    <row r="1531" s="2" customFormat="1" customHeight="1" spans="1:9">
      <c r="A1531" s="4">
        <v>1597</v>
      </c>
      <c r="B1531" s="4" t="s">
        <v>1548</v>
      </c>
      <c r="C1531" s="6" t="s">
        <v>3118</v>
      </c>
      <c r="D1531" s="6" t="s">
        <v>4373</v>
      </c>
      <c r="E1531" s="4" t="s">
        <v>4439</v>
      </c>
      <c r="F1531" s="4">
        <v>303.31802</v>
      </c>
      <c r="G1531" s="4">
        <v>359332273</v>
      </c>
      <c r="H1531" s="4" t="s">
        <v>2973</v>
      </c>
      <c r="I1531" s="4" t="s">
        <v>1548</v>
      </c>
    </row>
    <row r="1532" s="2" customFormat="1" customHeight="1" spans="1:9">
      <c r="A1532" s="4">
        <v>1598</v>
      </c>
      <c r="B1532" s="4" t="s">
        <v>1558</v>
      </c>
      <c r="C1532" s="6" t="s">
        <v>3120</v>
      </c>
      <c r="D1532" s="6" t="s">
        <v>4373</v>
      </c>
      <c r="E1532" s="4" t="s">
        <v>4440</v>
      </c>
      <c r="F1532" s="4">
        <v>431.4837</v>
      </c>
      <c r="G1532" s="4">
        <v>359316570</v>
      </c>
      <c r="H1532" s="4" t="s">
        <v>2968</v>
      </c>
      <c r="I1532" s="4" t="s">
        <v>1558</v>
      </c>
    </row>
    <row r="1533" s="2" customFormat="1" customHeight="1" spans="1:9">
      <c r="A1533" s="4">
        <v>1599</v>
      </c>
      <c r="B1533" s="4" t="s">
        <v>1567</v>
      </c>
      <c r="C1533" s="6" t="s">
        <v>3122</v>
      </c>
      <c r="D1533" s="6" t="s">
        <v>4373</v>
      </c>
      <c r="E1533" s="4" t="s">
        <v>4441</v>
      </c>
      <c r="F1533" s="4">
        <v>373.79034</v>
      </c>
      <c r="G1533" s="4">
        <v>359317439</v>
      </c>
      <c r="H1533" s="4" t="s">
        <v>2968</v>
      </c>
      <c r="I1533" s="4" t="s">
        <v>1567</v>
      </c>
    </row>
    <row r="1534" s="2" customFormat="1" customHeight="1" spans="1:9">
      <c r="A1534" s="4">
        <v>1600</v>
      </c>
      <c r="B1534" s="4" t="s">
        <v>1576</v>
      </c>
      <c r="C1534" s="6" t="s">
        <v>3124</v>
      </c>
      <c r="D1534" s="6" t="s">
        <v>4373</v>
      </c>
      <c r="E1534" s="4" t="s">
        <v>4442</v>
      </c>
      <c r="F1534" s="4">
        <v>382.47598</v>
      </c>
      <c r="G1534" s="4">
        <v>359325458</v>
      </c>
      <c r="H1534" s="4" t="s">
        <v>2968</v>
      </c>
      <c r="I1534" s="4" t="s">
        <v>1576</v>
      </c>
    </row>
    <row r="1535" s="2" customFormat="1" customHeight="1" spans="1:9">
      <c r="A1535" s="4">
        <v>1601</v>
      </c>
      <c r="B1535" s="4" t="s">
        <v>1578</v>
      </c>
      <c r="C1535" s="6" t="s">
        <v>2965</v>
      </c>
      <c r="D1535" s="6" t="s">
        <v>4443</v>
      </c>
      <c r="E1535" s="4" t="s">
        <v>4444</v>
      </c>
      <c r="F1535" s="4">
        <v>388.3895432</v>
      </c>
      <c r="G1535" s="4">
        <v>359317924</v>
      </c>
      <c r="H1535" s="4" t="s">
        <v>2968</v>
      </c>
      <c r="I1535" s="4" t="s">
        <v>1578</v>
      </c>
    </row>
    <row r="1536" s="2" customFormat="1" customHeight="1" spans="1:9">
      <c r="A1536" s="4">
        <v>1602</v>
      </c>
      <c r="B1536" s="4" t="s">
        <v>1588</v>
      </c>
      <c r="C1536" s="6" t="s">
        <v>2969</v>
      </c>
      <c r="D1536" s="6" t="s">
        <v>4443</v>
      </c>
      <c r="E1536" s="4" t="s">
        <v>4445</v>
      </c>
      <c r="F1536" s="4">
        <v>363.83528</v>
      </c>
      <c r="G1536" s="4">
        <v>359330682</v>
      </c>
      <c r="H1536" s="4" t="s">
        <v>2973</v>
      </c>
      <c r="I1536" s="4" t="s">
        <v>1588</v>
      </c>
    </row>
    <row r="1537" s="2" customFormat="1" customHeight="1" spans="1:9">
      <c r="A1537" s="4">
        <v>1603</v>
      </c>
      <c r="B1537" s="4" t="s">
        <v>1598</v>
      </c>
      <c r="C1537" s="6" t="s">
        <v>2971</v>
      </c>
      <c r="D1537" s="6" t="s">
        <v>4443</v>
      </c>
      <c r="E1537" s="4" t="s">
        <v>4446</v>
      </c>
      <c r="F1537" s="4">
        <v>424.49106</v>
      </c>
      <c r="G1537" s="4">
        <v>359316869</v>
      </c>
      <c r="H1537" s="4" t="s">
        <v>2968</v>
      </c>
      <c r="I1537" s="4" t="s">
        <v>1598</v>
      </c>
    </row>
    <row r="1538" s="2" customFormat="1" customHeight="1" spans="1:9">
      <c r="A1538" s="4">
        <v>1604</v>
      </c>
      <c r="B1538" s="4" t="s">
        <v>1608</v>
      </c>
      <c r="C1538" s="6" t="s">
        <v>2974</v>
      </c>
      <c r="D1538" s="6" t="s">
        <v>4443</v>
      </c>
      <c r="E1538" s="4" t="s">
        <v>4154</v>
      </c>
      <c r="F1538" s="4">
        <v>366.36732</v>
      </c>
      <c r="G1538" s="4">
        <v>359316900</v>
      </c>
      <c r="H1538" s="4" t="s">
        <v>2968</v>
      </c>
      <c r="I1538" s="4" t="s">
        <v>1608</v>
      </c>
    </row>
    <row r="1539" s="2" customFormat="1" customHeight="1" spans="1:9">
      <c r="A1539" s="4">
        <v>1605</v>
      </c>
      <c r="B1539" s="4" t="s">
        <v>1618</v>
      </c>
      <c r="C1539" s="6" t="s">
        <v>2976</v>
      </c>
      <c r="D1539" s="6" t="s">
        <v>4443</v>
      </c>
      <c r="E1539" s="4" t="s">
        <v>4447</v>
      </c>
      <c r="F1539" s="4">
        <v>446.54308</v>
      </c>
      <c r="G1539" s="4">
        <v>359318115</v>
      </c>
      <c r="H1539" s="4" t="s">
        <v>2968</v>
      </c>
      <c r="I1539" s="4" t="s">
        <v>1618</v>
      </c>
    </row>
    <row r="1540" s="2" customFormat="1" customHeight="1" spans="1:9">
      <c r="A1540" s="4">
        <v>1606</v>
      </c>
      <c r="B1540" s="4" t="s">
        <v>1628</v>
      </c>
      <c r="C1540" s="6" t="s">
        <v>2978</v>
      </c>
      <c r="D1540" s="6" t="s">
        <v>4443</v>
      </c>
      <c r="E1540" s="4" t="s">
        <v>4365</v>
      </c>
      <c r="F1540" s="4">
        <v>328.38554</v>
      </c>
      <c r="G1540" s="4">
        <v>359316895</v>
      </c>
      <c r="H1540" s="4" t="s">
        <v>2968</v>
      </c>
      <c r="I1540" s="4" t="s">
        <v>1628</v>
      </c>
    </row>
    <row r="1541" s="2" customFormat="1" customHeight="1" spans="1:9">
      <c r="A1541" s="4">
        <v>1607</v>
      </c>
      <c r="B1541" s="4" t="s">
        <v>1638</v>
      </c>
      <c r="C1541" s="6" t="s">
        <v>2980</v>
      </c>
      <c r="D1541" s="6" t="s">
        <v>4443</v>
      </c>
      <c r="E1541" s="4" t="s">
        <v>4448</v>
      </c>
      <c r="F1541" s="4">
        <v>394.4437032</v>
      </c>
      <c r="G1541" s="4">
        <v>359318682</v>
      </c>
      <c r="H1541" s="4" t="s">
        <v>2968</v>
      </c>
      <c r="I1541" s="4" t="s">
        <v>1638</v>
      </c>
    </row>
    <row r="1542" s="2" customFormat="1" customHeight="1" spans="1:9">
      <c r="A1542" s="4">
        <v>1608</v>
      </c>
      <c r="B1542" s="4" t="s">
        <v>1648</v>
      </c>
      <c r="C1542" s="6" t="s">
        <v>2982</v>
      </c>
      <c r="D1542" s="6" t="s">
        <v>4443</v>
      </c>
      <c r="E1542" s="4" t="s">
        <v>4449</v>
      </c>
      <c r="F1542" s="4">
        <v>390.47982</v>
      </c>
      <c r="G1542" s="4">
        <v>359318675</v>
      </c>
      <c r="H1542" s="4" t="s">
        <v>2968</v>
      </c>
      <c r="I1542" s="4" t="s">
        <v>1648</v>
      </c>
    </row>
    <row r="1543" s="2" customFormat="1" customHeight="1" spans="1:9">
      <c r="A1543" s="4">
        <v>1609</v>
      </c>
      <c r="B1543" s="4" t="s">
        <v>1579</v>
      </c>
      <c r="C1543" s="6" t="s">
        <v>2984</v>
      </c>
      <c r="D1543" s="6" t="s">
        <v>4443</v>
      </c>
      <c r="E1543" s="4" t="s">
        <v>4450</v>
      </c>
      <c r="F1543" s="4">
        <v>384.42566</v>
      </c>
      <c r="G1543" s="4">
        <v>359324227</v>
      </c>
      <c r="H1543" s="4" t="s">
        <v>2968</v>
      </c>
      <c r="I1543" s="4" t="s">
        <v>1579</v>
      </c>
    </row>
    <row r="1544" s="2" customFormat="1" customHeight="1" spans="1:9">
      <c r="A1544" s="4">
        <v>1610</v>
      </c>
      <c r="B1544" s="4" t="s">
        <v>1589</v>
      </c>
      <c r="C1544" s="6" t="s">
        <v>2986</v>
      </c>
      <c r="D1544" s="6" t="s">
        <v>4443</v>
      </c>
      <c r="E1544" s="4" t="s">
        <v>4451</v>
      </c>
      <c r="F1544" s="4">
        <v>467.58046</v>
      </c>
      <c r="G1544" s="4">
        <v>359322379</v>
      </c>
      <c r="H1544" s="4" t="s">
        <v>2968</v>
      </c>
      <c r="I1544" s="4" t="s">
        <v>1589</v>
      </c>
    </row>
    <row r="1545" s="2" customFormat="1" customHeight="1" spans="1:9">
      <c r="A1545" s="4">
        <v>1611</v>
      </c>
      <c r="B1545" s="4" t="s">
        <v>1599</v>
      </c>
      <c r="C1545" s="6" t="s">
        <v>2988</v>
      </c>
      <c r="D1545" s="6" t="s">
        <v>4443</v>
      </c>
      <c r="E1545" s="4" t="s">
        <v>4452</v>
      </c>
      <c r="F1545" s="4">
        <v>404.4186</v>
      </c>
      <c r="G1545" s="4">
        <v>359325135</v>
      </c>
      <c r="H1545" s="4" t="s">
        <v>2968</v>
      </c>
      <c r="I1545" s="4" t="s">
        <v>1599</v>
      </c>
    </row>
    <row r="1546" s="2" customFormat="1" customHeight="1" spans="1:9">
      <c r="A1546" s="4">
        <v>1612</v>
      </c>
      <c r="B1546" s="4" t="s">
        <v>1609</v>
      </c>
      <c r="C1546" s="6" t="s">
        <v>2990</v>
      </c>
      <c r="D1546" s="6" t="s">
        <v>4443</v>
      </c>
      <c r="E1546" s="4" t="s">
        <v>4453</v>
      </c>
      <c r="F1546" s="4">
        <v>425.43452</v>
      </c>
      <c r="G1546" s="4">
        <v>359323117</v>
      </c>
      <c r="H1546" s="4" t="s">
        <v>2968</v>
      </c>
      <c r="I1546" s="4" t="s">
        <v>1609</v>
      </c>
    </row>
    <row r="1547" s="2" customFormat="1" customHeight="1" spans="1:9">
      <c r="A1547" s="4">
        <v>1613</v>
      </c>
      <c r="B1547" s="4" t="s">
        <v>1619</v>
      </c>
      <c r="C1547" s="6" t="s">
        <v>2992</v>
      </c>
      <c r="D1547" s="6" t="s">
        <v>4443</v>
      </c>
      <c r="E1547" s="4" t="s">
        <v>4230</v>
      </c>
      <c r="F1547" s="4">
        <v>341.40092</v>
      </c>
      <c r="G1547" s="4">
        <v>359325466</v>
      </c>
      <c r="H1547" s="4" t="s">
        <v>2968</v>
      </c>
      <c r="I1547" s="4" t="s">
        <v>1619</v>
      </c>
    </row>
    <row r="1548" s="2" customFormat="1" customHeight="1" spans="1:9">
      <c r="A1548" s="4">
        <v>1614</v>
      </c>
      <c r="B1548" s="4" t="s">
        <v>1629</v>
      </c>
      <c r="C1548" s="6" t="s">
        <v>2994</v>
      </c>
      <c r="D1548" s="6" t="s">
        <v>4443</v>
      </c>
      <c r="E1548" s="4" t="s">
        <v>4454</v>
      </c>
      <c r="F1548" s="4">
        <v>307.3664032</v>
      </c>
      <c r="G1548" s="4">
        <v>359318792</v>
      </c>
      <c r="H1548" s="4" t="s">
        <v>2968</v>
      </c>
      <c r="I1548" s="4" t="s">
        <v>1629</v>
      </c>
    </row>
    <row r="1549" s="2" customFormat="1" customHeight="1" spans="1:9">
      <c r="A1549" s="4">
        <v>1615</v>
      </c>
      <c r="B1549" s="4" t="s">
        <v>1639</v>
      </c>
      <c r="C1549" s="6" t="s">
        <v>2996</v>
      </c>
      <c r="D1549" s="6" t="s">
        <v>4443</v>
      </c>
      <c r="E1549" s="4" t="s">
        <v>4454</v>
      </c>
      <c r="F1549" s="4">
        <v>307.3664032</v>
      </c>
      <c r="G1549" s="4">
        <v>359318814</v>
      </c>
      <c r="H1549" s="4" t="s">
        <v>2968</v>
      </c>
      <c r="I1549" s="4" t="s">
        <v>1639</v>
      </c>
    </row>
    <row r="1550" s="2" customFormat="1" customHeight="1" spans="1:9">
      <c r="A1550" s="4">
        <v>1616</v>
      </c>
      <c r="B1550" s="4" t="s">
        <v>1649</v>
      </c>
      <c r="C1550" s="6" t="s">
        <v>2998</v>
      </c>
      <c r="D1550" s="6" t="s">
        <v>4443</v>
      </c>
      <c r="E1550" s="4" t="s">
        <v>4179</v>
      </c>
      <c r="F1550" s="4">
        <v>387.47588</v>
      </c>
      <c r="G1550" s="4">
        <v>359323347</v>
      </c>
      <c r="H1550" s="4" t="s">
        <v>2968</v>
      </c>
      <c r="I1550" s="4" t="s">
        <v>1649</v>
      </c>
    </row>
    <row r="1551" s="2" customFormat="1" customHeight="1" spans="1:9">
      <c r="A1551" s="4">
        <v>1617</v>
      </c>
      <c r="B1551" s="4" t="s">
        <v>1580</v>
      </c>
      <c r="C1551" s="6" t="s">
        <v>3000</v>
      </c>
      <c r="D1551" s="6" t="s">
        <v>4443</v>
      </c>
      <c r="E1551" s="4" t="s">
        <v>4455</v>
      </c>
      <c r="F1551" s="4">
        <v>416.4955</v>
      </c>
      <c r="G1551" s="4">
        <v>359323692</v>
      </c>
      <c r="H1551" s="4" t="s">
        <v>2968</v>
      </c>
      <c r="I1551" s="4" t="s">
        <v>1580</v>
      </c>
    </row>
    <row r="1552" s="2" customFormat="1" customHeight="1" spans="1:9">
      <c r="A1552" s="4">
        <v>1618</v>
      </c>
      <c r="B1552" s="4" t="s">
        <v>1590</v>
      </c>
      <c r="C1552" s="6" t="s">
        <v>3002</v>
      </c>
      <c r="D1552" s="6" t="s">
        <v>4443</v>
      </c>
      <c r="E1552" s="4" t="s">
        <v>4456</v>
      </c>
      <c r="F1552" s="4">
        <v>417.45712</v>
      </c>
      <c r="G1552" s="4">
        <v>359316463</v>
      </c>
      <c r="H1552" s="4" t="s">
        <v>2968</v>
      </c>
      <c r="I1552" s="4" t="s">
        <v>1590</v>
      </c>
    </row>
    <row r="1553" s="2" customFormat="1" customHeight="1" spans="1:9">
      <c r="A1553" s="4">
        <v>1619</v>
      </c>
      <c r="B1553" s="4" t="s">
        <v>1600</v>
      </c>
      <c r="C1553" s="6" t="s">
        <v>3004</v>
      </c>
      <c r="D1553" s="6" t="s">
        <v>4443</v>
      </c>
      <c r="E1553" s="4" t="s">
        <v>4442</v>
      </c>
      <c r="F1553" s="4">
        <v>382.47598</v>
      </c>
      <c r="G1553" s="4">
        <v>359323994</v>
      </c>
      <c r="H1553" s="4" t="s">
        <v>2968</v>
      </c>
      <c r="I1553" s="4" t="s">
        <v>1600</v>
      </c>
    </row>
    <row r="1554" s="2" customFormat="1" customHeight="1" spans="1:9">
      <c r="A1554" s="4">
        <v>1620</v>
      </c>
      <c r="B1554" s="4" t="s">
        <v>1610</v>
      </c>
      <c r="C1554" s="6" t="s">
        <v>3006</v>
      </c>
      <c r="D1554" s="6" t="s">
        <v>4443</v>
      </c>
      <c r="E1554" s="4" t="s">
        <v>4457</v>
      </c>
      <c r="F1554" s="4">
        <v>404.28096</v>
      </c>
      <c r="G1554" s="4">
        <v>359327576</v>
      </c>
      <c r="H1554" s="4" t="s">
        <v>2973</v>
      </c>
      <c r="I1554" s="4" t="s">
        <v>1610</v>
      </c>
    </row>
    <row r="1555" s="2" customFormat="1" customHeight="1" spans="1:9">
      <c r="A1555" s="4">
        <v>1621</v>
      </c>
      <c r="B1555" s="4" t="s">
        <v>1620</v>
      </c>
      <c r="C1555" s="6" t="s">
        <v>3008</v>
      </c>
      <c r="D1555" s="6" t="s">
        <v>4443</v>
      </c>
      <c r="E1555" s="4" t="s">
        <v>4458</v>
      </c>
      <c r="F1555" s="4">
        <v>322.78996</v>
      </c>
      <c r="G1555" s="4">
        <v>359323595</v>
      </c>
      <c r="H1555" s="4" t="s">
        <v>2968</v>
      </c>
      <c r="I1555" s="4" t="s">
        <v>1620</v>
      </c>
    </row>
    <row r="1556" s="2" customFormat="1" customHeight="1" spans="1:9">
      <c r="A1556" s="4">
        <v>1622</v>
      </c>
      <c r="B1556" s="4" t="s">
        <v>1630</v>
      </c>
      <c r="C1556" s="6" t="s">
        <v>3010</v>
      </c>
      <c r="D1556" s="6" t="s">
        <v>4443</v>
      </c>
      <c r="E1556" s="4" t="s">
        <v>4459</v>
      </c>
      <c r="F1556" s="4">
        <v>297.3086</v>
      </c>
      <c r="G1556" s="4">
        <v>359324495</v>
      </c>
      <c r="H1556" s="4" t="s">
        <v>2968</v>
      </c>
      <c r="I1556" s="4" t="s">
        <v>1630</v>
      </c>
    </row>
    <row r="1557" s="2" customFormat="1" customHeight="1" spans="1:9">
      <c r="A1557" s="4">
        <v>1623</v>
      </c>
      <c r="B1557" s="4" t="s">
        <v>1640</v>
      </c>
      <c r="C1557" s="6" t="s">
        <v>3012</v>
      </c>
      <c r="D1557" s="6" t="s">
        <v>4443</v>
      </c>
      <c r="E1557" s="4" t="s">
        <v>4460</v>
      </c>
      <c r="F1557" s="4">
        <v>383.28334</v>
      </c>
      <c r="G1557" s="4">
        <v>359327193</v>
      </c>
      <c r="H1557" s="4" t="s">
        <v>2973</v>
      </c>
      <c r="I1557" s="4" t="s">
        <v>1640</v>
      </c>
    </row>
    <row r="1558" s="2" customFormat="1" customHeight="1" spans="1:9">
      <c r="A1558" s="4">
        <v>1624</v>
      </c>
      <c r="B1558" s="4" t="s">
        <v>1650</v>
      </c>
      <c r="C1558" s="6" t="s">
        <v>3014</v>
      </c>
      <c r="D1558" s="6" t="s">
        <v>4443</v>
      </c>
      <c r="E1558" s="4" t="s">
        <v>4461</v>
      </c>
      <c r="F1558" s="4">
        <v>441.34814</v>
      </c>
      <c r="G1558" s="4">
        <v>359321992</v>
      </c>
      <c r="H1558" s="4" t="s">
        <v>2968</v>
      </c>
      <c r="I1558" s="4" t="s">
        <v>1650</v>
      </c>
    </row>
    <row r="1559" s="2" customFormat="1" customHeight="1" spans="1:9">
      <c r="A1559" s="4">
        <v>1625</v>
      </c>
      <c r="B1559" s="4" t="s">
        <v>1581</v>
      </c>
      <c r="C1559" s="6" t="s">
        <v>3016</v>
      </c>
      <c r="D1559" s="6" t="s">
        <v>4443</v>
      </c>
      <c r="E1559" s="4" t="s">
        <v>3510</v>
      </c>
      <c r="F1559" s="4">
        <v>349.42622</v>
      </c>
      <c r="G1559" s="4">
        <v>359317013</v>
      </c>
      <c r="H1559" s="4" t="s">
        <v>2968</v>
      </c>
      <c r="I1559" s="4" t="s">
        <v>1581</v>
      </c>
    </row>
    <row r="1560" s="2" customFormat="1" customHeight="1" spans="1:9">
      <c r="A1560" s="4">
        <v>1626</v>
      </c>
      <c r="B1560" s="4" t="s">
        <v>1591</v>
      </c>
      <c r="C1560" s="6" t="s">
        <v>3018</v>
      </c>
      <c r="D1560" s="6" t="s">
        <v>4443</v>
      </c>
      <c r="E1560" s="4" t="s">
        <v>3793</v>
      </c>
      <c r="F1560" s="4">
        <v>270.34946</v>
      </c>
      <c r="G1560" s="4">
        <v>359324256</v>
      </c>
      <c r="H1560" s="4" t="s">
        <v>2968</v>
      </c>
      <c r="I1560" s="4" t="s">
        <v>1591</v>
      </c>
    </row>
    <row r="1561" s="2" customFormat="1" customHeight="1" spans="1:9">
      <c r="A1561" s="4">
        <v>1627</v>
      </c>
      <c r="B1561" s="4" t="s">
        <v>1601</v>
      </c>
      <c r="C1561" s="6" t="s">
        <v>3020</v>
      </c>
      <c r="D1561" s="6" t="s">
        <v>4443</v>
      </c>
      <c r="E1561" s="4" t="s">
        <v>4462</v>
      </c>
      <c r="F1561" s="4">
        <v>470.4620496</v>
      </c>
      <c r="G1561" s="4">
        <v>359324416</v>
      </c>
      <c r="H1561" s="4" t="s">
        <v>2968</v>
      </c>
      <c r="I1561" s="4" t="s">
        <v>1601</v>
      </c>
    </row>
    <row r="1562" s="2" customFormat="1" customHeight="1" spans="1:9">
      <c r="A1562" s="4">
        <v>1628</v>
      </c>
      <c r="B1562" s="4" t="s">
        <v>1611</v>
      </c>
      <c r="C1562" s="6" t="s">
        <v>3022</v>
      </c>
      <c r="D1562" s="6" t="s">
        <v>4443</v>
      </c>
      <c r="E1562" s="4" t="s">
        <v>4463</v>
      </c>
      <c r="F1562" s="4">
        <v>323.14204</v>
      </c>
      <c r="G1562" s="4">
        <v>359322151</v>
      </c>
      <c r="H1562" s="4" t="s">
        <v>2968</v>
      </c>
      <c r="I1562" s="4" t="s">
        <v>1611</v>
      </c>
    </row>
    <row r="1563" s="2" customFormat="1" customHeight="1" spans="1:9">
      <c r="A1563" s="4">
        <v>1629</v>
      </c>
      <c r="B1563" s="4" t="s">
        <v>1621</v>
      </c>
      <c r="C1563" s="6" t="s">
        <v>3024</v>
      </c>
      <c r="D1563" s="6" t="s">
        <v>4443</v>
      </c>
      <c r="E1563" s="4" t="s">
        <v>4464</v>
      </c>
      <c r="F1563" s="4">
        <v>381.46976</v>
      </c>
      <c r="G1563" s="4">
        <v>359324999</v>
      </c>
      <c r="H1563" s="4" t="s">
        <v>2968</v>
      </c>
      <c r="I1563" s="4" t="s">
        <v>1621</v>
      </c>
    </row>
    <row r="1564" s="2" customFormat="1" customHeight="1" spans="1:9">
      <c r="A1564" s="4">
        <v>1630</v>
      </c>
      <c r="B1564" s="4" t="s">
        <v>1631</v>
      </c>
      <c r="C1564" s="6" t="s">
        <v>3026</v>
      </c>
      <c r="D1564" s="6" t="s">
        <v>4443</v>
      </c>
      <c r="E1564" s="4" t="s">
        <v>4465</v>
      </c>
      <c r="F1564" s="4">
        <v>345.43928</v>
      </c>
      <c r="G1564" s="4">
        <v>359322539</v>
      </c>
      <c r="H1564" s="4" t="s">
        <v>2968</v>
      </c>
      <c r="I1564" s="4" t="s">
        <v>1631</v>
      </c>
    </row>
    <row r="1565" s="2" customFormat="1" customHeight="1" spans="1:9">
      <c r="A1565" s="4">
        <v>1631</v>
      </c>
      <c r="B1565" s="4" t="s">
        <v>1641</v>
      </c>
      <c r="C1565" s="6" t="s">
        <v>3028</v>
      </c>
      <c r="D1565" s="6" t="s">
        <v>4443</v>
      </c>
      <c r="E1565" s="4" t="s">
        <v>4466</v>
      </c>
      <c r="F1565" s="4">
        <v>344.40816</v>
      </c>
      <c r="G1565" s="4">
        <v>359324369</v>
      </c>
      <c r="H1565" s="4" t="s">
        <v>2968</v>
      </c>
      <c r="I1565" s="4" t="s">
        <v>1641</v>
      </c>
    </row>
    <row r="1566" s="2" customFormat="1" customHeight="1" spans="1:9">
      <c r="A1566" s="4">
        <v>1632</v>
      </c>
      <c r="B1566" s="4" t="s">
        <v>1651</v>
      </c>
      <c r="C1566" s="6" t="s">
        <v>3030</v>
      </c>
      <c r="D1566" s="6" t="s">
        <v>4443</v>
      </c>
      <c r="E1566" s="4" t="s">
        <v>4467</v>
      </c>
      <c r="F1566" s="4">
        <v>369.45738</v>
      </c>
      <c r="G1566" s="4">
        <v>359323785</v>
      </c>
      <c r="H1566" s="4" t="s">
        <v>2968</v>
      </c>
      <c r="I1566" s="4" t="s">
        <v>1651</v>
      </c>
    </row>
    <row r="1567" s="2" customFormat="1" customHeight="1" spans="1:9">
      <c r="A1567" s="4">
        <v>1633</v>
      </c>
      <c r="B1567" s="4" t="s">
        <v>1582</v>
      </c>
      <c r="C1567" s="6" t="s">
        <v>3032</v>
      </c>
      <c r="D1567" s="6" t="s">
        <v>4443</v>
      </c>
      <c r="E1567" s="4" t="s">
        <v>4468</v>
      </c>
      <c r="F1567" s="4">
        <v>320.32048</v>
      </c>
      <c r="G1567" s="4">
        <v>359322847</v>
      </c>
      <c r="H1567" s="4" t="s">
        <v>2968</v>
      </c>
      <c r="I1567" s="4" t="s">
        <v>1582</v>
      </c>
    </row>
    <row r="1568" s="2" customFormat="1" customHeight="1" spans="1:9">
      <c r="A1568" s="4">
        <v>1634</v>
      </c>
      <c r="B1568" s="4" t="s">
        <v>1592</v>
      </c>
      <c r="C1568" s="6" t="s">
        <v>3034</v>
      </c>
      <c r="D1568" s="6" t="s">
        <v>4443</v>
      </c>
      <c r="E1568" s="4" t="s">
        <v>4469</v>
      </c>
      <c r="F1568" s="4">
        <v>329.39352</v>
      </c>
      <c r="G1568" s="4">
        <v>359325678</v>
      </c>
      <c r="H1568" s="4" t="s">
        <v>2968</v>
      </c>
      <c r="I1568" s="4" t="s">
        <v>1592</v>
      </c>
    </row>
    <row r="1569" s="2" customFormat="1" customHeight="1" spans="1:9">
      <c r="A1569" s="4">
        <v>1635</v>
      </c>
      <c r="B1569" s="4" t="s">
        <v>1602</v>
      </c>
      <c r="C1569" s="6" t="s">
        <v>3036</v>
      </c>
      <c r="D1569" s="6" t="s">
        <v>4443</v>
      </c>
      <c r="E1569" s="4" t="s">
        <v>4470</v>
      </c>
      <c r="F1569" s="4">
        <v>305.32576</v>
      </c>
      <c r="G1569" s="4">
        <v>359332251</v>
      </c>
      <c r="H1569" s="4" t="s">
        <v>2973</v>
      </c>
      <c r="I1569" s="4" t="s">
        <v>1602</v>
      </c>
    </row>
    <row r="1570" s="2" customFormat="1" customHeight="1" spans="1:9">
      <c r="A1570" s="4">
        <v>1636</v>
      </c>
      <c r="B1570" s="4" t="s">
        <v>1612</v>
      </c>
      <c r="C1570" s="6" t="s">
        <v>3038</v>
      </c>
      <c r="D1570" s="6" t="s">
        <v>4443</v>
      </c>
      <c r="E1570" s="4" t="s">
        <v>4471</v>
      </c>
      <c r="F1570" s="4">
        <v>331.7735</v>
      </c>
      <c r="G1570" s="4">
        <v>359321799</v>
      </c>
      <c r="H1570" s="4" t="s">
        <v>2968</v>
      </c>
      <c r="I1570" s="4" t="s">
        <v>1612</v>
      </c>
    </row>
    <row r="1571" s="2" customFormat="1" customHeight="1" spans="1:9">
      <c r="A1571" s="4">
        <v>1637</v>
      </c>
      <c r="B1571" s="4" t="s">
        <v>1622</v>
      </c>
      <c r="C1571" s="6" t="s">
        <v>3040</v>
      </c>
      <c r="D1571" s="6" t="s">
        <v>4443</v>
      </c>
      <c r="E1571" s="4" t="s">
        <v>4472</v>
      </c>
      <c r="F1571" s="4">
        <v>423.50314</v>
      </c>
      <c r="G1571" s="4">
        <v>359324280</v>
      </c>
      <c r="H1571" s="4" t="s">
        <v>2968</v>
      </c>
      <c r="I1571" s="4" t="s">
        <v>1622</v>
      </c>
    </row>
    <row r="1572" s="2" customFormat="1" customHeight="1" spans="1:9">
      <c r="A1572" s="4">
        <v>1638</v>
      </c>
      <c r="B1572" s="4" t="s">
        <v>1632</v>
      </c>
      <c r="C1572" s="6" t="s">
        <v>3042</v>
      </c>
      <c r="D1572" s="6" t="s">
        <v>4443</v>
      </c>
      <c r="E1572" s="4" t="s">
        <v>4473</v>
      </c>
      <c r="F1572" s="4">
        <v>368.40634</v>
      </c>
      <c r="G1572" s="4">
        <v>359323599</v>
      </c>
      <c r="H1572" s="4" t="s">
        <v>2968</v>
      </c>
      <c r="I1572" s="4" t="s">
        <v>1632</v>
      </c>
    </row>
    <row r="1573" s="2" customFormat="1" customHeight="1" spans="1:9">
      <c r="A1573" s="4">
        <v>1639</v>
      </c>
      <c r="B1573" s="4" t="s">
        <v>1642</v>
      </c>
      <c r="C1573" s="6" t="s">
        <v>3044</v>
      </c>
      <c r="D1573" s="6" t="s">
        <v>4443</v>
      </c>
      <c r="E1573" s="4" t="s">
        <v>4474</v>
      </c>
      <c r="F1573" s="4">
        <v>434.2589832</v>
      </c>
      <c r="G1573" s="4">
        <v>359317024</v>
      </c>
      <c r="H1573" s="4" t="s">
        <v>2968</v>
      </c>
      <c r="I1573" s="4" t="s">
        <v>1642</v>
      </c>
    </row>
    <row r="1574" s="2" customFormat="1" customHeight="1" spans="1:9">
      <c r="A1574" s="4">
        <v>1640</v>
      </c>
      <c r="B1574" s="4" t="s">
        <v>1652</v>
      </c>
      <c r="C1574" s="6" t="s">
        <v>3046</v>
      </c>
      <c r="D1574" s="6" t="s">
        <v>4443</v>
      </c>
      <c r="E1574" s="4" t="s">
        <v>4475</v>
      </c>
      <c r="F1574" s="4">
        <v>358.38838</v>
      </c>
      <c r="G1574" s="4">
        <v>359322559</v>
      </c>
      <c r="H1574" s="4" t="s">
        <v>2968</v>
      </c>
      <c r="I1574" s="4" t="s">
        <v>1652</v>
      </c>
    </row>
    <row r="1575" s="2" customFormat="1" customHeight="1" spans="1:9">
      <c r="A1575" s="4">
        <v>1641</v>
      </c>
      <c r="B1575" s="4" t="s">
        <v>1583</v>
      </c>
      <c r="C1575" s="6" t="s">
        <v>3166</v>
      </c>
      <c r="D1575" s="6" t="s">
        <v>4443</v>
      </c>
      <c r="E1575" s="4" t="s">
        <v>4476</v>
      </c>
      <c r="F1575" s="4">
        <v>162.21164</v>
      </c>
      <c r="G1575" s="4">
        <v>359327210</v>
      </c>
      <c r="H1575" s="4" t="s">
        <v>2973</v>
      </c>
      <c r="I1575" s="4" t="s">
        <v>1583</v>
      </c>
    </row>
    <row r="1576" s="2" customFormat="1" customHeight="1" spans="1:9">
      <c r="A1576" s="4">
        <v>1642</v>
      </c>
      <c r="B1576" s="4" t="s">
        <v>1593</v>
      </c>
      <c r="C1576" s="6" t="s">
        <v>3048</v>
      </c>
      <c r="D1576" s="6" t="s">
        <v>4443</v>
      </c>
      <c r="E1576" s="4" t="s">
        <v>4477</v>
      </c>
      <c r="F1576" s="4">
        <v>325.7906</v>
      </c>
      <c r="G1576" s="4">
        <v>359317206</v>
      </c>
      <c r="H1576" s="4" t="s">
        <v>2968</v>
      </c>
      <c r="I1576" s="4" t="s">
        <v>1593</v>
      </c>
    </row>
    <row r="1577" s="2" customFormat="1" customHeight="1" spans="1:9">
      <c r="A1577" s="4">
        <v>1643</v>
      </c>
      <c r="B1577" s="4" t="s">
        <v>1603</v>
      </c>
      <c r="C1577" s="6" t="s">
        <v>3050</v>
      </c>
      <c r="D1577" s="6" t="s">
        <v>4443</v>
      </c>
      <c r="E1577" s="4" t="s">
        <v>4478</v>
      </c>
      <c r="F1577" s="4">
        <v>377.90822</v>
      </c>
      <c r="G1577" s="4">
        <v>359317213</v>
      </c>
      <c r="H1577" s="4" t="s">
        <v>2968</v>
      </c>
      <c r="I1577" s="4" t="s">
        <v>1603</v>
      </c>
    </row>
    <row r="1578" s="2" customFormat="1" customHeight="1" spans="1:9">
      <c r="A1578" s="4">
        <v>1644</v>
      </c>
      <c r="B1578" s="4" t="s">
        <v>1613</v>
      </c>
      <c r="C1578" s="6" t="s">
        <v>3052</v>
      </c>
      <c r="D1578" s="6" t="s">
        <v>4443</v>
      </c>
      <c r="E1578" s="4" t="s">
        <v>4479</v>
      </c>
      <c r="F1578" s="4">
        <v>320.77408</v>
      </c>
      <c r="G1578" s="4">
        <v>359320946</v>
      </c>
      <c r="H1578" s="4" t="s">
        <v>2968</v>
      </c>
      <c r="I1578" s="4" t="s">
        <v>1613</v>
      </c>
    </row>
    <row r="1579" s="2" customFormat="1" customHeight="1" spans="1:9">
      <c r="A1579" s="4">
        <v>1645</v>
      </c>
      <c r="B1579" s="4" t="s">
        <v>1623</v>
      </c>
      <c r="C1579" s="6" t="s">
        <v>3054</v>
      </c>
      <c r="D1579" s="6" t="s">
        <v>4443</v>
      </c>
      <c r="E1579" s="4" t="s">
        <v>4480</v>
      </c>
      <c r="F1579" s="4">
        <v>470.54134</v>
      </c>
      <c r="G1579" s="4">
        <v>359324761</v>
      </c>
      <c r="H1579" s="4" t="s">
        <v>2968</v>
      </c>
      <c r="I1579" s="4" t="s">
        <v>1623</v>
      </c>
    </row>
    <row r="1580" s="2" customFormat="1" customHeight="1" spans="1:9">
      <c r="A1580" s="4">
        <v>1646</v>
      </c>
      <c r="B1580" s="4" t="s">
        <v>1633</v>
      </c>
      <c r="C1580" s="6" t="s">
        <v>3055</v>
      </c>
      <c r="D1580" s="6" t="s">
        <v>4443</v>
      </c>
      <c r="E1580" s="4" t="s">
        <v>4481</v>
      </c>
      <c r="F1580" s="4">
        <v>444.54712</v>
      </c>
      <c r="G1580" s="4">
        <v>359323203</v>
      </c>
      <c r="H1580" s="4" t="s">
        <v>2968</v>
      </c>
      <c r="I1580" s="4" t="s">
        <v>1633</v>
      </c>
    </row>
    <row r="1581" s="2" customFormat="1" customHeight="1" spans="1:9">
      <c r="A1581" s="4">
        <v>1647</v>
      </c>
      <c r="B1581" s="4" t="s">
        <v>1643</v>
      </c>
      <c r="C1581" s="6" t="s">
        <v>3057</v>
      </c>
      <c r="D1581" s="6" t="s">
        <v>4443</v>
      </c>
      <c r="E1581" s="4" t="s">
        <v>4482</v>
      </c>
      <c r="F1581" s="4">
        <v>351.4172832</v>
      </c>
      <c r="G1581" s="4">
        <v>359317235</v>
      </c>
      <c r="H1581" s="4" t="s">
        <v>2968</v>
      </c>
      <c r="I1581" s="4" t="s">
        <v>1643</v>
      </c>
    </row>
    <row r="1582" s="2" customFormat="1" customHeight="1" spans="1:9">
      <c r="A1582" s="4">
        <v>1648</v>
      </c>
      <c r="B1582" s="4" t="s">
        <v>1653</v>
      </c>
      <c r="C1582" s="6" t="s">
        <v>3059</v>
      </c>
      <c r="D1582" s="6" t="s">
        <v>4443</v>
      </c>
      <c r="E1582" s="4" t="s">
        <v>4483</v>
      </c>
      <c r="F1582" s="4">
        <v>348.3951</v>
      </c>
      <c r="G1582" s="4">
        <v>359325496</v>
      </c>
      <c r="H1582" s="4" t="s">
        <v>2968</v>
      </c>
      <c r="I1582" s="4" t="s">
        <v>1653</v>
      </c>
    </row>
    <row r="1583" s="2" customFormat="1" customHeight="1" spans="1:9">
      <c r="A1583" s="4">
        <v>1649</v>
      </c>
      <c r="B1583" s="4" t="s">
        <v>1584</v>
      </c>
      <c r="C1583" s="6" t="s">
        <v>3062</v>
      </c>
      <c r="D1583" s="6" t="s">
        <v>4443</v>
      </c>
      <c r="E1583" s="4" t="s">
        <v>4264</v>
      </c>
      <c r="F1583" s="4">
        <v>340.41616</v>
      </c>
      <c r="G1583" s="4">
        <v>359325015</v>
      </c>
      <c r="H1583" s="4" t="s">
        <v>2968</v>
      </c>
      <c r="I1583" s="4" t="s">
        <v>1584</v>
      </c>
    </row>
    <row r="1584" s="2" customFormat="1" customHeight="1" spans="1:9">
      <c r="A1584" s="4">
        <v>1650</v>
      </c>
      <c r="B1584" s="4" t="s">
        <v>1594</v>
      </c>
      <c r="C1584" s="6" t="s">
        <v>3064</v>
      </c>
      <c r="D1584" s="6" t="s">
        <v>4443</v>
      </c>
      <c r="E1584" s="4" t="s">
        <v>4484</v>
      </c>
      <c r="F1584" s="4">
        <v>438.5194</v>
      </c>
      <c r="G1584" s="4">
        <v>359324206</v>
      </c>
      <c r="H1584" s="4" t="s">
        <v>2968</v>
      </c>
      <c r="I1584" s="4" t="s">
        <v>1594</v>
      </c>
    </row>
    <row r="1585" s="2" customFormat="1" customHeight="1" spans="1:9">
      <c r="A1585" s="4">
        <v>1651</v>
      </c>
      <c r="B1585" s="4" t="s">
        <v>1604</v>
      </c>
      <c r="C1585" s="6" t="s">
        <v>3066</v>
      </c>
      <c r="D1585" s="6" t="s">
        <v>4443</v>
      </c>
      <c r="E1585" s="4" t="s">
        <v>4485</v>
      </c>
      <c r="F1585" s="4">
        <v>445.53188</v>
      </c>
      <c r="G1585" s="4">
        <v>359324220</v>
      </c>
      <c r="H1585" s="4" t="s">
        <v>2968</v>
      </c>
      <c r="I1585" s="4" t="s">
        <v>1604</v>
      </c>
    </row>
    <row r="1586" s="2" customFormat="1" customHeight="1" spans="1:9">
      <c r="A1586" s="4">
        <v>1652</v>
      </c>
      <c r="B1586" s="4" t="s">
        <v>1614</v>
      </c>
      <c r="C1586" s="6" t="s">
        <v>3068</v>
      </c>
      <c r="D1586" s="6" t="s">
        <v>4443</v>
      </c>
      <c r="E1586" s="4" t="s">
        <v>4486</v>
      </c>
      <c r="F1586" s="4">
        <v>425.4527632</v>
      </c>
      <c r="G1586" s="4">
        <v>359318289</v>
      </c>
      <c r="H1586" s="4" t="s">
        <v>4487</v>
      </c>
      <c r="I1586" s="4" t="s">
        <v>1614</v>
      </c>
    </row>
    <row r="1587" s="2" customFormat="1" customHeight="1" spans="1:9">
      <c r="A1587" s="4">
        <v>1653</v>
      </c>
      <c r="B1587" s="4" t="s">
        <v>1624</v>
      </c>
      <c r="C1587" s="6" t="s">
        <v>3070</v>
      </c>
      <c r="D1587" s="6" t="s">
        <v>4443</v>
      </c>
      <c r="E1587" s="4" t="s">
        <v>4488</v>
      </c>
      <c r="F1587" s="4">
        <v>262.32746</v>
      </c>
      <c r="G1587" s="4">
        <v>359325227</v>
      </c>
      <c r="H1587" s="4" t="s">
        <v>2968</v>
      </c>
      <c r="I1587" s="4" t="s">
        <v>1624</v>
      </c>
    </row>
    <row r="1588" s="2" customFormat="1" customHeight="1" spans="1:9">
      <c r="A1588" s="4">
        <v>1654</v>
      </c>
      <c r="B1588" s="4" t="s">
        <v>1634</v>
      </c>
      <c r="C1588" s="6" t="s">
        <v>3072</v>
      </c>
      <c r="D1588" s="6" t="s">
        <v>4443</v>
      </c>
      <c r="E1588" s="4" t="s">
        <v>3360</v>
      </c>
      <c r="F1588" s="4">
        <v>350.32486</v>
      </c>
      <c r="G1588" s="4">
        <v>359323824</v>
      </c>
      <c r="H1588" s="4" t="s">
        <v>2968</v>
      </c>
      <c r="I1588" s="4" t="s">
        <v>1634</v>
      </c>
    </row>
    <row r="1589" s="2" customFormat="1" customHeight="1" spans="1:9">
      <c r="A1589" s="4">
        <v>1655</v>
      </c>
      <c r="B1589" s="4" t="s">
        <v>1644</v>
      </c>
      <c r="C1589" s="6" t="s">
        <v>3074</v>
      </c>
      <c r="D1589" s="6" t="s">
        <v>4443</v>
      </c>
      <c r="E1589" s="4" t="s">
        <v>4489</v>
      </c>
      <c r="F1589" s="4">
        <v>348.35204</v>
      </c>
      <c r="G1589" s="4">
        <v>359323825</v>
      </c>
      <c r="H1589" s="4" t="s">
        <v>2968</v>
      </c>
      <c r="I1589" s="4" t="s">
        <v>1644</v>
      </c>
    </row>
    <row r="1590" s="2" customFormat="1" customHeight="1" spans="1:9">
      <c r="A1590" s="4">
        <v>1656</v>
      </c>
      <c r="B1590" s="4" t="s">
        <v>1654</v>
      </c>
      <c r="C1590" s="6" t="s">
        <v>3076</v>
      </c>
      <c r="D1590" s="6" t="s">
        <v>4443</v>
      </c>
      <c r="E1590" s="4" t="s">
        <v>4490</v>
      </c>
      <c r="F1590" s="4">
        <v>355.34468</v>
      </c>
      <c r="G1590" s="4">
        <v>359321061</v>
      </c>
      <c r="H1590" s="4" t="s">
        <v>2968</v>
      </c>
      <c r="I1590" s="4" t="s">
        <v>1654</v>
      </c>
    </row>
    <row r="1591" s="2" customFormat="1" customHeight="1" spans="1:9">
      <c r="A1591" s="4">
        <v>1657</v>
      </c>
      <c r="B1591" s="4" t="s">
        <v>1585</v>
      </c>
      <c r="C1591" s="6" t="s">
        <v>3078</v>
      </c>
      <c r="D1591" s="6" t="s">
        <v>4443</v>
      </c>
      <c r="E1591" s="4" t="s">
        <v>4491</v>
      </c>
      <c r="F1591" s="4">
        <v>397.8548</v>
      </c>
      <c r="G1591" s="4">
        <v>359316994</v>
      </c>
      <c r="H1591" s="4" t="s">
        <v>2968</v>
      </c>
      <c r="I1591" s="4" t="s">
        <v>1585</v>
      </c>
    </row>
    <row r="1592" s="2" customFormat="1" customHeight="1" spans="1:9">
      <c r="A1592" s="4">
        <v>1658</v>
      </c>
      <c r="B1592" s="4" t="s">
        <v>1595</v>
      </c>
      <c r="C1592" s="6" t="s">
        <v>3080</v>
      </c>
      <c r="D1592" s="6" t="s">
        <v>4443</v>
      </c>
      <c r="E1592" s="4" t="s">
        <v>4492</v>
      </c>
      <c r="F1592" s="4">
        <v>357.4218632</v>
      </c>
      <c r="G1592" s="4">
        <v>359330108</v>
      </c>
      <c r="H1592" s="4" t="s">
        <v>2973</v>
      </c>
      <c r="I1592" s="4" t="s">
        <v>1595</v>
      </c>
    </row>
    <row r="1593" s="2" customFormat="1" customHeight="1" spans="1:9">
      <c r="A1593" s="4">
        <v>1659</v>
      </c>
      <c r="B1593" s="4" t="s">
        <v>1605</v>
      </c>
      <c r="C1593" s="6" t="s">
        <v>3082</v>
      </c>
      <c r="D1593" s="6" t="s">
        <v>4443</v>
      </c>
      <c r="E1593" s="4" t="s">
        <v>4493</v>
      </c>
      <c r="F1593" s="4">
        <v>378.85146</v>
      </c>
      <c r="G1593" s="4">
        <v>359331249</v>
      </c>
      <c r="H1593" s="4" t="s">
        <v>2973</v>
      </c>
      <c r="I1593" s="4" t="s">
        <v>1605</v>
      </c>
    </row>
    <row r="1594" s="2" customFormat="1" customHeight="1" spans="1:9">
      <c r="A1594" s="4">
        <v>1660</v>
      </c>
      <c r="B1594" s="4" t="s">
        <v>1615</v>
      </c>
      <c r="C1594" s="6" t="s">
        <v>3084</v>
      </c>
      <c r="D1594" s="6" t="s">
        <v>4443</v>
      </c>
      <c r="E1594" s="4" t="s">
        <v>4494</v>
      </c>
      <c r="F1594" s="4">
        <v>378.5288</v>
      </c>
      <c r="G1594" s="4">
        <v>359325562</v>
      </c>
      <c r="H1594" s="4" t="s">
        <v>2968</v>
      </c>
      <c r="I1594" s="4" t="s">
        <v>1615</v>
      </c>
    </row>
    <row r="1595" s="2" customFormat="1" customHeight="1" spans="1:9">
      <c r="A1595" s="4">
        <v>1661</v>
      </c>
      <c r="B1595" s="4" t="s">
        <v>1625</v>
      </c>
      <c r="C1595" s="6" t="s">
        <v>3086</v>
      </c>
      <c r="D1595" s="6" t="s">
        <v>4443</v>
      </c>
      <c r="E1595" s="4" t="s">
        <v>4495</v>
      </c>
      <c r="F1595" s="4">
        <v>374.4739</v>
      </c>
      <c r="G1595" s="4">
        <v>359316387</v>
      </c>
      <c r="H1595" s="4" t="s">
        <v>2968</v>
      </c>
      <c r="I1595" s="4" t="s">
        <v>1625</v>
      </c>
    </row>
    <row r="1596" s="2" customFormat="1" customHeight="1" spans="1:9">
      <c r="A1596" s="4">
        <v>1662</v>
      </c>
      <c r="B1596" s="4" t="s">
        <v>1635</v>
      </c>
      <c r="C1596" s="6" t="s">
        <v>3088</v>
      </c>
      <c r="D1596" s="6" t="s">
        <v>4443</v>
      </c>
      <c r="E1596" s="4" t="s">
        <v>4496</v>
      </c>
      <c r="F1596" s="4">
        <v>466.5164096</v>
      </c>
      <c r="G1596" s="4">
        <v>359323664</v>
      </c>
      <c r="H1596" s="4" t="s">
        <v>2968</v>
      </c>
      <c r="I1596" s="4" t="s">
        <v>1635</v>
      </c>
    </row>
    <row r="1597" s="2" customFormat="1" customHeight="1" spans="1:9">
      <c r="A1597" s="4">
        <v>1663</v>
      </c>
      <c r="B1597" s="4" t="s">
        <v>1645</v>
      </c>
      <c r="C1597" s="6" t="s">
        <v>3090</v>
      </c>
      <c r="D1597" s="6" t="s">
        <v>4443</v>
      </c>
      <c r="E1597" s="4" t="s">
        <v>4497</v>
      </c>
      <c r="F1597" s="4">
        <v>356.48828</v>
      </c>
      <c r="G1597" s="4">
        <v>359321156</v>
      </c>
      <c r="H1597" s="4" t="s">
        <v>2968</v>
      </c>
      <c r="I1597" s="4" t="s">
        <v>1645</v>
      </c>
    </row>
    <row r="1598" s="2" customFormat="1" customHeight="1" spans="1:9">
      <c r="A1598" s="4">
        <v>1664</v>
      </c>
      <c r="B1598" s="4" t="s">
        <v>1655</v>
      </c>
      <c r="C1598" s="6" t="s">
        <v>3092</v>
      </c>
      <c r="D1598" s="6" t="s">
        <v>4443</v>
      </c>
      <c r="E1598" s="4" t="s">
        <v>4498</v>
      </c>
      <c r="F1598" s="4">
        <v>345.4392</v>
      </c>
      <c r="G1598" s="4">
        <v>359325321</v>
      </c>
      <c r="H1598" s="4" t="s">
        <v>2968</v>
      </c>
      <c r="I1598" s="4" t="s">
        <v>1655</v>
      </c>
    </row>
    <row r="1599" s="2" customFormat="1" customHeight="1" spans="1:9">
      <c r="A1599" s="4">
        <v>1665</v>
      </c>
      <c r="B1599" s="4" t="s">
        <v>1586</v>
      </c>
      <c r="C1599" s="6" t="s">
        <v>3094</v>
      </c>
      <c r="D1599" s="6" t="s">
        <v>4443</v>
      </c>
      <c r="E1599" s="4" t="s">
        <v>4499</v>
      </c>
      <c r="F1599" s="4">
        <v>406.43448</v>
      </c>
      <c r="G1599" s="4">
        <v>359330924</v>
      </c>
      <c r="H1599" s="4" t="s">
        <v>2973</v>
      </c>
      <c r="I1599" s="4" t="s">
        <v>1586</v>
      </c>
    </row>
    <row r="1600" s="2" customFormat="1" customHeight="1" spans="1:9">
      <c r="A1600" s="4">
        <v>1666</v>
      </c>
      <c r="B1600" s="4" t="s">
        <v>1596</v>
      </c>
      <c r="C1600" s="6" t="s">
        <v>3096</v>
      </c>
      <c r="D1600" s="6" t="s">
        <v>4443</v>
      </c>
      <c r="E1600" s="4" t="s">
        <v>4500</v>
      </c>
      <c r="F1600" s="4">
        <v>478.00412</v>
      </c>
      <c r="G1600" s="4">
        <v>359322144</v>
      </c>
      <c r="H1600" s="4" t="s">
        <v>2968</v>
      </c>
      <c r="I1600" s="4" t="s">
        <v>1596</v>
      </c>
    </row>
    <row r="1601" s="2" customFormat="1" customHeight="1" spans="1:9">
      <c r="A1601" s="4">
        <v>1667</v>
      </c>
      <c r="B1601" s="4" t="s">
        <v>1606</v>
      </c>
      <c r="C1601" s="6" t="s">
        <v>3098</v>
      </c>
      <c r="D1601" s="6" t="s">
        <v>4443</v>
      </c>
      <c r="E1601" s="4" t="s">
        <v>4501</v>
      </c>
      <c r="F1601" s="4">
        <v>354.44274</v>
      </c>
      <c r="G1601" s="4">
        <v>359325601</v>
      </c>
      <c r="H1601" s="4" t="s">
        <v>2968</v>
      </c>
      <c r="I1601" s="4" t="s">
        <v>1606</v>
      </c>
    </row>
    <row r="1602" s="2" customFormat="1" customHeight="1" spans="1:9">
      <c r="A1602" s="4">
        <v>1668</v>
      </c>
      <c r="B1602" s="4" t="s">
        <v>1616</v>
      </c>
      <c r="C1602" s="6" t="s">
        <v>3100</v>
      </c>
      <c r="D1602" s="6" t="s">
        <v>4443</v>
      </c>
      <c r="E1602" s="4" t="s">
        <v>3795</v>
      </c>
      <c r="F1602" s="4">
        <v>324.3737</v>
      </c>
      <c r="G1602" s="4">
        <v>359317887</v>
      </c>
      <c r="H1602" s="4" t="s">
        <v>2968</v>
      </c>
      <c r="I1602" s="4" t="s">
        <v>1616</v>
      </c>
    </row>
    <row r="1603" s="2" customFormat="1" customHeight="1" spans="1:9">
      <c r="A1603" s="4">
        <v>1669</v>
      </c>
      <c r="B1603" s="4" t="s">
        <v>1626</v>
      </c>
      <c r="C1603" s="6" t="s">
        <v>3102</v>
      </c>
      <c r="D1603" s="6" t="s">
        <v>4443</v>
      </c>
      <c r="E1603" s="4" t="s">
        <v>4502</v>
      </c>
      <c r="F1603" s="4">
        <v>374.39108</v>
      </c>
      <c r="G1603" s="4">
        <v>359322577</v>
      </c>
      <c r="H1603" s="4" t="s">
        <v>2968</v>
      </c>
      <c r="I1603" s="4" t="s">
        <v>1626</v>
      </c>
    </row>
    <row r="1604" s="2" customFormat="1" customHeight="1" spans="1:9">
      <c r="A1604" s="4">
        <v>1670</v>
      </c>
      <c r="B1604" s="4" t="s">
        <v>1636</v>
      </c>
      <c r="C1604" s="6" t="s">
        <v>3104</v>
      </c>
      <c r="D1604" s="6" t="s">
        <v>4443</v>
      </c>
      <c r="E1604" s="4" t="s">
        <v>4503</v>
      </c>
      <c r="F1604" s="4">
        <v>363.40974</v>
      </c>
      <c r="G1604" s="4">
        <v>359325697</v>
      </c>
      <c r="H1604" s="4" t="s">
        <v>2968</v>
      </c>
      <c r="I1604" s="4" t="s">
        <v>1636</v>
      </c>
    </row>
    <row r="1605" s="2" customFormat="1" customHeight="1" spans="1:9">
      <c r="A1605" s="4">
        <v>1671</v>
      </c>
      <c r="B1605" s="4" t="s">
        <v>1646</v>
      </c>
      <c r="C1605" s="6" t="s">
        <v>3106</v>
      </c>
      <c r="D1605" s="6" t="s">
        <v>4443</v>
      </c>
      <c r="E1605" s="4" t="s">
        <v>4504</v>
      </c>
      <c r="F1605" s="4">
        <v>427.4041232</v>
      </c>
      <c r="G1605" s="4">
        <v>359323309</v>
      </c>
      <c r="H1605" s="4" t="s">
        <v>2968</v>
      </c>
      <c r="I1605" s="4" t="s">
        <v>1646</v>
      </c>
    </row>
    <row r="1606" s="2" customFormat="1" customHeight="1" spans="1:9">
      <c r="A1606" s="4">
        <v>1672</v>
      </c>
      <c r="B1606" s="4" t="s">
        <v>1656</v>
      </c>
      <c r="C1606" s="6" t="s">
        <v>3108</v>
      </c>
      <c r="D1606" s="6" t="s">
        <v>4443</v>
      </c>
      <c r="E1606" s="4" t="s">
        <v>4505</v>
      </c>
      <c r="F1606" s="4">
        <v>360.3612</v>
      </c>
      <c r="G1606" s="4">
        <v>359323119</v>
      </c>
      <c r="H1606" s="4" t="s">
        <v>2968</v>
      </c>
      <c r="I1606" s="4" t="s">
        <v>1656</v>
      </c>
    </row>
    <row r="1607" s="2" customFormat="1" customHeight="1" spans="1:9">
      <c r="A1607" s="4">
        <v>1673</v>
      </c>
      <c r="B1607" s="4" t="s">
        <v>1587</v>
      </c>
      <c r="C1607" s="6" t="s">
        <v>3110</v>
      </c>
      <c r="D1607" s="6" t="s">
        <v>4443</v>
      </c>
      <c r="E1607" s="4" t="s">
        <v>4119</v>
      </c>
      <c r="F1607" s="4">
        <v>320.38346</v>
      </c>
      <c r="G1607" s="4">
        <v>359317926</v>
      </c>
      <c r="H1607" s="4" t="s">
        <v>2968</v>
      </c>
      <c r="I1607" s="4" t="s">
        <v>1587</v>
      </c>
    </row>
    <row r="1608" s="2" customFormat="1" customHeight="1" spans="1:9">
      <c r="A1608" s="4">
        <v>1674</v>
      </c>
      <c r="B1608" s="4" t="s">
        <v>1597</v>
      </c>
      <c r="C1608" s="6" t="s">
        <v>3113</v>
      </c>
      <c r="D1608" s="6" t="s">
        <v>4443</v>
      </c>
      <c r="E1608" s="4" t="s">
        <v>4506</v>
      </c>
      <c r="F1608" s="4">
        <v>414.7959</v>
      </c>
      <c r="G1608" s="4">
        <v>359321232</v>
      </c>
      <c r="H1608" s="4" t="s">
        <v>2968</v>
      </c>
      <c r="I1608" s="4" t="s">
        <v>1597</v>
      </c>
    </row>
    <row r="1609" s="2" customFormat="1" customHeight="1" spans="1:9">
      <c r="A1609" s="4">
        <v>1675</v>
      </c>
      <c r="B1609" s="4" t="s">
        <v>1607</v>
      </c>
      <c r="C1609" s="6" t="s">
        <v>3114</v>
      </c>
      <c r="D1609" s="6" t="s">
        <v>4443</v>
      </c>
      <c r="E1609" s="4" t="s">
        <v>4178</v>
      </c>
      <c r="F1609" s="4">
        <v>317.40266</v>
      </c>
      <c r="G1609" s="4">
        <v>359316823</v>
      </c>
      <c r="H1609" s="4" t="s">
        <v>2968</v>
      </c>
      <c r="I1609" s="4" t="s">
        <v>1607</v>
      </c>
    </row>
    <row r="1610" s="2" customFormat="1" customHeight="1" spans="1:9">
      <c r="A1610" s="4">
        <v>1676</v>
      </c>
      <c r="B1610" s="4" t="s">
        <v>1617</v>
      </c>
      <c r="C1610" s="6" t="s">
        <v>3116</v>
      </c>
      <c r="D1610" s="6" t="s">
        <v>4443</v>
      </c>
      <c r="E1610" s="4" t="s">
        <v>4507</v>
      </c>
      <c r="F1610" s="4">
        <v>331.42924</v>
      </c>
      <c r="G1610" s="4">
        <v>359316825</v>
      </c>
      <c r="H1610" s="4" t="s">
        <v>2968</v>
      </c>
      <c r="I1610" s="4" t="s">
        <v>1617</v>
      </c>
    </row>
    <row r="1611" s="2" customFormat="1" customHeight="1" spans="1:9">
      <c r="A1611" s="4">
        <v>1677</v>
      </c>
      <c r="B1611" s="4" t="s">
        <v>1627</v>
      </c>
      <c r="C1611" s="6" t="s">
        <v>3118</v>
      </c>
      <c r="D1611" s="6" t="s">
        <v>4443</v>
      </c>
      <c r="E1611" s="4" t="s">
        <v>4508</v>
      </c>
      <c r="F1611" s="4">
        <v>312.34308</v>
      </c>
      <c r="G1611" s="4">
        <v>359327181</v>
      </c>
      <c r="H1611" s="4" t="s">
        <v>2973</v>
      </c>
      <c r="I1611" s="4" t="s">
        <v>1627</v>
      </c>
    </row>
    <row r="1612" s="2" customFormat="1" customHeight="1" spans="1:9">
      <c r="A1612" s="4">
        <v>1678</v>
      </c>
      <c r="B1612" s="4" t="s">
        <v>1637</v>
      </c>
      <c r="C1612" s="6" t="s">
        <v>3120</v>
      </c>
      <c r="D1612" s="6" t="s">
        <v>4443</v>
      </c>
      <c r="E1612" s="4" t="s">
        <v>4509</v>
      </c>
      <c r="F1612" s="4">
        <v>434.5307</v>
      </c>
      <c r="G1612" s="4">
        <v>359330945</v>
      </c>
      <c r="H1612" s="4" t="s">
        <v>2973</v>
      </c>
      <c r="I1612" s="4" t="s">
        <v>1637</v>
      </c>
    </row>
    <row r="1613" s="2" customFormat="1" customHeight="1" spans="1:9">
      <c r="A1613" s="4">
        <v>1679</v>
      </c>
      <c r="B1613" s="4" t="s">
        <v>1647</v>
      </c>
      <c r="C1613" s="6" t="s">
        <v>3122</v>
      </c>
      <c r="D1613" s="6" t="s">
        <v>4443</v>
      </c>
      <c r="E1613" s="4" t="s">
        <v>4510</v>
      </c>
      <c r="F1613" s="4">
        <v>333.44842</v>
      </c>
      <c r="G1613" s="4">
        <v>359321974</v>
      </c>
      <c r="H1613" s="4" t="s">
        <v>2968</v>
      </c>
      <c r="I1613" s="4" t="s">
        <v>1647</v>
      </c>
    </row>
    <row r="1614" s="2" customFormat="1" customHeight="1" spans="1:9">
      <c r="A1614" s="4">
        <v>1680</v>
      </c>
      <c r="B1614" s="4" t="s">
        <v>1657</v>
      </c>
      <c r="C1614" s="6" t="s">
        <v>3124</v>
      </c>
      <c r="D1614" s="6" t="s">
        <v>4443</v>
      </c>
      <c r="E1614" s="4" t="s">
        <v>4511</v>
      </c>
      <c r="F1614" s="4">
        <v>411.90452</v>
      </c>
      <c r="G1614" s="4">
        <v>359323343</v>
      </c>
      <c r="H1614" s="4" t="s">
        <v>2968</v>
      </c>
      <c r="I1614" s="4" t="s">
        <v>1657</v>
      </c>
    </row>
    <row r="1615" s="2" customFormat="1" customHeight="1" spans="1:9">
      <c r="A1615" s="4">
        <v>1681</v>
      </c>
      <c r="B1615" s="4" t="s">
        <v>1659</v>
      </c>
      <c r="C1615" s="6" t="s">
        <v>2965</v>
      </c>
      <c r="D1615" s="6" t="s">
        <v>4512</v>
      </c>
      <c r="E1615" s="4" t="s">
        <v>4513</v>
      </c>
      <c r="F1615" s="4">
        <v>392.27026</v>
      </c>
      <c r="G1615" s="4">
        <v>359331266</v>
      </c>
      <c r="H1615" s="4" t="s">
        <v>2973</v>
      </c>
      <c r="I1615" s="4" t="s">
        <v>1659</v>
      </c>
    </row>
    <row r="1616" s="2" customFormat="1" customHeight="1" spans="1:9">
      <c r="A1616" s="4">
        <v>1682</v>
      </c>
      <c r="B1616" s="4" t="s">
        <v>1669</v>
      </c>
      <c r="C1616" s="6" t="s">
        <v>2969</v>
      </c>
      <c r="D1616" s="6" t="s">
        <v>4512</v>
      </c>
      <c r="E1616" s="4" t="s">
        <v>4514</v>
      </c>
      <c r="F1616" s="4">
        <v>443.29386</v>
      </c>
      <c r="G1616" s="4">
        <v>359322732</v>
      </c>
      <c r="H1616" s="4" t="s">
        <v>2968</v>
      </c>
      <c r="I1616" s="4" t="s">
        <v>1669</v>
      </c>
    </row>
    <row r="1617" s="2" customFormat="1" customHeight="1" spans="1:9">
      <c r="A1617" s="4">
        <v>1683</v>
      </c>
      <c r="B1617" s="4" t="s">
        <v>1679</v>
      </c>
      <c r="C1617" s="6" t="s">
        <v>2971</v>
      </c>
      <c r="D1617" s="6" t="s">
        <v>4512</v>
      </c>
      <c r="E1617" s="4" t="s">
        <v>4515</v>
      </c>
      <c r="F1617" s="4">
        <v>416.22546</v>
      </c>
      <c r="G1617" s="4">
        <v>359323256</v>
      </c>
      <c r="H1617" s="4" t="s">
        <v>2968</v>
      </c>
      <c r="I1617" s="4" t="s">
        <v>1679</v>
      </c>
    </row>
    <row r="1618" s="2" customFormat="1" customHeight="1" spans="1:9">
      <c r="A1618" s="4">
        <v>1684</v>
      </c>
      <c r="B1618" s="4" t="s">
        <v>1689</v>
      </c>
      <c r="C1618" s="6" t="s">
        <v>2974</v>
      </c>
      <c r="D1618" s="6" t="s">
        <v>4512</v>
      </c>
      <c r="E1618" s="4" t="s">
        <v>4516</v>
      </c>
      <c r="F1618" s="4">
        <v>480.5032296</v>
      </c>
      <c r="G1618" s="4">
        <v>359324485</v>
      </c>
      <c r="H1618" s="4" t="s">
        <v>2968</v>
      </c>
      <c r="I1618" s="4" t="s">
        <v>1689</v>
      </c>
    </row>
    <row r="1619" s="2" customFormat="1" customHeight="1" spans="1:9">
      <c r="A1619" s="4">
        <v>1685</v>
      </c>
      <c r="B1619" s="4" t="s">
        <v>1698</v>
      </c>
      <c r="C1619" s="6" t="s">
        <v>2976</v>
      </c>
      <c r="D1619" s="6" t="s">
        <v>4512</v>
      </c>
      <c r="E1619" s="4" t="s">
        <v>4516</v>
      </c>
      <c r="F1619" s="4">
        <v>480.5032296</v>
      </c>
      <c r="G1619" s="4">
        <v>359324817</v>
      </c>
      <c r="H1619" s="4" t="s">
        <v>2968</v>
      </c>
      <c r="I1619" s="4" t="s">
        <v>1698</v>
      </c>
    </row>
    <row r="1620" s="2" customFormat="1" customHeight="1" spans="1:9">
      <c r="A1620" s="4">
        <v>1686</v>
      </c>
      <c r="B1620" s="4" t="s">
        <v>1708</v>
      </c>
      <c r="C1620" s="6" t="s">
        <v>2978</v>
      </c>
      <c r="D1620" s="6" t="s">
        <v>4512</v>
      </c>
      <c r="E1620" s="4" t="s">
        <v>4517</v>
      </c>
      <c r="F1620" s="4">
        <v>313.3775</v>
      </c>
      <c r="G1620" s="4">
        <v>359322623</v>
      </c>
      <c r="H1620" s="4" t="s">
        <v>2968</v>
      </c>
      <c r="I1620" s="4" t="s">
        <v>1708</v>
      </c>
    </row>
    <row r="1621" s="2" customFormat="1" customHeight="1" spans="1:9">
      <c r="A1621" s="4">
        <v>1687</v>
      </c>
      <c r="B1621" s="4" t="s">
        <v>1718</v>
      </c>
      <c r="C1621" s="6" t="s">
        <v>2980</v>
      </c>
      <c r="D1621" s="6" t="s">
        <v>4512</v>
      </c>
      <c r="E1621" s="4" t="s">
        <v>4518</v>
      </c>
      <c r="F1621" s="4">
        <v>442.48818</v>
      </c>
      <c r="G1621" s="4">
        <v>359322892</v>
      </c>
      <c r="H1621" s="4" t="s">
        <v>2968</v>
      </c>
      <c r="I1621" s="4" t="s">
        <v>1718</v>
      </c>
    </row>
    <row r="1622" s="2" customFormat="1" customHeight="1" spans="1:9">
      <c r="A1622" s="4">
        <v>1688</v>
      </c>
      <c r="B1622" s="4" t="s">
        <v>1728</v>
      </c>
      <c r="C1622" s="6" t="s">
        <v>2982</v>
      </c>
      <c r="D1622" s="6" t="s">
        <v>4512</v>
      </c>
      <c r="E1622" s="4" t="s">
        <v>4519</v>
      </c>
      <c r="F1622" s="4">
        <v>422.52322</v>
      </c>
      <c r="G1622" s="4">
        <v>359324874</v>
      </c>
      <c r="H1622" s="4" t="s">
        <v>2968</v>
      </c>
      <c r="I1622" s="4" t="s">
        <v>1728</v>
      </c>
    </row>
    <row r="1623" s="2" customFormat="1" customHeight="1" spans="1:9">
      <c r="A1623" s="4">
        <v>1689</v>
      </c>
      <c r="B1623" s="4" t="s">
        <v>1660</v>
      </c>
      <c r="C1623" s="6" t="s">
        <v>2984</v>
      </c>
      <c r="D1623" s="6" t="s">
        <v>4512</v>
      </c>
      <c r="E1623" s="4" t="s">
        <v>4520</v>
      </c>
      <c r="F1623" s="4">
        <v>320.42652</v>
      </c>
      <c r="G1623" s="4">
        <v>359331793</v>
      </c>
      <c r="H1623" s="4" t="s">
        <v>2973</v>
      </c>
      <c r="I1623" s="4" t="s">
        <v>1660</v>
      </c>
    </row>
    <row r="1624" s="2" customFormat="1" customHeight="1" spans="1:9">
      <c r="A1624" s="4">
        <v>1690</v>
      </c>
      <c r="B1624" s="4" t="s">
        <v>1670</v>
      </c>
      <c r="C1624" s="6" t="s">
        <v>2986</v>
      </c>
      <c r="D1624" s="6" t="s">
        <v>4512</v>
      </c>
      <c r="E1624" s="4" t="s">
        <v>4521</v>
      </c>
      <c r="F1624" s="4">
        <v>373.4212632</v>
      </c>
      <c r="G1624" s="4">
        <v>359331790</v>
      </c>
      <c r="H1624" s="4" t="s">
        <v>2973</v>
      </c>
      <c r="I1624" s="4" t="s">
        <v>1670</v>
      </c>
    </row>
    <row r="1625" s="2" customFormat="1" customHeight="1" spans="1:9">
      <c r="A1625" s="4">
        <v>1691</v>
      </c>
      <c r="B1625" s="4" t="s">
        <v>1680</v>
      </c>
      <c r="C1625" s="6" t="s">
        <v>2988</v>
      </c>
      <c r="D1625" s="6" t="s">
        <v>4512</v>
      </c>
      <c r="E1625" s="4" t="s">
        <v>4522</v>
      </c>
      <c r="F1625" s="4">
        <v>383.19884</v>
      </c>
      <c r="G1625" s="4">
        <v>359331450</v>
      </c>
      <c r="H1625" s="4" t="s">
        <v>2973</v>
      </c>
      <c r="I1625" s="4" t="s">
        <v>1680</v>
      </c>
    </row>
    <row r="1626" s="2" customFormat="1" customHeight="1" spans="1:9">
      <c r="A1626" s="4">
        <v>1692</v>
      </c>
      <c r="B1626" s="4" t="s">
        <v>1690</v>
      </c>
      <c r="C1626" s="6" t="s">
        <v>2990</v>
      </c>
      <c r="D1626" s="6" t="s">
        <v>4512</v>
      </c>
      <c r="E1626" s="4" t="s">
        <v>4523</v>
      </c>
      <c r="F1626" s="4">
        <v>309.7464632</v>
      </c>
      <c r="G1626" s="4">
        <v>359332554</v>
      </c>
      <c r="H1626" s="4" t="s">
        <v>2973</v>
      </c>
      <c r="I1626" s="4" t="s">
        <v>1690</v>
      </c>
    </row>
    <row r="1627" s="2" customFormat="1" customHeight="1" spans="1:9">
      <c r="A1627" s="4">
        <v>1693</v>
      </c>
      <c r="B1627" s="4" t="s">
        <v>1699</v>
      </c>
      <c r="C1627" s="6" t="s">
        <v>2992</v>
      </c>
      <c r="D1627" s="6" t="s">
        <v>4512</v>
      </c>
      <c r="E1627" s="4" t="s">
        <v>3724</v>
      </c>
      <c r="F1627" s="4">
        <v>391.44298</v>
      </c>
      <c r="G1627" s="4">
        <v>359323693</v>
      </c>
      <c r="H1627" s="4" t="s">
        <v>2968</v>
      </c>
      <c r="I1627" s="4" t="s">
        <v>1699</v>
      </c>
    </row>
    <row r="1628" s="2" customFormat="1" customHeight="1" spans="1:9">
      <c r="A1628" s="4">
        <v>1694</v>
      </c>
      <c r="B1628" s="4" t="s">
        <v>1709</v>
      </c>
      <c r="C1628" s="6" t="s">
        <v>2994</v>
      </c>
      <c r="D1628" s="6" t="s">
        <v>4512</v>
      </c>
      <c r="E1628" s="4" t="s">
        <v>4524</v>
      </c>
      <c r="F1628" s="4">
        <v>334.41818</v>
      </c>
      <c r="G1628" s="4">
        <v>359325104</v>
      </c>
      <c r="H1628" s="4" t="s">
        <v>2968</v>
      </c>
      <c r="I1628" s="4" t="s">
        <v>1709</v>
      </c>
    </row>
    <row r="1629" s="2" customFormat="1" customHeight="1" spans="1:9">
      <c r="A1629" s="4">
        <v>1695</v>
      </c>
      <c r="B1629" s="4" t="s">
        <v>1719</v>
      </c>
      <c r="C1629" s="6" t="s">
        <v>2996</v>
      </c>
      <c r="D1629" s="6" t="s">
        <v>4512</v>
      </c>
      <c r="E1629" s="4" t="s">
        <v>4525</v>
      </c>
      <c r="F1629" s="4">
        <v>405.46802</v>
      </c>
      <c r="G1629" s="4">
        <v>359318030</v>
      </c>
      <c r="H1629" s="4" t="s">
        <v>2968</v>
      </c>
      <c r="I1629" s="4" t="s">
        <v>1719</v>
      </c>
    </row>
    <row r="1630" s="2" customFormat="1" customHeight="1" spans="1:9">
      <c r="A1630" s="4">
        <v>1696</v>
      </c>
      <c r="B1630" s="4" t="s">
        <v>1729</v>
      </c>
      <c r="C1630" s="6" t="s">
        <v>2998</v>
      </c>
      <c r="D1630" s="6" t="s">
        <v>4512</v>
      </c>
      <c r="E1630" s="4" t="s">
        <v>4526</v>
      </c>
      <c r="F1630" s="4">
        <v>455.5267</v>
      </c>
      <c r="G1630" s="4">
        <v>359317737</v>
      </c>
      <c r="H1630" s="4" t="s">
        <v>2968</v>
      </c>
      <c r="I1630" s="4" t="s">
        <v>1729</v>
      </c>
    </row>
    <row r="1631" s="2" customFormat="1" customHeight="1" spans="1:9">
      <c r="A1631" s="4">
        <v>1697</v>
      </c>
      <c r="B1631" s="4" t="s">
        <v>1661</v>
      </c>
      <c r="C1631" s="6" t="s">
        <v>3000</v>
      </c>
      <c r="D1631" s="6" t="s">
        <v>4512</v>
      </c>
      <c r="E1631" s="4" t="s">
        <v>4527</v>
      </c>
      <c r="F1631" s="4">
        <v>397.42926</v>
      </c>
      <c r="G1631" s="4">
        <v>359317605</v>
      </c>
      <c r="H1631" s="4" t="s">
        <v>2968</v>
      </c>
      <c r="I1631" s="4" t="s">
        <v>1661</v>
      </c>
    </row>
    <row r="1632" s="2" customFormat="1" customHeight="1" spans="1:9">
      <c r="A1632" s="4">
        <v>1698</v>
      </c>
      <c r="B1632" s="4" t="s">
        <v>1671</v>
      </c>
      <c r="C1632" s="6" t="s">
        <v>3002</v>
      </c>
      <c r="D1632" s="6" t="s">
        <v>4512</v>
      </c>
      <c r="E1632" s="4" t="s">
        <v>4528</v>
      </c>
      <c r="F1632" s="4">
        <v>325.36506</v>
      </c>
      <c r="G1632" s="4">
        <v>359332479</v>
      </c>
      <c r="H1632" s="4" t="s">
        <v>2973</v>
      </c>
      <c r="I1632" s="4" t="s">
        <v>1671</v>
      </c>
    </row>
    <row r="1633" s="2" customFormat="1" customHeight="1" spans="1:9">
      <c r="A1633" s="4">
        <v>1699</v>
      </c>
      <c r="B1633" s="4" t="s">
        <v>1681</v>
      </c>
      <c r="C1633" s="6" t="s">
        <v>3004</v>
      </c>
      <c r="D1633" s="6" t="s">
        <v>4512</v>
      </c>
      <c r="E1633" s="4" t="s">
        <v>4528</v>
      </c>
      <c r="F1633" s="4">
        <v>325.36506</v>
      </c>
      <c r="G1633" s="4">
        <v>359332470</v>
      </c>
      <c r="H1633" s="4" t="s">
        <v>2973</v>
      </c>
      <c r="I1633" s="4" t="s">
        <v>1681</v>
      </c>
    </row>
    <row r="1634" s="2" customFormat="1" customHeight="1" spans="1:9">
      <c r="A1634" s="4">
        <v>1700</v>
      </c>
      <c r="B1634" s="4" t="s">
        <v>1691</v>
      </c>
      <c r="C1634" s="6" t="s">
        <v>3006</v>
      </c>
      <c r="D1634" s="6" t="s">
        <v>4512</v>
      </c>
      <c r="E1634" s="4" t="s">
        <v>3891</v>
      </c>
      <c r="F1634" s="4">
        <v>338.38036</v>
      </c>
      <c r="G1634" s="4">
        <v>359324937</v>
      </c>
      <c r="H1634" s="4" t="s">
        <v>2968</v>
      </c>
      <c r="I1634" s="4" t="s">
        <v>1691</v>
      </c>
    </row>
    <row r="1635" s="2" customFormat="1" customHeight="1" spans="1:9">
      <c r="A1635" s="4">
        <v>1701</v>
      </c>
      <c r="B1635" s="4" t="s">
        <v>1700</v>
      </c>
      <c r="C1635" s="6" t="s">
        <v>3008</v>
      </c>
      <c r="D1635" s="6" t="s">
        <v>4512</v>
      </c>
      <c r="E1635" s="4" t="s">
        <v>4529</v>
      </c>
      <c r="F1635" s="4">
        <v>382.3800696</v>
      </c>
      <c r="G1635" s="4">
        <v>359327166</v>
      </c>
      <c r="H1635" s="4" t="s">
        <v>2973</v>
      </c>
      <c r="I1635" s="4" t="s">
        <v>1700</v>
      </c>
    </row>
    <row r="1636" s="2" customFormat="1" customHeight="1" spans="1:9">
      <c r="A1636" s="4">
        <v>1702</v>
      </c>
      <c r="B1636" s="4" t="s">
        <v>1710</v>
      </c>
      <c r="C1636" s="6" t="s">
        <v>3010</v>
      </c>
      <c r="D1636" s="6" t="s">
        <v>4512</v>
      </c>
      <c r="E1636" s="4" t="s">
        <v>4530</v>
      </c>
      <c r="F1636" s="4">
        <v>376.44994</v>
      </c>
      <c r="G1636" s="4">
        <v>359327082</v>
      </c>
      <c r="H1636" s="4" t="s">
        <v>2973</v>
      </c>
      <c r="I1636" s="4" t="s">
        <v>1710</v>
      </c>
    </row>
    <row r="1637" s="2" customFormat="1" customHeight="1" spans="1:9">
      <c r="A1637" s="4">
        <v>1703</v>
      </c>
      <c r="B1637" s="4" t="s">
        <v>1720</v>
      </c>
      <c r="C1637" s="6" t="s">
        <v>3012</v>
      </c>
      <c r="D1637" s="6" t="s">
        <v>4512</v>
      </c>
      <c r="E1637" s="4" t="s">
        <v>4531</v>
      </c>
      <c r="F1637" s="4">
        <v>261.36584</v>
      </c>
      <c r="G1637" s="4">
        <v>359325517</v>
      </c>
      <c r="H1637" s="4" t="s">
        <v>2968</v>
      </c>
      <c r="I1637" s="4" t="s">
        <v>1720</v>
      </c>
    </row>
    <row r="1638" s="2" customFormat="1" customHeight="1" spans="1:9">
      <c r="A1638" s="4">
        <v>1704</v>
      </c>
      <c r="B1638" s="4" t="s">
        <v>1730</v>
      </c>
      <c r="C1638" s="6" t="s">
        <v>3014</v>
      </c>
      <c r="D1638" s="6" t="s">
        <v>4512</v>
      </c>
      <c r="E1638" s="4" t="s">
        <v>4532</v>
      </c>
      <c r="F1638" s="4">
        <v>318.35096</v>
      </c>
      <c r="G1638" s="4">
        <v>359322212</v>
      </c>
      <c r="H1638" s="4" t="s">
        <v>2968</v>
      </c>
      <c r="I1638" s="4" t="s">
        <v>1730</v>
      </c>
    </row>
    <row r="1639" s="2" customFormat="1" customHeight="1" spans="1:9">
      <c r="A1639" s="4">
        <v>1705</v>
      </c>
      <c r="B1639" s="4" t="s">
        <v>1662</v>
      </c>
      <c r="C1639" s="6" t="s">
        <v>3016</v>
      </c>
      <c r="D1639" s="6" t="s">
        <v>4512</v>
      </c>
      <c r="E1639" s="4" t="s">
        <v>4533</v>
      </c>
      <c r="F1639" s="4">
        <v>344.77556</v>
      </c>
      <c r="G1639" s="4">
        <v>359323449</v>
      </c>
      <c r="H1639" s="4" t="s">
        <v>2968</v>
      </c>
      <c r="I1639" s="4" t="s">
        <v>1662</v>
      </c>
    </row>
    <row r="1640" s="2" customFormat="1" customHeight="1" spans="1:9">
      <c r="A1640" s="4">
        <v>1706</v>
      </c>
      <c r="B1640" s="4" t="s">
        <v>1672</v>
      </c>
      <c r="C1640" s="6" t="s">
        <v>3018</v>
      </c>
      <c r="D1640" s="6" t="s">
        <v>4512</v>
      </c>
      <c r="E1640" s="4" t="s">
        <v>4534</v>
      </c>
      <c r="F1640" s="4">
        <v>481.58712</v>
      </c>
      <c r="G1640" s="4">
        <v>359325198</v>
      </c>
      <c r="H1640" s="4" t="s">
        <v>2968</v>
      </c>
      <c r="I1640" s="4" t="s">
        <v>1672</v>
      </c>
    </row>
    <row r="1641" s="2" customFormat="1" customHeight="1" spans="1:9">
      <c r="A1641" s="4">
        <v>1707</v>
      </c>
      <c r="B1641" s="4" t="s">
        <v>1682</v>
      </c>
      <c r="C1641" s="6" t="s">
        <v>3020</v>
      </c>
      <c r="D1641" s="6" t="s">
        <v>4512</v>
      </c>
      <c r="E1641" s="4" t="s">
        <v>4535</v>
      </c>
      <c r="F1641" s="4">
        <v>445.9887</v>
      </c>
      <c r="G1641" s="4">
        <v>359318101</v>
      </c>
      <c r="H1641" s="4" t="s">
        <v>2968</v>
      </c>
      <c r="I1641" s="4" t="s">
        <v>1682</v>
      </c>
    </row>
    <row r="1642" s="2" customFormat="1" customHeight="1" spans="1:9">
      <c r="A1642" s="4">
        <v>1708</v>
      </c>
      <c r="B1642" s="4" t="s">
        <v>1692</v>
      </c>
      <c r="C1642" s="6" t="s">
        <v>3022</v>
      </c>
      <c r="D1642" s="6" t="s">
        <v>4512</v>
      </c>
      <c r="E1642" s="4" t="s">
        <v>4536</v>
      </c>
      <c r="F1642" s="4">
        <v>276.28938</v>
      </c>
      <c r="G1642" s="4">
        <v>359325195</v>
      </c>
      <c r="H1642" s="4" t="s">
        <v>2968</v>
      </c>
      <c r="I1642" s="4" t="s">
        <v>1692</v>
      </c>
    </row>
    <row r="1643" s="2" customFormat="1" customHeight="1" spans="1:9">
      <c r="A1643" s="4">
        <v>1709</v>
      </c>
      <c r="B1643" s="4" t="s">
        <v>1701</v>
      </c>
      <c r="C1643" s="6" t="s">
        <v>3024</v>
      </c>
      <c r="D1643" s="6" t="s">
        <v>4512</v>
      </c>
      <c r="E1643" s="4" t="s">
        <v>4537</v>
      </c>
      <c r="F1643" s="4">
        <v>254.2408</v>
      </c>
      <c r="G1643" s="4">
        <v>359322075</v>
      </c>
      <c r="H1643" s="4" t="s">
        <v>2968</v>
      </c>
      <c r="I1643" s="4" t="s">
        <v>1701</v>
      </c>
    </row>
    <row r="1644" s="2" customFormat="1" customHeight="1" spans="1:9">
      <c r="A1644" s="4">
        <v>1710</v>
      </c>
      <c r="B1644" s="4" t="s">
        <v>1711</v>
      </c>
      <c r="C1644" s="6" t="s">
        <v>3026</v>
      </c>
      <c r="D1644" s="6" t="s">
        <v>4512</v>
      </c>
      <c r="E1644" s="4" t="s">
        <v>4538</v>
      </c>
      <c r="F1644" s="4">
        <v>395.86052</v>
      </c>
      <c r="G1644" s="4">
        <v>359324065</v>
      </c>
      <c r="H1644" s="4" t="s">
        <v>2968</v>
      </c>
      <c r="I1644" s="4" t="s">
        <v>1711</v>
      </c>
    </row>
    <row r="1645" s="2" customFormat="1" customHeight="1" spans="1:9">
      <c r="A1645" s="4">
        <v>1711</v>
      </c>
      <c r="B1645" s="4" t="s">
        <v>1721</v>
      </c>
      <c r="C1645" s="6" t="s">
        <v>3028</v>
      </c>
      <c r="D1645" s="6" t="s">
        <v>4512</v>
      </c>
      <c r="E1645" s="4" t="s">
        <v>4539</v>
      </c>
      <c r="F1645" s="4">
        <v>284.33628</v>
      </c>
      <c r="G1645" s="4">
        <v>359324484</v>
      </c>
      <c r="H1645" s="4" t="s">
        <v>2968</v>
      </c>
      <c r="I1645" s="4" t="s">
        <v>1721</v>
      </c>
    </row>
    <row r="1646" s="2" customFormat="1" customHeight="1" spans="1:9">
      <c r="A1646" s="4">
        <v>1712</v>
      </c>
      <c r="B1646" s="4" t="s">
        <v>1731</v>
      </c>
      <c r="C1646" s="6" t="s">
        <v>3030</v>
      </c>
      <c r="D1646" s="6" t="s">
        <v>4512</v>
      </c>
      <c r="E1646" s="4" t="s">
        <v>4540</v>
      </c>
      <c r="F1646" s="4">
        <v>261.2798</v>
      </c>
      <c r="G1646" s="4">
        <v>359327281</v>
      </c>
      <c r="H1646" s="4" t="s">
        <v>2973</v>
      </c>
      <c r="I1646" s="4" t="s">
        <v>1731</v>
      </c>
    </row>
    <row r="1647" s="2" customFormat="1" customHeight="1" spans="1:9">
      <c r="A1647" s="4">
        <v>1713</v>
      </c>
      <c r="B1647" s="4" t="s">
        <v>1663</v>
      </c>
      <c r="C1647" s="6" t="s">
        <v>3032</v>
      </c>
      <c r="D1647" s="6" t="s">
        <v>4512</v>
      </c>
      <c r="E1647" s="4" t="s">
        <v>4541</v>
      </c>
      <c r="F1647" s="4">
        <v>334.4083632</v>
      </c>
      <c r="G1647" s="4">
        <v>359323995</v>
      </c>
      <c r="H1647" s="4" t="s">
        <v>2968</v>
      </c>
      <c r="I1647" s="4" t="s">
        <v>1663</v>
      </c>
    </row>
    <row r="1648" s="2" customFormat="1" customHeight="1" spans="1:9">
      <c r="A1648" s="4">
        <v>1714</v>
      </c>
      <c r="B1648" s="4" t="s">
        <v>1673</v>
      </c>
      <c r="C1648" s="6" t="s">
        <v>3034</v>
      </c>
      <c r="D1648" s="6" t="s">
        <v>4512</v>
      </c>
      <c r="E1648" s="4" t="s">
        <v>4542</v>
      </c>
      <c r="F1648" s="4">
        <v>270.32962</v>
      </c>
      <c r="G1648" s="4">
        <v>359323169</v>
      </c>
      <c r="H1648" s="4" t="s">
        <v>2968</v>
      </c>
      <c r="I1648" s="4" t="s">
        <v>1673</v>
      </c>
    </row>
    <row r="1649" s="2" customFormat="1" customHeight="1" spans="1:9">
      <c r="A1649" s="4">
        <v>1715</v>
      </c>
      <c r="B1649" s="4" t="s">
        <v>1683</v>
      </c>
      <c r="C1649" s="6" t="s">
        <v>3036</v>
      </c>
      <c r="D1649" s="6" t="s">
        <v>4512</v>
      </c>
      <c r="E1649" s="4" t="s">
        <v>4543</v>
      </c>
      <c r="F1649" s="4">
        <v>492.63298</v>
      </c>
      <c r="G1649" s="4">
        <v>359317748</v>
      </c>
      <c r="H1649" s="4" t="s">
        <v>2968</v>
      </c>
      <c r="I1649" s="4" t="s">
        <v>1683</v>
      </c>
    </row>
    <row r="1650" s="2" customFormat="1" customHeight="1" spans="1:9">
      <c r="A1650" s="4">
        <v>1716</v>
      </c>
      <c r="B1650" s="4" t="s">
        <v>1693</v>
      </c>
      <c r="C1650" s="6" t="s">
        <v>3038</v>
      </c>
      <c r="D1650" s="6" t="s">
        <v>4512</v>
      </c>
      <c r="E1650" s="4" t="s">
        <v>4544</v>
      </c>
      <c r="F1650" s="4">
        <v>397.4012</v>
      </c>
      <c r="G1650" s="4">
        <v>359322831</v>
      </c>
      <c r="H1650" s="4" t="s">
        <v>2968</v>
      </c>
      <c r="I1650" s="4" t="s">
        <v>1693</v>
      </c>
    </row>
    <row r="1651" s="2" customFormat="1" customHeight="1" spans="1:9">
      <c r="A1651" s="4">
        <v>1717</v>
      </c>
      <c r="B1651" s="4" t="s">
        <v>1702</v>
      </c>
      <c r="C1651" s="6" t="s">
        <v>3040</v>
      </c>
      <c r="D1651" s="6" t="s">
        <v>4512</v>
      </c>
      <c r="E1651" s="4" t="s">
        <v>4545</v>
      </c>
      <c r="F1651" s="4">
        <v>294.82284</v>
      </c>
      <c r="G1651" s="4">
        <v>359327164</v>
      </c>
      <c r="H1651" s="4" t="s">
        <v>2973</v>
      </c>
      <c r="I1651" s="4" t="s">
        <v>1702</v>
      </c>
    </row>
    <row r="1652" s="2" customFormat="1" customHeight="1" spans="1:9">
      <c r="A1652" s="4">
        <v>1718</v>
      </c>
      <c r="B1652" s="4" t="s">
        <v>1712</v>
      </c>
      <c r="C1652" s="6" t="s">
        <v>3042</v>
      </c>
      <c r="D1652" s="6" t="s">
        <v>4512</v>
      </c>
      <c r="E1652" s="4" t="s">
        <v>4546</v>
      </c>
      <c r="F1652" s="4">
        <v>409.50132</v>
      </c>
      <c r="G1652" s="4">
        <v>359317757</v>
      </c>
      <c r="H1652" s="4" t="s">
        <v>2968</v>
      </c>
      <c r="I1652" s="4" t="s">
        <v>1712</v>
      </c>
    </row>
    <row r="1653" s="2" customFormat="1" customHeight="1" spans="1:9">
      <c r="A1653" s="4">
        <v>1719</v>
      </c>
      <c r="B1653" s="4" t="s">
        <v>1722</v>
      </c>
      <c r="C1653" s="6" t="s">
        <v>3044</v>
      </c>
      <c r="D1653" s="6" t="s">
        <v>4512</v>
      </c>
      <c r="E1653" s="4" t="s">
        <v>4547</v>
      </c>
      <c r="F1653" s="4">
        <v>352.36388</v>
      </c>
      <c r="G1653" s="4">
        <v>359324010</v>
      </c>
      <c r="H1653" s="4" t="s">
        <v>2968</v>
      </c>
      <c r="I1653" s="4" t="s">
        <v>1722</v>
      </c>
    </row>
    <row r="1654" s="2" customFormat="1" customHeight="1" spans="1:9">
      <c r="A1654" s="4">
        <v>1720</v>
      </c>
      <c r="B1654" s="4" t="s">
        <v>1732</v>
      </c>
      <c r="C1654" s="6" t="s">
        <v>3046</v>
      </c>
      <c r="D1654" s="6" t="s">
        <v>4512</v>
      </c>
      <c r="E1654" s="4" t="s">
        <v>4548</v>
      </c>
      <c r="F1654" s="4">
        <v>449.52212</v>
      </c>
      <c r="G1654" s="4">
        <v>359323823</v>
      </c>
      <c r="H1654" s="4" t="s">
        <v>2968</v>
      </c>
      <c r="I1654" s="4" t="s">
        <v>1732</v>
      </c>
    </row>
    <row r="1655" s="2" customFormat="1" customHeight="1" spans="1:9">
      <c r="A1655" s="4">
        <v>1721</v>
      </c>
      <c r="B1655" s="4" t="s">
        <v>1664</v>
      </c>
      <c r="C1655" s="6" t="s">
        <v>3166</v>
      </c>
      <c r="D1655" s="6" t="s">
        <v>4512</v>
      </c>
      <c r="E1655" s="4" t="s">
        <v>4549</v>
      </c>
      <c r="F1655" s="4">
        <v>340.41946</v>
      </c>
      <c r="G1655" s="4">
        <v>359332760</v>
      </c>
      <c r="H1655" s="4" t="s">
        <v>2973</v>
      </c>
      <c r="I1655" s="4" t="s">
        <v>1664</v>
      </c>
    </row>
    <row r="1656" s="2" customFormat="1" customHeight="1" spans="1:9">
      <c r="A1656" s="4">
        <v>1722</v>
      </c>
      <c r="B1656" s="4" t="s">
        <v>1674</v>
      </c>
      <c r="C1656" s="6" t="s">
        <v>3048</v>
      </c>
      <c r="D1656" s="6" t="s">
        <v>4512</v>
      </c>
      <c r="E1656" s="4" t="s">
        <v>4550</v>
      </c>
      <c r="F1656" s="4">
        <v>422.56306</v>
      </c>
      <c r="G1656" s="4">
        <v>359332761</v>
      </c>
      <c r="H1656" s="4" t="s">
        <v>2973</v>
      </c>
      <c r="I1656" s="4" t="s">
        <v>1674</v>
      </c>
    </row>
    <row r="1657" s="2" customFormat="1" customHeight="1" spans="1:9">
      <c r="A1657" s="4">
        <v>1723</v>
      </c>
      <c r="B1657" s="4" t="s">
        <v>1684</v>
      </c>
      <c r="C1657" s="6" t="s">
        <v>3050</v>
      </c>
      <c r="D1657" s="6" t="s">
        <v>4512</v>
      </c>
      <c r="E1657" s="4" t="s">
        <v>4551</v>
      </c>
      <c r="F1657" s="4">
        <v>406.47754</v>
      </c>
      <c r="G1657" s="4">
        <v>359332771</v>
      </c>
      <c r="H1657" s="4" t="s">
        <v>2973</v>
      </c>
      <c r="I1657" s="4" t="s">
        <v>1684</v>
      </c>
    </row>
    <row r="1658" s="2" customFormat="1" customHeight="1" spans="1:9">
      <c r="A1658" s="4">
        <v>1724</v>
      </c>
      <c r="B1658" s="4" t="s">
        <v>1694</v>
      </c>
      <c r="C1658" s="6" t="s">
        <v>3052</v>
      </c>
      <c r="D1658" s="6" t="s">
        <v>4512</v>
      </c>
      <c r="E1658" s="4" t="s">
        <v>4552</v>
      </c>
      <c r="F1658" s="4">
        <v>370.44544</v>
      </c>
      <c r="G1658" s="4">
        <v>359332782</v>
      </c>
      <c r="H1658" s="4" t="s">
        <v>2973</v>
      </c>
      <c r="I1658" s="4" t="s">
        <v>1694</v>
      </c>
    </row>
    <row r="1659" s="2" customFormat="1" customHeight="1" spans="1:9">
      <c r="A1659" s="4">
        <v>1725</v>
      </c>
      <c r="B1659" s="4" t="s">
        <v>1703</v>
      </c>
      <c r="C1659" s="6" t="s">
        <v>3054</v>
      </c>
      <c r="D1659" s="6" t="s">
        <v>4512</v>
      </c>
      <c r="E1659" s="4" t="s">
        <v>4553</v>
      </c>
      <c r="F1659" s="4">
        <v>283.3002632</v>
      </c>
      <c r="G1659" s="4">
        <v>359332644</v>
      </c>
      <c r="H1659" s="4" t="s">
        <v>2973</v>
      </c>
      <c r="I1659" s="4" t="s">
        <v>1703</v>
      </c>
    </row>
    <row r="1660" s="2" customFormat="1" customHeight="1" spans="1:9">
      <c r="A1660" s="4">
        <v>1726</v>
      </c>
      <c r="B1660" s="4" t="s">
        <v>1713</v>
      </c>
      <c r="C1660" s="6" t="s">
        <v>3055</v>
      </c>
      <c r="D1660" s="6" t="s">
        <v>4512</v>
      </c>
      <c r="E1660" s="4" t="s">
        <v>4554</v>
      </c>
      <c r="F1660" s="4">
        <v>313.39412</v>
      </c>
      <c r="G1660" s="4">
        <v>359332729</v>
      </c>
      <c r="H1660" s="4" t="s">
        <v>2973</v>
      </c>
      <c r="I1660" s="4" t="s">
        <v>1713</v>
      </c>
    </row>
    <row r="1661" s="2" customFormat="1" customHeight="1" spans="1:9">
      <c r="A1661" s="4">
        <v>1727</v>
      </c>
      <c r="B1661" s="4" t="s">
        <v>1723</v>
      </c>
      <c r="C1661" s="6" t="s">
        <v>3057</v>
      </c>
      <c r="D1661" s="6" t="s">
        <v>4512</v>
      </c>
      <c r="E1661" s="4" t="s">
        <v>4555</v>
      </c>
      <c r="F1661" s="4">
        <v>333.3407</v>
      </c>
      <c r="G1661" s="4">
        <v>359333012</v>
      </c>
      <c r="H1661" s="4" t="s">
        <v>2973</v>
      </c>
      <c r="I1661" s="4" t="s">
        <v>1723</v>
      </c>
    </row>
    <row r="1662" s="2" customFormat="1" customHeight="1" spans="1:9">
      <c r="A1662" s="4">
        <v>1728</v>
      </c>
      <c r="B1662" s="4" t="s">
        <v>1733</v>
      </c>
      <c r="C1662" s="6" t="s">
        <v>3059</v>
      </c>
      <c r="D1662" s="6" t="s">
        <v>4512</v>
      </c>
      <c r="E1662" s="4" t="s">
        <v>4556</v>
      </c>
      <c r="F1662" s="4">
        <v>391.37678</v>
      </c>
      <c r="G1662" s="4">
        <v>359333038</v>
      </c>
      <c r="H1662" s="4" t="s">
        <v>2973</v>
      </c>
      <c r="I1662" s="4" t="s">
        <v>1733</v>
      </c>
    </row>
    <row r="1663" s="2" customFormat="1" customHeight="1" spans="1:9">
      <c r="A1663" s="4">
        <v>1729</v>
      </c>
      <c r="B1663" s="4" t="s">
        <v>1665</v>
      </c>
      <c r="C1663" s="6" t="s">
        <v>3062</v>
      </c>
      <c r="D1663" s="6" t="s">
        <v>4512</v>
      </c>
      <c r="E1663" s="4" t="s">
        <v>4557</v>
      </c>
      <c r="F1663" s="4">
        <v>412.86944</v>
      </c>
      <c r="G1663" s="4">
        <v>359333152</v>
      </c>
      <c r="H1663" s="4" t="s">
        <v>2973</v>
      </c>
      <c r="I1663" s="4" t="s">
        <v>1665</v>
      </c>
    </row>
    <row r="1664" s="2" customFormat="1" customHeight="1" spans="1:9">
      <c r="A1664" s="4">
        <v>1730</v>
      </c>
      <c r="B1664" s="4" t="s">
        <v>1675</v>
      </c>
      <c r="C1664" s="6" t="s">
        <v>3064</v>
      </c>
      <c r="D1664" s="6" t="s">
        <v>4512</v>
      </c>
      <c r="E1664" s="4" t="s">
        <v>4558</v>
      </c>
      <c r="F1664" s="4">
        <v>415.52904</v>
      </c>
      <c r="G1664" s="4">
        <v>359333237</v>
      </c>
      <c r="H1664" s="4" t="s">
        <v>2973</v>
      </c>
      <c r="I1664" s="4" t="s">
        <v>1675</v>
      </c>
    </row>
    <row r="1665" s="2" customFormat="1" customHeight="1" spans="1:9">
      <c r="A1665" s="4">
        <v>1731</v>
      </c>
      <c r="B1665" s="4" t="s">
        <v>1685</v>
      </c>
      <c r="C1665" s="6" t="s">
        <v>3066</v>
      </c>
      <c r="D1665" s="6" t="s">
        <v>4512</v>
      </c>
      <c r="E1665" s="4" t="s">
        <v>4559</v>
      </c>
      <c r="F1665" s="4">
        <v>270.32632</v>
      </c>
      <c r="G1665" s="4">
        <v>359333253</v>
      </c>
      <c r="H1665" s="4" t="s">
        <v>2973</v>
      </c>
      <c r="I1665" s="4" t="s">
        <v>1685</v>
      </c>
    </row>
    <row r="1666" s="2" customFormat="1" customHeight="1" spans="1:9">
      <c r="A1666" s="4">
        <v>1733</v>
      </c>
      <c r="B1666" s="4" t="s">
        <v>1704</v>
      </c>
      <c r="C1666" s="6" t="s">
        <v>3070</v>
      </c>
      <c r="D1666" s="6" t="s">
        <v>4512</v>
      </c>
      <c r="E1666" s="4" t="s">
        <v>4560</v>
      </c>
      <c r="F1666" s="4">
        <v>457.55072</v>
      </c>
      <c r="G1666" s="4">
        <v>359333333</v>
      </c>
      <c r="H1666" s="4" t="s">
        <v>2973</v>
      </c>
      <c r="I1666" s="4" t="s">
        <v>1704</v>
      </c>
    </row>
    <row r="1667" s="2" customFormat="1" customHeight="1" spans="1:9">
      <c r="A1667" s="4">
        <v>1734</v>
      </c>
      <c r="B1667" s="4" t="s">
        <v>1714</v>
      </c>
      <c r="C1667" s="6" t="s">
        <v>3072</v>
      </c>
      <c r="D1667" s="6" t="s">
        <v>4512</v>
      </c>
      <c r="E1667" s="4" t="s">
        <v>4561</v>
      </c>
      <c r="F1667" s="4">
        <v>354.4410632</v>
      </c>
      <c r="G1667" s="4">
        <v>359333372</v>
      </c>
      <c r="H1667" s="4" t="s">
        <v>2973</v>
      </c>
      <c r="I1667" s="4" t="s">
        <v>1714</v>
      </c>
    </row>
    <row r="1668" s="2" customFormat="1" customHeight="1" spans="1:9">
      <c r="A1668" s="4">
        <v>1735</v>
      </c>
      <c r="B1668" s="4" t="s">
        <v>1724</v>
      </c>
      <c r="C1668" s="6" t="s">
        <v>3074</v>
      </c>
      <c r="D1668" s="6" t="s">
        <v>4512</v>
      </c>
      <c r="E1668" s="4" t="s">
        <v>4562</v>
      </c>
      <c r="F1668" s="4">
        <v>372.4315264</v>
      </c>
      <c r="G1668" s="4">
        <v>359333373</v>
      </c>
      <c r="H1668" s="4" t="s">
        <v>2973</v>
      </c>
      <c r="I1668" s="4" t="s">
        <v>1724</v>
      </c>
    </row>
    <row r="1669" s="2" customFormat="1" customHeight="1" spans="1:9">
      <c r="A1669" s="4">
        <v>1736</v>
      </c>
      <c r="B1669" s="4" t="s">
        <v>1734</v>
      </c>
      <c r="C1669" s="6" t="s">
        <v>3076</v>
      </c>
      <c r="D1669" s="6" t="s">
        <v>4512</v>
      </c>
      <c r="E1669" s="4" t="s">
        <v>4563</v>
      </c>
      <c r="F1669" s="4">
        <v>283.32178</v>
      </c>
      <c r="G1669" s="4">
        <v>359333519</v>
      </c>
      <c r="H1669" s="4" t="s">
        <v>2973</v>
      </c>
      <c r="I1669" s="4" t="s">
        <v>1734</v>
      </c>
    </row>
    <row r="1670" s="2" customFormat="1" customHeight="1" spans="1:9">
      <c r="A1670" s="4">
        <v>1737</v>
      </c>
      <c r="B1670" s="4" t="s">
        <v>1666</v>
      </c>
      <c r="C1670" s="6" t="s">
        <v>3078</v>
      </c>
      <c r="D1670" s="6" t="s">
        <v>4512</v>
      </c>
      <c r="E1670" s="4" t="s">
        <v>3444</v>
      </c>
      <c r="F1670" s="4">
        <v>271.31108</v>
      </c>
      <c r="G1670" s="4">
        <v>359333521</v>
      </c>
      <c r="H1670" s="4" t="s">
        <v>2973</v>
      </c>
      <c r="I1670" s="4" t="s">
        <v>1666</v>
      </c>
    </row>
    <row r="1671" s="2" customFormat="1" customHeight="1" spans="1:9">
      <c r="A1671" s="4">
        <v>1738</v>
      </c>
      <c r="B1671" s="4" t="s">
        <v>1676</v>
      </c>
      <c r="C1671" s="6" t="s">
        <v>3080</v>
      </c>
      <c r="D1671" s="6" t="s">
        <v>4512</v>
      </c>
      <c r="E1671" s="4" t="s">
        <v>4564</v>
      </c>
      <c r="F1671" s="4">
        <v>441.50012</v>
      </c>
      <c r="G1671" s="4">
        <v>359333562</v>
      </c>
      <c r="H1671" s="4" t="s">
        <v>2973</v>
      </c>
      <c r="I1671" s="4" t="s">
        <v>1676</v>
      </c>
    </row>
    <row r="1672" s="2" customFormat="1" customHeight="1" spans="1:9">
      <c r="A1672" s="4">
        <v>1739</v>
      </c>
      <c r="B1672" s="4" t="s">
        <v>1686</v>
      </c>
      <c r="C1672" s="6" t="s">
        <v>3082</v>
      </c>
      <c r="D1672" s="6" t="s">
        <v>4512</v>
      </c>
      <c r="E1672" s="4" t="s">
        <v>4565</v>
      </c>
      <c r="F1672" s="4">
        <v>190.24166</v>
      </c>
      <c r="G1672" s="4">
        <v>359333565</v>
      </c>
      <c r="H1672" s="4" t="s">
        <v>2973</v>
      </c>
      <c r="I1672" s="4" t="s">
        <v>1686</v>
      </c>
    </row>
    <row r="1673" s="2" customFormat="1" customHeight="1" spans="1:9">
      <c r="A1673" s="4">
        <v>1740</v>
      </c>
      <c r="B1673" s="4" t="s">
        <v>1695</v>
      </c>
      <c r="C1673" s="6" t="s">
        <v>3084</v>
      </c>
      <c r="D1673" s="6" t="s">
        <v>4512</v>
      </c>
      <c r="E1673" s="4" t="s">
        <v>4565</v>
      </c>
      <c r="F1673" s="4">
        <v>190.24166</v>
      </c>
      <c r="G1673" s="4">
        <v>359333566</v>
      </c>
      <c r="H1673" s="4" t="s">
        <v>2973</v>
      </c>
      <c r="I1673" s="4" t="s">
        <v>1695</v>
      </c>
    </row>
    <row r="1674" s="2" customFormat="1" customHeight="1" spans="1:9">
      <c r="A1674" s="4">
        <v>1741</v>
      </c>
      <c r="B1674" s="4" t="s">
        <v>1705</v>
      </c>
      <c r="C1674" s="6" t="s">
        <v>3086</v>
      </c>
      <c r="D1674" s="6" t="s">
        <v>4512</v>
      </c>
      <c r="E1674" s="4" t="s">
        <v>4566</v>
      </c>
      <c r="F1674" s="4">
        <v>262.32416</v>
      </c>
      <c r="G1674" s="4">
        <v>359333605</v>
      </c>
      <c r="H1674" s="4" t="s">
        <v>2973</v>
      </c>
      <c r="I1674" s="4" t="s">
        <v>1705</v>
      </c>
    </row>
    <row r="1675" s="2" customFormat="1" customHeight="1" spans="1:9">
      <c r="A1675" s="4">
        <v>1742</v>
      </c>
      <c r="B1675" s="4" t="s">
        <v>1715</v>
      </c>
      <c r="C1675" s="6" t="s">
        <v>3088</v>
      </c>
      <c r="D1675" s="6" t="s">
        <v>4512</v>
      </c>
      <c r="E1675" s="4" t="s">
        <v>4567</v>
      </c>
      <c r="F1675" s="4">
        <v>314.37888</v>
      </c>
      <c r="G1675" s="4">
        <v>359333618</v>
      </c>
      <c r="H1675" s="4" t="s">
        <v>2973</v>
      </c>
      <c r="I1675" s="4" t="s">
        <v>1715</v>
      </c>
    </row>
    <row r="1676" s="2" customFormat="1" customHeight="1" spans="1:9">
      <c r="A1676" s="4">
        <v>1743</v>
      </c>
      <c r="B1676" s="4" t="s">
        <v>1725</v>
      </c>
      <c r="C1676" s="6" t="s">
        <v>3090</v>
      </c>
      <c r="D1676" s="6" t="s">
        <v>4512</v>
      </c>
      <c r="E1676" s="4" t="s">
        <v>4568</v>
      </c>
      <c r="F1676" s="4">
        <v>294.32296</v>
      </c>
      <c r="G1676" s="4">
        <v>359333621</v>
      </c>
      <c r="H1676" s="4" t="s">
        <v>2973</v>
      </c>
      <c r="I1676" s="4" t="s">
        <v>1725</v>
      </c>
    </row>
    <row r="1677" s="2" customFormat="1" customHeight="1" spans="1:9">
      <c r="A1677" s="4">
        <v>1744</v>
      </c>
      <c r="B1677" s="4" t="s">
        <v>1735</v>
      </c>
      <c r="C1677" s="6" t="s">
        <v>3092</v>
      </c>
      <c r="D1677" s="6" t="s">
        <v>4512</v>
      </c>
      <c r="E1677" s="4" t="s">
        <v>4569</v>
      </c>
      <c r="F1677" s="4">
        <v>328.40546</v>
      </c>
      <c r="G1677" s="4">
        <v>359333628</v>
      </c>
      <c r="H1677" s="4" t="s">
        <v>2973</v>
      </c>
      <c r="I1677" s="4" t="s">
        <v>1735</v>
      </c>
    </row>
    <row r="1678" s="2" customFormat="1" customHeight="1" spans="1:9">
      <c r="A1678" s="4">
        <v>1745</v>
      </c>
      <c r="B1678" s="4" t="s">
        <v>1667</v>
      </c>
      <c r="C1678" s="6" t="s">
        <v>3094</v>
      </c>
      <c r="D1678" s="6" t="s">
        <v>4512</v>
      </c>
      <c r="E1678" s="4" t="s">
        <v>4570</v>
      </c>
      <c r="F1678" s="4">
        <v>327.40078</v>
      </c>
      <c r="G1678" s="4">
        <v>359333720</v>
      </c>
      <c r="H1678" s="4" t="s">
        <v>2973</v>
      </c>
      <c r="I1678" s="4" t="s">
        <v>1667</v>
      </c>
    </row>
    <row r="1679" s="2" customFormat="1" customHeight="1" spans="1:9">
      <c r="A1679" s="4">
        <v>1746</v>
      </c>
      <c r="B1679" s="4" t="s">
        <v>1677</v>
      </c>
      <c r="C1679" s="6" t="s">
        <v>3096</v>
      </c>
      <c r="D1679" s="6" t="s">
        <v>4512</v>
      </c>
      <c r="E1679" s="4" t="s">
        <v>4571</v>
      </c>
      <c r="F1679" s="4">
        <v>394.44692</v>
      </c>
      <c r="G1679" s="4">
        <v>359333747</v>
      </c>
      <c r="H1679" s="4" t="s">
        <v>2973</v>
      </c>
      <c r="I1679" s="4" t="s">
        <v>1677</v>
      </c>
    </row>
    <row r="1680" s="2" customFormat="1" customHeight="1" spans="1:9">
      <c r="A1680" s="4">
        <v>1747</v>
      </c>
      <c r="B1680" s="4" t="s">
        <v>1687</v>
      </c>
      <c r="C1680" s="6" t="s">
        <v>3098</v>
      </c>
      <c r="D1680" s="6" t="s">
        <v>4512</v>
      </c>
      <c r="E1680" s="4" t="s">
        <v>4572</v>
      </c>
      <c r="F1680" s="4">
        <v>364.464</v>
      </c>
      <c r="G1680" s="4">
        <v>359333749</v>
      </c>
      <c r="H1680" s="4" t="s">
        <v>2973</v>
      </c>
      <c r="I1680" s="4" t="s">
        <v>1687</v>
      </c>
    </row>
    <row r="1681" s="2" customFormat="1" customHeight="1" spans="1:9">
      <c r="A1681" s="4">
        <v>1748</v>
      </c>
      <c r="B1681" s="4" t="s">
        <v>1696</v>
      </c>
      <c r="C1681" s="6" t="s">
        <v>3100</v>
      </c>
      <c r="D1681" s="6" t="s">
        <v>4512</v>
      </c>
      <c r="E1681" s="4" t="s">
        <v>4573</v>
      </c>
      <c r="F1681" s="4">
        <v>470.53804</v>
      </c>
      <c r="G1681" s="4">
        <v>359333785</v>
      </c>
      <c r="H1681" s="4" t="s">
        <v>2973</v>
      </c>
      <c r="I1681" s="4" t="s">
        <v>1696</v>
      </c>
    </row>
    <row r="1682" s="2" customFormat="1" customHeight="1" spans="1:9">
      <c r="A1682" s="4">
        <v>1749</v>
      </c>
      <c r="B1682" s="4" t="s">
        <v>1706</v>
      </c>
      <c r="C1682" s="6" t="s">
        <v>3102</v>
      </c>
      <c r="D1682" s="6" t="s">
        <v>4512</v>
      </c>
      <c r="E1682" s="4" t="s">
        <v>3017</v>
      </c>
      <c r="F1682" s="4">
        <v>359.39958</v>
      </c>
      <c r="G1682" s="4">
        <v>359333786</v>
      </c>
      <c r="H1682" s="4" t="s">
        <v>2973</v>
      </c>
      <c r="I1682" s="4" t="s">
        <v>1706</v>
      </c>
    </row>
    <row r="1683" s="2" customFormat="1" customHeight="1" spans="1:9">
      <c r="A1683" s="4">
        <v>1750</v>
      </c>
      <c r="B1683" s="4" t="s">
        <v>1716</v>
      </c>
      <c r="C1683" s="6" t="s">
        <v>3104</v>
      </c>
      <c r="D1683" s="6" t="s">
        <v>4512</v>
      </c>
      <c r="E1683" s="4" t="s">
        <v>4574</v>
      </c>
      <c r="F1683" s="4">
        <v>390.43508</v>
      </c>
      <c r="G1683" s="4">
        <v>359333808</v>
      </c>
      <c r="H1683" s="4" t="s">
        <v>2973</v>
      </c>
      <c r="I1683" s="4" t="s">
        <v>1716</v>
      </c>
    </row>
    <row r="1684" s="2" customFormat="1" customHeight="1" spans="1:9">
      <c r="A1684" s="4">
        <v>1751</v>
      </c>
      <c r="B1684" s="4" t="s">
        <v>1726</v>
      </c>
      <c r="C1684" s="6" t="s">
        <v>3106</v>
      </c>
      <c r="D1684" s="6" t="s">
        <v>4512</v>
      </c>
      <c r="E1684" s="4" t="s">
        <v>4575</v>
      </c>
      <c r="F1684" s="4">
        <v>389.4304</v>
      </c>
      <c r="G1684" s="4">
        <v>359333827</v>
      </c>
      <c r="H1684" s="4" t="s">
        <v>2973</v>
      </c>
      <c r="I1684" s="4" t="s">
        <v>1726</v>
      </c>
    </row>
    <row r="1685" s="2" customFormat="1" customHeight="1" spans="1:9">
      <c r="A1685" s="4">
        <v>1752</v>
      </c>
      <c r="B1685" s="4" t="s">
        <v>1736</v>
      </c>
      <c r="C1685" s="6" t="s">
        <v>3108</v>
      </c>
      <c r="D1685" s="6" t="s">
        <v>4512</v>
      </c>
      <c r="E1685" s="4" t="s">
        <v>4576</v>
      </c>
      <c r="F1685" s="4">
        <v>367.41674</v>
      </c>
      <c r="G1685" s="4">
        <v>359333838</v>
      </c>
      <c r="H1685" s="4" t="s">
        <v>2973</v>
      </c>
      <c r="I1685" s="4" t="s">
        <v>1736</v>
      </c>
    </row>
    <row r="1686" s="2" customFormat="1" customHeight="1" spans="1:9">
      <c r="A1686" s="4">
        <v>1753</v>
      </c>
      <c r="B1686" s="4" t="s">
        <v>1668</v>
      </c>
      <c r="C1686" s="6" t="s">
        <v>3110</v>
      </c>
      <c r="D1686" s="6" t="s">
        <v>4512</v>
      </c>
      <c r="E1686" s="4" t="s">
        <v>4577</v>
      </c>
      <c r="F1686" s="4">
        <v>476.49956</v>
      </c>
      <c r="G1686" s="4">
        <v>359333862</v>
      </c>
      <c r="H1686" s="4" t="s">
        <v>2973</v>
      </c>
      <c r="I1686" s="4" t="s">
        <v>1668</v>
      </c>
    </row>
    <row r="1687" s="2" customFormat="1" customHeight="1" spans="1:9">
      <c r="A1687" s="4">
        <v>1754</v>
      </c>
      <c r="B1687" s="4" t="s">
        <v>1678</v>
      </c>
      <c r="C1687" s="6" t="s">
        <v>3113</v>
      </c>
      <c r="D1687" s="6" t="s">
        <v>4512</v>
      </c>
      <c r="E1687" s="4" t="s">
        <v>4578</v>
      </c>
      <c r="F1687" s="4">
        <v>388.4159</v>
      </c>
      <c r="G1687" s="4">
        <v>359333878</v>
      </c>
      <c r="H1687" s="4" t="s">
        <v>2973</v>
      </c>
      <c r="I1687" s="4" t="s">
        <v>1678</v>
      </c>
    </row>
    <row r="1688" s="2" customFormat="1" customHeight="1" spans="1:9">
      <c r="A1688" s="4">
        <v>1755</v>
      </c>
      <c r="B1688" s="4" t="s">
        <v>1688</v>
      </c>
      <c r="C1688" s="6" t="s">
        <v>3114</v>
      </c>
      <c r="D1688" s="6" t="s">
        <v>4512</v>
      </c>
      <c r="E1688" s="4" t="s">
        <v>4154</v>
      </c>
      <c r="F1688" s="4">
        <v>366.36732</v>
      </c>
      <c r="G1688" s="4">
        <v>359333886</v>
      </c>
      <c r="H1688" s="4" t="s">
        <v>2973</v>
      </c>
      <c r="I1688" s="4" t="s">
        <v>1688</v>
      </c>
    </row>
    <row r="1689" s="2" customFormat="1" customHeight="1" spans="1:9">
      <c r="A1689" s="4">
        <v>1756</v>
      </c>
      <c r="B1689" s="4" t="s">
        <v>1697</v>
      </c>
      <c r="C1689" s="6" t="s">
        <v>3116</v>
      </c>
      <c r="D1689" s="6" t="s">
        <v>4512</v>
      </c>
      <c r="E1689" s="4" t="s">
        <v>4579</v>
      </c>
      <c r="F1689" s="4">
        <v>423.41864</v>
      </c>
      <c r="G1689" s="4">
        <v>359333917</v>
      </c>
      <c r="H1689" s="4" t="s">
        <v>2973</v>
      </c>
      <c r="I1689" s="4" t="s">
        <v>1697</v>
      </c>
    </row>
    <row r="1690" s="2" customFormat="1" customHeight="1" spans="1:9">
      <c r="A1690" s="4">
        <v>1757</v>
      </c>
      <c r="B1690" s="4" t="s">
        <v>1707</v>
      </c>
      <c r="C1690" s="6" t="s">
        <v>3118</v>
      </c>
      <c r="D1690" s="6" t="s">
        <v>4512</v>
      </c>
      <c r="E1690" s="4" t="s">
        <v>4580</v>
      </c>
      <c r="F1690" s="4">
        <v>380.42034</v>
      </c>
      <c r="G1690" s="4">
        <v>359333923</v>
      </c>
      <c r="H1690" s="4" t="s">
        <v>2973</v>
      </c>
      <c r="I1690" s="4" t="s">
        <v>1707</v>
      </c>
    </row>
    <row r="1691" s="2" customFormat="1" customHeight="1" spans="1:9">
      <c r="A1691" s="4">
        <v>1758</v>
      </c>
      <c r="B1691" s="4" t="s">
        <v>1717</v>
      </c>
      <c r="C1691" s="6" t="s">
        <v>3120</v>
      </c>
      <c r="D1691" s="6" t="s">
        <v>4512</v>
      </c>
      <c r="E1691" s="4" t="s">
        <v>4581</v>
      </c>
      <c r="F1691" s="4">
        <v>484.52486</v>
      </c>
      <c r="G1691" s="4">
        <v>359333927</v>
      </c>
      <c r="H1691" s="4" t="s">
        <v>2973</v>
      </c>
      <c r="I1691" s="4" t="s">
        <v>1717</v>
      </c>
    </row>
    <row r="1692" s="2" customFormat="1" customHeight="1" spans="1:9">
      <c r="A1692" s="4">
        <v>1759</v>
      </c>
      <c r="B1692" s="4" t="s">
        <v>1727</v>
      </c>
      <c r="C1692" s="6" t="s">
        <v>3122</v>
      </c>
      <c r="D1692" s="6" t="s">
        <v>4512</v>
      </c>
      <c r="E1692" s="4" t="s">
        <v>4582</v>
      </c>
      <c r="F1692" s="4">
        <v>395.47474</v>
      </c>
      <c r="G1692" s="4">
        <v>359333941</v>
      </c>
      <c r="H1692" s="4" t="s">
        <v>2973</v>
      </c>
      <c r="I1692" s="4" t="s">
        <v>1727</v>
      </c>
    </row>
    <row r="1693" s="2" customFormat="1" customHeight="1" spans="1:9">
      <c r="A1693" s="4">
        <v>1760</v>
      </c>
      <c r="B1693" s="4" t="s">
        <v>1737</v>
      </c>
      <c r="C1693" s="6" t="s">
        <v>3124</v>
      </c>
      <c r="D1693" s="6" t="s">
        <v>4512</v>
      </c>
      <c r="E1693" s="4" t="s">
        <v>4583</v>
      </c>
      <c r="F1693" s="4">
        <v>439.91462</v>
      </c>
      <c r="G1693" s="4">
        <v>359333946</v>
      </c>
      <c r="H1693" s="4" t="s">
        <v>2973</v>
      </c>
      <c r="I1693" s="4" t="s">
        <v>1737</v>
      </c>
    </row>
    <row r="1694" s="2" customFormat="1" customHeight="1" spans="1:9">
      <c r="A1694" s="4">
        <v>1761</v>
      </c>
      <c r="B1694" s="4" t="s">
        <v>1739</v>
      </c>
      <c r="C1694" s="6" t="s">
        <v>2965</v>
      </c>
      <c r="D1694" s="6" t="s">
        <v>4584</v>
      </c>
      <c r="E1694" s="4" t="s">
        <v>4585</v>
      </c>
      <c r="F1694" s="4">
        <v>409.3821864</v>
      </c>
      <c r="G1694" s="4">
        <v>359333996</v>
      </c>
      <c r="H1694" s="4" t="s">
        <v>2973</v>
      </c>
      <c r="I1694" s="4" t="s">
        <v>1739</v>
      </c>
    </row>
    <row r="1695" s="2" customFormat="1" customHeight="1" spans="1:9">
      <c r="A1695" s="4">
        <v>1762</v>
      </c>
      <c r="B1695" s="4" t="s">
        <v>1749</v>
      </c>
      <c r="C1695" s="6" t="s">
        <v>2969</v>
      </c>
      <c r="D1695" s="6" t="s">
        <v>4584</v>
      </c>
      <c r="E1695" s="4" t="s">
        <v>4586</v>
      </c>
      <c r="F1695" s="4">
        <v>409.45826</v>
      </c>
      <c r="G1695" s="4">
        <v>359334015</v>
      </c>
      <c r="H1695" s="4" t="s">
        <v>2973</v>
      </c>
      <c r="I1695" s="4" t="s">
        <v>1749</v>
      </c>
    </row>
    <row r="1696" s="2" customFormat="1" customHeight="1" spans="1:9">
      <c r="A1696" s="4">
        <v>1763</v>
      </c>
      <c r="B1696" s="4" t="s">
        <v>1759</v>
      </c>
      <c r="C1696" s="6" t="s">
        <v>2971</v>
      </c>
      <c r="D1696" s="6" t="s">
        <v>4584</v>
      </c>
      <c r="E1696" s="4" t="s">
        <v>4587</v>
      </c>
      <c r="F1696" s="4">
        <v>302.3003032</v>
      </c>
      <c r="G1696" s="4">
        <v>359334101</v>
      </c>
      <c r="H1696" s="4" t="s">
        <v>2973</v>
      </c>
      <c r="I1696" s="4" t="s">
        <v>1759</v>
      </c>
    </row>
    <row r="1697" s="2" customFormat="1" customHeight="1" spans="1:9">
      <c r="A1697" s="4">
        <v>1764</v>
      </c>
      <c r="B1697" s="4" t="s">
        <v>1769</v>
      </c>
      <c r="C1697" s="6" t="s">
        <v>2974</v>
      </c>
      <c r="D1697" s="6" t="s">
        <v>4584</v>
      </c>
      <c r="E1697" s="4" t="s">
        <v>4588</v>
      </c>
      <c r="F1697" s="4">
        <v>396.3933</v>
      </c>
      <c r="G1697" s="4">
        <v>359334150</v>
      </c>
      <c r="H1697" s="4" t="s">
        <v>2973</v>
      </c>
      <c r="I1697" s="4" t="s">
        <v>1769</v>
      </c>
    </row>
    <row r="1698" s="2" customFormat="1" customHeight="1" spans="1:9">
      <c r="A1698" s="4">
        <v>1765</v>
      </c>
      <c r="B1698" s="4" t="s">
        <v>1779</v>
      </c>
      <c r="C1698" s="6" t="s">
        <v>2976</v>
      </c>
      <c r="D1698" s="6" t="s">
        <v>4584</v>
      </c>
      <c r="E1698" s="4" t="s">
        <v>4061</v>
      </c>
      <c r="F1698" s="4">
        <v>314.33582</v>
      </c>
      <c r="G1698" s="4">
        <v>359334238</v>
      </c>
      <c r="H1698" s="4" t="s">
        <v>2973</v>
      </c>
      <c r="I1698" s="4" t="s">
        <v>1779</v>
      </c>
    </row>
    <row r="1699" s="2" customFormat="1" customHeight="1" spans="1:9">
      <c r="A1699" s="4">
        <v>1766</v>
      </c>
      <c r="B1699" s="4" t="s">
        <v>1789</v>
      </c>
      <c r="C1699" s="6" t="s">
        <v>2978</v>
      </c>
      <c r="D1699" s="6" t="s">
        <v>4584</v>
      </c>
      <c r="E1699" s="4" t="s">
        <v>4589</v>
      </c>
      <c r="F1699" s="4">
        <v>343.35712</v>
      </c>
      <c r="G1699" s="4">
        <v>359334374</v>
      </c>
      <c r="H1699" s="4" t="s">
        <v>2973</v>
      </c>
      <c r="I1699" s="4" t="s">
        <v>1789</v>
      </c>
    </row>
    <row r="1700" s="2" customFormat="1" customHeight="1" spans="1:9">
      <c r="A1700" s="4">
        <v>1767</v>
      </c>
      <c r="B1700" s="4" t="s">
        <v>1799</v>
      </c>
      <c r="C1700" s="6" t="s">
        <v>2980</v>
      </c>
      <c r="D1700" s="6" t="s">
        <v>4584</v>
      </c>
      <c r="E1700" s="4" t="s">
        <v>4590</v>
      </c>
      <c r="F1700" s="4">
        <v>439.55044</v>
      </c>
      <c r="G1700" s="4">
        <v>359334375</v>
      </c>
      <c r="H1700" s="4" t="s">
        <v>2973</v>
      </c>
      <c r="I1700" s="4" t="s">
        <v>1799</v>
      </c>
    </row>
    <row r="1701" s="2" customFormat="1" customHeight="1" spans="1:9">
      <c r="A1701" s="4">
        <v>1769</v>
      </c>
      <c r="B1701" s="4" t="s">
        <v>1740</v>
      </c>
      <c r="C1701" s="6" t="s">
        <v>2984</v>
      </c>
      <c r="D1701" s="6" t="s">
        <v>4584</v>
      </c>
      <c r="E1701" s="4" t="s">
        <v>4591</v>
      </c>
      <c r="F1701" s="4">
        <v>320.3404</v>
      </c>
      <c r="G1701" s="4">
        <v>359334430</v>
      </c>
      <c r="H1701" s="4" t="s">
        <v>2973</v>
      </c>
      <c r="I1701" s="4" t="s">
        <v>1740</v>
      </c>
    </row>
    <row r="1702" s="2" customFormat="1" customHeight="1" spans="1:9">
      <c r="A1702" s="4">
        <v>1770</v>
      </c>
      <c r="B1702" s="4" t="s">
        <v>1750</v>
      </c>
      <c r="C1702" s="6" t="s">
        <v>2986</v>
      </c>
      <c r="D1702" s="6" t="s">
        <v>4584</v>
      </c>
      <c r="E1702" s="4" t="s">
        <v>4592</v>
      </c>
      <c r="F1702" s="4">
        <v>498.33648</v>
      </c>
      <c r="G1702" s="4">
        <v>359334465</v>
      </c>
      <c r="H1702" s="4" t="s">
        <v>2973</v>
      </c>
      <c r="I1702" s="4" t="s">
        <v>1750</v>
      </c>
    </row>
    <row r="1703" s="2" customFormat="1" customHeight="1" spans="1:9">
      <c r="A1703" s="4">
        <v>1771</v>
      </c>
      <c r="B1703" s="4" t="s">
        <v>1760</v>
      </c>
      <c r="C1703" s="6" t="s">
        <v>2988</v>
      </c>
      <c r="D1703" s="6" t="s">
        <v>4584</v>
      </c>
      <c r="E1703" s="4" t="s">
        <v>4593</v>
      </c>
      <c r="F1703" s="4">
        <v>196.27268</v>
      </c>
      <c r="G1703" s="4">
        <v>359334515</v>
      </c>
      <c r="H1703" s="4" t="s">
        <v>2973</v>
      </c>
      <c r="I1703" s="4" t="s">
        <v>1760</v>
      </c>
    </row>
    <row r="1704" s="2" customFormat="1" customHeight="1" spans="1:9">
      <c r="A1704" s="4">
        <v>1772</v>
      </c>
      <c r="B1704" s="4" t="s">
        <v>1770</v>
      </c>
      <c r="C1704" s="6" t="s">
        <v>2990</v>
      </c>
      <c r="D1704" s="6" t="s">
        <v>4584</v>
      </c>
      <c r="E1704" s="4" t="s">
        <v>3685</v>
      </c>
      <c r="F1704" s="4">
        <v>218.212</v>
      </c>
      <c r="G1704" s="4">
        <v>359334517</v>
      </c>
      <c r="H1704" s="4" t="s">
        <v>2973</v>
      </c>
      <c r="I1704" s="4" t="s">
        <v>1770</v>
      </c>
    </row>
    <row r="1705" s="2" customFormat="1" customHeight="1" spans="1:9">
      <c r="A1705" s="4">
        <v>1773</v>
      </c>
      <c r="B1705" s="4" t="s">
        <v>1780</v>
      </c>
      <c r="C1705" s="6" t="s">
        <v>2992</v>
      </c>
      <c r="D1705" s="6" t="s">
        <v>4584</v>
      </c>
      <c r="E1705" s="4" t="s">
        <v>4594</v>
      </c>
      <c r="F1705" s="4">
        <v>200.23978</v>
      </c>
      <c r="G1705" s="4">
        <v>359334518</v>
      </c>
      <c r="H1705" s="4" t="s">
        <v>2973</v>
      </c>
      <c r="I1705" s="4" t="s">
        <v>1780</v>
      </c>
    </row>
    <row r="1706" s="2" customFormat="1" customHeight="1" spans="1:9">
      <c r="A1706" s="4">
        <v>1774</v>
      </c>
      <c r="B1706" s="4" t="s">
        <v>1790</v>
      </c>
      <c r="C1706" s="6" t="s">
        <v>2994</v>
      </c>
      <c r="D1706" s="6" t="s">
        <v>4584</v>
      </c>
      <c r="E1706" s="4" t="s">
        <v>4595</v>
      </c>
      <c r="F1706" s="4">
        <v>168.21952</v>
      </c>
      <c r="G1706" s="4">
        <v>359334521</v>
      </c>
      <c r="H1706" s="4" t="s">
        <v>2973</v>
      </c>
      <c r="I1706" s="4" t="s">
        <v>1790</v>
      </c>
    </row>
    <row r="1707" s="2" customFormat="1" customHeight="1" spans="1:9">
      <c r="A1707" s="4">
        <v>1775</v>
      </c>
      <c r="B1707" s="4" t="s">
        <v>1800</v>
      </c>
      <c r="C1707" s="6" t="s">
        <v>2996</v>
      </c>
      <c r="D1707" s="6" t="s">
        <v>4584</v>
      </c>
      <c r="E1707" s="4" t="s">
        <v>4596</v>
      </c>
      <c r="F1707" s="4">
        <v>358.38992</v>
      </c>
      <c r="G1707" s="4">
        <v>359334536</v>
      </c>
      <c r="H1707" s="4" t="s">
        <v>2973</v>
      </c>
      <c r="I1707" s="4" t="s">
        <v>1800</v>
      </c>
    </row>
    <row r="1708" s="2" customFormat="1" customHeight="1" spans="1:9">
      <c r="A1708" s="4">
        <v>1776</v>
      </c>
      <c r="B1708" s="4" t="s">
        <v>1809</v>
      </c>
      <c r="C1708" s="6" t="s">
        <v>2998</v>
      </c>
      <c r="D1708" s="6" t="s">
        <v>4584</v>
      </c>
      <c r="E1708" s="4" t="s">
        <v>4597</v>
      </c>
      <c r="F1708" s="4">
        <v>491.98764</v>
      </c>
      <c r="G1708" s="4">
        <v>359334543</v>
      </c>
      <c r="H1708" s="4" t="s">
        <v>2973</v>
      </c>
      <c r="I1708" s="4" t="s">
        <v>1809</v>
      </c>
    </row>
    <row r="1709" s="2" customFormat="1" customHeight="1" spans="1:9">
      <c r="A1709" s="4">
        <v>1777</v>
      </c>
      <c r="B1709" s="4" t="s">
        <v>1741</v>
      </c>
      <c r="C1709" s="6" t="s">
        <v>3000</v>
      </c>
      <c r="D1709" s="6" t="s">
        <v>4584</v>
      </c>
      <c r="E1709" s="4" t="s">
        <v>4598</v>
      </c>
      <c r="F1709" s="4">
        <v>431.98042</v>
      </c>
      <c r="G1709" s="4">
        <v>359334639</v>
      </c>
      <c r="H1709" s="4" t="s">
        <v>2973</v>
      </c>
      <c r="I1709" s="4" t="s">
        <v>1741</v>
      </c>
    </row>
    <row r="1710" s="2" customFormat="1" customHeight="1" spans="1:9">
      <c r="A1710" s="4">
        <v>1778</v>
      </c>
      <c r="B1710" s="4" t="s">
        <v>1751</v>
      </c>
      <c r="C1710" s="6" t="s">
        <v>3002</v>
      </c>
      <c r="D1710" s="6" t="s">
        <v>4584</v>
      </c>
      <c r="E1710" s="4" t="s">
        <v>3399</v>
      </c>
      <c r="F1710" s="4">
        <v>264.30028</v>
      </c>
      <c r="G1710" s="4">
        <v>359334648</v>
      </c>
      <c r="H1710" s="4" t="s">
        <v>2973</v>
      </c>
      <c r="I1710" s="4" t="s">
        <v>1751</v>
      </c>
    </row>
    <row r="1711" s="2" customFormat="1" customHeight="1" spans="1:9">
      <c r="A1711" s="4">
        <v>1779</v>
      </c>
      <c r="B1711" s="4" t="s">
        <v>1761</v>
      </c>
      <c r="C1711" s="6" t="s">
        <v>3004</v>
      </c>
      <c r="D1711" s="6" t="s">
        <v>4584</v>
      </c>
      <c r="E1711" s="4" t="s">
        <v>4599</v>
      </c>
      <c r="F1711" s="4">
        <v>301.34036</v>
      </c>
      <c r="G1711" s="4">
        <v>359334664</v>
      </c>
      <c r="H1711" s="4" t="s">
        <v>2973</v>
      </c>
      <c r="I1711" s="4" t="s">
        <v>1761</v>
      </c>
    </row>
    <row r="1712" s="2" customFormat="1" customHeight="1" spans="1:9">
      <c r="A1712" s="4">
        <v>1780</v>
      </c>
      <c r="B1712" s="4" t="s">
        <v>1771</v>
      </c>
      <c r="C1712" s="6" t="s">
        <v>3006</v>
      </c>
      <c r="D1712" s="6" t="s">
        <v>4584</v>
      </c>
      <c r="E1712" s="4" t="s">
        <v>4600</v>
      </c>
      <c r="F1712" s="4">
        <v>344.3651</v>
      </c>
      <c r="G1712" s="4">
        <v>359334672</v>
      </c>
      <c r="H1712" s="4" t="s">
        <v>2973</v>
      </c>
      <c r="I1712" s="4" t="s">
        <v>1771</v>
      </c>
    </row>
    <row r="1713" s="2" customFormat="1" customHeight="1" spans="1:9">
      <c r="A1713" s="4">
        <v>1781</v>
      </c>
      <c r="B1713" s="4" t="s">
        <v>1781</v>
      </c>
      <c r="C1713" s="6" t="s">
        <v>3008</v>
      </c>
      <c r="D1713" s="6" t="s">
        <v>4584</v>
      </c>
      <c r="E1713" s="4" t="s">
        <v>4601</v>
      </c>
      <c r="F1713" s="4">
        <v>395.30614</v>
      </c>
      <c r="G1713" s="4">
        <v>359334823</v>
      </c>
      <c r="H1713" s="4" t="s">
        <v>2973</v>
      </c>
      <c r="I1713" s="4" t="s">
        <v>1781</v>
      </c>
    </row>
    <row r="1714" s="2" customFormat="1" customHeight="1" spans="1:9">
      <c r="A1714" s="4">
        <v>1782</v>
      </c>
      <c r="B1714" s="4" t="s">
        <v>1791</v>
      </c>
      <c r="C1714" s="6" t="s">
        <v>3010</v>
      </c>
      <c r="D1714" s="6" t="s">
        <v>4584</v>
      </c>
      <c r="E1714" s="4" t="s">
        <v>4602</v>
      </c>
      <c r="F1714" s="4">
        <v>460.54806</v>
      </c>
      <c r="G1714" s="4">
        <v>359334839</v>
      </c>
      <c r="H1714" s="4" t="s">
        <v>2973</v>
      </c>
      <c r="I1714" s="4" t="s">
        <v>1791</v>
      </c>
    </row>
    <row r="1715" s="2" customFormat="1" customHeight="1" spans="1:9">
      <c r="A1715" s="4">
        <v>1783</v>
      </c>
      <c r="B1715" s="4" t="s">
        <v>1801</v>
      </c>
      <c r="C1715" s="6" t="s">
        <v>3012</v>
      </c>
      <c r="D1715" s="6" t="s">
        <v>4584</v>
      </c>
      <c r="E1715" s="4" t="s">
        <v>4603</v>
      </c>
      <c r="F1715" s="4">
        <v>302.35156</v>
      </c>
      <c r="G1715" s="4">
        <v>359334852</v>
      </c>
      <c r="H1715" s="4" t="s">
        <v>2973</v>
      </c>
      <c r="I1715" s="4" t="s">
        <v>1801</v>
      </c>
    </row>
    <row r="1716" s="2" customFormat="1" customHeight="1" spans="1:9">
      <c r="A1716" s="4">
        <v>1784</v>
      </c>
      <c r="B1716" s="4" t="s">
        <v>1810</v>
      </c>
      <c r="C1716" s="6" t="s">
        <v>3014</v>
      </c>
      <c r="D1716" s="6" t="s">
        <v>4584</v>
      </c>
      <c r="E1716" s="4" t="s">
        <v>4604</v>
      </c>
      <c r="F1716" s="4">
        <v>401.50078</v>
      </c>
      <c r="G1716" s="4">
        <v>359334865</v>
      </c>
      <c r="H1716" s="4" t="s">
        <v>2973</v>
      </c>
      <c r="I1716" s="4" t="s">
        <v>1810</v>
      </c>
    </row>
    <row r="1717" s="2" customFormat="1" customHeight="1" spans="1:9">
      <c r="A1717" s="4">
        <v>1785</v>
      </c>
      <c r="B1717" s="4" t="s">
        <v>1742</v>
      </c>
      <c r="C1717" s="6" t="s">
        <v>3016</v>
      </c>
      <c r="D1717" s="6" t="s">
        <v>4584</v>
      </c>
      <c r="E1717" s="4" t="s">
        <v>4605</v>
      </c>
      <c r="F1717" s="4">
        <v>363.36668</v>
      </c>
      <c r="G1717" s="4">
        <v>359334868</v>
      </c>
      <c r="H1717" s="4" t="s">
        <v>2973</v>
      </c>
      <c r="I1717" s="4" t="s">
        <v>1742</v>
      </c>
    </row>
    <row r="1718" s="2" customFormat="1" customHeight="1" spans="1:9">
      <c r="A1718" s="4">
        <v>1786</v>
      </c>
      <c r="B1718" s="4" t="s">
        <v>1752</v>
      </c>
      <c r="C1718" s="6" t="s">
        <v>3018</v>
      </c>
      <c r="D1718" s="6" t="s">
        <v>4584</v>
      </c>
      <c r="E1718" s="4" t="s">
        <v>4606</v>
      </c>
      <c r="F1718" s="4">
        <v>399.85076</v>
      </c>
      <c r="G1718" s="4">
        <v>359334906</v>
      </c>
      <c r="H1718" s="4" t="s">
        <v>2973</v>
      </c>
      <c r="I1718" s="4" t="s">
        <v>1752</v>
      </c>
    </row>
    <row r="1719" s="2" customFormat="1" customHeight="1" spans="1:9">
      <c r="A1719" s="4">
        <v>1787</v>
      </c>
      <c r="B1719" s="4" t="s">
        <v>1762</v>
      </c>
      <c r="C1719" s="6" t="s">
        <v>3020</v>
      </c>
      <c r="D1719" s="6" t="s">
        <v>4584</v>
      </c>
      <c r="E1719" s="4" t="s">
        <v>4607</v>
      </c>
      <c r="F1719" s="4">
        <v>228.25318</v>
      </c>
      <c r="G1719" s="4">
        <v>359334919</v>
      </c>
      <c r="H1719" s="4" t="s">
        <v>2973</v>
      </c>
      <c r="I1719" s="4" t="s">
        <v>1762</v>
      </c>
    </row>
    <row r="1720" s="2" customFormat="1" customHeight="1" spans="1:15">
      <c r="A1720" s="4">
        <v>1788</v>
      </c>
      <c r="B1720" s="4" t="s">
        <v>1772</v>
      </c>
      <c r="C1720" s="6" t="s">
        <v>3022</v>
      </c>
      <c r="D1720" s="6" t="s">
        <v>4584</v>
      </c>
      <c r="E1720" s="4" t="s">
        <v>4608</v>
      </c>
      <c r="F1720" s="4">
        <v>194.23366</v>
      </c>
      <c r="G1720" s="4">
        <v>359334929</v>
      </c>
      <c r="H1720" s="4" t="s">
        <v>2973</v>
      </c>
      <c r="I1720" s="4" t="s">
        <v>1772</v>
      </c>
      <c r="J1720" s="11"/>
      <c r="K1720" s="12"/>
      <c r="L1720" s="18"/>
      <c r="M1720" s="18"/>
      <c r="N1720" s="14"/>
      <c r="O1720" s="14"/>
    </row>
    <row r="1721" s="2" customFormat="1" customHeight="1" spans="1:9">
      <c r="A1721" s="4">
        <v>1789</v>
      </c>
      <c r="B1721" s="4" t="s">
        <v>1782</v>
      </c>
      <c r="C1721" s="6" t="s">
        <v>3024</v>
      </c>
      <c r="D1721" s="6" t="s">
        <v>4584</v>
      </c>
      <c r="E1721" s="4" t="s">
        <v>4609</v>
      </c>
      <c r="F1721" s="4">
        <v>324.4399</v>
      </c>
      <c r="G1721" s="4">
        <v>359334980</v>
      </c>
      <c r="H1721" s="4" t="s">
        <v>2973</v>
      </c>
      <c r="I1721" s="4" t="s">
        <v>1782</v>
      </c>
    </row>
    <row r="1722" s="2" customFormat="1" customHeight="1" spans="1:9">
      <c r="A1722" s="4">
        <v>1790</v>
      </c>
      <c r="B1722" s="4" t="s">
        <v>1792</v>
      </c>
      <c r="C1722" s="6" t="s">
        <v>3026</v>
      </c>
      <c r="D1722" s="6" t="s">
        <v>4584</v>
      </c>
      <c r="E1722" s="4" t="s">
        <v>4610</v>
      </c>
      <c r="F1722" s="4">
        <v>468.59166</v>
      </c>
      <c r="G1722" s="4">
        <v>359334998</v>
      </c>
      <c r="H1722" s="4" t="s">
        <v>2973</v>
      </c>
      <c r="I1722" s="4" t="s">
        <v>1792</v>
      </c>
    </row>
    <row r="1723" s="2" customFormat="1" customHeight="1" spans="1:9">
      <c r="A1723" s="4">
        <v>1791</v>
      </c>
      <c r="B1723" s="4" t="s">
        <v>1802</v>
      </c>
      <c r="C1723" s="6" t="s">
        <v>3028</v>
      </c>
      <c r="D1723" s="6" t="s">
        <v>4584</v>
      </c>
      <c r="E1723" s="4" t="s">
        <v>3222</v>
      </c>
      <c r="F1723" s="4">
        <v>311.33518</v>
      </c>
      <c r="G1723" s="4">
        <v>359335071</v>
      </c>
      <c r="H1723" s="4" t="s">
        <v>2973</v>
      </c>
      <c r="I1723" s="4" t="s">
        <v>1802</v>
      </c>
    </row>
    <row r="1724" s="2" customFormat="1" customHeight="1" spans="1:9">
      <c r="A1724" s="4">
        <v>1792</v>
      </c>
      <c r="B1724" s="4" t="s">
        <v>1811</v>
      </c>
      <c r="C1724" s="6" t="s">
        <v>3030</v>
      </c>
      <c r="D1724" s="6" t="s">
        <v>4584</v>
      </c>
      <c r="E1724" s="4" t="s">
        <v>4599</v>
      </c>
      <c r="F1724" s="4">
        <v>301.34036</v>
      </c>
      <c r="G1724" s="4">
        <v>359335080</v>
      </c>
      <c r="H1724" s="4" t="s">
        <v>2973</v>
      </c>
      <c r="I1724" s="4" t="s">
        <v>1811</v>
      </c>
    </row>
    <row r="1725" s="2" customFormat="1" customHeight="1" spans="1:9">
      <c r="A1725" s="4">
        <v>1793</v>
      </c>
      <c r="B1725" s="4" t="s">
        <v>1743</v>
      </c>
      <c r="C1725" s="6" t="s">
        <v>3032</v>
      </c>
      <c r="D1725" s="6" t="s">
        <v>4584</v>
      </c>
      <c r="E1725" s="4" t="s">
        <v>4611</v>
      </c>
      <c r="F1725" s="4">
        <v>354.42282</v>
      </c>
      <c r="G1725" s="4">
        <v>359335137</v>
      </c>
      <c r="H1725" s="4" t="s">
        <v>2973</v>
      </c>
      <c r="I1725" s="4" t="s">
        <v>1743</v>
      </c>
    </row>
    <row r="1726" s="2" customFormat="1" customHeight="1" spans="1:9">
      <c r="A1726" s="4">
        <v>1794</v>
      </c>
      <c r="B1726" s="4" t="s">
        <v>1753</v>
      </c>
      <c r="C1726" s="6" t="s">
        <v>3034</v>
      </c>
      <c r="D1726" s="6" t="s">
        <v>4584</v>
      </c>
      <c r="E1726" s="4" t="s">
        <v>3426</v>
      </c>
      <c r="F1726" s="4">
        <v>321.3483</v>
      </c>
      <c r="G1726" s="4">
        <v>359335154</v>
      </c>
      <c r="H1726" s="4" t="s">
        <v>2973</v>
      </c>
      <c r="I1726" s="4" t="s">
        <v>1753</v>
      </c>
    </row>
    <row r="1727" s="2" customFormat="1" customHeight="1" spans="1:9">
      <c r="A1727" s="4">
        <v>1795</v>
      </c>
      <c r="B1727" s="4" t="s">
        <v>1763</v>
      </c>
      <c r="C1727" s="6" t="s">
        <v>3036</v>
      </c>
      <c r="D1727" s="6" t="s">
        <v>4584</v>
      </c>
      <c r="E1727" s="4" t="s">
        <v>4612</v>
      </c>
      <c r="F1727" s="4">
        <v>361.4203</v>
      </c>
      <c r="G1727" s="4">
        <v>359335166</v>
      </c>
      <c r="H1727" s="4" t="s">
        <v>2973</v>
      </c>
      <c r="I1727" s="4" t="s">
        <v>1763</v>
      </c>
    </row>
    <row r="1728" s="2" customFormat="1" customHeight="1" spans="1:9">
      <c r="A1728" s="4">
        <v>1796</v>
      </c>
      <c r="B1728" s="4" t="s">
        <v>1773</v>
      </c>
      <c r="C1728" s="6" t="s">
        <v>3038</v>
      </c>
      <c r="D1728" s="6" t="s">
        <v>4584</v>
      </c>
      <c r="E1728" s="4" t="s">
        <v>4613</v>
      </c>
      <c r="F1728" s="4">
        <v>353.16802</v>
      </c>
      <c r="G1728" s="4">
        <v>359335220</v>
      </c>
      <c r="H1728" s="4" t="s">
        <v>2973</v>
      </c>
      <c r="I1728" s="4" t="s">
        <v>1773</v>
      </c>
    </row>
    <row r="1729" s="2" customFormat="1" customHeight="1" spans="1:9">
      <c r="A1729" s="4">
        <v>1797</v>
      </c>
      <c r="B1729" s="4" t="s">
        <v>1783</v>
      </c>
      <c r="C1729" s="6" t="s">
        <v>3040</v>
      </c>
      <c r="D1729" s="6" t="s">
        <v>4584</v>
      </c>
      <c r="E1729" s="4" t="s">
        <v>4614</v>
      </c>
      <c r="F1729" s="4">
        <v>381.4051</v>
      </c>
      <c r="G1729" s="4">
        <v>359335294</v>
      </c>
      <c r="H1729" s="4" t="s">
        <v>2973</v>
      </c>
      <c r="I1729" s="4" t="s">
        <v>1783</v>
      </c>
    </row>
    <row r="1730" s="2" customFormat="1" customHeight="1" spans="1:9">
      <c r="A1730" s="4">
        <v>1798</v>
      </c>
      <c r="B1730" s="4" t="s">
        <v>1793</v>
      </c>
      <c r="C1730" s="6" t="s">
        <v>3042</v>
      </c>
      <c r="D1730" s="6" t="s">
        <v>4584</v>
      </c>
      <c r="E1730" s="4" t="s">
        <v>4615</v>
      </c>
      <c r="F1730" s="4">
        <v>399.4849832</v>
      </c>
      <c r="G1730" s="4">
        <v>359335296</v>
      </c>
      <c r="H1730" s="4" t="s">
        <v>2973</v>
      </c>
      <c r="I1730" s="4" t="s">
        <v>1793</v>
      </c>
    </row>
    <row r="1731" s="2" customFormat="1" customHeight="1" spans="1:9">
      <c r="A1731" s="4">
        <v>1799</v>
      </c>
      <c r="B1731" s="4" t="s">
        <v>1803</v>
      </c>
      <c r="C1731" s="6" t="s">
        <v>3044</v>
      </c>
      <c r="D1731" s="6" t="s">
        <v>4584</v>
      </c>
      <c r="E1731" s="4" t="s">
        <v>4616</v>
      </c>
      <c r="F1731" s="4">
        <v>365.44876</v>
      </c>
      <c r="G1731" s="4">
        <v>359335322</v>
      </c>
      <c r="H1731" s="4" t="s">
        <v>2973</v>
      </c>
      <c r="I1731" s="4" t="s">
        <v>1803</v>
      </c>
    </row>
    <row r="1732" s="2" customFormat="1" customHeight="1" spans="1:9">
      <c r="A1732" s="4">
        <v>1800</v>
      </c>
      <c r="B1732" s="4" t="s">
        <v>1812</v>
      </c>
      <c r="C1732" s="6" t="s">
        <v>3046</v>
      </c>
      <c r="D1732" s="6" t="s">
        <v>4584</v>
      </c>
      <c r="E1732" s="4" t="s">
        <v>4617</v>
      </c>
      <c r="F1732" s="4">
        <v>286.35216</v>
      </c>
      <c r="G1732" s="4">
        <v>359335364</v>
      </c>
      <c r="H1732" s="4" t="s">
        <v>2973</v>
      </c>
      <c r="I1732" s="4" t="s">
        <v>1812</v>
      </c>
    </row>
    <row r="1733" s="2" customFormat="1" customHeight="1" spans="1:9">
      <c r="A1733" s="4">
        <v>1801</v>
      </c>
      <c r="B1733" s="4" t="s">
        <v>1744</v>
      </c>
      <c r="C1733" s="6" t="s">
        <v>3166</v>
      </c>
      <c r="D1733" s="6" t="s">
        <v>4584</v>
      </c>
      <c r="E1733" s="4" t="s">
        <v>4618</v>
      </c>
      <c r="F1733" s="4">
        <v>383.5104</v>
      </c>
      <c r="G1733" s="4">
        <v>359335416</v>
      </c>
      <c r="H1733" s="4" t="s">
        <v>2973</v>
      </c>
      <c r="I1733" s="4" t="s">
        <v>1744</v>
      </c>
    </row>
    <row r="1734" s="2" customFormat="1" customHeight="1" spans="1:9">
      <c r="A1734" s="4">
        <v>1802</v>
      </c>
      <c r="B1734" s="4" t="s">
        <v>1754</v>
      </c>
      <c r="C1734" s="6" t="s">
        <v>3048</v>
      </c>
      <c r="D1734" s="6" t="s">
        <v>4584</v>
      </c>
      <c r="E1734" s="4" t="s">
        <v>4619</v>
      </c>
      <c r="F1734" s="4">
        <v>496.57378</v>
      </c>
      <c r="G1734" s="4">
        <v>359335469</v>
      </c>
      <c r="H1734" s="4" t="s">
        <v>2973</v>
      </c>
      <c r="I1734" s="4" t="s">
        <v>1754</v>
      </c>
    </row>
    <row r="1735" s="2" customFormat="1" customHeight="1" spans="1:9">
      <c r="A1735" s="4">
        <v>1803</v>
      </c>
      <c r="B1735" s="4" t="s">
        <v>1764</v>
      </c>
      <c r="C1735" s="6" t="s">
        <v>3050</v>
      </c>
      <c r="D1735" s="6" t="s">
        <v>4584</v>
      </c>
      <c r="E1735" s="4" t="s">
        <v>4620</v>
      </c>
      <c r="F1735" s="4">
        <v>455.5929</v>
      </c>
      <c r="G1735" s="4">
        <v>359335472</v>
      </c>
      <c r="H1735" s="4" t="s">
        <v>2973</v>
      </c>
      <c r="I1735" s="4" t="s">
        <v>1764</v>
      </c>
    </row>
    <row r="1736" s="2" customFormat="1" customHeight="1" spans="1:9">
      <c r="A1736" s="4">
        <v>1804</v>
      </c>
      <c r="B1736" s="4" t="s">
        <v>1774</v>
      </c>
      <c r="C1736" s="6" t="s">
        <v>3052</v>
      </c>
      <c r="D1736" s="6" t="s">
        <v>4584</v>
      </c>
      <c r="E1736" s="4" t="s">
        <v>3313</v>
      </c>
      <c r="F1736" s="4">
        <v>340.39624</v>
      </c>
      <c r="G1736" s="4">
        <v>359335500</v>
      </c>
      <c r="H1736" s="4" t="s">
        <v>2973</v>
      </c>
      <c r="I1736" s="4" t="s">
        <v>1774</v>
      </c>
    </row>
    <row r="1737" s="2" customFormat="1" customHeight="1" spans="1:9">
      <c r="A1737" s="4">
        <v>1805</v>
      </c>
      <c r="B1737" s="4" t="s">
        <v>1784</v>
      </c>
      <c r="C1737" s="6" t="s">
        <v>3054</v>
      </c>
      <c r="D1737" s="6" t="s">
        <v>4584</v>
      </c>
      <c r="E1737" s="4" t="s">
        <v>4079</v>
      </c>
      <c r="F1737" s="4">
        <v>457.54258</v>
      </c>
      <c r="G1737" s="4">
        <v>359335557</v>
      </c>
      <c r="H1737" s="4" t="s">
        <v>2973</v>
      </c>
      <c r="I1737" s="4" t="s">
        <v>1784</v>
      </c>
    </row>
    <row r="1738" s="2" customFormat="1" customHeight="1" spans="1:9">
      <c r="A1738" s="4">
        <v>1806</v>
      </c>
      <c r="B1738" s="4" t="s">
        <v>1794</v>
      </c>
      <c r="C1738" s="6" t="s">
        <v>3055</v>
      </c>
      <c r="D1738" s="6" t="s">
        <v>4584</v>
      </c>
      <c r="E1738" s="4" t="s">
        <v>4621</v>
      </c>
      <c r="F1738" s="4">
        <v>422.48024</v>
      </c>
      <c r="G1738" s="4">
        <v>359335562</v>
      </c>
      <c r="H1738" s="4" t="s">
        <v>2973</v>
      </c>
      <c r="I1738" s="4" t="s">
        <v>1794</v>
      </c>
    </row>
    <row r="1739" s="2" customFormat="1" customHeight="1" spans="1:9">
      <c r="A1739" s="4">
        <v>1807</v>
      </c>
      <c r="B1739" s="4" t="s">
        <v>1804</v>
      </c>
      <c r="C1739" s="6" t="s">
        <v>3057</v>
      </c>
      <c r="D1739" s="6" t="s">
        <v>4584</v>
      </c>
      <c r="E1739" s="4" t="s">
        <v>4622</v>
      </c>
      <c r="F1739" s="4">
        <v>355.4308</v>
      </c>
      <c r="G1739" s="4">
        <v>359335585</v>
      </c>
      <c r="H1739" s="4" t="s">
        <v>2973</v>
      </c>
      <c r="I1739" s="4" t="s">
        <v>1804</v>
      </c>
    </row>
    <row r="1740" s="2" customFormat="1" customHeight="1" spans="1:9">
      <c r="A1740" s="4">
        <v>1808</v>
      </c>
      <c r="B1740" s="4" t="s">
        <v>1813</v>
      </c>
      <c r="C1740" s="6" t="s">
        <v>3059</v>
      </c>
      <c r="D1740" s="6" t="s">
        <v>4584</v>
      </c>
      <c r="E1740" s="4" t="s">
        <v>4623</v>
      </c>
      <c r="F1740" s="4">
        <v>376.51622</v>
      </c>
      <c r="G1740" s="4">
        <v>359335689</v>
      </c>
      <c r="H1740" s="4" t="s">
        <v>2973</v>
      </c>
      <c r="I1740" s="4" t="s">
        <v>1813</v>
      </c>
    </row>
    <row r="1741" s="2" customFormat="1" customHeight="1" spans="1:9">
      <c r="A1741" s="4">
        <v>1809</v>
      </c>
      <c r="B1741" s="4" t="s">
        <v>1745</v>
      </c>
      <c r="C1741" s="6" t="s">
        <v>3062</v>
      </c>
      <c r="D1741" s="6" t="s">
        <v>4584</v>
      </c>
      <c r="E1741" s="4" t="s">
        <v>4624</v>
      </c>
      <c r="F1741" s="4">
        <v>470.60424</v>
      </c>
      <c r="G1741" s="4">
        <v>359335761</v>
      </c>
      <c r="H1741" s="4" t="s">
        <v>2973</v>
      </c>
      <c r="I1741" s="4" t="s">
        <v>1745</v>
      </c>
    </row>
    <row r="1742" s="2" customFormat="1" customHeight="1" spans="1:9">
      <c r="A1742" s="4">
        <v>1810</v>
      </c>
      <c r="B1742" s="4" t="s">
        <v>1755</v>
      </c>
      <c r="C1742" s="6" t="s">
        <v>3064</v>
      </c>
      <c r="D1742" s="6" t="s">
        <v>4584</v>
      </c>
      <c r="E1742" s="4" t="s">
        <v>4625</v>
      </c>
      <c r="F1742" s="4">
        <v>277.35872</v>
      </c>
      <c r="G1742" s="4">
        <v>359335790</v>
      </c>
      <c r="H1742" s="4" t="s">
        <v>2973</v>
      </c>
      <c r="I1742" s="4" t="s">
        <v>1755</v>
      </c>
    </row>
    <row r="1743" s="2" customFormat="1" customHeight="1" spans="1:9">
      <c r="A1743" s="4">
        <v>1811</v>
      </c>
      <c r="B1743" s="4" t="s">
        <v>1765</v>
      </c>
      <c r="C1743" s="6" t="s">
        <v>3066</v>
      </c>
      <c r="D1743" s="6" t="s">
        <v>4584</v>
      </c>
      <c r="E1743" s="4" t="s">
        <v>4626</v>
      </c>
      <c r="F1743" s="4">
        <v>371.4997</v>
      </c>
      <c r="G1743" s="4">
        <v>359335883</v>
      </c>
      <c r="H1743" s="4" t="s">
        <v>2973</v>
      </c>
      <c r="I1743" s="4" t="s">
        <v>1765</v>
      </c>
    </row>
    <row r="1744" s="2" customFormat="1" customHeight="1" spans="1:9">
      <c r="A1744" s="4">
        <v>1812</v>
      </c>
      <c r="B1744" s="4" t="s">
        <v>1775</v>
      </c>
      <c r="C1744" s="6" t="s">
        <v>3068</v>
      </c>
      <c r="D1744" s="6" t="s">
        <v>4584</v>
      </c>
      <c r="E1744" s="4" t="s">
        <v>4627</v>
      </c>
      <c r="F1744" s="4">
        <v>316.37484</v>
      </c>
      <c r="G1744" s="4">
        <v>359335969</v>
      </c>
      <c r="H1744" s="4" t="s">
        <v>2973</v>
      </c>
      <c r="I1744" s="4" t="s">
        <v>1775</v>
      </c>
    </row>
    <row r="1745" s="2" customFormat="1" customHeight="1" spans="1:9">
      <c r="A1745" s="4">
        <v>1813</v>
      </c>
      <c r="B1745" s="4" t="s">
        <v>1785</v>
      </c>
      <c r="C1745" s="6" t="s">
        <v>3070</v>
      </c>
      <c r="D1745" s="6" t="s">
        <v>4584</v>
      </c>
      <c r="E1745" s="4" t="s">
        <v>4628</v>
      </c>
      <c r="F1745" s="4">
        <v>440.469</v>
      </c>
      <c r="G1745" s="4">
        <v>359335979</v>
      </c>
      <c r="H1745" s="4" t="s">
        <v>2973</v>
      </c>
      <c r="I1745" s="4" t="s">
        <v>1785</v>
      </c>
    </row>
    <row r="1746" s="2" customFormat="1" customHeight="1" spans="1:9">
      <c r="A1746" s="4">
        <v>1814</v>
      </c>
      <c r="B1746" s="4" t="s">
        <v>1795</v>
      </c>
      <c r="C1746" s="6" t="s">
        <v>3072</v>
      </c>
      <c r="D1746" s="6" t="s">
        <v>4584</v>
      </c>
      <c r="E1746" s="4" t="s">
        <v>4629</v>
      </c>
      <c r="F1746" s="4">
        <v>383.3961632</v>
      </c>
      <c r="G1746" s="4">
        <v>359336022</v>
      </c>
      <c r="H1746" s="4" t="s">
        <v>2973</v>
      </c>
      <c r="I1746" s="4" t="s">
        <v>1795</v>
      </c>
    </row>
    <row r="1747" s="2" customFormat="1" customHeight="1" spans="1:9">
      <c r="A1747" s="4">
        <v>1815</v>
      </c>
      <c r="B1747" s="4" t="s">
        <v>1805</v>
      </c>
      <c r="C1747" s="6" t="s">
        <v>3074</v>
      </c>
      <c r="D1747" s="6" t="s">
        <v>4584</v>
      </c>
      <c r="E1747" s="4" t="s">
        <v>3889</v>
      </c>
      <c r="F1747" s="4">
        <v>266.29456</v>
      </c>
      <c r="G1747" s="4">
        <v>359336326</v>
      </c>
      <c r="H1747" s="4" t="s">
        <v>2973</v>
      </c>
      <c r="I1747" s="4" t="s">
        <v>1805</v>
      </c>
    </row>
    <row r="1748" s="2" customFormat="1" customHeight="1" spans="1:9">
      <c r="A1748" s="4">
        <v>1816</v>
      </c>
      <c r="B1748" s="4" t="s">
        <v>1814</v>
      </c>
      <c r="C1748" s="6" t="s">
        <v>3076</v>
      </c>
      <c r="D1748" s="6" t="s">
        <v>4584</v>
      </c>
      <c r="E1748" s="4" t="s">
        <v>4411</v>
      </c>
      <c r="F1748" s="4">
        <v>375.44204</v>
      </c>
      <c r="G1748" s="4">
        <v>359336435</v>
      </c>
      <c r="H1748" s="4" t="s">
        <v>2973</v>
      </c>
      <c r="I1748" s="4" t="s">
        <v>1814</v>
      </c>
    </row>
    <row r="1749" s="2" customFormat="1" customHeight="1" spans="1:9">
      <c r="A1749" s="4">
        <v>1817</v>
      </c>
      <c r="B1749" s="4" t="s">
        <v>1746</v>
      </c>
      <c r="C1749" s="6" t="s">
        <v>3078</v>
      </c>
      <c r="D1749" s="6" t="s">
        <v>4584</v>
      </c>
      <c r="E1749" s="4" t="s">
        <v>4630</v>
      </c>
      <c r="F1749" s="4">
        <v>476.55076</v>
      </c>
      <c r="G1749" s="4">
        <v>359336467</v>
      </c>
      <c r="H1749" s="4" t="s">
        <v>2973</v>
      </c>
      <c r="I1749" s="4" t="s">
        <v>1746</v>
      </c>
    </row>
    <row r="1750" s="2" customFormat="1" customHeight="1" spans="1:9">
      <c r="A1750" s="4">
        <v>1818</v>
      </c>
      <c r="B1750" s="4" t="s">
        <v>1756</v>
      </c>
      <c r="C1750" s="6" t="s">
        <v>3080</v>
      </c>
      <c r="D1750" s="6" t="s">
        <v>4584</v>
      </c>
      <c r="E1750" s="4" t="s">
        <v>4631</v>
      </c>
      <c r="F1750" s="4">
        <v>212.25048</v>
      </c>
      <c r="G1750" s="4">
        <v>359336501</v>
      </c>
      <c r="H1750" s="4" t="s">
        <v>2973</v>
      </c>
      <c r="I1750" s="4" t="s">
        <v>1756</v>
      </c>
    </row>
    <row r="1751" s="2" customFormat="1" customHeight="1" spans="1:9">
      <c r="A1751" s="4">
        <v>1819</v>
      </c>
      <c r="B1751" s="4" t="s">
        <v>1766</v>
      </c>
      <c r="C1751" s="6" t="s">
        <v>3082</v>
      </c>
      <c r="D1751" s="6" t="s">
        <v>4584</v>
      </c>
      <c r="E1751" s="4" t="s">
        <v>4632</v>
      </c>
      <c r="F1751" s="4">
        <v>405.49116</v>
      </c>
      <c r="G1751" s="4">
        <v>359336091</v>
      </c>
      <c r="H1751" s="4" t="s">
        <v>2973</v>
      </c>
      <c r="I1751" s="4" t="s">
        <v>1766</v>
      </c>
    </row>
    <row r="1752" s="2" customFormat="1" customHeight="1" spans="1:9">
      <c r="A1752" s="4">
        <v>1820</v>
      </c>
      <c r="B1752" s="4" t="s">
        <v>1776</v>
      </c>
      <c r="C1752" s="6" t="s">
        <v>3084</v>
      </c>
      <c r="D1752" s="6" t="s">
        <v>4584</v>
      </c>
      <c r="E1752" s="4" t="s">
        <v>4633</v>
      </c>
      <c r="F1752" s="4">
        <v>427.4901064</v>
      </c>
      <c r="G1752" s="4">
        <v>359336104</v>
      </c>
      <c r="H1752" s="4" t="s">
        <v>2973</v>
      </c>
      <c r="I1752" s="4" t="s">
        <v>1776</v>
      </c>
    </row>
    <row r="1753" s="2" customFormat="1" customHeight="1" spans="1:9">
      <c r="A1753" s="4">
        <v>1821</v>
      </c>
      <c r="B1753" s="4" t="s">
        <v>1786</v>
      </c>
      <c r="C1753" s="6" t="s">
        <v>3086</v>
      </c>
      <c r="D1753" s="6" t="s">
        <v>4584</v>
      </c>
      <c r="E1753" s="4" t="s">
        <v>4406</v>
      </c>
      <c r="F1753" s="4">
        <v>376.4301</v>
      </c>
      <c r="G1753" s="4">
        <v>359336105</v>
      </c>
      <c r="H1753" s="4" t="s">
        <v>2973</v>
      </c>
      <c r="I1753" s="4" t="s">
        <v>1786</v>
      </c>
    </row>
    <row r="1754" s="2" customFormat="1" customHeight="1" spans="1:9">
      <c r="A1754" s="4">
        <v>1822</v>
      </c>
      <c r="B1754" s="4" t="s">
        <v>1796</v>
      </c>
      <c r="C1754" s="6" t="s">
        <v>3088</v>
      </c>
      <c r="D1754" s="6" t="s">
        <v>4584</v>
      </c>
      <c r="E1754" s="4" t="s">
        <v>4634</v>
      </c>
      <c r="F1754" s="4">
        <v>400.4697432</v>
      </c>
      <c r="G1754" s="4">
        <v>359336171</v>
      </c>
      <c r="H1754" s="4" t="s">
        <v>2973</v>
      </c>
      <c r="I1754" s="4" t="s">
        <v>1796</v>
      </c>
    </row>
    <row r="1755" s="2" customFormat="1" customHeight="1" spans="1:9">
      <c r="A1755" s="4">
        <v>1823</v>
      </c>
      <c r="B1755" s="4" t="s">
        <v>1806</v>
      </c>
      <c r="C1755" s="6" t="s">
        <v>3090</v>
      </c>
      <c r="D1755" s="6" t="s">
        <v>4584</v>
      </c>
      <c r="E1755" s="4" t="s">
        <v>4635</v>
      </c>
      <c r="F1755" s="4">
        <v>293.3166</v>
      </c>
      <c r="G1755" s="4">
        <v>359336186</v>
      </c>
      <c r="H1755" s="4" t="s">
        <v>2973</v>
      </c>
      <c r="I1755" s="4" t="s">
        <v>1806</v>
      </c>
    </row>
    <row r="1756" s="2" customFormat="1" customHeight="1" spans="1:9">
      <c r="A1756" s="4">
        <v>1824</v>
      </c>
      <c r="B1756" s="4" t="s">
        <v>1815</v>
      </c>
      <c r="C1756" s="6" t="s">
        <v>3092</v>
      </c>
      <c r="D1756" s="6" t="s">
        <v>4584</v>
      </c>
      <c r="E1756" s="4" t="s">
        <v>4636</v>
      </c>
      <c r="F1756" s="4">
        <v>319.31412</v>
      </c>
      <c r="G1756" s="4">
        <v>359336236</v>
      </c>
      <c r="H1756" s="4" t="s">
        <v>2973</v>
      </c>
      <c r="I1756" s="4" t="s">
        <v>1815</v>
      </c>
    </row>
    <row r="1757" s="2" customFormat="1" customHeight="1" spans="1:9">
      <c r="A1757" s="4">
        <v>1825</v>
      </c>
      <c r="B1757" s="4" t="s">
        <v>1747</v>
      </c>
      <c r="C1757" s="6" t="s">
        <v>3094</v>
      </c>
      <c r="D1757" s="6" t="s">
        <v>4584</v>
      </c>
      <c r="E1757" s="4" t="s">
        <v>4637</v>
      </c>
      <c r="F1757" s="4">
        <v>433.50126</v>
      </c>
      <c r="G1757" s="4">
        <v>359336245</v>
      </c>
      <c r="H1757" s="4" t="s">
        <v>2973</v>
      </c>
      <c r="I1757" s="4" t="s">
        <v>1747</v>
      </c>
    </row>
    <row r="1758" s="2" customFormat="1" customHeight="1" spans="1:9">
      <c r="A1758" s="4">
        <v>1826</v>
      </c>
      <c r="B1758" s="4" t="s">
        <v>1757</v>
      </c>
      <c r="C1758" s="6" t="s">
        <v>3096</v>
      </c>
      <c r="D1758" s="6" t="s">
        <v>4584</v>
      </c>
      <c r="E1758" s="4" t="s">
        <v>4638</v>
      </c>
      <c r="F1758" s="4">
        <v>379.49848</v>
      </c>
      <c r="G1758" s="4">
        <v>359337507</v>
      </c>
      <c r="H1758" s="4" t="s">
        <v>2973</v>
      </c>
      <c r="I1758" s="4" t="s">
        <v>1757</v>
      </c>
    </row>
    <row r="1759" s="2" customFormat="1" customHeight="1" spans="1:9">
      <c r="A1759" s="4">
        <v>1827</v>
      </c>
      <c r="B1759" s="4" t="s">
        <v>1767</v>
      </c>
      <c r="C1759" s="6" t="s">
        <v>3098</v>
      </c>
      <c r="D1759" s="6" t="s">
        <v>4584</v>
      </c>
      <c r="E1759" s="4" t="s">
        <v>4639</v>
      </c>
      <c r="F1759" s="4">
        <v>305.37204</v>
      </c>
      <c r="G1759" s="4">
        <v>359337516</v>
      </c>
      <c r="H1759" s="4" t="s">
        <v>2973</v>
      </c>
      <c r="I1759" s="4" t="s">
        <v>1767</v>
      </c>
    </row>
    <row r="1760" s="2" customFormat="1" customHeight="1" spans="1:9">
      <c r="A1760" s="4">
        <v>1828</v>
      </c>
      <c r="B1760" s="4" t="s">
        <v>1777</v>
      </c>
      <c r="C1760" s="6" t="s">
        <v>3100</v>
      </c>
      <c r="D1760" s="6" t="s">
        <v>4584</v>
      </c>
      <c r="E1760" s="4" t="s">
        <v>3853</v>
      </c>
      <c r="F1760" s="4">
        <v>329.3736</v>
      </c>
      <c r="G1760" s="4">
        <v>359337528</v>
      </c>
      <c r="H1760" s="4" t="s">
        <v>2973</v>
      </c>
      <c r="I1760" s="4" t="s">
        <v>1777</v>
      </c>
    </row>
    <row r="1761" s="2" customFormat="1" customHeight="1" spans="1:9">
      <c r="A1761" s="4">
        <v>1829</v>
      </c>
      <c r="B1761" s="4" t="s">
        <v>1787</v>
      </c>
      <c r="C1761" s="6" t="s">
        <v>3102</v>
      </c>
      <c r="D1761" s="6" t="s">
        <v>4584</v>
      </c>
      <c r="E1761" s="4" t="s">
        <v>4640</v>
      </c>
      <c r="F1761" s="4">
        <v>315.40824</v>
      </c>
      <c r="G1761" s="4">
        <v>359337545</v>
      </c>
      <c r="H1761" s="4" t="s">
        <v>2973</v>
      </c>
      <c r="I1761" s="4" t="s">
        <v>1787</v>
      </c>
    </row>
    <row r="1762" s="2" customFormat="1" customHeight="1" spans="1:9">
      <c r="A1762" s="4">
        <v>1830</v>
      </c>
      <c r="B1762" s="4" t="s">
        <v>1797</v>
      </c>
      <c r="C1762" s="6" t="s">
        <v>3104</v>
      </c>
      <c r="D1762" s="6" t="s">
        <v>4584</v>
      </c>
      <c r="E1762" s="4" t="s">
        <v>4641</v>
      </c>
      <c r="F1762" s="4">
        <v>350.40096</v>
      </c>
      <c r="G1762" s="4">
        <v>359337588</v>
      </c>
      <c r="H1762" s="4" t="s">
        <v>2973</v>
      </c>
      <c r="I1762" s="4" t="s">
        <v>1797</v>
      </c>
    </row>
    <row r="1763" s="2" customFormat="1" customHeight="1" spans="1:9">
      <c r="A1763" s="4">
        <v>1831</v>
      </c>
      <c r="B1763" s="4" t="s">
        <v>1807</v>
      </c>
      <c r="C1763" s="6" t="s">
        <v>3106</v>
      </c>
      <c r="D1763" s="6" t="s">
        <v>4584</v>
      </c>
      <c r="E1763" s="4" t="s">
        <v>4642</v>
      </c>
      <c r="F1763" s="4">
        <v>381.4863232</v>
      </c>
      <c r="G1763" s="4">
        <v>359337620</v>
      </c>
      <c r="H1763" s="4" t="s">
        <v>2973</v>
      </c>
      <c r="I1763" s="4" t="s">
        <v>1807</v>
      </c>
    </row>
    <row r="1764" s="2" customFormat="1" customHeight="1" spans="1:9">
      <c r="A1764" s="4">
        <v>1832</v>
      </c>
      <c r="B1764" s="4" t="s">
        <v>1816</v>
      </c>
      <c r="C1764" s="6" t="s">
        <v>3108</v>
      </c>
      <c r="D1764" s="6" t="s">
        <v>4584</v>
      </c>
      <c r="E1764" s="4" t="s">
        <v>4643</v>
      </c>
      <c r="F1764" s="4">
        <v>446.95032</v>
      </c>
      <c r="G1764" s="4">
        <v>359337658</v>
      </c>
      <c r="H1764" s="4" t="s">
        <v>2973</v>
      </c>
      <c r="I1764" s="4" t="s">
        <v>1816</v>
      </c>
    </row>
    <row r="1765" s="2" customFormat="1" customHeight="1" spans="1:9">
      <c r="A1765" s="4">
        <v>1833</v>
      </c>
      <c r="B1765" s="4" t="s">
        <v>1748</v>
      </c>
      <c r="C1765" s="6" t="s">
        <v>3110</v>
      </c>
      <c r="D1765" s="6" t="s">
        <v>4584</v>
      </c>
      <c r="E1765" s="4" t="s">
        <v>4644</v>
      </c>
      <c r="F1765" s="4">
        <v>311.38154</v>
      </c>
      <c r="G1765" s="4">
        <v>359337674</v>
      </c>
      <c r="H1765" s="4" t="s">
        <v>2973</v>
      </c>
      <c r="I1765" s="4" t="s">
        <v>1748</v>
      </c>
    </row>
    <row r="1766" s="2" customFormat="1" customHeight="1" spans="1:9">
      <c r="A1766" s="4">
        <v>1834</v>
      </c>
      <c r="B1766" s="4" t="s">
        <v>1758</v>
      </c>
      <c r="C1766" s="6" t="s">
        <v>3113</v>
      </c>
      <c r="D1766" s="6" t="s">
        <v>4584</v>
      </c>
      <c r="E1766" s="4" t="s">
        <v>4645</v>
      </c>
      <c r="F1766" s="4">
        <v>435.494</v>
      </c>
      <c r="G1766" s="4">
        <v>359337712</v>
      </c>
      <c r="H1766" s="4" t="s">
        <v>2973</v>
      </c>
      <c r="I1766" s="4" t="s">
        <v>1758</v>
      </c>
    </row>
    <row r="1767" s="2" customFormat="1" customHeight="1" spans="1:9">
      <c r="A1767" s="4">
        <v>1835</v>
      </c>
      <c r="B1767" s="4" t="s">
        <v>1768</v>
      </c>
      <c r="C1767" s="6" t="s">
        <v>3114</v>
      </c>
      <c r="D1767" s="6" t="s">
        <v>4584</v>
      </c>
      <c r="E1767" s="4" t="s">
        <v>4646</v>
      </c>
      <c r="F1767" s="4">
        <v>294.30796</v>
      </c>
      <c r="G1767" s="4">
        <v>359337749</v>
      </c>
      <c r="H1767" s="4" t="s">
        <v>2973</v>
      </c>
      <c r="I1767" s="4" t="s">
        <v>1768</v>
      </c>
    </row>
    <row r="1768" s="2" customFormat="1" customHeight="1" spans="1:9">
      <c r="A1768" s="4">
        <v>1836</v>
      </c>
      <c r="B1768" s="4" t="s">
        <v>1778</v>
      </c>
      <c r="C1768" s="6" t="s">
        <v>3116</v>
      </c>
      <c r="D1768" s="6" t="s">
        <v>4584</v>
      </c>
      <c r="E1768" s="4" t="s">
        <v>4647</v>
      </c>
      <c r="F1768" s="4">
        <v>317.18052</v>
      </c>
      <c r="G1768" s="4">
        <v>359337752</v>
      </c>
      <c r="H1768" s="4" t="s">
        <v>2973</v>
      </c>
      <c r="I1768" s="4" t="s">
        <v>1778</v>
      </c>
    </row>
    <row r="1769" s="2" customFormat="1" customHeight="1" spans="1:9">
      <c r="A1769" s="4">
        <v>1837</v>
      </c>
      <c r="B1769" s="4" t="s">
        <v>1788</v>
      </c>
      <c r="C1769" s="6" t="s">
        <v>3118</v>
      </c>
      <c r="D1769" s="6" t="s">
        <v>4584</v>
      </c>
      <c r="E1769" s="4" t="s">
        <v>3452</v>
      </c>
      <c r="F1769" s="4">
        <v>315.34702</v>
      </c>
      <c r="G1769" s="4">
        <v>359337775</v>
      </c>
      <c r="H1769" s="4" t="s">
        <v>2973</v>
      </c>
      <c r="I1769" s="4" t="s">
        <v>1788</v>
      </c>
    </row>
    <row r="1770" s="2" customFormat="1" customHeight="1" spans="1:9">
      <c r="A1770" s="4">
        <v>1838</v>
      </c>
      <c r="B1770" s="4" t="s">
        <v>1798</v>
      </c>
      <c r="C1770" s="6" t="s">
        <v>3120</v>
      </c>
      <c r="D1770" s="6" t="s">
        <v>4584</v>
      </c>
      <c r="E1770" s="4" t="s">
        <v>4648</v>
      </c>
      <c r="F1770" s="4">
        <v>399.5065</v>
      </c>
      <c r="G1770" s="4">
        <v>359337850</v>
      </c>
      <c r="H1770" s="4" t="s">
        <v>2973</v>
      </c>
      <c r="I1770" s="4" t="s">
        <v>1798</v>
      </c>
    </row>
    <row r="1771" s="2" customFormat="1" customHeight="1" spans="1:9">
      <c r="A1771" s="4">
        <v>1839</v>
      </c>
      <c r="B1771" s="4" t="s">
        <v>1808</v>
      </c>
      <c r="C1771" s="6" t="s">
        <v>3122</v>
      </c>
      <c r="D1771" s="6" t="s">
        <v>4584</v>
      </c>
      <c r="E1771" s="4" t="s">
        <v>4649</v>
      </c>
      <c r="F1771" s="4">
        <v>384.4521</v>
      </c>
      <c r="G1771" s="4">
        <v>359337881</v>
      </c>
      <c r="H1771" s="4" t="s">
        <v>2973</v>
      </c>
      <c r="I1771" s="4" t="s">
        <v>1808</v>
      </c>
    </row>
    <row r="1772" s="2" customFormat="1" customHeight="1" spans="1:9">
      <c r="A1772" s="4">
        <v>1840</v>
      </c>
      <c r="B1772" s="4" t="s">
        <v>1817</v>
      </c>
      <c r="C1772" s="6" t="s">
        <v>3124</v>
      </c>
      <c r="D1772" s="6" t="s">
        <v>4584</v>
      </c>
      <c r="E1772" s="4" t="s">
        <v>4650</v>
      </c>
      <c r="F1772" s="4">
        <v>263.29238</v>
      </c>
      <c r="G1772" s="4">
        <v>359337958</v>
      </c>
      <c r="H1772" s="4" t="s">
        <v>2973</v>
      </c>
      <c r="I1772" s="4" t="s">
        <v>1817</v>
      </c>
    </row>
    <row r="1773" s="2" customFormat="1" customHeight="1" spans="1:9">
      <c r="A1773" s="4">
        <v>1841</v>
      </c>
      <c r="B1773" s="4" t="s">
        <v>1819</v>
      </c>
      <c r="C1773" s="6" t="s">
        <v>2965</v>
      </c>
      <c r="D1773" s="6" t="s">
        <v>4651</v>
      </c>
      <c r="E1773" s="4" t="s">
        <v>4652</v>
      </c>
      <c r="F1773" s="4">
        <v>445.29862</v>
      </c>
      <c r="G1773" s="4">
        <v>359338005</v>
      </c>
      <c r="H1773" s="4" t="s">
        <v>2973</v>
      </c>
      <c r="I1773" s="4" t="s">
        <v>1819</v>
      </c>
    </row>
    <row r="1774" s="2" customFormat="1" customHeight="1" spans="1:9">
      <c r="A1774" s="4">
        <v>1842</v>
      </c>
      <c r="B1774" s="4" t="s">
        <v>1828</v>
      </c>
      <c r="C1774" s="6" t="s">
        <v>2969</v>
      </c>
      <c r="D1774" s="6" t="s">
        <v>4651</v>
      </c>
      <c r="E1774" s="4" t="s">
        <v>4414</v>
      </c>
      <c r="F1774" s="4">
        <v>387.43114</v>
      </c>
      <c r="G1774" s="4">
        <v>359338007</v>
      </c>
      <c r="H1774" s="4" t="s">
        <v>2973</v>
      </c>
      <c r="I1774" s="4" t="s">
        <v>1828</v>
      </c>
    </row>
    <row r="1775" s="2" customFormat="1" customHeight="1" spans="1:9">
      <c r="A1775" s="4">
        <v>1843</v>
      </c>
      <c r="B1775" s="4" t="s">
        <v>1838</v>
      </c>
      <c r="C1775" s="6" t="s">
        <v>2971</v>
      </c>
      <c r="D1775" s="6" t="s">
        <v>4651</v>
      </c>
      <c r="E1775" s="4" t="s">
        <v>4653</v>
      </c>
      <c r="F1775" s="4">
        <v>441.58946</v>
      </c>
      <c r="G1775" s="4">
        <v>359338014</v>
      </c>
      <c r="H1775" s="4" t="s">
        <v>2973</v>
      </c>
      <c r="I1775" s="4" t="s">
        <v>1838</v>
      </c>
    </row>
    <row r="1776" s="2" customFormat="1" customHeight="1" spans="1:9">
      <c r="A1776" s="4">
        <v>1844</v>
      </c>
      <c r="B1776" s="4" t="s">
        <v>1848</v>
      </c>
      <c r="C1776" s="6" t="s">
        <v>2974</v>
      </c>
      <c r="D1776" s="6" t="s">
        <v>4651</v>
      </c>
      <c r="E1776" s="4" t="s">
        <v>4654</v>
      </c>
      <c r="F1776" s="4">
        <v>436.52666</v>
      </c>
      <c r="G1776" s="4">
        <v>359338073</v>
      </c>
      <c r="H1776" s="4" t="s">
        <v>2973</v>
      </c>
      <c r="I1776" s="4" t="s">
        <v>1848</v>
      </c>
    </row>
    <row r="1777" s="2" customFormat="1" customHeight="1" spans="1:9">
      <c r="A1777" s="4">
        <v>1845</v>
      </c>
      <c r="B1777" s="4" t="s">
        <v>1858</v>
      </c>
      <c r="C1777" s="6" t="s">
        <v>2976</v>
      </c>
      <c r="D1777" s="6" t="s">
        <v>4651</v>
      </c>
      <c r="E1777" s="4" t="s">
        <v>4655</v>
      </c>
      <c r="F1777" s="4">
        <v>459.36276</v>
      </c>
      <c r="G1777" s="4">
        <v>359338112</v>
      </c>
      <c r="H1777" s="4" t="s">
        <v>2973</v>
      </c>
      <c r="I1777" s="4" t="s">
        <v>1858</v>
      </c>
    </row>
    <row r="1778" s="2" customFormat="1" customHeight="1" spans="1:9">
      <c r="A1778" s="4">
        <v>1846</v>
      </c>
      <c r="B1778" s="4" t="s">
        <v>1868</v>
      </c>
      <c r="C1778" s="6" t="s">
        <v>2978</v>
      </c>
      <c r="D1778" s="6" t="s">
        <v>4651</v>
      </c>
      <c r="E1778" s="4" t="s">
        <v>4656</v>
      </c>
      <c r="F1778" s="4">
        <v>411.3319496</v>
      </c>
      <c r="G1778" s="4">
        <v>359338122</v>
      </c>
      <c r="H1778" s="4" t="s">
        <v>2973</v>
      </c>
      <c r="I1778" s="4" t="s">
        <v>1868</v>
      </c>
    </row>
    <row r="1779" s="2" customFormat="1" customHeight="1" spans="1:9">
      <c r="A1779" s="4">
        <v>1847</v>
      </c>
      <c r="B1779" s="4" t="s">
        <v>1878</v>
      </c>
      <c r="C1779" s="6" t="s">
        <v>2980</v>
      </c>
      <c r="D1779" s="6" t="s">
        <v>4651</v>
      </c>
      <c r="E1779" s="4" t="s">
        <v>4657</v>
      </c>
      <c r="F1779" s="4">
        <v>369.48052</v>
      </c>
      <c r="G1779" s="4">
        <v>359338167</v>
      </c>
      <c r="H1779" s="4" t="s">
        <v>2973</v>
      </c>
      <c r="I1779" s="4" t="s">
        <v>1878</v>
      </c>
    </row>
    <row r="1780" s="2" customFormat="1" customHeight="1" spans="1:9">
      <c r="A1780" s="4">
        <v>1848</v>
      </c>
      <c r="B1780" s="4" t="s">
        <v>1888</v>
      </c>
      <c r="C1780" s="6" t="s">
        <v>2982</v>
      </c>
      <c r="D1780" s="6" t="s">
        <v>4651</v>
      </c>
      <c r="E1780" s="4" t="s">
        <v>3645</v>
      </c>
      <c r="F1780" s="4">
        <v>306.44622</v>
      </c>
      <c r="G1780" s="4">
        <v>359338200</v>
      </c>
      <c r="H1780" s="4" t="s">
        <v>2973</v>
      </c>
      <c r="I1780" s="4" t="s">
        <v>1888</v>
      </c>
    </row>
    <row r="1781" s="2" customFormat="1" customHeight="1" spans="1:9">
      <c r="A1781" s="4">
        <v>1849</v>
      </c>
      <c r="B1781" s="4" t="s">
        <v>1820</v>
      </c>
      <c r="C1781" s="6" t="s">
        <v>2984</v>
      </c>
      <c r="D1781" s="6" t="s">
        <v>4651</v>
      </c>
      <c r="E1781" s="4" t="s">
        <v>4605</v>
      </c>
      <c r="F1781" s="4">
        <v>363.36668</v>
      </c>
      <c r="G1781" s="4">
        <v>359338209</v>
      </c>
      <c r="H1781" s="4" t="s">
        <v>2973</v>
      </c>
      <c r="I1781" s="4" t="s">
        <v>1820</v>
      </c>
    </row>
    <row r="1782" s="2" customFormat="1" customHeight="1" spans="1:9">
      <c r="A1782" s="4">
        <v>1851</v>
      </c>
      <c r="B1782" s="4" t="s">
        <v>1829</v>
      </c>
      <c r="C1782" s="6" t="s">
        <v>2986</v>
      </c>
      <c r="D1782" s="6" t="s">
        <v>4651</v>
      </c>
      <c r="E1782" s="4" t="s">
        <v>4605</v>
      </c>
      <c r="F1782" s="4">
        <v>363.36668</v>
      </c>
      <c r="G1782" s="4">
        <v>359338221</v>
      </c>
      <c r="H1782" s="4" t="s">
        <v>2973</v>
      </c>
      <c r="I1782" s="4" t="s">
        <v>1829</v>
      </c>
    </row>
    <row r="1783" s="2" customFormat="1" customHeight="1" spans="1:9">
      <c r="A1783" s="4">
        <v>1850</v>
      </c>
      <c r="B1783" s="4" t="s">
        <v>1839</v>
      </c>
      <c r="C1783" s="6" t="s">
        <v>2988</v>
      </c>
      <c r="D1783" s="6" t="s">
        <v>4651</v>
      </c>
      <c r="E1783" s="4" t="s">
        <v>4658</v>
      </c>
      <c r="F1783" s="4">
        <v>362.38192</v>
      </c>
      <c r="G1783" s="4">
        <v>359338216</v>
      </c>
      <c r="H1783" s="4" t="s">
        <v>2973</v>
      </c>
      <c r="I1783" s="4" t="s">
        <v>1839</v>
      </c>
    </row>
    <row r="1784" s="2" customFormat="1" customHeight="1" spans="1:9">
      <c r="A1784" s="4">
        <v>1853</v>
      </c>
      <c r="B1784" s="4" t="s">
        <v>1849</v>
      </c>
      <c r="C1784" s="6" t="s">
        <v>2990</v>
      </c>
      <c r="D1784" s="6" t="s">
        <v>4651</v>
      </c>
      <c r="E1784" s="4" t="s">
        <v>4659</v>
      </c>
      <c r="F1784" s="4">
        <v>272.2312632</v>
      </c>
      <c r="G1784" s="4">
        <v>359338332</v>
      </c>
      <c r="H1784" s="4" t="s">
        <v>2973</v>
      </c>
      <c r="I1784" s="4" t="s">
        <v>1849</v>
      </c>
    </row>
    <row r="1785" s="2" customFormat="1" customHeight="1" spans="1:9">
      <c r="A1785" s="4">
        <v>1852</v>
      </c>
      <c r="B1785" s="4" t="s">
        <v>1859</v>
      </c>
      <c r="C1785" s="6" t="s">
        <v>2992</v>
      </c>
      <c r="D1785" s="6" t="s">
        <v>4651</v>
      </c>
      <c r="E1785" s="4" t="s">
        <v>4660</v>
      </c>
      <c r="F1785" s="4">
        <v>396.4628</v>
      </c>
      <c r="G1785" s="4">
        <v>359338325</v>
      </c>
      <c r="H1785" s="4" t="s">
        <v>2973</v>
      </c>
      <c r="I1785" s="4" t="s">
        <v>1859</v>
      </c>
    </row>
    <row r="1786" s="2" customFormat="1" customHeight="1" spans="1:9">
      <c r="A1786" s="4">
        <v>1854</v>
      </c>
      <c r="B1786" s="4" t="s">
        <v>1869</v>
      </c>
      <c r="C1786" s="6" t="s">
        <v>2994</v>
      </c>
      <c r="D1786" s="6" t="s">
        <v>4651</v>
      </c>
      <c r="E1786" s="4" t="s">
        <v>4490</v>
      </c>
      <c r="F1786" s="4">
        <v>355.34468</v>
      </c>
      <c r="G1786" s="4">
        <v>359338375</v>
      </c>
      <c r="H1786" s="4" t="s">
        <v>2973</v>
      </c>
      <c r="I1786" s="4" t="s">
        <v>1869</v>
      </c>
    </row>
    <row r="1787" s="2" customFormat="1" customHeight="1" spans="1:9">
      <c r="A1787" s="4">
        <v>1855</v>
      </c>
      <c r="B1787" s="4" t="s">
        <v>1879</v>
      </c>
      <c r="C1787" s="6" t="s">
        <v>2996</v>
      </c>
      <c r="D1787" s="6" t="s">
        <v>4651</v>
      </c>
      <c r="E1787" s="4" t="s">
        <v>4661</v>
      </c>
      <c r="F1787" s="4">
        <v>303.3943232</v>
      </c>
      <c r="G1787" s="4">
        <v>359338383</v>
      </c>
      <c r="H1787" s="4" t="s">
        <v>2973</v>
      </c>
      <c r="I1787" s="4" t="s">
        <v>1879</v>
      </c>
    </row>
    <row r="1788" s="2" customFormat="1" customHeight="1" spans="1:9">
      <c r="A1788" s="4">
        <v>1856</v>
      </c>
      <c r="B1788" s="4" t="s">
        <v>1889</v>
      </c>
      <c r="C1788" s="6" t="s">
        <v>2998</v>
      </c>
      <c r="D1788" s="6" t="s">
        <v>4651</v>
      </c>
      <c r="E1788" s="4" t="s">
        <v>4662</v>
      </c>
      <c r="F1788" s="4">
        <v>354.42612</v>
      </c>
      <c r="G1788" s="4">
        <v>359338418</v>
      </c>
      <c r="H1788" s="4" t="s">
        <v>2973</v>
      </c>
      <c r="I1788" s="4" t="s">
        <v>1889</v>
      </c>
    </row>
    <row r="1789" s="2" customFormat="1" customHeight="1" spans="1:9">
      <c r="A1789" s="4">
        <v>1857</v>
      </c>
      <c r="B1789" s="4" t="s">
        <v>1821</v>
      </c>
      <c r="C1789" s="6" t="s">
        <v>3000</v>
      </c>
      <c r="D1789" s="6" t="s">
        <v>4651</v>
      </c>
      <c r="E1789" s="4" t="s">
        <v>4663</v>
      </c>
      <c r="F1789" s="4">
        <v>461.60078</v>
      </c>
      <c r="G1789" s="4">
        <v>359338432</v>
      </c>
      <c r="H1789" s="4" t="s">
        <v>2973</v>
      </c>
      <c r="I1789" s="4" t="s">
        <v>1821</v>
      </c>
    </row>
    <row r="1790" s="2" customFormat="1" customHeight="1" spans="1:9">
      <c r="A1790" s="4">
        <v>1858</v>
      </c>
      <c r="B1790" s="4" t="s">
        <v>1830</v>
      </c>
      <c r="C1790" s="6" t="s">
        <v>3002</v>
      </c>
      <c r="D1790" s="6" t="s">
        <v>4651</v>
      </c>
      <c r="E1790" s="4" t="s">
        <v>4664</v>
      </c>
      <c r="F1790" s="4">
        <v>428.30082</v>
      </c>
      <c r="G1790" s="4">
        <v>359338454</v>
      </c>
      <c r="H1790" s="4" t="s">
        <v>2973</v>
      </c>
      <c r="I1790" s="4" t="s">
        <v>1830</v>
      </c>
    </row>
    <row r="1791" s="2" customFormat="1" customHeight="1" spans="1:9">
      <c r="A1791" s="4">
        <v>1859</v>
      </c>
      <c r="B1791" s="4" t="s">
        <v>1840</v>
      </c>
      <c r="C1791" s="6" t="s">
        <v>3004</v>
      </c>
      <c r="D1791" s="6" t="s">
        <v>4651</v>
      </c>
      <c r="E1791" s="4" t="s">
        <v>4665</v>
      </c>
      <c r="F1791" s="4">
        <v>348.39994</v>
      </c>
      <c r="G1791" s="4">
        <v>359338467</v>
      </c>
      <c r="H1791" s="4" t="s">
        <v>2973</v>
      </c>
      <c r="I1791" s="4" t="s">
        <v>1840</v>
      </c>
    </row>
    <row r="1792" s="2" customFormat="1" customHeight="1" spans="1:9">
      <c r="A1792" s="4">
        <v>1860</v>
      </c>
      <c r="B1792" s="4" t="s">
        <v>1850</v>
      </c>
      <c r="C1792" s="6" t="s">
        <v>3006</v>
      </c>
      <c r="D1792" s="6" t="s">
        <v>4651</v>
      </c>
      <c r="E1792" s="4" t="s">
        <v>4666</v>
      </c>
      <c r="F1792" s="4">
        <v>447.5526</v>
      </c>
      <c r="G1792" s="4">
        <v>359338480</v>
      </c>
      <c r="H1792" s="4" t="s">
        <v>2973</v>
      </c>
      <c r="I1792" s="4" t="s">
        <v>1850</v>
      </c>
    </row>
    <row r="1793" s="2" customFormat="1" customHeight="1" spans="1:9">
      <c r="A1793" s="4">
        <v>1861</v>
      </c>
      <c r="B1793" s="4" t="s">
        <v>1860</v>
      </c>
      <c r="C1793" s="6" t="s">
        <v>3008</v>
      </c>
      <c r="D1793" s="6" t="s">
        <v>4651</v>
      </c>
      <c r="E1793" s="4" t="s">
        <v>4667</v>
      </c>
      <c r="F1793" s="4">
        <v>327.37918</v>
      </c>
      <c r="G1793" s="4">
        <v>359338490</v>
      </c>
      <c r="H1793" s="4" t="s">
        <v>2973</v>
      </c>
      <c r="I1793" s="4" t="s">
        <v>1860</v>
      </c>
    </row>
    <row r="1794" s="2" customFormat="1" customHeight="1" spans="1:9">
      <c r="A1794" s="4">
        <v>1862</v>
      </c>
      <c r="B1794" s="4" t="s">
        <v>1870</v>
      </c>
      <c r="C1794" s="6" t="s">
        <v>3010</v>
      </c>
      <c r="D1794" s="6" t="s">
        <v>4651</v>
      </c>
      <c r="E1794" s="4" t="s">
        <v>4668</v>
      </c>
      <c r="F1794" s="4">
        <v>359.44264</v>
      </c>
      <c r="G1794" s="4">
        <v>359338505</v>
      </c>
      <c r="H1794" s="4" t="s">
        <v>2973</v>
      </c>
      <c r="I1794" s="4" t="s">
        <v>1870</v>
      </c>
    </row>
    <row r="1795" s="2" customFormat="1" customHeight="1" spans="1:9">
      <c r="A1795" s="4">
        <v>1863</v>
      </c>
      <c r="B1795" s="4" t="s">
        <v>1880</v>
      </c>
      <c r="C1795" s="6" t="s">
        <v>3012</v>
      </c>
      <c r="D1795" s="6" t="s">
        <v>4651</v>
      </c>
      <c r="E1795" s="4" t="s">
        <v>4669</v>
      </c>
      <c r="F1795" s="4">
        <v>364.4011</v>
      </c>
      <c r="G1795" s="4">
        <v>359338509</v>
      </c>
      <c r="H1795" s="4" t="s">
        <v>2973</v>
      </c>
      <c r="I1795" s="4" t="s">
        <v>1880</v>
      </c>
    </row>
    <row r="1796" s="2" customFormat="1" customHeight="1" spans="1:9">
      <c r="A1796" s="4">
        <v>1864</v>
      </c>
      <c r="B1796" s="4" t="s">
        <v>1890</v>
      </c>
      <c r="C1796" s="6" t="s">
        <v>3014</v>
      </c>
      <c r="D1796" s="6" t="s">
        <v>4651</v>
      </c>
      <c r="E1796" s="4" t="s">
        <v>4670</v>
      </c>
      <c r="F1796" s="4">
        <v>364.43756</v>
      </c>
      <c r="G1796" s="4">
        <v>359338513</v>
      </c>
      <c r="H1796" s="4" t="s">
        <v>2973</v>
      </c>
      <c r="I1796" s="4" t="s">
        <v>1890</v>
      </c>
    </row>
    <row r="1797" s="2" customFormat="1" customHeight="1" spans="1:9">
      <c r="A1797" s="4">
        <v>1865</v>
      </c>
      <c r="B1797" s="4" t="s">
        <v>1822</v>
      </c>
      <c r="C1797" s="6" t="s">
        <v>3016</v>
      </c>
      <c r="D1797" s="6" t="s">
        <v>4651</v>
      </c>
      <c r="E1797" s="4" t="s">
        <v>4671</v>
      </c>
      <c r="F1797" s="4">
        <v>263.31222</v>
      </c>
      <c r="G1797" s="4">
        <v>359338529</v>
      </c>
      <c r="H1797" s="4" t="s">
        <v>2973</v>
      </c>
      <c r="I1797" s="4" t="s">
        <v>1822</v>
      </c>
    </row>
    <row r="1798" s="2" customFormat="1" customHeight="1" spans="1:9">
      <c r="A1798" s="4">
        <v>1866</v>
      </c>
      <c r="B1798" s="4" t="s">
        <v>1831</v>
      </c>
      <c r="C1798" s="6" t="s">
        <v>3018</v>
      </c>
      <c r="D1798" s="6" t="s">
        <v>4651</v>
      </c>
      <c r="E1798" s="4" t="s">
        <v>4672</v>
      </c>
      <c r="F1798" s="4">
        <v>248.23468</v>
      </c>
      <c r="G1798" s="4">
        <v>359338600</v>
      </c>
      <c r="H1798" s="4" t="s">
        <v>2973</v>
      </c>
      <c r="I1798" s="4" t="s">
        <v>1831</v>
      </c>
    </row>
    <row r="1799" s="2" customFormat="1" customHeight="1" spans="1:9">
      <c r="A1799" s="4">
        <v>1867</v>
      </c>
      <c r="B1799" s="4" t="s">
        <v>1841</v>
      </c>
      <c r="C1799" s="6" t="s">
        <v>3020</v>
      </c>
      <c r="D1799" s="6" t="s">
        <v>4651</v>
      </c>
      <c r="E1799" s="4" t="s">
        <v>4673</v>
      </c>
      <c r="F1799" s="4">
        <v>304.34914</v>
      </c>
      <c r="G1799" s="4">
        <v>359338658</v>
      </c>
      <c r="H1799" s="4" t="s">
        <v>2973</v>
      </c>
      <c r="I1799" s="4" t="s">
        <v>1841</v>
      </c>
    </row>
    <row r="1800" s="2" customFormat="1" customHeight="1" spans="1:9">
      <c r="A1800" s="4">
        <v>1868</v>
      </c>
      <c r="B1800" s="4" t="s">
        <v>1851</v>
      </c>
      <c r="C1800" s="6" t="s">
        <v>3022</v>
      </c>
      <c r="D1800" s="6" t="s">
        <v>4651</v>
      </c>
      <c r="E1800" s="4" t="s">
        <v>4674</v>
      </c>
      <c r="F1800" s="4">
        <v>298.35956</v>
      </c>
      <c r="G1800" s="4">
        <v>359338665</v>
      </c>
      <c r="H1800" s="4" t="s">
        <v>2973</v>
      </c>
      <c r="I1800" s="4" t="s">
        <v>1851</v>
      </c>
    </row>
    <row r="1801" s="2" customFormat="1" customHeight="1" spans="1:9">
      <c r="A1801" s="4">
        <v>1869</v>
      </c>
      <c r="B1801" s="4" t="s">
        <v>1861</v>
      </c>
      <c r="C1801" s="6" t="s">
        <v>3024</v>
      </c>
      <c r="D1801" s="6" t="s">
        <v>4651</v>
      </c>
      <c r="E1801" s="4" t="s">
        <v>4675</v>
      </c>
      <c r="F1801" s="4">
        <v>448.53736</v>
      </c>
      <c r="G1801" s="4">
        <v>359338687</v>
      </c>
      <c r="H1801" s="4" t="s">
        <v>2973</v>
      </c>
      <c r="I1801" s="4" t="s">
        <v>1861</v>
      </c>
    </row>
    <row r="1802" s="2" customFormat="1" customHeight="1" spans="1:9">
      <c r="A1802" s="4">
        <v>1870</v>
      </c>
      <c r="B1802" s="4" t="s">
        <v>1871</v>
      </c>
      <c r="C1802" s="6" t="s">
        <v>3026</v>
      </c>
      <c r="D1802" s="6" t="s">
        <v>4651</v>
      </c>
      <c r="E1802" s="4" t="s">
        <v>4676</v>
      </c>
      <c r="F1802" s="4">
        <v>274.26866</v>
      </c>
      <c r="G1802" s="4">
        <v>359338702</v>
      </c>
      <c r="H1802" s="4" t="s">
        <v>2973</v>
      </c>
      <c r="I1802" s="4" t="s">
        <v>1871</v>
      </c>
    </row>
    <row r="1803" s="2" customFormat="1" customHeight="1" spans="1:9">
      <c r="A1803" s="4">
        <v>1871</v>
      </c>
      <c r="B1803" s="4" t="s">
        <v>1881</v>
      </c>
      <c r="C1803" s="6" t="s">
        <v>3028</v>
      </c>
      <c r="D1803" s="6" t="s">
        <v>4651</v>
      </c>
      <c r="E1803" s="4" t="s">
        <v>4677</v>
      </c>
      <c r="F1803" s="4">
        <v>257.33416</v>
      </c>
      <c r="G1803" s="4">
        <v>359338713</v>
      </c>
      <c r="H1803" s="4" t="s">
        <v>2973</v>
      </c>
      <c r="I1803" s="4" t="s">
        <v>1881</v>
      </c>
    </row>
    <row r="1804" s="2" customFormat="1" customHeight="1" spans="1:9">
      <c r="A1804" s="4">
        <v>1872</v>
      </c>
      <c r="B1804" s="4" t="s">
        <v>1891</v>
      </c>
      <c r="C1804" s="6" t="s">
        <v>3030</v>
      </c>
      <c r="D1804" s="6" t="s">
        <v>4651</v>
      </c>
      <c r="E1804" s="4" t="s">
        <v>4678</v>
      </c>
      <c r="F1804" s="4">
        <v>339.1596832</v>
      </c>
      <c r="G1804" s="4">
        <v>359338744</v>
      </c>
      <c r="H1804" s="4" t="s">
        <v>2973</v>
      </c>
      <c r="I1804" s="4" t="s">
        <v>1891</v>
      </c>
    </row>
    <row r="1805" s="2" customFormat="1" customHeight="1" spans="1:9">
      <c r="A1805" s="4">
        <v>1873</v>
      </c>
      <c r="B1805" s="4" t="s">
        <v>1823</v>
      </c>
      <c r="C1805" s="6" t="s">
        <v>3032</v>
      </c>
      <c r="D1805" s="6" t="s">
        <v>4651</v>
      </c>
      <c r="E1805" s="4" t="s">
        <v>4679</v>
      </c>
      <c r="F1805" s="4">
        <v>333.38376</v>
      </c>
      <c r="G1805" s="4">
        <v>359338780</v>
      </c>
      <c r="H1805" s="4" t="s">
        <v>2973</v>
      </c>
      <c r="I1805" s="4" t="s">
        <v>1823</v>
      </c>
    </row>
    <row r="1806" s="2" customFormat="1" customHeight="1" spans="1:9">
      <c r="A1806" s="4">
        <v>1874</v>
      </c>
      <c r="B1806" s="4" t="s">
        <v>1832</v>
      </c>
      <c r="C1806" s="6" t="s">
        <v>3034</v>
      </c>
      <c r="D1806" s="6" t="s">
        <v>4651</v>
      </c>
      <c r="E1806" s="4" t="s">
        <v>4680</v>
      </c>
      <c r="F1806" s="4">
        <v>370.37916</v>
      </c>
      <c r="G1806" s="4">
        <v>359338818</v>
      </c>
      <c r="H1806" s="4" t="s">
        <v>2973</v>
      </c>
      <c r="I1806" s="4" t="s">
        <v>1832</v>
      </c>
    </row>
    <row r="1807" s="2" customFormat="1" customHeight="1" spans="1:9">
      <c r="A1807" s="4">
        <v>1875</v>
      </c>
      <c r="B1807" s="4" t="s">
        <v>1842</v>
      </c>
      <c r="C1807" s="6" t="s">
        <v>3036</v>
      </c>
      <c r="D1807" s="6" t="s">
        <v>4651</v>
      </c>
      <c r="E1807" s="4" t="s">
        <v>4681</v>
      </c>
      <c r="F1807" s="4">
        <v>284.2419632</v>
      </c>
      <c r="G1807" s="4">
        <v>359338835</v>
      </c>
      <c r="H1807" s="4" t="s">
        <v>2973</v>
      </c>
      <c r="I1807" s="4" t="s">
        <v>1842</v>
      </c>
    </row>
    <row r="1808" s="2" customFormat="1" customHeight="1" spans="1:9">
      <c r="A1808" s="4">
        <v>1876</v>
      </c>
      <c r="B1808" s="4" t="s">
        <v>1852</v>
      </c>
      <c r="C1808" s="6" t="s">
        <v>3038</v>
      </c>
      <c r="D1808" s="6" t="s">
        <v>4651</v>
      </c>
      <c r="E1808" s="4" t="s">
        <v>4682</v>
      </c>
      <c r="F1808" s="4">
        <v>332.46366</v>
      </c>
      <c r="G1808" s="4">
        <v>359338883</v>
      </c>
      <c r="H1808" s="4" t="s">
        <v>2973</v>
      </c>
      <c r="I1808" s="4" t="s">
        <v>1852</v>
      </c>
    </row>
    <row r="1809" s="2" customFormat="1" customHeight="1" spans="1:9">
      <c r="A1809" s="4">
        <v>1877</v>
      </c>
      <c r="B1809" s="4" t="s">
        <v>1862</v>
      </c>
      <c r="C1809" s="6" t="s">
        <v>3040</v>
      </c>
      <c r="D1809" s="6" t="s">
        <v>4651</v>
      </c>
      <c r="E1809" s="4" t="s">
        <v>4683</v>
      </c>
      <c r="F1809" s="4">
        <v>398.52012</v>
      </c>
      <c r="G1809" s="4">
        <v>359338885</v>
      </c>
      <c r="H1809" s="4" t="s">
        <v>2973</v>
      </c>
      <c r="I1809" s="4" t="s">
        <v>1862</v>
      </c>
    </row>
    <row r="1810" s="2" customFormat="1" customHeight="1" spans="1:9">
      <c r="A1810" s="4">
        <v>1878</v>
      </c>
      <c r="B1810" s="4" t="s">
        <v>1872</v>
      </c>
      <c r="C1810" s="6" t="s">
        <v>3042</v>
      </c>
      <c r="D1810" s="6" t="s">
        <v>4651</v>
      </c>
      <c r="E1810" s="4" t="s">
        <v>4684</v>
      </c>
      <c r="F1810" s="4">
        <v>467.5374</v>
      </c>
      <c r="G1810" s="4">
        <v>359338901</v>
      </c>
      <c r="H1810" s="4" t="s">
        <v>2973</v>
      </c>
      <c r="I1810" s="4" t="s">
        <v>1872</v>
      </c>
    </row>
    <row r="1811" s="2" customFormat="1" customHeight="1" spans="1:9">
      <c r="A1811" s="4">
        <v>1879</v>
      </c>
      <c r="B1811" s="4" t="s">
        <v>1882</v>
      </c>
      <c r="C1811" s="6" t="s">
        <v>3044</v>
      </c>
      <c r="D1811" s="6" t="s">
        <v>4651</v>
      </c>
      <c r="E1811" s="4" t="s">
        <v>4685</v>
      </c>
      <c r="F1811" s="4">
        <v>480.57922</v>
      </c>
      <c r="G1811" s="4">
        <v>359338907</v>
      </c>
      <c r="H1811" s="4" t="s">
        <v>2973</v>
      </c>
      <c r="I1811" s="4" t="s">
        <v>1882</v>
      </c>
    </row>
    <row r="1812" s="2" customFormat="1" customHeight="1" spans="1:9">
      <c r="A1812" s="4">
        <v>1880</v>
      </c>
      <c r="B1812" s="4" t="s">
        <v>1892</v>
      </c>
      <c r="C1812" s="6" t="s">
        <v>3046</v>
      </c>
      <c r="D1812" s="6" t="s">
        <v>4651</v>
      </c>
      <c r="E1812" s="4" t="s">
        <v>4686</v>
      </c>
      <c r="F1812" s="4">
        <v>466.55264</v>
      </c>
      <c r="G1812" s="4">
        <v>359338909</v>
      </c>
      <c r="H1812" s="4" t="s">
        <v>2973</v>
      </c>
      <c r="I1812" s="4" t="s">
        <v>1892</v>
      </c>
    </row>
    <row r="1813" s="2" customFormat="1" customHeight="1" spans="1:9">
      <c r="A1813" s="4">
        <v>1881</v>
      </c>
      <c r="B1813" s="4" t="s">
        <v>1824</v>
      </c>
      <c r="C1813" s="6" t="s">
        <v>3166</v>
      </c>
      <c r="D1813" s="6" t="s">
        <v>4651</v>
      </c>
      <c r="E1813" s="4" t="s">
        <v>4687</v>
      </c>
      <c r="F1813" s="4">
        <v>318.35426</v>
      </c>
      <c r="G1813" s="4">
        <v>359338914</v>
      </c>
      <c r="H1813" s="4" t="s">
        <v>2973</v>
      </c>
      <c r="I1813" s="4" t="s">
        <v>1824</v>
      </c>
    </row>
    <row r="1814" s="2" customFormat="1" customHeight="1" spans="1:9">
      <c r="A1814" s="4">
        <v>1882</v>
      </c>
      <c r="B1814" s="4" t="s">
        <v>1833</v>
      </c>
      <c r="C1814" s="6" t="s">
        <v>3048</v>
      </c>
      <c r="D1814" s="6" t="s">
        <v>4651</v>
      </c>
      <c r="E1814" s="4" t="s">
        <v>4688</v>
      </c>
      <c r="F1814" s="4">
        <v>420.418</v>
      </c>
      <c r="G1814" s="4">
        <v>359338989</v>
      </c>
      <c r="H1814" s="4" t="s">
        <v>2973</v>
      </c>
      <c r="I1814" s="4" t="s">
        <v>1833</v>
      </c>
    </row>
    <row r="1815" s="2" customFormat="1" customHeight="1" spans="1:9">
      <c r="A1815" s="4">
        <v>1883</v>
      </c>
      <c r="B1815" s="4" t="s">
        <v>1843</v>
      </c>
      <c r="C1815" s="6" t="s">
        <v>3050</v>
      </c>
      <c r="D1815" s="6" t="s">
        <v>4651</v>
      </c>
      <c r="E1815" s="4" t="s">
        <v>4689</v>
      </c>
      <c r="F1815" s="4">
        <v>394.42048</v>
      </c>
      <c r="G1815" s="4">
        <v>359338990</v>
      </c>
      <c r="H1815" s="4" t="s">
        <v>2973</v>
      </c>
      <c r="I1815" s="4" t="s">
        <v>1843</v>
      </c>
    </row>
    <row r="1816" s="2" customFormat="1" customHeight="1" spans="1:9">
      <c r="A1816" s="4">
        <v>1884</v>
      </c>
      <c r="B1816" s="4" t="s">
        <v>1853</v>
      </c>
      <c r="C1816" s="6" t="s">
        <v>3052</v>
      </c>
      <c r="D1816" s="6" t="s">
        <v>4651</v>
      </c>
      <c r="E1816" s="4" t="s">
        <v>4690</v>
      </c>
      <c r="F1816" s="4">
        <v>394.4651632</v>
      </c>
      <c r="G1816" s="4">
        <v>359339080</v>
      </c>
      <c r="H1816" s="4" t="s">
        <v>2973</v>
      </c>
      <c r="I1816" s="4" t="s">
        <v>1853</v>
      </c>
    </row>
    <row r="1817" s="2" customFormat="1" customHeight="1" spans="1:9">
      <c r="A1817" s="4">
        <v>1885</v>
      </c>
      <c r="B1817" s="4" t="s">
        <v>1863</v>
      </c>
      <c r="C1817" s="6" t="s">
        <v>3054</v>
      </c>
      <c r="D1817" s="6" t="s">
        <v>4651</v>
      </c>
      <c r="E1817" s="4" t="s">
        <v>4691</v>
      </c>
      <c r="F1817" s="4">
        <v>300.39536</v>
      </c>
      <c r="G1817" s="4">
        <v>359339141</v>
      </c>
      <c r="H1817" s="4" t="s">
        <v>2973</v>
      </c>
      <c r="I1817" s="4" t="s">
        <v>1863</v>
      </c>
    </row>
    <row r="1818" s="2" customFormat="1" customHeight="1" spans="1:9">
      <c r="A1818" s="4">
        <v>1886</v>
      </c>
      <c r="B1818" s="4" t="s">
        <v>1873</v>
      </c>
      <c r="C1818" s="6" t="s">
        <v>3055</v>
      </c>
      <c r="D1818" s="6" t="s">
        <v>4651</v>
      </c>
      <c r="E1818" s="4" t="s">
        <v>4439</v>
      </c>
      <c r="F1818" s="4">
        <v>303.31802</v>
      </c>
      <c r="G1818" s="4">
        <v>359339146</v>
      </c>
      <c r="H1818" s="4" t="s">
        <v>2973</v>
      </c>
      <c r="I1818" s="4" t="s">
        <v>1873</v>
      </c>
    </row>
    <row r="1819" s="2" customFormat="1" customHeight="1" spans="1:9">
      <c r="A1819" s="4">
        <v>1887</v>
      </c>
      <c r="B1819" s="4" t="s">
        <v>1883</v>
      </c>
      <c r="C1819" s="6" t="s">
        <v>3057</v>
      </c>
      <c r="D1819" s="6" t="s">
        <v>4651</v>
      </c>
      <c r="E1819" s="4" t="s">
        <v>4692</v>
      </c>
      <c r="F1819" s="4">
        <v>290.31772</v>
      </c>
      <c r="G1819" s="4">
        <v>359339175</v>
      </c>
      <c r="H1819" s="4" t="s">
        <v>2973</v>
      </c>
      <c r="I1819" s="4" t="s">
        <v>1883</v>
      </c>
    </row>
    <row r="1820" s="2" customFormat="1" customHeight="1" spans="1:9">
      <c r="A1820" s="4">
        <v>1888</v>
      </c>
      <c r="B1820" s="4" t="s">
        <v>1893</v>
      </c>
      <c r="C1820" s="6" t="s">
        <v>3059</v>
      </c>
      <c r="D1820" s="6" t="s">
        <v>4651</v>
      </c>
      <c r="E1820" s="4" t="s">
        <v>4693</v>
      </c>
      <c r="F1820" s="4">
        <v>402.50714</v>
      </c>
      <c r="G1820" s="4">
        <v>359339188</v>
      </c>
      <c r="H1820" s="4" t="s">
        <v>2973</v>
      </c>
      <c r="I1820" s="4" t="s">
        <v>1893</v>
      </c>
    </row>
    <row r="1821" s="2" customFormat="1" customHeight="1" spans="1:9">
      <c r="A1821" s="4">
        <v>1890</v>
      </c>
      <c r="B1821" s="4" t="s">
        <v>1834</v>
      </c>
      <c r="C1821" s="6" t="s">
        <v>3064</v>
      </c>
      <c r="D1821" s="6" t="s">
        <v>4651</v>
      </c>
      <c r="E1821" s="4" t="s">
        <v>4694</v>
      </c>
      <c r="F1821" s="4">
        <v>308.35768</v>
      </c>
      <c r="G1821" s="4">
        <v>359339258</v>
      </c>
      <c r="H1821" s="4" t="s">
        <v>2973</v>
      </c>
      <c r="I1821" s="4" t="s">
        <v>1834</v>
      </c>
    </row>
    <row r="1822" s="2" customFormat="1" customHeight="1" spans="1:9">
      <c r="A1822" s="4">
        <v>1891</v>
      </c>
      <c r="B1822" s="4" t="s">
        <v>1844</v>
      </c>
      <c r="C1822" s="6" t="s">
        <v>3066</v>
      </c>
      <c r="D1822" s="6" t="s">
        <v>4651</v>
      </c>
      <c r="E1822" s="4" t="s">
        <v>4695</v>
      </c>
      <c r="F1822" s="4">
        <v>441.52326</v>
      </c>
      <c r="G1822" s="4">
        <v>359339649</v>
      </c>
      <c r="H1822" s="4" t="s">
        <v>2973</v>
      </c>
      <c r="I1822" s="4" t="s">
        <v>1844</v>
      </c>
    </row>
    <row r="1823" s="2" customFormat="1" customHeight="1" spans="1:9">
      <c r="A1823" s="4">
        <v>1892</v>
      </c>
      <c r="B1823" s="4" t="s">
        <v>1854</v>
      </c>
      <c r="C1823" s="6" t="s">
        <v>3068</v>
      </c>
      <c r="D1823" s="6" t="s">
        <v>4651</v>
      </c>
      <c r="E1823" s="4" t="s">
        <v>4696</v>
      </c>
      <c r="F1823" s="4">
        <v>358.41482</v>
      </c>
      <c r="G1823" s="4">
        <v>359339653</v>
      </c>
      <c r="H1823" s="4" t="s">
        <v>2973</v>
      </c>
      <c r="I1823" s="4" t="s">
        <v>1854</v>
      </c>
    </row>
    <row r="1824" s="2" customFormat="1" customHeight="1" spans="1:9">
      <c r="A1824" s="4">
        <v>1893</v>
      </c>
      <c r="B1824" s="4" t="s">
        <v>1864</v>
      </c>
      <c r="C1824" s="6" t="s">
        <v>3070</v>
      </c>
      <c r="D1824" s="6" t="s">
        <v>4651</v>
      </c>
      <c r="E1824" s="4" t="s">
        <v>4697</v>
      </c>
      <c r="F1824" s="4">
        <v>186.16684</v>
      </c>
      <c r="G1824" s="4">
        <v>359339950</v>
      </c>
      <c r="H1824" s="4" t="s">
        <v>3112</v>
      </c>
      <c r="I1824" s="4" t="s">
        <v>1864</v>
      </c>
    </row>
    <row r="1825" s="2" customFormat="1" customHeight="1" spans="1:9">
      <c r="A1825" s="4">
        <v>1894</v>
      </c>
      <c r="B1825" s="4" t="s">
        <v>1874</v>
      </c>
      <c r="C1825" s="6" t="s">
        <v>3072</v>
      </c>
      <c r="D1825" s="6" t="s">
        <v>4651</v>
      </c>
      <c r="E1825" s="4" t="s">
        <v>4698</v>
      </c>
      <c r="F1825" s="4">
        <v>322.3314632</v>
      </c>
      <c r="G1825" s="4">
        <v>359340013</v>
      </c>
      <c r="H1825" s="4" t="s">
        <v>3112</v>
      </c>
      <c r="I1825" s="4" t="s">
        <v>1874</v>
      </c>
    </row>
    <row r="1826" s="2" customFormat="1" customHeight="1" spans="1:9">
      <c r="A1826" s="4">
        <v>1895</v>
      </c>
      <c r="B1826" s="4" t="s">
        <v>1884</v>
      </c>
      <c r="C1826" s="6" t="s">
        <v>3074</v>
      </c>
      <c r="D1826" s="6" t="s">
        <v>4651</v>
      </c>
      <c r="E1826" s="4" t="s">
        <v>4617</v>
      </c>
      <c r="F1826" s="4">
        <v>286.35216</v>
      </c>
      <c r="G1826" s="4">
        <v>359340453</v>
      </c>
      <c r="H1826" s="4" t="s">
        <v>3112</v>
      </c>
      <c r="I1826" s="4" t="s">
        <v>1884</v>
      </c>
    </row>
    <row r="1827" s="2" customFormat="1" customHeight="1" spans="1:9">
      <c r="A1827" s="4">
        <v>1896</v>
      </c>
      <c r="B1827" s="4" t="s">
        <v>1894</v>
      </c>
      <c r="C1827" s="6" t="s">
        <v>3076</v>
      </c>
      <c r="D1827" s="6" t="s">
        <v>4651</v>
      </c>
      <c r="E1827" s="4" t="s">
        <v>4699</v>
      </c>
      <c r="F1827" s="4">
        <v>368.84002</v>
      </c>
      <c r="G1827" s="4">
        <v>359340458</v>
      </c>
      <c r="H1827" s="4" t="s">
        <v>3112</v>
      </c>
      <c r="I1827" s="4" t="s">
        <v>1894</v>
      </c>
    </row>
    <row r="1828" s="2" customFormat="1" customHeight="1" spans="1:9">
      <c r="A1828" s="4">
        <v>1897</v>
      </c>
      <c r="B1828" s="4" t="s">
        <v>1825</v>
      </c>
      <c r="C1828" s="6" t="s">
        <v>3078</v>
      </c>
      <c r="D1828" s="6" t="s">
        <v>4651</v>
      </c>
      <c r="E1828" s="4" t="s">
        <v>4455</v>
      </c>
      <c r="F1828" s="4">
        <v>416.4955</v>
      </c>
      <c r="G1828" s="4">
        <v>359340655</v>
      </c>
      <c r="H1828" s="4" t="s">
        <v>3112</v>
      </c>
      <c r="I1828" s="4" t="s">
        <v>1825</v>
      </c>
    </row>
    <row r="1829" s="2" customFormat="1" customHeight="1" spans="1:9">
      <c r="A1829" s="4">
        <v>1898</v>
      </c>
      <c r="B1829" s="4" t="s">
        <v>1835</v>
      </c>
      <c r="C1829" s="6" t="s">
        <v>3080</v>
      </c>
      <c r="D1829" s="6" t="s">
        <v>4651</v>
      </c>
      <c r="E1829" s="4" t="s">
        <v>4700</v>
      </c>
      <c r="F1829" s="4">
        <v>225.24924</v>
      </c>
      <c r="G1829" s="4">
        <v>359340697</v>
      </c>
      <c r="H1829" s="4" t="s">
        <v>3112</v>
      </c>
      <c r="I1829" s="4" t="s">
        <v>1835</v>
      </c>
    </row>
    <row r="1830" s="2" customFormat="1" customHeight="1" spans="1:9">
      <c r="A1830" s="4">
        <v>1899</v>
      </c>
      <c r="B1830" s="4" t="s">
        <v>1845</v>
      </c>
      <c r="C1830" s="6" t="s">
        <v>3082</v>
      </c>
      <c r="D1830" s="6" t="s">
        <v>4651</v>
      </c>
      <c r="E1830" s="4" t="s">
        <v>4701</v>
      </c>
      <c r="F1830" s="4">
        <v>297.35496</v>
      </c>
      <c r="G1830" s="4">
        <v>359340710</v>
      </c>
      <c r="H1830" s="4" t="s">
        <v>3112</v>
      </c>
      <c r="I1830" s="4" t="s">
        <v>1845</v>
      </c>
    </row>
    <row r="1831" s="2" customFormat="1" customHeight="1" spans="1:9">
      <c r="A1831" s="4">
        <v>1900</v>
      </c>
      <c r="B1831" s="4" t="s">
        <v>1855</v>
      </c>
      <c r="C1831" s="6" t="s">
        <v>3084</v>
      </c>
      <c r="D1831" s="6" t="s">
        <v>4651</v>
      </c>
      <c r="E1831" s="4" t="s">
        <v>4702</v>
      </c>
      <c r="F1831" s="4">
        <v>290.40376</v>
      </c>
      <c r="G1831" s="4">
        <v>359340769</v>
      </c>
      <c r="H1831" s="4" t="s">
        <v>3112</v>
      </c>
      <c r="I1831" s="4" t="s">
        <v>1855</v>
      </c>
    </row>
    <row r="1832" s="2" customFormat="1" customHeight="1" spans="1:9">
      <c r="A1832" s="4">
        <v>1901</v>
      </c>
      <c r="B1832" s="4" t="s">
        <v>1865</v>
      </c>
      <c r="C1832" s="6" t="s">
        <v>3086</v>
      </c>
      <c r="D1832" s="6" t="s">
        <v>4651</v>
      </c>
      <c r="E1832" s="4" t="s">
        <v>4703</v>
      </c>
      <c r="F1832" s="4">
        <v>417.4770432</v>
      </c>
      <c r="G1832" s="4">
        <v>359340856</v>
      </c>
      <c r="H1832" s="4" t="s">
        <v>3112</v>
      </c>
      <c r="I1832" s="4" t="s">
        <v>1865</v>
      </c>
    </row>
    <row r="1833" s="2" customFormat="1" customHeight="1" spans="1:9">
      <c r="A1833" s="4">
        <v>1902</v>
      </c>
      <c r="B1833" s="4" t="s">
        <v>1875</v>
      </c>
      <c r="C1833" s="6" t="s">
        <v>3088</v>
      </c>
      <c r="D1833" s="6" t="s">
        <v>4651</v>
      </c>
      <c r="E1833" s="4" t="s">
        <v>4322</v>
      </c>
      <c r="F1833" s="4">
        <v>317.3629</v>
      </c>
      <c r="G1833" s="4">
        <v>359340981</v>
      </c>
      <c r="H1833" s="4" t="s">
        <v>3112</v>
      </c>
      <c r="I1833" s="4" t="s">
        <v>1875</v>
      </c>
    </row>
    <row r="1834" s="2" customFormat="1" customHeight="1" spans="1:9">
      <c r="A1834" s="4">
        <v>1903</v>
      </c>
      <c r="B1834" s="4" t="s">
        <v>1885</v>
      </c>
      <c r="C1834" s="6" t="s">
        <v>3090</v>
      </c>
      <c r="D1834" s="6" t="s">
        <v>4651</v>
      </c>
      <c r="E1834" s="4" t="s">
        <v>4704</v>
      </c>
      <c r="F1834" s="4">
        <v>454.92926</v>
      </c>
      <c r="G1834" s="4">
        <v>359341119</v>
      </c>
      <c r="H1834" s="4" t="s">
        <v>3112</v>
      </c>
      <c r="I1834" s="4" t="s">
        <v>1885</v>
      </c>
    </row>
    <row r="1835" s="2" customFormat="1" customHeight="1" spans="1:9">
      <c r="A1835" s="4">
        <v>1904</v>
      </c>
      <c r="B1835" s="4" t="s">
        <v>1895</v>
      </c>
      <c r="C1835" s="6" t="s">
        <v>3092</v>
      </c>
      <c r="D1835" s="6" t="s">
        <v>4651</v>
      </c>
      <c r="E1835" s="4" t="s">
        <v>4705</v>
      </c>
      <c r="F1835" s="4">
        <v>307.38954</v>
      </c>
      <c r="G1835" s="4">
        <v>359341200</v>
      </c>
      <c r="H1835" s="4" t="s">
        <v>3112</v>
      </c>
      <c r="I1835" s="4" t="s">
        <v>1895</v>
      </c>
    </row>
    <row r="1836" s="2" customFormat="1" customHeight="1" spans="1:9">
      <c r="A1836" s="4">
        <v>1905</v>
      </c>
      <c r="B1836" s="4" t="s">
        <v>1826</v>
      </c>
      <c r="C1836" s="6" t="s">
        <v>3094</v>
      </c>
      <c r="D1836" s="6" t="s">
        <v>4651</v>
      </c>
      <c r="E1836" s="4" t="s">
        <v>3222</v>
      </c>
      <c r="F1836" s="4">
        <v>311.33518</v>
      </c>
      <c r="G1836" s="4">
        <v>359341222</v>
      </c>
      <c r="H1836" s="4" t="s">
        <v>3112</v>
      </c>
      <c r="I1836" s="4" t="s">
        <v>1826</v>
      </c>
    </row>
    <row r="1837" s="2" customFormat="1" customHeight="1" spans="1:9">
      <c r="A1837" s="4">
        <v>1906</v>
      </c>
      <c r="B1837" s="4" t="s">
        <v>1836</v>
      </c>
      <c r="C1837" s="6" t="s">
        <v>3096</v>
      </c>
      <c r="D1837" s="6" t="s">
        <v>4651</v>
      </c>
      <c r="E1837" s="4" t="s">
        <v>4705</v>
      </c>
      <c r="F1837" s="4">
        <v>307.38954</v>
      </c>
      <c r="G1837" s="4">
        <v>359341225</v>
      </c>
      <c r="H1837" s="4" t="s">
        <v>3112</v>
      </c>
      <c r="I1837" s="4" t="s">
        <v>1836</v>
      </c>
    </row>
    <row r="1838" s="2" customFormat="1" customHeight="1" spans="1:9">
      <c r="A1838" s="4">
        <v>1907</v>
      </c>
      <c r="B1838" s="4" t="s">
        <v>1846</v>
      </c>
      <c r="C1838" s="6" t="s">
        <v>3098</v>
      </c>
      <c r="D1838" s="6" t="s">
        <v>4651</v>
      </c>
      <c r="E1838" s="4" t="s">
        <v>4706</v>
      </c>
      <c r="F1838" s="4">
        <v>325.3800032</v>
      </c>
      <c r="G1838" s="4">
        <v>359341262</v>
      </c>
      <c r="H1838" s="4" t="s">
        <v>3112</v>
      </c>
      <c r="I1838" s="4" t="s">
        <v>1846</v>
      </c>
    </row>
    <row r="1839" s="2" customFormat="1" customHeight="1" spans="1:9">
      <c r="A1839" s="4">
        <v>1908</v>
      </c>
      <c r="B1839" s="4" t="s">
        <v>1856</v>
      </c>
      <c r="C1839" s="6" t="s">
        <v>3100</v>
      </c>
      <c r="D1839" s="6" t="s">
        <v>4651</v>
      </c>
      <c r="E1839" s="4" t="s">
        <v>4707</v>
      </c>
      <c r="F1839" s="4">
        <v>367.4150632</v>
      </c>
      <c r="G1839" s="4">
        <v>359341298</v>
      </c>
      <c r="H1839" s="4" t="s">
        <v>3112</v>
      </c>
      <c r="I1839" s="4" t="s">
        <v>1856</v>
      </c>
    </row>
    <row r="1840" s="2" customFormat="1" customHeight="1" spans="1:9">
      <c r="A1840" s="4">
        <v>1909</v>
      </c>
      <c r="B1840" s="4" t="s">
        <v>1866</v>
      </c>
      <c r="C1840" s="6" t="s">
        <v>3102</v>
      </c>
      <c r="D1840" s="6" t="s">
        <v>4651</v>
      </c>
      <c r="E1840" s="4" t="s">
        <v>4025</v>
      </c>
      <c r="F1840" s="4">
        <v>342.41212</v>
      </c>
      <c r="G1840" s="4">
        <v>359341401</v>
      </c>
      <c r="H1840" s="4" t="s">
        <v>3112</v>
      </c>
      <c r="I1840" s="4" t="s">
        <v>1866</v>
      </c>
    </row>
    <row r="1841" s="2" customFormat="1" customHeight="1" spans="1:9">
      <c r="A1841" s="4">
        <v>1910</v>
      </c>
      <c r="B1841" s="4" t="s">
        <v>1876</v>
      </c>
      <c r="C1841" s="6" t="s">
        <v>3104</v>
      </c>
      <c r="D1841" s="6" t="s">
        <v>4651</v>
      </c>
      <c r="E1841" s="4" t="s">
        <v>4025</v>
      </c>
      <c r="F1841" s="4">
        <v>342.41212</v>
      </c>
      <c r="G1841" s="4">
        <v>359341402</v>
      </c>
      <c r="H1841" s="4" t="s">
        <v>3112</v>
      </c>
      <c r="I1841" s="4" t="s">
        <v>1876</v>
      </c>
    </row>
    <row r="1842" s="2" customFormat="1" customHeight="1" spans="1:9">
      <c r="A1842" s="4">
        <v>1911</v>
      </c>
      <c r="B1842" s="4" t="s">
        <v>1886</v>
      </c>
      <c r="C1842" s="6" t="s">
        <v>3106</v>
      </c>
      <c r="D1842" s="6" t="s">
        <v>4651</v>
      </c>
      <c r="E1842" s="4" t="s">
        <v>4708</v>
      </c>
      <c r="F1842" s="4">
        <v>289.3246832</v>
      </c>
      <c r="G1842" s="4">
        <v>359341404</v>
      </c>
      <c r="H1842" s="4" t="s">
        <v>3112</v>
      </c>
      <c r="I1842" s="4" t="s">
        <v>1886</v>
      </c>
    </row>
    <row r="1843" s="2" customFormat="1" customHeight="1" spans="1:9">
      <c r="A1843" s="4">
        <v>1912</v>
      </c>
      <c r="B1843" s="4" t="s">
        <v>1896</v>
      </c>
      <c r="C1843" s="6" t="s">
        <v>3108</v>
      </c>
      <c r="D1843" s="6" t="s">
        <v>4651</v>
      </c>
      <c r="E1843" s="4" t="s">
        <v>4709</v>
      </c>
      <c r="F1843" s="4">
        <v>362.8339</v>
      </c>
      <c r="G1843" s="4">
        <v>359341655</v>
      </c>
      <c r="H1843" s="4" t="s">
        <v>3112</v>
      </c>
      <c r="I1843" s="4" t="s">
        <v>1896</v>
      </c>
    </row>
    <row r="1844" s="2" customFormat="1" customHeight="1" spans="1:9">
      <c r="A1844" s="4">
        <v>1913</v>
      </c>
      <c r="B1844" s="4" t="s">
        <v>1827</v>
      </c>
      <c r="C1844" s="6" t="s">
        <v>3110</v>
      </c>
      <c r="D1844" s="6" t="s">
        <v>4651</v>
      </c>
      <c r="E1844" s="4" t="s">
        <v>3314</v>
      </c>
      <c r="F1844" s="4">
        <v>338.42672</v>
      </c>
      <c r="G1844" s="4">
        <v>359341799</v>
      </c>
      <c r="H1844" s="4" t="s">
        <v>3112</v>
      </c>
      <c r="I1844" s="4" t="s">
        <v>1827</v>
      </c>
    </row>
    <row r="1845" s="2" customFormat="1" customHeight="1" spans="1:9">
      <c r="A1845" s="4">
        <v>1914</v>
      </c>
      <c r="B1845" s="4" t="s">
        <v>1837</v>
      </c>
      <c r="C1845" s="6" t="s">
        <v>3113</v>
      </c>
      <c r="D1845" s="6" t="s">
        <v>4651</v>
      </c>
      <c r="E1845" s="4" t="s">
        <v>4710</v>
      </c>
      <c r="F1845" s="4">
        <v>306.38332</v>
      </c>
      <c r="G1845" s="4">
        <v>359341873</v>
      </c>
      <c r="H1845" s="4" t="s">
        <v>3112</v>
      </c>
      <c r="I1845" s="4" t="s">
        <v>1837</v>
      </c>
    </row>
    <row r="1846" s="2" customFormat="1" customHeight="1" spans="1:9">
      <c r="A1846" s="4">
        <v>1915</v>
      </c>
      <c r="B1846" s="4" t="s">
        <v>1847</v>
      </c>
      <c r="C1846" s="6" t="s">
        <v>3114</v>
      </c>
      <c r="D1846" s="6" t="s">
        <v>4651</v>
      </c>
      <c r="E1846" s="4" t="s">
        <v>4711</v>
      </c>
      <c r="F1846" s="4">
        <v>393.45886</v>
      </c>
      <c r="G1846" s="4">
        <v>359341889</v>
      </c>
      <c r="H1846" s="4" t="s">
        <v>3112</v>
      </c>
      <c r="I1846" s="4" t="s">
        <v>1847</v>
      </c>
    </row>
    <row r="1847" s="2" customFormat="1" customHeight="1" spans="1:9">
      <c r="A1847" s="4">
        <v>1916</v>
      </c>
      <c r="B1847" s="4" t="s">
        <v>1857</v>
      </c>
      <c r="C1847" s="6" t="s">
        <v>3116</v>
      </c>
      <c r="D1847" s="6" t="s">
        <v>4651</v>
      </c>
      <c r="E1847" s="4" t="s">
        <v>4712</v>
      </c>
      <c r="F1847" s="4">
        <v>419.49614</v>
      </c>
      <c r="G1847" s="4">
        <v>359341890</v>
      </c>
      <c r="H1847" s="4" t="s">
        <v>3112</v>
      </c>
      <c r="I1847" s="4" t="s">
        <v>1857</v>
      </c>
    </row>
    <row r="1848" s="2" customFormat="1" customHeight="1" spans="1:9">
      <c r="A1848" s="4">
        <v>1917</v>
      </c>
      <c r="B1848" s="4" t="s">
        <v>1867</v>
      </c>
      <c r="C1848" s="6" t="s">
        <v>3118</v>
      </c>
      <c r="D1848" s="6" t="s">
        <v>4651</v>
      </c>
      <c r="E1848" s="4" t="s">
        <v>4713</v>
      </c>
      <c r="F1848" s="4">
        <v>429.51418</v>
      </c>
      <c r="G1848" s="4">
        <v>359341917</v>
      </c>
      <c r="H1848" s="4" t="s">
        <v>3112</v>
      </c>
      <c r="I1848" s="4" t="s">
        <v>1867</v>
      </c>
    </row>
    <row r="1849" s="2" customFormat="1" customHeight="1" spans="1:9">
      <c r="A1849" s="4">
        <v>1918</v>
      </c>
      <c r="B1849" s="4" t="s">
        <v>1877</v>
      </c>
      <c r="C1849" s="6" t="s">
        <v>3120</v>
      </c>
      <c r="D1849" s="6" t="s">
        <v>4651</v>
      </c>
      <c r="E1849" s="4" t="s">
        <v>4714</v>
      </c>
      <c r="F1849" s="4">
        <v>417.4786632</v>
      </c>
      <c r="G1849" s="4">
        <v>359341923</v>
      </c>
      <c r="H1849" s="4" t="s">
        <v>3112</v>
      </c>
      <c r="I1849" s="4" t="s">
        <v>1877</v>
      </c>
    </row>
    <row r="1850" s="2" customFormat="1" customHeight="1" spans="1:9">
      <c r="A1850" s="4">
        <v>1919</v>
      </c>
      <c r="B1850" s="4" t="s">
        <v>1887</v>
      </c>
      <c r="C1850" s="6" t="s">
        <v>3122</v>
      </c>
      <c r="D1850" s="6" t="s">
        <v>4651</v>
      </c>
      <c r="E1850" s="4" t="s">
        <v>4715</v>
      </c>
      <c r="F1850" s="4">
        <v>468.59012</v>
      </c>
      <c r="G1850" s="4">
        <v>359342121</v>
      </c>
      <c r="H1850" s="4" t="s">
        <v>3112</v>
      </c>
      <c r="I1850" s="4" t="s">
        <v>1887</v>
      </c>
    </row>
    <row r="1851" s="2" customFormat="1" customHeight="1" spans="1:9">
      <c r="A1851" s="4">
        <v>1920</v>
      </c>
      <c r="B1851" s="4" t="s">
        <v>1897</v>
      </c>
      <c r="C1851" s="6" t="s">
        <v>3124</v>
      </c>
      <c r="D1851" s="6" t="s">
        <v>4651</v>
      </c>
      <c r="E1851" s="4" t="s">
        <v>4716</v>
      </c>
      <c r="F1851" s="4">
        <v>296.4514</v>
      </c>
      <c r="G1851" s="4">
        <v>359342389</v>
      </c>
      <c r="H1851" s="4" t="s">
        <v>3112</v>
      </c>
      <c r="I1851" s="4" t="s">
        <v>1897</v>
      </c>
    </row>
    <row r="1852" s="2" customFormat="1" customHeight="1" spans="1:9">
      <c r="A1852" s="4">
        <v>1921</v>
      </c>
      <c r="B1852" s="4" t="s">
        <v>1899</v>
      </c>
      <c r="C1852" s="6" t="s">
        <v>2965</v>
      </c>
      <c r="D1852" s="6" t="s">
        <v>4717</v>
      </c>
      <c r="E1852" s="4" t="s">
        <v>4718</v>
      </c>
      <c r="F1852" s="4">
        <v>422.25318</v>
      </c>
      <c r="G1852" s="4">
        <v>359342397</v>
      </c>
      <c r="H1852" s="4" t="s">
        <v>3112</v>
      </c>
      <c r="I1852" s="4" t="s">
        <v>1899</v>
      </c>
    </row>
    <row r="1853" s="2" customFormat="1" customHeight="1" spans="1:9">
      <c r="A1853" s="4">
        <v>1922</v>
      </c>
      <c r="B1853" s="4" t="s">
        <v>1909</v>
      </c>
      <c r="C1853" s="6" t="s">
        <v>2969</v>
      </c>
      <c r="D1853" s="6" t="s">
        <v>4717</v>
      </c>
      <c r="E1853" s="4" t="s">
        <v>4719</v>
      </c>
      <c r="F1853" s="4">
        <v>417.43566</v>
      </c>
      <c r="G1853" s="4">
        <v>359342410</v>
      </c>
      <c r="H1853" s="4" t="s">
        <v>3112</v>
      </c>
      <c r="I1853" s="4" t="s">
        <v>1909</v>
      </c>
    </row>
    <row r="1854" s="2" customFormat="1" customHeight="1" spans="1:9">
      <c r="A1854" s="4">
        <v>1923</v>
      </c>
      <c r="B1854" s="4" t="s">
        <v>1919</v>
      </c>
      <c r="C1854" s="6" t="s">
        <v>2971</v>
      </c>
      <c r="D1854" s="6" t="s">
        <v>4717</v>
      </c>
      <c r="E1854" s="4" t="s">
        <v>4720</v>
      </c>
      <c r="F1854" s="4">
        <v>253.3207</v>
      </c>
      <c r="G1854" s="4">
        <v>359342424</v>
      </c>
      <c r="H1854" s="4" t="s">
        <v>3112</v>
      </c>
      <c r="I1854" s="4" t="s">
        <v>1919</v>
      </c>
    </row>
    <row r="1855" s="2" customFormat="1" customHeight="1" spans="1:9">
      <c r="A1855" s="4">
        <v>1924</v>
      </c>
      <c r="B1855" s="4" t="s">
        <v>1928</v>
      </c>
      <c r="C1855" s="6" t="s">
        <v>2974</v>
      </c>
      <c r="D1855" s="6" t="s">
        <v>4717</v>
      </c>
      <c r="E1855" s="4" t="s">
        <v>3099</v>
      </c>
      <c r="F1855" s="4">
        <v>303.33632</v>
      </c>
      <c r="G1855" s="4">
        <v>359342431</v>
      </c>
      <c r="H1855" s="4" t="s">
        <v>3112</v>
      </c>
      <c r="I1855" s="4" t="s">
        <v>1928</v>
      </c>
    </row>
    <row r="1856" s="2" customFormat="1" customHeight="1" spans="1:9">
      <c r="A1856" s="4">
        <v>1925</v>
      </c>
      <c r="B1856" s="4" t="s">
        <v>1938</v>
      </c>
      <c r="C1856" s="6" t="s">
        <v>2976</v>
      </c>
      <c r="D1856" s="6" t="s">
        <v>4717</v>
      </c>
      <c r="E1856" s="4" t="s">
        <v>4721</v>
      </c>
      <c r="F1856" s="4">
        <v>329.3487</v>
      </c>
      <c r="G1856" s="4">
        <v>359342475</v>
      </c>
      <c r="H1856" s="4" t="s">
        <v>3112</v>
      </c>
      <c r="I1856" s="4" t="s">
        <v>1938</v>
      </c>
    </row>
    <row r="1857" s="2" customFormat="1" customHeight="1" spans="1:9">
      <c r="A1857" s="4">
        <v>1926</v>
      </c>
      <c r="B1857" s="4" t="s">
        <v>1948</v>
      </c>
      <c r="C1857" s="6" t="s">
        <v>2978</v>
      </c>
      <c r="D1857" s="6" t="s">
        <v>4717</v>
      </c>
      <c r="E1857" s="4" t="s">
        <v>4722</v>
      </c>
      <c r="F1857" s="4">
        <v>463.6842232</v>
      </c>
      <c r="G1857" s="4">
        <v>359342681</v>
      </c>
      <c r="H1857" s="4" t="s">
        <v>3112</v>
      </c>
      <c r="I1857" s="4" t="s">
        <v>1948</v>
      </c>
    </row>
    <row r="1858" s="2" customFormat="1" customHeight="1" spans="1:9">
      <c r="A1858" s="4">
        <v>1927</v>
      </c>
      <c r="B1858" s="4" t="s">
        <v>1958</v>
      </c>
      <c r="C1858" s="6" t="s">
        <v>2980</v>
      </c>
      <c r="D1858" s="6" t="s">
        <v>4717</v>
      </c>
      <c r="E1858" s="4" t="s">
        <v>4723</v>
      </c>
      <c r="F1858" s="4">
        <v>361.38902</v>
      </c>
      <c r="G1858" s="4">
        <v>359344552</v>
      </c>
      <c r="H1858" s="4" t="s">
        <v>3112</v>
      </c>
      <c r="I1858" s="4" t="s">
        <v>1958</v>
      </c>
    </row>
    <row r="1859" s="2" customFormat="1" customHeight="1" spans="1:9">
      <c r="A1859" s="4">
        <v>1928</v>
      </c>
      <c r="B1859" s="4" t="s">
        <v>1968</v>
      </c>
      <c r="C1859" s="6" t="s">
        <v>2982</v>
      </c>
      <c r="D1859" s="6" t="s">
        <v>4717</v>
      </c>
      <c r="E1859" s="4" t="s">
        <v>4724</v>
      </c>
      <c r="F1859" s="4">
        <v>290.37908</v>
      </c>
      <c r="G1859" s="4">
        <v>359344554</v>
      </c>
      <c r="H1859" s="4" t="s">
        <v>3112</v>
      </c>
      <c r="I1859" s="4" t="s">
        <v>1968</v>
      </c>
    </row>
    <row r="1860" s="2" customFormat="1" customHeight="1" spans="1:9">
      <c r="A1860" s="4">
        <v>1929</v>
      </c>
      <c r="B1860" s="4" t="s">
        <v>1900</v>
      </c>
      <c r="C1860" s="6" t="s">
        <v>2984</v>
      </c>
      <c r="D1860" s="6" t="s">
        <v>4717</v>
      </c>
      <c r="E1860" s="4" t="s">
        <v>4725</v>
      </c>
      <c r="F1860" s="4">
        <v>273.71428</v>
      </c>
      <c r="G1860" s="4">
        <v>359344557</v>
      </c>
      <c r="H1860" s="4" t="s">
        <v>3112</v>
      </c>
      <c r="I1860" s="4" t="s">
        <v>1900</v>
      </c>
    </row>
    <row r="1861" s="2" customFormat="1" customHeight="1" spans="1:9">
      <c r="A1861" s="4">
        <v>1930</v>
      </c>
      <c r="B1861" s="4" t="s">
        <v>1910</v>
      </c>
      <c r="C1861" s="6" t="s">
        <v>2986</v>
      </c>
      <c r="D1861" s="6" t="s">
        <v>4717</v>
      </c>
      <c r="E1861" s="4" t="s">
        <v>4726</v>
      </c>
      <c r="F1861" s="4">
        <v>295.37554</v>
      </c>
      <c r="G1861" s="4">
        <v>359344559</v>
      </c>
      <c r="H1861" s="4" t="s">
        <v>3112</v>
      </c>
      <c r="I1861" s="4" t="s">
        <v>1910</v>
      </c>
    </row>
    <row r="1862" s="2" customFormat="1" customHeight="1" spans="1:9">
      <c r="A1862" s="4">
        <v>1931</v>
      </c>
      <c r="B1862" s="4" t="s">
        <v>1920</v>
      </c>
      <c r="C1862" s="6" t="s">
        <v>2988</v>
      </c>
      <c r="D1862" s="6" t="s">
        <v>4717</v>
      </c>
      <c r="E1862" s="4" t="s">
        <v>4727</v>
      </c>
      <c r="F1862" s="4">
        <v>442.8904432</v>
      </c>
      <c r="G1862" s="4">
        <v>359344583</v>
      </c>
      <c r="H1862" s="4" t="s">
        <v>3112</v>
      </c>
      <c r="I1862" s="4" t="s">
        <v>1920</v>
      </c>
    </row>
    <row r="1863" s="2" customFormat="1" customHeight="1" spans="1:9">
      <c r="A1863" s="4">
        <v>1932</v>
      </c>
      <c r="B1863" s="4" t="s">
        <v>1929</v>
      </c>
      <c r="C1863" s="6" t="s">
        <v>2990</v>
      </c>
      <c r="D1863" s="6" t="s">
        <v>4717</v>
      </c>
      <c r="E1863" s="4" t="s">
        <v>4728</v>
      </c>
      <c r="F1863" s="4">
        <v>463.5223432</v>
      </c>
      <c r="G1863" s="4">
        <v>359344632</v>
      </c>
      <c r="H1863" s="4" t="s">
        <v>3112</v>
      </c>
      <c r="I1863" s="4" t="s">
        <v>1929</v>
      </c>
    </row>
    <row r="1864" s="2" customFormat="1" customHeight="1" spans="1:9">
      <c r="A1864" s="4">
        <v>1933</v>
      </c>
      <c r="B1864" s="4" t="s">
        <v>1939</v>
      </c>
      <c r="C1864" s="6" t="s">
        <v>2992</v>
      </c>
      <c r="D1864" s="6" t="s">
        <v>4717</v>
      </c>
      <c r="E1864" s="4" t="s">
        <v>4729</v>
      </c>
      <c r="F1864" s="4">
        <v>346.7683</v>
      </c>
      <c r="G1864" s="4">
        <v>359344690</v>
      </c>
      <c r="H1864" s="4" t="s">
        <v>3112</v>
      </c>
      <c r="I1864" s="4" t="s">
        <v>1939</v>
      </c>
    </row>
    <row r="1865" s="2" customFormat="1" customHeight="1" spans="1:9">
      <c r="A1865" s="4">
        <v>1934</v>
      </c>
      <c r="B1865" s="4" t="s">
        <v>1949</v>
      </c>
      <c r="C1865" s="6" t="s">
        <v>2994</v>
      </c>
      <c r="D1865" s="6" t="s">
        <v>4717</v>
      </c>
      <c r="E1865" s="4" t="s">
        <v>4730</v>
      </c>
      <c r="F1865" s="4">
        <v>334.7327832</v>
      </c>
      <c r="G1865" s="4">
        <v>359344693</v>
      </c>
      <c r="H1865" s="4" t="s">
        <v>3112</v>
      </c>
      <c r="I1865" s="4" t="s">
        <v>1949</v>
      </c>
    </row>
    <row r="1866" s="2" customFormat="1" customHeight="1" spans="1:9">
      <c r="A1866" s="4">
        <v>1935</v>
      </c>
      <c r="B1866" s="4" t="s">
        <v>1959</v>
      </c>
      <c r="C1866" s="6" t="s">
        <v>2996</v>
      </c>
      <c r="D1866" s="6" t="s">
        <v>4717</v>
      </c>
      <c r="E1866" s="4" t="s">
        <v>4277</v>
      </c>
      <c r="F1866" s="4">
        <v>356.4387</v>
      </c>
      <c r="G1866" s="4">
        <v>359344808</v>
      </c>
      <c r="H1866" s="4" t="s">
        <v>3112</v>
      </c>
      <c r="I1866" s="4" t="s">
        <v>1959</v>
      </c>
    </row>
    <row r="1867" s="2" customFormat="1" customHeight="1" spans="1:9">
      <c r="A1867" s="4">
        <v>1936</v>
      </c>
      <c r="B1867" s="4" t="s">
        <v>1969</v>
      </c>
      <c r="C1867" s="6" t="s">
        <v>2998</v>
      </c>
      <c r="D1867" s="6" t="s">
        <v>4717</v>
      </c>
      <c r="E1867" s="4" t="s">
        <v>4731</v>
      </c>
      <c r="F1867" s="4">
        <v>375.4635</v>
      </c>
      <c r="G1867" s="4">
        <v>359344872</v>
      </c>
      <c r="H1867" s="4" t="s">
        <v>3112</v>
      </c>
      <c r="I1867" s="4" t="s">
        <v>1969</v>
      </c>
    </row>
    <row r="1868" s="2" customFormat="1" customHeight="1" spans="1:9">
      <c r="A1868" s="4">
        <v>1937</v>
      </c>
      <c r="B1868" s="4" t="s">
        <v>1901</v>
      </c>
      <c r="C1868" s="6" t="s">
        <v>3000</v>
      </c>
      <c r="D1868" s="6" t="s">
        <v>4717</v>
      </c>
      <c r="E1868" s="4" t="s">
        <v>4732</v>
      </c>
      <c r="F1868" s="4">
        <v>371.4700432</v>
      </c>
      <c r="G1868" s="4">
        <v>359344882</v>
      </c>
      <c r="H1868" s="4" t="s">
        <v>3112</v>
      </c>
      <c r="I1868" s="4" t="s">
        <v>1901</v>
      </c>
    </row>
    <row r="1869" s="2" customFormat="1" customHeight="1" spans="1:9">
      <c r="A1869" s="4">
        <v>1938</v>
      </c>
      <c r="B1869" s="4" t="s">
        <v>1911</v>
      </c>
      <c r="C1869" s="6" t="s">
        <v>3002</v>
      </c>
      <c r="D1869" s="6" t="s">
        <v>4717</v>
      </c>
      <c r="E1869" s="4" t="s">
        <v>4733</v>
      </c>
      <c r="F1869" s="4">
        <v>402.4392632</v>
      </c>
      <c r="G1869" s="4">
        <v>359344927</v>
      </c>
      <c r="H1869" s="4" t="s">
        <v>3112</v>
      </c>
      <c r="I1869" s="4" t="s">
        <v>1911</v>
      </c>
    </row>
    <row r="1870" s="2" customFormat="1" customHeight="1" spans="1:9">
      <c r="A1870" s="4">
        <v>1939</v>
      </c>
      <c r="B1870" s="4" t="s">
        <v>1921</v>
      </c>
      <c r="C1870" s="6" t="s">
        <v>3004</v>
      </c>
      <c r="D1870" s="6" t="s">
        <v>4717</v>
      </c>
      <c r="E1870" s="4" t="s">
        <v>4734</v>
      </c>
      <c r="F1870" s="4">
        <v>486.53744</v>
      </c>
      <c r="G1870" s="4">
        <v>359344968</v>
      </c>
      <c r="H1870" s="4" t="s">
        <v>3112</v>
      </c>
      <c r="I1870" s="4" t="s">
        <v>1921</v>
      </c>
    </row>
    <row r="1871" s="2" customFormat="1" customHeight="1" spans="1:9">
      <c r="A1871" s="4">
        <v>1940</v>
      </c>
      <c r="B1871" s="4" t="s">
        <v>1930</v>
      </c>
      <c r="C1871" s="6" t="s">
        <v>3006</v>
      </c>
      <c r="D1871" s="6" t="s">
        <v>4717</v>
      </c>
      <c r="E1871" s="4" t="s">
        <v>4735</v>
      </c>
      <c r="F1871" s="4">
        <v>369.863</v>
      </c>
      <c r="G1871" s="4">
        <v>359345095</v>
      </c>
      <c r="H1871" s="4" t="s">
        <v>3112</v>
      </c>
      <c r="I1871" s="4" t="s">
        <v>1930</v>
      </c>
    </row>
    <row r="1872" s="2" customFormat="1" customHeight="1" spans="1:9">
      <c r="A1872" s="4">
        <v>1941</v>
      </c>
      <c r="B1872" s="4" t="s">
        <v>1940</v>
      </c>
      <c r="C1872" s="6" t="s">
        <v>3008</v>
      </c>
      <c r="D1872" s="6" t="s">
        <v>4717</v>
      </c>
      <c r="E1872" s="4" t="s">
        <v>3743</v>
      </c>
      <c r="F1872" s="4">
        <v>395.4516</v>
      </c>
      <c r="G1872" s="4">
        <v>359345101</v>
      </c>
      <c r="H1872" s="4" t="s">
        <v>3112</v>
      </c>
      <c r="I1872" s="4" t="s">
        <v>1940</v>
      </c>
    </row>
    <row r="1873" s="2" customFormat="1" customHeight="1" spans="1:9">
      <c r="A1873" s="4">
        <v>1942</v>
      </c>
      <c r="B1873" s="4" t="s">
        <v>1950</v>
      </c>
      <c r="C1873" s="6" t="s">
        <v>3010</v>
      </c>
      <c r="D1873" s="6" t="s">
        <v>4717</v>
      </c>
      <c r="E1873" s="4" t="s">
        <v>4736</v>
      </c>
      <c r="F1873" s="4">
        <v>402.484</v>
      </c>
      <c r="G1873" s="4">
        <v>359345117</v>
      </c>
      <c r="H1873" s="4" t="s">
        <v>3112</v>
      </c>
      <c r="I1873" s="4" t="s">
        <v>1950</v>
      </c>
    </row>
    <row r="1874" s="2" customFormat="1" customHeight="1" spans="1:9">
      <c r="A1874" s="4">
        <v>1943</v>
      </c>
      <c r="B1874" s="4" t="s">
        <v>1960</v>
      </c>
      <c r="C1874" s="6" t="s">
        <v>3012</v>
      </c>
      <c r="D1874" s="6" t="s">
        <v>4717</v>
      </c>
      <c r="E1874" s="4" t="s">
        <v>4737</v>
      </c>
      <c r="F1874" s="4">
        <v>415.32352</v>
      </c>
      <c r="G1874" s="4">
        <v>359345121</v>
      </c>
      <c r="H1874" s="4" t="s">
        <v>3112</v>
      </c>
      <c r="I1874" s="4" t="s">
        <v>1960</v>
      </c>
    </row>
    <row r="1875" s="2" customFormat="1" customHeight="1" spans="1:9">
      <c r="A1875" s="4">
        <v>1944</v>
      </c>
      <c r="B1875" s="4" t="s">
        <v>1970</v>
      </c>
      <c r="C1875" s="6" t="s">
        <v>3014</v>
      </c>
      <c r="D1875" s="6" t="s">
        <v>4717</v>
      </c>
      <c r="E1875" s="4" t="s">
        <v>4738</v>
      </c>
      <c r="F1875" s="4">
        <v>373.48914</v>
      </c>
      <c r="G1875" s="4">
        <v>359345158</v>
      </c>
      <c r="H1875" s="4" t="s">
        <v>3112</v>
      </c>
      <c r="I1875" s="4" t="s">
        <v>1970</v>
      </c>
    </row>
    <row r="1876" s="2" customFormat="1" customHeight="1" spans="1:9">
      <c r="A1876" s="4">
        <v>1945</v>
      </c>
      <c r="B1876" s="4" t="s">
        <v>1902</v>
      </c>
      <c r="C1876" s="6" t="s">
        <v>3016</v>
      </c>
      <c r="D1876" s="6" t="s">
        <v>4717</v>
      </c>
      <c r="E1876" s="4" t="s">
        <v>4739</v>
      </c>
      <c r="F1876" s="4">
        <v>282.37854</v>
      </c>
      <c r="G1876" s="4">
        <v>359345414</v>
      </c>
      <c r="H1876" s="4" t="s">
        <v>3112</v>
      </c>
      <c r="I1876" s="4" t="s">
        <v>1902</v>
      </c>
    </row>
    <row r="1877" s="2" customFormat="1" customHeight="1" spans="1:9">
      <c r="A1877" s="4">
        <v>1946</v>
      </c>
      <c r="B1877" s="4" t="s">
        <v>1912</v>
      </c>
      <c r="C1877" s="6" t="s">
        <v>3018</v>
      </c>
      <c r="D1877" s="6" t="s">
        <v>4717</v>
      </c>
      <c r="E1877" s="4" t="s">
        <v>3983</v>
      </c>
      <c r="F1877" s="4">
        <v>344.4462432</v>
      </c>
      <c r="G1877" s="4">
        <v>359345416</v>
      </c>
      <c r="H1877" s="4" t="s">
        <v>3112</v>
      </c>
      <c r="I1877" s="4" t="s">
        <v>1912</v>
      </c>
    </row>
    <row r="1878" s="2" customFormat="1" customHeight="1" spans="1:9">
      <c r="A1878" s="4">
        <v>1947</v>
      </c>
      <c r="B1878" s="4" t="s">
        <v>1922</v>
      </c>
      <c r="C1878" s="6" t="s">
        <v>3020</v>
      </c>
      <c r="D1878" s="6" t="s">
        <v>4717</v>
      </c>
      <c r="E1878" s="4" t="s">
        <v>4740</v>
      </c>
      <c r="F1878" s="4">
        <v>368.47262</v>
      </c>
      <c r="G1878" s="4">
        <v>359345459</v>
      </c>
      <c r="H1878" s="4" t="s">
        <v>3112</v>
      </c>
      <c r="I1878" s="4" t="s">
        <v>1922</v>
      </c>
    </row>
    <row r="1879" s="2" customFormat="1" customHeight="1" spans="1:9">
      <c r="A1879" s="4">
        <v>1948</v>
      </c>
      <c r="B1879" s="4" t="s">
        <v>1931</v>
      </c>
      <c r="C1879" s="6" t="s">
        <v>3022</v>
      </c>
      <c r="D1879" s="6" t="s">
        <v>4717</v>
      </c>
      <c r="E1879" s="4" t="s">
        <v>4741</v>
      </c>
      <c r="F1879" s="4">
        <v>397.48732</v>
      </c>
      <c r="G1879" s="4">
        <v>359345506</v>
      </c>
      <c r="H1879" s="4" t="s">
        <v>3112</v>
      </c>
      <c r="I1879" s="4" t="s">
        <v>1931</v>
      </c>
    </row>
    <row r="1880" s="2" customFormat="1" customHeight="1" spans="1:9">
      <c r="A1880" s="4">
        <v>1949</v>
      </c>
      <c r="B1880" s="4" t="s">
        <v>1941</v>
      </c>
      <c r="C1880" s="6" t="s">
        <v>3024</v>
      </c>
      <c r="D1880" s="6" t="s">
        <v>4717</v>
      </c>
      <c r="E1880" s="4" t="s">
        <v>4742</v>
      </c>
      <c r="F1880" s="4">
        <v>381.8554</v>
      </c>
      <c r="G1880" s="4">
        <v>359345527</v>
      </c>
      <c r="H1880" s="4" t="s">
        <v>3112</v>
      </c>
      <c r="I1880" s="4" t="s">
        <v>1941</v>
      </c>
    </row>
    <row r="1881" s="2" customFormat="1" customHeight="1" spans="1:9">
      <c r="A1881" s="4">
        <v>1950</v>
      </c>
      <c r="B1881" s="4" t="s">
        <v>1951</v>
      </c>
      <c r="C1881" s="6" t="s">
        <v>3026</v>
      </c>
      <c r="D1881" s="6" t="s">
        <v>4717</v>
      </c>
      <c r="E1881" s="4" t="s">
        <v>4743</v>
      </c>
      <c r="F1881" s="4">
        <v>342.4784</v>
      </c>
      <c r="G1881" s="4">
        <v>359345552</v>
      </c>
      <c r="H1881" s="4" t="s">
        <v>3112</v>
      </c>
      <c r="I1881" s="4" t="s">
        <v>1951</v>
      </c>
    </row>
    <row r="1882" s="2" customFormat="1" customHeight="1" spans="1:9">
      <c r="A1882" s="4">
        <v>1951</v>
      </c>
      <c r="B1882" s="4" t="s">
        <v>1961</v>
      </c>
      <c r="C1882" s="6" t="s">
        <v>3028</v>
      </c>
      <c r="D1882" s="6" t="s">
        <v>4717</v>
      </c>
      <c r="E1882" s="4" t="s">
        <v>4744</v>
      </c>
      <c r="F1882" s="4">
        <v>314.42524</v>
      </c>
      <c r="G1882" s="4">
        <v>359345553</v>
      </c>
      <c r="H1882" s="4" t="s">
        <v>3112</v>
      </c>
      <c r="I1882" s="4" t="s">
        <v>1961</v>
      </c>
    </row>
    <row r="1883" s="2" customFormat="1" customHeight="1" spans="1:9">
      <c r="A1883" s="4">
        <v>1952</v>
      </c>
      <c r="B1883" s="4" t="s">
        <v>1971</v>
      </c>
      <c r="C1883" s="6" t="s">
        <v>3030</v>
      </c>
      <c r="D1883" s="6" t="s">
        <v>4717</v>
      </c>
      <c r="E1883" s="4" t="s">
        <v>4745</v>
      </c>
      <c r="F1883" s="4">
        <v>358.48102</v>
      </c>
      <c r="G1883" s="4">
        <v>359345625</v>
      </c>
      <c r="H1883" s="4" t="s">
        <v>3112</v>
      </c>
      <c r="I1883" s="4" t="s">
        <v>1971</v>
      </c>
    </row>
    <row r="1884" s="2" customFormat="1" customHeight="1" spans="1:9">
      <c r="A1884" s="4">
        <v>1953</v>
      </c>
      <c r="B1884" s="4" t="s">
        <v>1903</v>
      </c>
      <c r="C1884" s="6" t="s">
        <v>3032</v>
      </c>
      <c r="D1884" s="6" t="s">
        <v>4717</v>
      </c>
      <c r="E1884" s="4" t="s">
        <v>4746</v>
      </c>
      <c r="F1884" s="4">
        <v>417.8875</v>
      </c>
      <c r="G1884" s="4">
        <v>359345697</v>
      </c>
      <c r="H1884" s="4" t="s">
        <v>3112</v>
      </c>
      <c r="I1884" s="4" t="s">
        <v>1903</v>
      </c>
    </row>
    <row r="1885" s="2" customFormat="1" customHeight="1" spans="1:9">
      <c r="A1885" s="4">
        <v>1954</v>
      </c>
      <c r="B1885" s="4" t="s">
        <v>1913</v>
      </c>
      <c r="C1885" s="6" t="s">
        <v>3034</v>
      </c>
      <c r="D1885" s="6" t="s">
        <v>4717</v>
      </c>
      <c r="E1885" s="4" t="s">
        <v>4093</v>
      </c>
      <c r="F1885" s="4">
        <v>309.36236</v>
      </c>
      <c r="G1885" s="4">
        <v>359345835</v>
      </c>
      <c r="H1885" s="4" t="s">
        <v>3112</v>
      </c>
      <c r="I1885" s="4" t="s">
        <v>1913</v>
      </c>
    </row>
    <row r="1886" s="2" customFormat="1" customHeight="1" spans="1:9">
      <c r="A1886" s="4">
        <v>1955</v>
      </c>
      <c r="B1886" s="4" t="s">
        <v>1923</v>
      </c>
      <c r="C1886" s="6" t="s">
        <v>3036</v>
      </c>
      <c r="D1886" s="6" t="s">
        <v>4717</v>
      </c>
      <c r="E1886" s="4" t="s">
        <v>4747</v>
      </c>
      <c r="F1886" s="4">
        <v>407.46384</v>
      </c>
      <c r="G1886" s="4">
        <v>359345857</v>
      </c>
      <c r="H1886" s="4" t="s">
        <v>3112</v>
      </c>
      <c r="I1886" s="4" t="s">
        <v>1923</v>
      </c>
    </row>
    <row r="1887" s="2" customFormat="1" customHeight="1" spans="1:9">
      <c r="A1887" s="4">
        <v>1956</v>
      </c>
      <c r="B1887" s="4" t="s">
        <v>1932</v>
      </c>
      <c r="C1887" s="6" t="s">
        <v>3038</v>
      </c>
      <c r="D1887" s="6" t="s">
        <v>4717</v>
      </c>
      <c r="E1887" s="4" t="s">
        <v>4748</v>
      </c>
      <c r="F1887" s="4">
        <v>443.54076</v>
      </c>
      <c r="G1887" s="4">
        <v>359345887</v>
      </c>
      <c r="H1887" s="4" t="s">
        <v>3112</v>
      </c>
      <c r="I1887" s="4" t="s">
        <v>1932</v>
      </c>
    </row>
    <row r="1888" s="2" customFormat="1" customHeight="1" spans="1:9">
      <c r="A1888" s="4">
        <v>1957</v>
      </c>
      <c r="B1888" s="4" t="s">
        <v>1942</v>
      </c>
      <c r="C1888" s="6" t="s">
        <v>3040</v>
      </c>
      <c r="D1888" s="6" t="s">
        <v>4717</v>
      </c>
      <c r="E1888" s="4" t="s">
        <v>4749</v>
      </c>
      <c r="F1888" s="4">
        <v>379.4555</v>
      </c>
      <c r="G1888" s="4">
        <v>359345890</v>
      </c>
      <c r="H1888" s="4" t="s">
        <v>3112</v>
      </c>
      <c r="I1888" s="4" t="s">
        <v>1942</v>
      </c>
    </row>
    <row r="1889" s="2" customFormat="1" customHeight="1" spans="1:9">
      <c r="A1889" s="4">
        <v>1958</v>
      </c>
      <c r="B1889" s="4" t="s">
        <v>1952</v>
      </c>
      <c r="C1889" s="6" t="s">
        <v>3042</v>
      </c>
      <c r="D1889" s="6" t="s">
        <v>4717</v>
      </c>
      <c r="E1889" s="4" t="s">
        <v>4750</v>
      </c>
      <c r="F1889" s="4">
        <v>372.1944432</v>
      </c>
      <c r="G1889" s="4">
        <v>359345996</v>
      </c>
      <c r="H1889" s="4" t="s">
        <v>3112</v>
      </c>
      <c r="I1889" s="4" t="s">
        <v>1952</v>
      </c>
    </row>
    <row r="1890" s="2" customFormat="1" customHeight="1" spans="1:9">
      <c r="A1890" s="4">
        <v>1959</v>
      </c>
      <c r="B1890" s="4" t="s">
        <v>1962</v>
      </c>
      <c r="C1890" s="6" t="s">
        <v>3044</v>
      </c>
      <c r="D1890" s="6" t="s">
        <v>4717</v>
      </c>
      <c r="E1890" s="4" t="s">
        <v>4751</v>
      </c>
      <c r="F1890" s="4">
        <v>397.4044432</v>
      </c>
      <c r="G1890" s="4">
        <v>359346016</v>
      </c>
      <c r="H1890" s="4" t="s">
        <v>3112</v>
      </c>
      <c r="I1890" s="4" t="s">
        <v>1962</v>
      </c>
    </row>
    <row r="1891" s="2" customFormat="1" customHeight="1" spans="1:9">
      <c r="A1891" s="4">
        <v>1960</v>
      </c>
      <c r="B1891" s="4" t="s">
        <v>1972</v>
      </c>
      <c r="C1891" s="6" t="s">
        <v>3046</v>
      </c>
      <c r="D1891" s="6" t="s">
        <v>4717</v>
      </c>
      <c r="E1891" s="4" t="s">
        <v>4752</v>
      </c>
      <c r="F1891" s="4">
        <v>398.4704832</v>
      </c>
      <c r="G1891" s="4">
        <v>359346040</v>
      </c>
      <c r="H1891" s="4" t="s">
        <v>3112</v>
      </c>
      <c r="I1891" s="4" t="s">
        <v>1972</v>
      </c>
    </row>
    <row r="1892" s="2" customFormat="1" customHeight="1" spans="1:9">
      <c r="A1892" s="4">
        <v>1961</v>
      </c>
      <c r="B1892" s="4" t="s">
        <v>1904</v>
      </c>
      <c r="C1892" s="6" t="s">
        <v>3166</v>
      </c>
      <c r="D1892" s="6" t="s">
        <v>4717</v>
      </c>
      <c r="E1892" s="4" t="s">
        <v>4753</v>
      </c>
      <c r="F1892" s="4">
        <v>489.40206</v>
      </c>
      <c r="G1892" s="4">
        <v>359346041</v>
      </c>
      <c r="H1892" s="4" t="s">
        <v>3112</v>
      </c>
      <c r="I1892" s="4" t="s">
        <v>1904</v>
      </c>
    </row>
    <row r="1893" s="2" customFormat="1" customHeight="1" spans="1:9">
      <c r="A1893" s="4">
        <v>1962</v>
      </c>
      <c r="B1893" s="4" t="s">
        <v>1914</v>
      </c>
      <c r="C1893" s="6" t="s">
        <v>3048</v>
      </c>
      <c r="D1893" s="6" t="s">
        <v>4717</v>
      </c>
      <c r="E1893" s="4" t="s">
        <v>4754</v>
      </c>
      <c r="F1893" s="4">
        <v>438.2692</v>
      </c>
      <c r="G1893" s="4">
        <v>359346107</v>
      </c>
      <c r="H1893" s="4" t="s">
        <v>3112</v>
      </c>
      <c r="I1893" s="4" t="s">
        <v>1914</v>
      </c>
    </row>
    <row r="1894" s="2" customFormat="1" customHeight="1" spans="1:9">
      <c r="A1894" s="4">
        <v>1963</v>
      </c>
      <c r="B1894" s="4" t="s">
        <v>1924</v>
      </c>
      <c r="C1894" s="6" t="s">
        <v>3050</v>
      </c>
      <c r="D1894" s="6" t="s">
        <v>4717</v>
      </c>
      <c r="E1894" s="4" t="s">
        <v>4244</v>
      </c>
      <c r="F1894" s="4">
        <v>321.39136</v>
      </c>
      <c r="G1894" s="4">
        <v>359346109</v>
      </c>
      <c r="H1894" s="4" t="s">
        <v>3112</v>
      </c>
      <c r="I1894" s="4" t="s">
        <v>1924</v>
      </c>
    </row>
    <row r="1895" s="2" customFormat="1" customHeight="1" spans="1:9">
      <c r="A1895" s="4">
        <v>1964</v>
      </c>
      <c r="B1895" s="4" t="s">
        <v>1933</v>
      </c>
      <c r="C1895" s="6" t="s">
        <v>3052</v>
      </c>
      <c r="D1895" s="6" t="s">
        <v>4717</v>
      </c>
      <c r="E1895" s="4" t="s">
        <v>4485</v>
      </c>
      <c r="F1895" s="4">
        <v>445.53188</v>
      </c>
      <c r="G1895" s="4">
        <v>359346124</v>
      </c>
      <c r="H1895" s="4" t="s">
        <v>3112</v>
      </c>
      <c r="I1895" s="4" t="s">
        <v>1933</v>
      </c>
    </row>
    <row r="1896" s="2" customFormat="1" customHeight="1" spans="1:9">
      <c r="A1896" s="4">
        <v>1965</v>
      </c>
      <c r="B1896" s="4" t="s">
        <v>1943</v>
      </c>
      <c r="C1896" s="6" t="s">
        <v>3054</v>
      </c>
      <c r="D1896" s="6" t="s">
        <v>4717</v>
      </c>
      <c r="E1896" s="4" t="s">
        <v>4755</v>
      </c>
      <c r="F1896" s="4">
        <v>333.40536</v>
      </c>
      <c r="G1896" s="4">
        <v>359346128</v>
      </c>
      <c r="H1896" s="4" t="s">
        <v>3112</v>
      </c>
      <c r="I1896" s="4" t="s">
        <v>1943</v>
      </c>
    </row>
    <row r="1897" s="2" customFormat="1" customHeight="1" spans="1:9">
      <c r="A1897" s="4">
        <v>1966</v>
      </c>
      <c r="B1897" s="4" t="s">
        <v>1953</v>
      </c>
      <c r="C1897" s="6" t="s">
        <v>3055</v>
      </c>
      <c r="D1897" s="6" t="s">
        <v>4717</v>
      </c>
      <c r="E1897" s="4" t="s">
        <v>4756</v>
      </c>
      <c r="F1897" s="4">
        <v>471.7957</v>
      </c>
      <c r="G1897" s="4">
        <v>359346256</v>
      </c>
      <c r="H1897" s="4" t="s">
        <v>3112</v>
      </c>
      <c r="I1897" s="4" t="s">
        <v>1953</v>
      </c>
    </row>
    <row r="1898" s="2" customFormat="1" customHeight="1" spans="1:9">
      <c r="A1898" s="4">
        <v>1967</v>
      </c>
      <c r="B1898" s="4" t="s">
        <v>1963</v>
      </c>
      <c r="C1898" s="6" t="s">
        <v>3057</v>
      </c>
      <c r="D1898" s="6" t="s">
        <v>4717</v>
      </c>
      <c r="E1898" s="4" t="s">
        <v>4757</v>
      </c>
      <c r="F1898" s="4">
        <v>304.3856</v>
      </c>
      <c r="G1898" s="4">
        <v>359346295</v>
      </c>
      <c r="H1898" s="4" t="s">
        <v>3112</v>
      </c>
      <c r="I1898" s="4" t="s">
        <v>1963</v>
      </c>
    </row>
    <row r="1899" s="2" customFormat="1" customHeight="1" spans="1:9">
      <c r="A1899" s="4">
        <v>1968</v>
      </c>
      <c r="B1899" s="4" t="s">
        <v>1973</v>
      </c>
      <c r="C1899" s="6" t="s">
        <v>3059</v>
      </c>
      <c r="D1899" s="6" t="s">
        <v>4717</v>
      </c>
      <c r="E1899" s="4" t="s">
        <v>4757</v>
      </c>
      <c r="F1899" s="4">
        <v>304.3856</v>
      </c>
      <c r="G1899" s="4">
        <v>359346297</v>
      </c>
      <c r="H1899" s="4" t="s">
        <v>3112</v>
      </c>
      <c r="I1899" s="4" t="s">
        <v>1973</v>
      </c>
    </row>
    <row r="1900" s="2" customFormat="1" customHeight="1" spans="1:9">
      <c r="A1900" s="4">
        <v>1969</v>
      </c>
      <c r="B1900" s="4" t="s">
        <v>1905</v>
      </c>
      <c r="C1900" s="6" t="s">
        <v>3062</v>
      </c>
      <c r="D1900" s="6" t="s">
        <v>4717</v>
      </c>
      <c r="E1900" s="4" t="s">
        <v>4758</v>
      </c>
      <c r="F1900" s="4">
        <v>320.36354</v>
      </c>
      <c r="G1900" s="4">
        <v>359346319</v>
      </c>
      <c r="H1900" s="4" t="s">
        <v>3112</v>
      </c>
      <c r="I1900" s="4" t="s">
        <v>1905</v>
      </c>
    </row>
    <row r="1901" s="2" customFormat="1" customHeight="1" spans="1:9">
      <c r="A1901" s="4">
        <v>1970</v>
      </c>
      <c r="B1901" s="4" t="s">
        <v>1915</v>
      </c>
      <c r="C1901" s="6" t="s">
        <v>3064</v>
      </c>
      <c r="D1901" s="6" t="s">
        <v>4717</v>
      </c>
      <c r="E1901" s="4" t="s">
        <v>4759</v>
      </c>
      <c r="F1901" s="4">
        <v>343.39864</v>
      </c>
      <c r="G1901" s="4">
        <v>359346320</v>
      </c>
      <c r="H1901" s="4" t="s">
        <v>3112</v>
      </c>
      <c r="I1901" s="4" t="s">
        <v>1915</v>
      </c>
    </row>
    <row r="1902" s="2" customFormat="1" customHeight="1" spans="1:9">
      <c r="A1902" s="4">
        <v>1971</v>
      </c>
      <c r="B1902" s="4" t="s">
        <v>1925</v>
      </c>
      <c r="C1902" s="6" t="s">
        <v>3066</v>
      </c>
      <c r="D1902" s="6" t="s">
        <v>4717</v>
      </c>
      <c r="E1902" s="4" t="s">
        <v>4760</v>
      </c>
      <c r="F1902" s="4">
        <v>492.18554</v>
      </c>
      <c r="G1902" s="4">
        <v>359346326</v>
      </c>
      <c r="H1902" s="4" t="s">
        <v>3112</v>
      </c>
      <c r="I1902" s="4" t="s">
        <v>1925</v>
      </c>
    </row>
    <row r="1903" s="2" customFormat="1" customHeight="1" spans="1:9">
      <c r="A1903" s="4">
        <v>1972</v>
      </c>
      <c r="B1903" s="4" t="s">
        <v>1934</v>
      </c>
      <c r="C1903" s="6" t="s">
        <v>3068</v>
      </c>
      <c r="D1903" s="6" t="s">
        <v>4717</v>
      </c>
      <c r="E1903" s="4" t="s">
        <v>4761</v>
      </c>
      <c r="F1903" s="4">
        <v>483.37602</v>
      </c>
      <c r="G1903" s="4">
        <v>359346378</v>
      </c>
      <c r="H1903" s="4" t="s">
        <v>3112</v>
      </c>
      <c r="I1903" s="4" t="s">
        <v>1934</v>
      </c>
    </row>
    <row r="1904" s="2" customFormat="1" customHeight="1" spans="1:9">
      <c r="A1904" s="4">
        <v>1973</v>
      </c>
      <c r="B1904" s="4" t="s">
        <v>1944</v>
      </c>
      <c r="C1904" s="6" t="s">
        <v>3070</v>
      </c>
      <c r="D1904" s="6" t="s">
        <v>4717</v>
      </c>
      <c r="E1904" s="4" t="s">
        <v>4762</v>
      </c>
      <c r="F1904" s="4">
        <v>421.4856632</v>
      </c>
      <c r="G1904" s="4">
        <v>359346387</v>
      </c>
      <c r="H1904" s="4" t="s">
        <v>3112</v>
      </c>
      <c r="I1904" s="4" t="s">
        <v>1944</v>
      </c>
    </row>
    <row r="1905" s="2" customFormat="1" customHeight="1" spans="1:9">
      <c r="A1905" s="4">
        <v>1974</v>
      </c>
      <c r="B1905" s="4" t="s">
        <v>1954</v>
      </c>
      <c r="C1905" s="6" t="s">
        <v>3072</v>
      </c>
      <c r="D1905" s="6" t="s">
        <v>4717</v>
      </c>
      <c r="E1905" s="4" t="s">
        <v>4763</v>
      </c>
      <c r="F1905" s="4">
        <v>333.2647096</v>
      </c>
      <c r="G1905" s="4">
        <v>359346518</v>
      </c>
      <c r="H1905" s="4" t="s">
        <v>3112</v>
      </c>
      <c r="I1905" s="4" t="s">
        <v>1954</v>
      </c>
    </row>
    <row r="1906" s="2" customFormat="1" customHeight="1" spans="1:9">
      <c r="A1906" s="4">
        <v>1975</v>
      </c>
      <c r="B1906" s="4" t="s">
        <v>1964</v>
      </c>
      <c r="C1906" s="6" t="s">
        <v>3074</v>
      </c>
      <c r="D1906" s="6" t="s">
        <v>4717</v>
      </c>
      <c r="E1906" s="4" t="s">
        <v>4764</v>
      </c>
      <c r="F1906" s="4">
        <v>376.3589232</v>
      </c>
      <c r="G1906" s="4">
        <v>359346526</v>
      </c>
      <c r="H1906" s="4" t="s">
        <v>3112</v>
      </c>
      <c r="I1906" s="4" t="s">
        <v>1964</v>
      </c>
    </row>
    <row r="1907" s="2" customFormat="1" customHeight="1" spans="1:9">
      <c r="A1907" s="4">
        <v>1976</v>
      </c>
      <c r="B1907" s="4" t="s">
        <v>1974</v>
      </c>
      <c r="C1907" s="6" t="s">
        <v>3076</v>
      </c>
      <c r="D1907" s="6" t="s">
        <v>4717</v>
      </c>
      <c r="E1907" s="4" t="s">
        <v>4765</v>
      </c>
      <c r="F1907" s="4">
        <v>351.41734</v>
      </c>
      <c r="G1907" s="4">
        <v>359346539</v>
      </c>
      <c r="H1907" s="4" t="s">
        <v>3112</v>
      </c>
      <c r="I1907" s="4" t="s">
        <v>1974</v>
      </c>
    </row>
    <row r="1908" s="2" customFormat="1" customHeight="1" spans="1:9">
      <c r="A1908" s="4">
        <v>1977</v>
      </c>
      <c r="B1908" s="4" t="s">
        <v>1906</v>
      </c>
      <c r="C1908" s="6" t="s">
        <v>3078</v>
      </c>
      <c r="D1908" s="6" t="s">
        <v>4717</v>
      </c>
      <c r="E1908" s="4" t="s">
        <v>4766</v>
      </c>
      <c r="F1908" s="4">
        <v>359.37798</v>
      </c>
      <c r="G1908" s="4">
        <v>359346742</v>
      </c>
      <c r="H1908" s="4" t="s">
        <v>3112</v>
      </c>
      <c r="I1908" s="4" t="s">
        <v>1906</v>
      </c>
    </row>
    <row r="1909" s="2" customFormat="1" customHeight="1" spans="1:9">
      <c r="A1909" s="4">
        <v>1978</v>
      </c>
      <c r="B1909" s="4" t="s">
        <v>1916</v>
      </c>
      <c r="C1909" s="6" t="s">
        <v>3080</v>
      </c>
      <c r="D1909" s="6" t="s">
        <v>4717</v>
      </c>
      <c r="E1909" s="4" t="s">
        <v>4767</v>
      </c>
      <c r="F1909" s="4">
        <v>362.37862</v>
      </c>
      <c r="G1909" s="4">
        <v>359346933</v>
      </c>
      <c r="H1909" s="4" t="s">
        <v>3112</v>
      </c>
      <c r="I1909" s="4" t="s">
        <v>1916</v>
      </c>
    </row>
    <row r="1910" s="2" customFormat="1" customHeight="1" spans="1:9">
      <c r="A1910" s="4">
        <v>1979</v>
      </c>
      <c r="B1910" s="4" t="s">
        <v>1926</v>
      </c>
      <c r="C1910" s="6" t="s">
        <v>3082</v>
      </c>
      <c r="D1910" s="6" t="s">
        <v>4717</v>
      </c>
      <c r="E1910" s="4" t="s">
        <v>3759</v>
      </c>
      <c r="F1910" s="4">
        <v>299.32118</v>
      </c>
      <c r="G1910" s="4">
        <v>359346934</v>
      </c>
      <c r="H1910" s="4" t="s">
        <v>3112</v>
      </c>
      <c r="I1910" s="4" t="s">
        <v>1926</v>
      </c>
    </row>
    <row r="1911" s="2" customFormat="1" customHeight="1" spans="1:9">
      <c r="A1911" s="4">
        <v>1980</v>
      </c>
      <c r="B1911" s="4" t="s">
        <v>1935</v>
      </c>
      <c r="C1911" s="6" t="s">
        <v>3084</v>
      </c>
      <c r="D1911" s="6" t="s">
        <v>4717</v>
      </c>
      <c r="E1911" s="4" t="s">
        <v>3759</v>
      </c>
      <c r="F1911" s="4">
        <v>299.32118</v>
      </c>
      <c r="G1911" s="4">
        <v>359347006</v>
      </c>
      <c r="H1911" s="4" t="s">
        <v>3112</v>
      </c>
      <c r="I1911" s="4" t="s">
        <v>1935</v>
      </c>
    </row>
    <row r="1912" s="2" customFormat="1" customHeight="1" spans="1:9">
      <c r="A1912" s="4">
        <v>1981</v>
      </c>
      <c r="B1912" s="4" t="s">
        <v>1945</v>
      </c>
      <c r="C1912" s="6" t="s">
        <v>3086</v>
      </c>
      <c r="D1912" s="6" t="s">
        <v>4717</v>
      </c>
      <c r="E1912" s="4" t="s">
        <v>4767</v>
      </c>
      <c r="F1912" s="4">
        <v>362.37862</v>
      </c>
      <c r="G1912" s="4">
        <v>359347021</v>
      </c>
      <c r="H1912" s="4" t="s">
        <v>3112</v>
      </c>
      <c r="I1912" s="4" t="s">
        <v>1945</v>
      </c>
    </row>
    <row r="1913" s="2" customFormat="1" customHeight="1" spans="1:9">
      <c r="A1913" s="4">
        <v>1982</v>
      </c>
      <c r="B1913" s="4" t="s">
        <v>1955</v>
      </c>
      <c r="C1913" s="6" t="s">
        <v>3088</v>
      </c>
      <c r="D1913" s="6" t="s">
        <v>4717</v>
      </c>
      <c r="E1913" s="4" t="s">
        <v>3660</v>
      </c>
      <c r="F1913" s="4">
        <v>311.33188</v>
      </c>
      <c r="G1913" s="4">
        <v>359347052</v>
      </c>
      <c r="H1913" s="4" t="s">
        <v>3112</v>
      </c>
      <c r="I1913" s="4" t="s">
        <v>1955</v>
      </c>
    </row>
    <row r="1914" s="2" customFormat="1" customHeight="1" spans="1:9">
      <c r="A1914" s="4">
        <v>1983</v>
      </c>
      <c r="B1914" s="4" t="s">
        <v>1965</v>
      </c>
      <c r="C1914" s="6" t="s">
        <v>3090</v>
      </c>
      <c r="D1914" s="6" t="s">
        <v>4717</v>
      </c>
      <c r="E1914" s="4" t="s">
        <v>3056</v>
      </c>
      <c r="F1914" s="4">
        <v>341.35786</v>
      </c>
      <c r="G1914" s="4">
        <v>359347055</v>
      </c>
      <c r="H1914" s="4" t="s">
        <v>3112</v>
      </c>
      <c r="I1914" s="4" t="s">
        <v>1965</v>
      </c>
    </row>
    <row r="1915" s="2" customFormat="1" customHeight="1" spans="1:9">
      <c r="A1915" s="4">
        <v>1984</v>
      </c>
      <c r="B1915" s="4" t="s">
        <v>1975</v>
      </c>
      <c r="C1915" s="6" t="s">
        <v>3092</v>
      </c>
      <c r="D1915" s="6" t="s">
        <v>4717</v>
      </c>
      <c r="E1915" s="4" t="s">
        <v>4170</v>
      </c>
      <c r="F1915" s="4">
        <v>361.8889</v>
      </c>
      <c r="G1915" s="4">
        <v>359347235</v>
      </c>
      <c r="H1915" s="4" t="s">
        <v>3112</v>
      </c>
      <c r="I1915" s="4" t="s">
        <v>1975</v>
      </c>
    </row>
    <row r="1916" s="2" customFormat="1" customHeight="1" spans="1:9">
      <c r="A1916" s="4">
        <v>1985</v>
      </c>
      <c r="B1916" s="4" t="s">
        <v>1907</v>
      </c>
      <c r="C1916" s="6" t="s">
        <v>3094</v>
      </c>
      <c r="D1916" s="6" t="s">
        <v>4717</v>
      </c>
      <c r="E1916" s="4" t="s">
        <v>4768</v>
      </c>
      <c r="F1916" s="4">
        <v>345.45582</v>
      </c>
      <c r="G1916" s="4">
        <v>359347335</v>
      </c>
      <c r="H1916" s="4" t="s">
        <v>3112</v>
      </c>
      <c r="I1916" s="4" t="s">
        <v>1907</v>
      </c>
    </row>
    <row r="1917" s="2" customFormat="1" customHeight="1" spans="1:9">
      <c r="A1917" s="4">
        <v>1986</v>
      </c>
      <c r="B1917" s="4" t="s">
        <v>1917</v>
      </c>
      <c r="C1917" s="6" t="s">
        <v>3096</v>
      </c>
      <c r="D1917" s="6" t="s">
        <v>4717</v>
      </c>
      <c r="E1917" s="4" t="s">
        <v>4769</v>
      </c>
      <c r="F1917" s="4">
        <v>341.3843</v>
      </c>
      <c r="G1917" s="4">
        <v>359347681</v>
      </c>
      <c r="H1917" s="4" t="s">
        <v>3112</v>
      </c>
      <c r="I1917" s="4" t="s">
        <v>1917</v>
      </c>
    </row>
    <row r="1918" s="2" customFormat="1" customHeight="1" spans="1:9">
      <c r="A1918" s="4">
        <v>1987</v>
      </c>
      <c r="B1918" s="4" t="s">
        <v>1927</v>
      </c>
      <c r="C1918" s="6" t="s">
        <v>3098</v>
      </c>
      <c r="D1918" s="6" t="s">
        <v>4717</v>
      </c>
      <c r="E1918" s="4" t="s">
        <v>4770</v>
      </c>
      <c r="F1918" s="4">
        <v>486.49438</v>
      </c>
      <c r="G1918" s="4">
        <v>359347460</v>
      </c>
      <c r="H1918" s="4" t="s">
        <v>3112</v>
      </c>
      <c r="I1918" s="4" t="s">
        <v>1927</v>
      </c>
    </row>
    <row r="1919" s="2" customFormat="1" customHeight="1" spans="1:9">
      <c r="A1919" s="4">
        <v>1988</v>
      </c>
      <c r="B1919" s="4" t="s">
        <v>1936</v>
      </c>
      <c r="C1919" s="6" t="s">
        <v>3100</v>
      </c>
      <c r="D1919" s="6" t="s">
        <v>4717</v>
      </c>
      <c r="E1919" s="4" t="s">
        <v>4771</v>
      </c>
      <c r="F1919" s="4">
        <v>410.27442</v>
      </c>
      <c r="G1919" s="4">
        <v>359347502</v>
      </c>
      <c r="H1919" s="4" t="s">
        <v>3112</v>
      </c>
      <c r="I1919" s="4" t="s">
        <v>1936</v>
      </c>
    </row>
    <row r="1920" s="2" customFormat="1" customHeight="1" spans="1:9">
      <c r="A1920" s="4">
        <v>1989</v>
      </c>
      <c r="B1920" s="4" t="s">
        <v>1946</v>
      </c>
      <c r="C1920" s="6" t="s">
        <v>3102</v>
      </c>
      <c r="D1920" s="6" t="s">
        <v>4717</v>
      </c>
      <c r="E1920" s="4" t="s">
        <v>4772</v>
      </c>
      <c r="F1920" s="4">
        <v>433.6687232</v>
      </c>
      <c r="G1920" s="4">
        <v>359347535</v>
      </c>
      <c r="H1920" s="4" t="s">
        <v>3112</v>
      </c>
      <c r="I1920" s="4" t="s">
        <v>1946</v>
      </c>
    </row>
    <row r="1921" s="2" customFormat="1" customHeight="1" spans="1:9">
      <c r="A1921" s="4">
        <v>1990</v>
      </c>
      <c r="B1921" s="4" t="s">
        <v>1956</v>
      </c>
      <c r="C1921" s="6" t="s">
        <v>3104</v>
      </c>
      <c r="D1921" s="6" t="s">
        <v>4717</v>
      </c>
      <c r="E1921" s="4" t="s">
        <v>4773</v>
      </c>
      <c r="F1921" s="4">
        <v>282.29396</v>
      </c>
      <c r="G1921" s="4">
        <v>359347565</v>
      </c>
      <c r="H1921" s="4" t="s">
        <v>3112</v>
      </c>
      <c r="I1921" s="4" t="s">
        <v>1956</v>
      </c>
    </row>
    <row r="1922" s="2" customFormat="1" customHeight="1" spans="1:9">
      <c r="A1922" s="4">
        <v>1991</v>
      </c>
      <c r="B1922" s="4" t="s">
        <v>1966</v>
      </c>
      <c r="C1922" s="6" t="s">
        <v>3106</v>
      </c>
      <c r="D1922" s="6" t="s">
        <v>4717</v>
      </c>
      <c r="E1922" s="4" t="s">
        <v>4774</v>
      </c>
      <c r="F1922" s="4">
        <v>427.3414792</v>
      </c>
      <c r="G1922" s="4">
        <v>359347580</v>
      </c>
      <c r="H1922" s="4" t="s">
        <v>3112</v>
      </c>
      <c r="I1922" s="4" t="s">
        <v>1966</v>
      </c>
    </row>
    <row r="1923" s="2" customFormat="1" customHeight="1" spans="1:9">
      <c r="A1923" s="4">
        <v>1992</v>
      </c>
      <c r="B1923" s="4" t="s">
        <v>1976</v>
      </c>
      <c r="C1923" s="6" t="s">
        <v>3108</v>
      </c>
      <c r="D1923" s="6" t="s">
        <v>4717</v>
      </c>
      <c r="E1923" s="4" t="s">
        <v>3607</v>
      </c>
      <c r="F1923" s="4">
        <v>288.38788</v>
      </c>
      <c r="G1923" s="4">
        <v>359347594</v>
      </c>
      <c r="H1923" s="4" t="s">
        <v>3112</v>
      </c>
      <c r="I1923" s="4" t="s">
        <v>1976</v>
      </c>
    </row>
    <row r="1924" s="2" customFormat="1" customHeight="1" spans="1:9">
      <c r="A1924" s="4">
        <v>1993</v>
      </c>
      <c r="B1924" s="4" t="s">
        <v>1908</v>
      </c>
      <c r="C1924" s="6" t="s">
        <v>3110</v>
      </c>
      <c r="D1924" s="6" t="s">
        <v>4717</v>
      </c>
      <c r="E1924" s="4" t="s">
        <v>4775</v>
      </c>
      <c r="F1924" s="4">
        <v>265.28504</v>
      </c>
      <c r="G1924" s="4">
        <v>359347618</v>
      </c>
      <c r="H1924" s="4" t="s">
        <v>3112</v>
      </c>
      <c r="I1924" s="4" t="s">
        <v>1908</v>
      </c>
    </row>
    <row r="1925" s="2" customFormat="1" customHeight="1" spans="1:9">
      <c r="A1925" s="4">
        <v>1994</v>
      </c>
      <c r="B1925" s="4" t="s">
        <v>1918</v>
      </c>
      <c r="C1925" s="6" t="s">
        <v>3113</v>
      </c>
      <c r="D1925" s="6" t="s">
        <v>4717</v>
      </c>
      <c r="E1925" s="4" t="s">
        <v>4776</v>
      </c>
      <c r="F1925" s="4">
        <v>392.47256</v>
      </c>
      <c r="G1925" s="4">
        <v>359347663</v>
      </c>
      <c r="H1925" s="4" t="s">
        <v>3112</v>
      </c>
      <c r="I1925" s="4" t="s">
        <v>1918</v>
      </c>
    </row>
    <row r="1926" s="2" customFormat="1" customHeight="1" spans="1:9">
      <c r="A1926" s="4">
        <v>1996</v>
      </c>
      <c r="B1926" s="4" t="s">
        <v>1937</v>
      </c>
      <c r="C1926" s="6" t="s">
        <v>3116</v>
      </c>
      <c r="D1926" s="6" t="s">
        <v>4717</v>
      </c>
      <c r="E1926" s="4" t="s">
        <v>4777</v>
      </c>
      <c r="F1926" s="4">
        <v>365.46868</v>
      </c>
      <c r="G1926" s="4">
        <v>359347755</v>
      </c>
      <c r="H1926" s="4" t="s">
        <v>3112</v>
      </c>
      <c r="I1926" s="4" t="s">
        <v>1937</v>
      </c>
    </row>
    <row r="1927" s="2" customFormat="1" customHeight="1" spans="1:9">
      <c r="A1927" s="4">
        <v>1997</v>
      </c>
      <c r="B1927" s="4" t="s">
        <v>1947</v>
      </c>
      <c r="C1927" s="6" t="s">
        <v>3118</v>
      </c>
      <c r="D1927" s="6" t="s">
        <v>4717</v>
      </c>
      <c r="E1927" s="4" t="s">
        <v>4778</v>
      </c>
      <c r="F1927" s="4">
        <v>389.44702</v>
      </c>
      <c r="G1927" s="4">
        <v>359347788</v>
      </c>
      <c r="H1927" s="4" t="s">
        <v>3112</v>
      </c>
      <c r="I1927" s="4" t="s">
        <v>1947</v>
      </c>
    </row>
    <row r="1928" s="2" customFormat="1" customHeight="1" spans="1:9">
      <c r="A1928" s="4">
        <v>1998</v>
      </c>
      <c r="B1928" s="4" t="s">
        <v>1957</v>
      </c>
      <c r="C1928" s="6" t="s">
        <v>3120</v>
      </c>
      <c r="D1928" s="6" t="s">
        <v>4717</v>
      </c>
      <c r="E1928" s="4" t="s">
        <v>4779</v>
      </c>
      <c r="F1928" s="4">
        <v>314.3854</v>
      </c>
      <c r="G1928" s="4">
        <v>359347862</v>
      </c>
      <c r="H1928" s="4" t="s">
        <v>3112</v>
      </c>
      <c r="I1928" s="4" t="s">
        <v>1957</v>
      </c>
    </row>
    <row r="1929" s="2" customFormat="1" customHeight="1" spans="1:9">
      <c r="A1929" s="4">
        <v>1999</v>
      </c>
      <c r="B1929" s="4" t="s">
        <v>1967</v>
      </c>
      <c r="C1929" s="6" t="s">
        <v>3122</v>
      </c>
      <c r="D1929" s="6" t="s">
        <v>4717</v>
      </c>
      <c r="E1929" s="4" t="s">
        <v>4780</v>
      </c>
      <c r="F1929" s="4">
        <v>351.79296</v>
      </c>
      <c r="G1929" s="4">
        <v>359347907</v>
      </c>
      <c r="H1929" s="4" t="s">
        <v>3112</v>
      </c>
      <c r="I1929" s="4" t="s">
        <v>1967</v>
      </c>
    </row>
    <row r="1930" s="2" customFormat="1" customHeight="1" spans="1:9">
      <c r="A1930" s="4">
        <v>2000</v>
      </c>
      <c r="B1930" s="4" t="s">
        <v>1977</v>
      </c>
      <c r="C1930" s="6" t="s">
        <v>3124</v>
      </c>
      <c r="D1930" s="6" t="s">
        <v>4717</v>
      </c>
      <c r="E1930" s="4" t="s">
        <v>4781</v>
      </c>
      <c r="F1930" s="4">
        <v>292.3998</v>
      </c>
      <c r="G1930" s="4">
        <v>359347995</v>
      </c>
      <c r="H1930" s="4" t="s">
        <v>3112</v>
      </c>
      <c r="I1930" s="4" t="s">
        <v>1977</v>
      </c>
    </row>
    <row r="1931" s="2" customFormat="1" customHeight="1" spans="1:9">
      <c r="A1931" s="4">
        <v>2001</v>
      </c>
      <c r="B1931" s="4" t="s">
        <v>1979</v>
      </c>
      <c r="C1931" s="6" t="s">
        <v>2965</v>
      </c>
      <c r="D1931" s="6" t="s">
        <v>4782</v>
      </c>
      <c r="E1931" s="4" t="s">
        <v>4783</v>
      </c>
      <c r="F1931" s="4">
        <v>228.2218464</v>
      </c>
      <c r="G1931" s="4">
        <v>359348105</v>
      </c>
      <c r="H1931" s="4" t="s">
        <v>3112</v>
      </c>
      <c r="I1931" s="4" t="s">
        <v>1979</v>
      </c>
    </row>
    <row r="1932" s="2" customFormat="1" customHeight="1" spans="1:9">
      <c r="A1932" s="4">
        <v>2002</v>
      </c>
      <c r="B1932" s="4" t="s">
        <v>1988</v>
      </c>
      <c r="C1932" s="6" t="s">
        <v>2969</v>
      </c>
      <c r="D1932" s="6" t="s">
        <v>4782</v>
      </c>
      <c r="E1932" s="4" t="s">
        <v>4784</v>
      </c>
      <c r="F1932" s="4">
        <v>436.47876</v>
      </c>
      <c r="G1932" s="4">
        <v>359348121</v>
      </c>
      <c r="H1932" s="4" t="s">
        <v>3112</v>
      </c>
      <c r="I1932" s="4" t="s">
        <v>1988</v>
      </c>
    </row>
    <row r="1933" s="2" customFormat="1" customHeight="1" spans="1:9">
      <c r="A1933" s="4">
        <v>2003</v>
      </c>
      <c r="B1933" s="4" t="s">
        <v>1998</v>
      </c>
      <c r="C1933" s="6" t="s">
        <v>2971</v>
      </c>
      <c r="D1933" s="6" t="s">
        <v>4782</v>
      </c>
      <c r="E1933" s="4" t="s">
        <v>4785</v>
      </c>
      <c r="F1933" s="4">
        <v>284.31314</v>
      </c>
      <c r="G1933" s="4">
        <v>359348130</v>
      </c>
      <c r="H1933" s="4" t="s">
        <v>3112</v>
      </c>
      <c r="I1933" s="4" t="s">
        <v>1998</v>
      </c>
    </row>
    <row r="1934" s="2" customFormat="1" customHeight="1" spans="1:9">
      <c r="A1934" s="4">
        <v>2004</v>
      </c>
      <c r="B1934" s="4" t="s">
        <v>2008</v>
      </c>
      <c r="C1934" s="6" t="s">
        <v>2974</v>
      </c>
      <c r="D1934" s="6" t="s">
        <v>4782</v>
      </c>
      <c r="E1934" s="4" t="s">
        <v>4786</v>
      </c>
      <c r="F1934" s="4">
        <v>404.5031</v>
      </c>
      <c r="G1934" s="4">
        <v>359348178</v>
      </c>
      <c r="H1934" s="4" t="s">
        <v>3112</v>
      </c>
      <c r="I1934" s="4" t="s">
        <v>2008</v>
      </c>
    </row>
    <row r="1935" s="2" customFormat="1" customHeight="1" spans="1:9">
      <c r="A1935" s="4">
        <v>2005</v>
      </c>
      <c r="B1935" s="4" t="s">
        <v>2018</v>
      </c>
      <c r="C1935" s="6" t="s">
        <v>2976</v>
      </c>
      <c r="D1935" s="6" t="s">
        <v>4782</v>
      </c>
      <c r="E1935" s="4" t="s">
        <v>4787</v>
      </c>
      <c r="F1935" s="4">
        <v>478.90276</v>
      </c>
      <c r="G1935" s="4">
        <v>359348254</v>
      </c>
      <c r="H1935" s="4" t="s">
        <v>3112</v>
      </c>
      <c r="I1935" s="4" t="s">
        <v>2018</v>
      </c>
    </row>
    <row r="1936" s="2" customFormat="1" customHeight="1" spans="1:9">
      <c r="A1936" s="4">
        <v>2006</v>
      </c>
      <c r="B1936" s="4" t="s">
        <v>2028</v>
      </c>
      <c r="C1936" s="6" t="s">
        <v>2978</v>
      </c>
      <c r="D1936" s="6" t="s">
        <v>4782</v>
      </c>
      <c r="E1936" s="4" t="s">
        <v>4788</v>
      </c>
      <c r="F1936" s="4">
        <v>342.35076</v>
      </c>
      <c r="G1936" s="4">
        <v>359348332</v>
      </c>
      <c r="H1936" s="4" t="s">
        <v>3112</v>
      </c>
      <c r="I1936" s="4" t="s">
        <v>2028</v>
      </c>
    </row>
    <row r="1937" s="2" customFormat="1" customHeight="1" spans="1:9">
      <c r="A1937" s="4">
        <v>2007</v>
      </c>
      <c r="B1937" s="4" t="s">
        <v>2038</v>
      </c>
      <c r="C1937" s="6" t="s">
        <v>2980</v>
      </c>
      <c r="D1937" s="6" t="s">
        <v>4782</v>
      </c>
      <c r="E1937" s="4" t="s">
        <v>4789</v>
      </c>
      <c r="F1937" s="4">
        <v>294.30466</v>
      </c>
      <c r="G1937" s="4">
        <v>359348342</v>
      </c>
      <c r="H1937" s="4" t="s">
        <v>3112</v>
      </c>
      <c r="I1937" s="4" t="s">
        <v>2038</v>
      </c>
    </row>
    <row r="1938" s="2" customFormat="1" customHeight="1" spans="1:9">
      <c r="A1938" s="4">
        <v>2008</v>
      </c>
      <c r="B1938" s="4" t="s">
        <v>2046</v>
      </c>
      <c r="C1938" s="6" t="s">
        <v>2982</v>
      </c>
      <c r="D1938" s="6" t="s">
        <v>4782</v>
      </c>
      <c r="E1938" s="4" t="s">
        <v>4790</v>
      </c>
      <c r="F1938" s="4">
        <v>345.3481832</v>
      </c>
      <c r="G1938" s="4">
        <v>359348527</v>
      </c>
      <c r="H1938" s="4" t="s">
        <v>3112</v>
      </c>
      <c r="I1938" s="4" t="s">
        <v>2046</v>
      </c>
    </row>
    <row r="1939" s="2" customFormat="1" customHeight="1" spans="1:9">
      <c r="A1939" s="4">
        <v>2009</v>
      </c>
      <c r="B1939" s="4" t="s">
        <v>1980</v>
      </c>
      <c r="C1939" s="6" t="s">
        <v>2984</v>
      </c>
      <c r="D1939" s="6" t="s">
        <v>4782</v>
      </c>
      <c r="E1939" s="4" t="s">
        <v>4791</v>
      </c>
      <c r="F1939" s="4">
        <v>361.80278</v>
      </c>
      <c r="G1939" s="4">
        <v>359348530</v>
      </c>
      <c r="H1939" s="4" t="s">
        <v>3112</v>
      </c>
      <c r="I1939" s="4" t="s">
        <v>1980</v>
      </c>
    </row>
    <row r="1940" s="2" customFormat="1" customHeight="1" spans="1:9">
      <c r="A1940" s="4">
        <v>2010</v>
      </c>
      <c r="B1940" s="4" t="s">
        <v>1989</v>
      </c>
      <c r="C1940" s="6" t="s">
        <v>2986</v>
      </c>
      <c r="D1940" s="6" t="s">
        <v>4782</v>
      </c>
      <c r="E1940" s="4" t="s">
        <v>4051</v>
      </c>
      <c r="F1940" s="4">
        <v>350.41098</v>
      </c>
      <c r="G1940" s="4">
        <v>359348568</v>
      </c>
      <c r="H1940" s="4" t="s">
        <v>3112</v>
      </c>
      <c r="I1940" s="4" t="s">
        <v>1989</v>
      </c>
    </row>
    <row r="1941" s="2" customFormat="1" customHeight="1" spans="1:9">
      <c r="A1941" s="4">
        <v>2011</v>
      </c>
      <c r="B1941" s="4" t="s">
        <v>1999</v>
      </c>
      <c r="C1941" s="6" t="s">
        <v>2988</v>
      </c>
      <c r="D1941" s="6" t="s">
        <v>4782</v>
      </c>
      <c r="E1941" s="4" t="s">
        <v>4646</v>
      </c>
      <c r="F1941" s="4">
        <v>294.30796</v>
      </c>
      <c r="G1941" s="4">
        <v>359348596</v>
      </c>
      <c r="H1941" s="4" t="s">
        <v>3112</v>
      </c>
      <c r="I1941" s="4" t="s">
        <v>1999</v>
      </c>
    </row>
    <row r="1942" s="2" customFormat="1" customHeight="1" spans="1:9">
      <c r="A1942" s="4">
        <v>2012</v>
      </c>
      <c r="B1942" s="4" t="s">
        <v>2009</v>
      </c>
      <c r="C1942" s="6" t="s">
        <v>2990</v>
      </c>
      <c r="D1942" s="6" t="s">
        <v>4782</v>
      </c>
      <c r="E1942" s="4" t="s">
        <v>4792</v>
      </c>
      <c r="F1942" s="4">
        <v>409.39206</v>
      </c>
      <c r="G1942" s="4">
        <v>359348599</v>
      </c>
      <c r="H1942" s="4" t="s">
        <v>3112</v>
      </c>
      <c r="I1942" s="4" t="s">
        <v>2009</v>
      </c>
    </row>
    <row r="1943" s="2" customFormat="1" customHeight="1" spans="1:9">
      <c r="A1943" s="4">
        <v>2013</v>
      </c>
      <c r="B1943" s="4" t="s">
        <v>2019</v>
      </c>
      <c r="C1943" s="6" t="s">
        <v>2992</v>
      </c>
      <c r="D1943" s="6" t="s">
        <v>4782</v>
      </c>
      <c r="E1943" s="4" t="s">
        <v>4793</v>
      </c>
      <c r="F1943" s="4">
        <v>434.5936</v>
      </c>
      <c r="G1943" s="4">
        <v>359348690</v>
      </c>
      <c r="H1943" s="4" t="s">
        <v>3112</v>
      </c>
      <c r="I1943" s="4" t="s">
        <v>2019</v>
      </c>
    </row>
    <row r="1944" s="2" customFormat="1" customHeight="1" spans="1:9">
      <c r="A1944" s="4">
        <v>2014</v>
      </c>
      <c r="B1944" s="4" t="s">
        <v>2029</v>
      </c>
      <c r="C1944" s="6" t="s">
        <v>2994</v>
      </c>
      <c r="D1944" s="6" t="s">
        <v>4782</v>
      </c>
      <c r="E1944" s="4" t="s">
        <v>4794</v>
      </c>
      <c r="F1944" s="4">
        <v>424.41154</v>
      </c>
      <c r="G1944" s="4">
        <v>359348779</v>
      </c>
      <c r="H1944" s="4" t="s">
        <v>3112</v>
      </c>
      <c r="I1944" s="4" t="s">
        <v>2029</v>
      </c>
    </row>
    <row r="1945" s="2" customFormat="1" customHeight="1" spans="1:9">
      <c r="A1945" s="4">
        <v>2015</v>
      </c>
      <c r="B1945" s="4" t="s">
        <v>2039</v>
      </c>
      <c r="C1945" s="6" t="s">
        <v>2996</v>
      </c>
      <c r="D1945" s="6" t="s">
        <v>4782</v>
      </c>
      <c r="E1945" s="4" t="s">
        <v>4795</v>
      </c>
      <c r="F1945" s="4">
        <v>360.3546264</v>
      </c>
      <c r="G1945" s="4">
        <v>359348801</v>
      </c>
      <c r="H1945" s="4" t="s">
        <v>3112</v>
      </c>
      <c r="I1945" s="4" t="s">
        <v>2039</v>
      </c>
    </row>
    <row r="1946" s="2" customFormat="1" customHeight="1" spans="1:9">
      <c r="A1946" s="4">
        <v>2016</v>
      </c>
      <c r="B1946" s="4" t="s">
        <v>2047</v>
      </c>
      <c r="C1946" s="6" t="s">
        <v>2998</v>
      </c>
      <c r="D1946" s="6" t="s">
        <v>4782</v>
      </c>
      <c r="E1946" s="4" t="s">
        <v>4796</v>
      </c>
      <c r="F1946" s="4">
        <v>339.36842</v>
      </c>
      <c r="G1946" s="4">
        <v>359348833</v>
      </c>
      <c r="H1946" s="4" t="s">
        <v>3112</v>
      </c>
      <c r="I1946" s="4" t="s">
        <v>2047</v>
      </c>
    </row>
    <row r="1947" s="2" customFormat="1" customHeight="1" spans="1:9">
      <c r="A1947" s="4">
        <v>2017</v>
      </c>
      <c r="B1947" s="4" t="s">
        <v>1981</v>
      </c>
      <c r="C1947" s="6" t="s">
        <v>3000</v>
      </c>
      <c r="D1947" s="6" t="s">
        <v>4782</v>
      </c>
      <c r="E1947" s="4" t="s">
        <v>4591</v>
      </c>
      <c r="F1947" s="4">
        <v>320.3404</v>
      </c>
      <c r="G1947" s="4">
        <v>359348841</v>
      </c>
      <c r="H1947" s="4" t="s">
        <v>3112</v>
      </c>
      <c r="I1947" s="4" t="s">
        <v>1981</v>
      </c>
    </row>
    <row r="1948" s="2" customFormat="1" customHeight="1" spans="1:9">
      <c r="A1948" s="4">
        <v>2018</v>
      </c>
      <c r="B1948" s="4" t="s">
        <v>1990</v>
      </c>
      <c r="C1948" s="6" t="s">
        <v>3002</v>
      </c>
      <c r="D1948" s="6" t="s">
        <v>4782</v>
      </c>
      <c r="E1948" s="4" t="s">
        <v>4797</v>
      </c>
      <c r="F1948" s="4">
        <v>280.40894</v>
      </c>
      <c r="G1948" s="4">
        <v>359348895</v>
      </c>
      <c r="H1948" s="4" t="s">
        <v>3112</v>
      </c>
      <c r="I1948" s="4" t="s">
        <v>1990</v>
      </c>
    </row>
    <row r="1949" s="2" customFormat="1" customHeight="1" spans="1:9">
      <c r="A1949" s="4">
        <v>2019</v>
      </c>
      <c r="B1949" s="4" t="s">
        <v>2000</v>
      </c>
      <c r="C1949" s="6" t="s">
        <v>3004</v>
      </c>
      <c r="D1949" s="6" t="s">
        <v>4782</v>
      </c>
      <c r="E1949" s="4" t="s">
        <v>4798</v>
      </c>
      <c r="F1949" s="4">
        <v>353.45966</v>
      </c>
      <c r="G1949" s="4">
        <v>359348898</v>
      </c>
      <c r="H1949" s="4" t="s">
        <v>3112</v>
      </c>
      <c r="I1949" s="4" t="s">
        <v>2000</v>
      </c>
    </row>
    <row r="1950" s="2" customFormat="1" customHeight="1" spans="1:9">
      <c r="A1950" s="4">
        <v>2020</v>
      </c>
      <c r="B1950" s="4" t="s">
        <v>2010</v>
      </c>
      <c r="C1950" s="6" t="s">
        <v>3006</v>
      </c>
      <c r="D1950" s="6" t="s">
        <v>4782</v>
      </c>
      <c r="E1950" s="4" t="s">
        <v>4799</v>
      </c>
      <c r="F1950" s="4">
        <v>239.27252</v>
      </c>
      <c r="G1950" s="4">
        <v>359348912</v>
      </c>
      <c r="H1950" s="4" t="s">
        <v>3112</v>
      </c>
      <c r="I1950" s="4" t="s">
        <v>2010</v>
      </c>
    </row>
    <row r="1951" s="2" customFormat="1" customHeight="1" spans="1:9">
      <c r="A1951" s="4">
        <v>2021</v>
      </c>
      <c r="B1951" s="4" t="s">
        <v>2020</v>
      </c>
      <c r="C1951" s="6" t="s">
        <v>3008</v>
      </c>
      <c r="D1951" s="6" t="s">
        <v>4782</v>
      </c>
      <c r="E1951" s="4" t="s">
        <v>4251</v>
      </c>
      <c r="F1951" s="4">
        <v>308.3743</v>
      </c>
      <c r="G1951" s="4">
        <v>359348915</v>
      </c>
      <c r="H1951" s="4" t="s">
        <v>3112</v>
      </c>
      <c r="I1951" s="4" t="s">
        <v>2020</v>
      </c>
    </row>
    <row r="1952" s="2" customFormat="1" customHeight="1" spans="1:9">
      <c r="A1952" s="4">
        <v>2022</v>
      </c>
      <c r="B1952" s="4" t="s">
        <v>2030</v>
      </c>
      <c r="C1952" s="6" t="s">
        <v>3010</v>
      </c>
      <c r="D1952" s="6" t="s">
        <v>4782</v>
      </c>
      <c r="E1952" s="4" t="s">
        <v>4800</v>
      </c>
      <c r="F1952" s="4">
        <v>349.3401</v>
      </c>
      <c r="G1952" s="4">
        <v>359348934</v>
      </c>
      <c r="H1952" s="4" t="s">
        <v>3112</v>
      </c>
      <c r="I1952" s="4" t="s">
        <v>2030</v>
      </c>
    </row>
    <row r="1953" s="2" customFormat="1" customHeight="1" spans="1:9">
      <c r="A1953" s="4">
        <v>2023</v>
      </c>
      <c r="B1953" s="4" t="s">
        <v>2040</v>
      </c>
      <c r="C1953" s="6" t="s">
        <v>3012</v>
      </c>
      <c r="D1953" s="6" t="s">
        <v>4782</v>
      </c>
      <c r="E1953" s="4" t="s">
        <v>4801</v>
      </c>
      <c r="F1953" s="4">
        <v>467.96778</v>
      </c>
      <c r="G1953" s="4">
        <v>359348997</v>
      </c>
      <c r="H1953" s="4" t="s">
        <v>3112</v>
      </c>
      <c r="I1953" s="4" t="s">
        <v>2040</v>
      </c>
    </row>
    <row r="1954" s="2" customFormat="1" customHeight="1" spans="1:9">
      <c r="A1954" s="4">
        <v>2024</v>
      </c>
      <c r="B1954" s="4" t="s">
        <v>2048</v>
      </c>
      <c r="C1954" s="6" t="s">
        <v>3014</v>
      </c>
      <c r="D1954" s="6" t="s">
        <v>4782</v>
      </c>
      <c r="E1954" s="4" t="s">
        <v>4802</v>
      </c>
      <c r="F1954" s="4">
        <v>339.38504</v>
      </c>
      <c r="G1954" s="4">
        <v>359349072</v>
      </c>
      <c r="H1954" s="4" t="s">
        <v>3112</v>
      </c>
      <c r="I1954" s="4" t="s">
        <v>2048</v>
      </c>
    </row>
    <row r="1955" s="2" customFormat="1" customHeight="1" spans="1:9">
      <c r="A1955" s="4">
        <v>2025</v>
      </c>
      <c r="B1955" s="4" t="s">
        <v>1982</v>
      </c>
      <c r="C1955" s="6" t="s">
        <v>3016</v>
      </c>
      <c r="D1955" s="6" t="s">
        <v>4782</v>
      </c>
      <c r="E1955" s="4" t="s">
        <v>4803</v>
      </c>
      <c r="F1955" s="4">
        <v>378.47074</v>
      </c>
      <c r="G1955" s="4">
        <v>359349075</v>
      </c>
      <c r="H1955" s="4" t="s">
        <v>3112</v>
      </c>
      <c r="I1955" s="4" t="s">
        <v>1982</v>
      </c>
    </row>
    <row r="1956" s="2" customFormat="1" customHeight="1" spans="1:9">
      <c r="A1956" s="4">
        <v>2026</v>
      </c>
      <c r="B1956" s="4" t="s">
        <v>1991</v>
      </c>
      <c r="C1956" s="6" t="s">
        <v>3018</v>
      </c>
      <c r="D1956" s="6" t="s">
        <v>4782</v>
      </c>
      <c r="E1956" s="4" t="s">
        <v>4804</v>
      </c>
      <c r="F1956" s="4">
        <v>356.46522</v>
      </c>
      <c r="G1956" s="4">
        <v>359349079</v>
      </c>
      <c r="H1956" s="4" t="s">
        <v>3112</v>
      </c>
      <c r="I1956" s="4" t="s">
        <v>1991</v>
      </c>
    </row>
    <row r="1957" s="2" customFormat="1" customHeight="1" spans="1:9">
      <c r="A1957" s="4">
        <v>2027</v>
      </c>
      <c r="B1957" s="4" t="s">
        <v>2001</v>
      </c>
      <c r="C1957" s="6" t="s">
        <v>3020</v>
      </c>
      <c r="D1957" s="6" t="s">
        <v>4782</v>
      </c>
      <c r="E1957" s="4" t="s">
        <v>4805</v>
      </c>
      <c r="F1957" s="4">
        <v>364.44416</v>
      </c>
      <c r="G1957" s="4">
        <v>359349080</v>
      </c>
      <c r="H1957" s="4" t="s">
        <v>3112</v>
      </c>
      <c r="I1957" s="4" t="s">
        <v>2001</v>
      </c>
    </row>
    <row r="1958" s="2" customFormat="1" customHeight="1" spans="1:9">
      <c r="A1958" s="4">
        <v>2028</v>
      </c>
      <c r="B1958" s="4" t="s">
        <v>2011</v>
      </c>
      <c r="C1958" s="6" t="s">
        <v>3022</v>
      </c>
      <c r="D1958" s="6" t="s">
        <v>4782</v>
      </c>
      <c r="E1958" s="4" t="s">
        <v>4806</v>
      </c>
      <c r="F1958" s="4">
        <v>432.87738</v>
      </c>
      <c r="G1958" s="4">
        <v>359349087</v>
      </c>
      <c r="H1958" s="4" t="s">
        <v>3112</v>
      </c>
      <c r="I1958" s="4" t="s">
        <v>2011</v>
      </c>
    </row>
    <row r="1959" s="2" customFormat="1" customHeight="1" spans="1:9">
      <c r="A1959" s="4">
        <v>2029</v>
      </c>
      <c r="B1959" s="4" t="s">
        <v>2021</v>
      </c>
      <c r="C1959" s="6" t="s">
        <v>3024</v>
      </c>
      <c r="D1959" s="6" t="s">
        <v>4782</v>
      </c>
      <c r="E1959" s="4" t="s">
        <v>4807</v>
      </c>
      <c r="F1959" s="4">
        <v>369.48382</v>
      </c>
      <c r="G1959" s="4">
        <v>359349088</v>
      </c>
      <c r="H1959" s="4" t="s">
        <v>3112</v>
      </c>
      <c r="I1959" s="4" t="s">
        <v>2021</v>
      </c>
    </row>
    <row r="1960" s="2" customFormat="1" customHeight="1" spans="1:9">
      <c r="A1960" s="4">
        <v>2030</v>
      </c>
      <c r="B1960" s="4" t="s">
        <v>2031</v>
      </c>
      <c r="C1960" s="6" t="s">
        <v>3026</v>
      </c>
      <c r="D1960" s="6" t="s">
        <v>4782</v>
      </c>
      <c r="E1960" s="4" t="s">
        <v>4808</v>
      </c>
      <c r="F1960" s="4">
        <v>375.3477496</v>
      </c>
      <c r="G1960" s="4">
        <v>359349089</v>
      </c>
      <c r="H1960" s="4" t="s">
        <v>3112</v>
      </c>
      <c r="I1960" s="4" t="s">
        <v>2031</v>
      </c>
    </row>
    <row r="1961" s="2" customFormat="1" customHeight="1" spans="1:9">
      <c r="A1961" s="4">
        <v>2031</v>
      </c>
      <c r="B1961" s="4" t="s">
        <v>2041</v>
      </c>
      <c r="C1961" s="6" t="s">
        <v>3028</v>
      </c>
      <c r="D1961" s="6" t="s">
        <v>4782</v>
      </c>
      <c r="E1961" s="4" t="s">
        <v>4809</v>
      </c>
      <c r="F1961" s="4">
        <v>352.4053432</v>
      </c>
      <c r="G1961" s="4">
        <v>359349097</v>
      </c>
      <c r="H1961" s="4" t="s">
        <v>3112</v>
      </c>
      <c r="I1961" s="4" t="s">
        <v>2041</v>
      </c>
    </row>
    <row r="1962" s="2" customFormat="1" customHeight="1" spans="1:9">
      <c r="A1962" s="4">
        <v>2032</v>
      </c>
      <c r="B1962" s="4" t="s">
        <v>2049</v>
      </c>
      <c r="C1962" s="6" t="s">
        <v>3030</v>
      </c>
      <c r="D1962" s="6" t="s">
        <v>4782</v>
      </c>
      <c r="E1962" s="4" t="s">
        <v>4810</v>
      </c>
      <c r="F1962" s="4">
        <v>382.37002</v>
      </c>
      <c r="G1962" s="4">
        <v>359349124</v>
      </c>
      <c r="H1962" s="4" t="s">
        <v>3112</v>
      </c>
      <c r="I1962" s="4" t="s">
        <v>2049</v>
      </c>
    </row>
    <row r="1963" s="2" customFormat="1" customHeight="1" spans="1:9">
      <c r="A1963" s="4">
        <v>2033</v>
      </c>
      <c r="B1963" s="4" t="s">
        <v>1983</v>
      </c>
      <c r="C1963" s="6" t="s">
        <v>3032</v>
      </c>
      <c r="D1963" s="6" t="s">
        <v>4782</v>
      </c>
      <c r="E1963" s="4" t="s">
        <v>4811</v>
      </c>
      <c r="F1963" s="4">
        <v>277.3205</v>
      </c>
      <c r="G1963" s="4">
        <v>359349129</v>
      </c>
      <c r="H1963" s="4" t="s">
        <v>3112</v>
      </c>
      <c r="I1963" s="4" t="s">
        <v>1983</v>
      </c>
    </row>
    <row r="1964" s="2" customFormat="1" customHeight="1" spans="1:9">
      <c r="A1964" s="4">
        <v>2034</v>
      </c>
      <c r="B1964" s="4" t="s">
        <v>1992</v>
      </c>
      <c r="C1964" s="6" t="s">
        <v>3034</v>
      </c>
      <c r="D1964" s="6" t="s">
        <v>4782</v>
      </c>
      <c r="E1964" s="4" t="s">
        <v>4812</v>
      </c>
      <c r="F1964" s="4">
        <v>295.39714</v>
      </c>
      <c r="G1964" s="4">
        <v>359349132</v>
      </c>
      <c r="H1964" s="4" t="s">
        <v>3112</v>
      </c>
      <c r="I1964" s="4" t="s">
        <v>1992</v>
      </c>
    </row>
    <row r="1965" s="2" customFormat="1" customHeight="1" spans="1:9">
      <c r="A1965" s="4">
        <v>2035</v>
      </c>
      <c r="B1965" s="4" t="s">
        <v>2002</v>
      </c>
      <c r="C1965" s="6" t="s">
        <v>3036</v>
      </c>
      <c r="D1965" s="6" t="s">
        <v>4782</v>
      </c>
      <c r="E1965" s="4" t="s">
        <v>4813</v>
      </c>
      <c r="F1965" s="4">
        <v>362.40352</v>
      </c>
      <c r="G1965" s="4">
        <v>359349159</v>
      </c>
      <c r="H1965" s="4" t="s">
        <v>3112</v>
      </c>
      <c r="I1965" s="4" t="s">
        <v>2002</v>
      </c>
    </row>
    <row r="1966" s="2" customFormat="1" customHeight="1" spans="1:9">
      <c r="A1966" s="4">
        <v>2037</v>
      </c>
      <c r="B1966" s="4" t="s">
        <v>2012</v>
      </c>
      <c r="C1966" s="6" t="s">
        <v>3038</v>
      </c>
      <c r="D1966" s="6" t="s">
        <v>4782</v>
      </c>
      <c r="E1966" s="4" t="s">
        <v>4814</v>
      </c>
      <c r="F1966" s="4">
        <v>280.3196</v>
      </c>
      <c r="G1966" s="4">
        <v>359349208</v>
      </c>
      <c r="H1966" s="4" t="s">
        <v>3112</v>
      </c>
      <c r="I1966" s="4" t="s">
        <v>2012</v>
      </c>
    </row>
    <row r="1967" s="2" customFormat="1" customHeight="1" spans="1:9">
      <c r="A1967" s="4">
        <v>2036</v>
      </c>
      <c r="B1967" s="4" t="s">
        <v>2022</v>
      </c>
      <c r="C1967" s="6" t="s">
        <v>3040</v>
      </c>
      <c r="D1967" s="6" t="s">
        <v>4782</v>
      </c>
      <c r="E1967" s="4" t="s">
        <v>4815</v>
      </c>
      <c r="F1967" s="4">
        <v>249.3071</v>
      </c>
      <c r="G1967" s="4">
        <v>359349202</v>
      </c>
      <c r="H1967" s="4" t="s">
        <v>3112</v>
      </c>
      <c r="I1967" s="4" t="s">
        <v>2022</v>
      </c>
    </row>
    <row r="1968" s="2" customFormat="1" customHeight="1" spans="1:9">
      <c r="A1968" s="4">
        <v>2038</v>
      </c>
      <c r="B1968" s="4" t="s">
        <v>2032</v>
      </c>
      <c r="C1968" s="6" t="s">
        <v>3042</v>
      </c>
      <c r="D1968" s="6" t="s">
        <v>4782</v>
      </c>
      <c r="E1968" s="4" t="s">
        <v>4816</v>
      </c>
      <c r="F1968" s="4">
        <v>297.3633864</v>
      </c>
      <c r="G1968" s="4">
        <v>359349230</v>
      </c>
      <c r="H1968" s="4" t="s">
        <v>3112</v>
      </c>
      <c r="I1968" s="4" t="s">
        <v>2032</v>
      </c>
    </row>
    <row r="1969" s="2" customFormat="1" customHeight="1" spans="1:9">
      <c r="A1969" s="4">
        <v>2040</v>
      </c>
      <c r="B1969" s="4" t="s">
        <v>2050</v>
      </c>
      <c r="C1969" s="6" t="s">
        <v>3046</v>
      </c>
      <c r="D1969" s="6" t="s">
        <v>4782</v>
      </c>
      <c r="E1969" s="4" t="s">
        <v>4817</v>
      </c>
      <c r="F1969" s="4">
        <v>248.27774</v>
      </c>
      <c r="G1969" s="4">
        <v>359349245</v>
      </c>
      <c r="H1969" s="4" t="s">
        <v>3112</v>
      </c>
      <c r="I1969" s="4" t="s">
        <v>2050</v>
      </c>
    </row>
    <row r="1970" s="2" customFormat="1" customHeight="1" spans="1:9">
      <c r="A1970" s="4">
        <v>2042</v>
      </c>
      <c r="B1970" s="4" t="s">
        <v>1993</v>
      </c>
      <c r="C1970" s="6" t="s">
        <v>3048</v>
      </c>
      <c r="D1970" s="6" t="s">
        <v>4782</v>
      </c>
      <c r="E1970" s="4" t="s">
        <v>4818</v>
      </c>
      <c r="F1970" s="4">
        <v>327.33128</v>
      </c>
      <c r="G1970" s="4">
        <v>359349262</v>
      </c>
      <c r="H1970" s="4" t="s">
        <v>3112</v>
      </c>
      <c r="I1970" s="4" t="s">
        <v>1993</v>
      </c>
    </row>
    <row r="1971" s="2" customFormat="1" customHeight="1" spans="1:9">
      <c r="A1971" s="4">
        <v>2043</v>
      </c>
      <c r="B1971" s="4" t="s">
        <v>2003</v>
      </c>
      <c r="C1971" s="6" t="s">
        <v>3050</v>
      </c>
      <c r="D1971" s="6" t="s">
        <v>4782</v>
      </c>
      <c r="E1971" s="4" t="s">
        <v>4819</v>
      </c>
      <c r="F1971" s="4">
        <v>280.2484232</v>
      </c>
      <c r="G1971" s="4">
        <v>359349269</v>
      </c>
      <c r="H1971" s="4" t="s">
        <v>3112</v>
      </c>
      <c r="I1971" s="4" t="s">
        <v>2003</v>
      </c>
    </row>
    <row r="1972" s="2" customFormat="1" customHeight="1" spans="1:9">
      <c r="A1972" s="4">
        <v>2044</v>
      </c>
      <c r="B1972" s="4" t="s">
        <v>2013</v>
      </c>
      <c r="C1972" s="6" t="s">
        <v>3052</v>
      </c>
      <c r="D1972" s="6" t="s">
        <v>4782</v>
      </c>
      <c r="E1972" s="4" t="s">
        <v>4596</v>
      </c>
      <c r="F1972" s="4">
        <v>358.38992</v>
      </c>
      <c r="G1972" s="4">
        <v>359349273</v>
      </c>
      <c r="H1972" s="4" t="s">
        <v>3112</v>
      </c>
      <c r="I1972" s="4" t="s">
        <v>2013</v>
      </c>
    </row>
    <row r="1973" s="2" customFormat="1" customHeight="1" spans="1:9">
      <c r="A1973" s="4">
        <v>2045</v>
      </c>
      <c r="B1973" s="4" t="s">
        <v>2023</v>
      </c>
      <c r="C1973" s="6" t="s">
        <v>3054</v>
      </c>
      <c r="D1973" s="6" t="s">
        <v>4782</v>
      </c>
      <c r="E1973" s="4" t="s">
        <v>4820</v>
      </c>
      <c r="F1973" s="4">
        <v>374.82146</v>
      </c>
      <c r="G1973" s="4">
        <v>359349303</v>
      </c>
      <c r="H1973" s="4" t="s">
        <v>3112</v>
      </c>
      <c r="I1973" s="4" t="s">
        <v>2023</v>
      </c>
    </row>
    <row r="1974" s="2" customFormat="1" customHeight="1" spans="1:9">
      <c r="A1974" s="4">
        <v>2046</v>
      </c>
      <c r="B1974" s="4" t="s">
        <v>2033</v>
      </c>
      <c r="C1974" s="6" t="s">
        <v>3055</v>
      </c>
      <c r="D1974" s="6" t="s">
        <v>4782</v>
      </c>
      <c r="E1974" s="4" t="s">
        <v>3210</v>
      </c>
      <c r="F1974" s="4">
        <v>278.38984</v>
      </c>
      <c r="G1974" s="4">
        <v>359349317</v>
      </c>
      <c r="H1974" s="4" t="s">
        <v>3112</v>
      </c>
      <c r="I1974" s="4" t="s">
        <v>2033</v>
      </c>
    </row>
    <row r="1975" s="2" customFormat="1" customHeight="1" spans="1:9">
      <c r="A1975" s="4">
        <v>2047</v>
      </c>
      <c r="B1975" s="4" t="s">
        <v>2042</v>
      </c>
      <c r="C1975" s="6" t="s">
        <v>3057</v>
      </c>
      <c r="D1975" s="6" t="s">
        <v>4782</v>
      </c>
      <c r="E1975" s="4" t="s">
        <v>4821</v>
      </c>
      <c r="F1975" s="4">
        <v>363.36338</v>
      </c>
      <c r="G1975" s="4">
        <v>359349335</v>
      </c>
      <c r="H1975" s="4" t="s">
        <v>3112</v>
      </c>
      <c r="I1975" s="4" t="s">
        <v>2042</v>
      </c>
    </row>
    <row r="1976" s="2" customFormat="1" customHeight="1" spans="1:9">
      <c r="A1976" s="4">
        <v>2048</v>
      </c>
      <c r="B1976" s="4" t="s">
        <v>2051</v>
      </c>
      <c r="C1976" s="6" t="s">
        <v>3059</v>
      </c>
      <c r="D1976" s="6" t="s">
        <v>4782</v>
      </c>
      <c r="E1976" s="4" t="s">
        <v>3754</v>
      </c>
      <c r="F1976" s="4">
        <v>263.33214</v>
      </c>
      <c r="G1976" s="4">
        <v>359349374</v>
      </c>
      <c r="H1976" s="4" t="s">
        <v>3112</v>
      </c>
      <c r="I1976" s="4" t="s">
        <v>2051</v>
      </c>
    </row>
    <row r="1977" s="2" customFormat="1" customHeight="1" spans="1:9">
      <c r="A1977" s="4">
        <v>2049</v>
      </c>
      <c r="B1977" s="4" t="s">
        <v>1984</v>
      </c>
      <c r="C1977" s="6" t="s">
        <v>3062</v>
      </c>
      <c r="D1977" s="6" t="s">
        <v>4782</v>
      </c>
      <c r="E1977" s="4" t="s">
        <v>4822</v>
      </c>
      <c r="F1977" s="4">
        <v>273.3501</v>
      </c>
      <c r="G1977" s="4">
        <v>359349435</v>
      </c>
      <c r="H1977" s="4" t="s">
        <v>3112</v>
      </c>
      <c r="I1977" s="4" t="s">
        <v>1984</v>
      </c>
    </row>
    <row r="1978" s="2" customFormat="1" customHeight="1" spans="1:9">
      <c r="A1978" s="4">
        <v>2050</v>
      </c>
      <c r="B1978" s="4" t="s">
        <v>1994</v>
      </c>
      <c r="C1978" s="6" t="s">
        <v>3064</v>
      </c>
      <c r="D1978" s="6" t="s">
        <v>4782</v>
      </c>
      <c r="E1978" s="4" t="s">
        <v>4823</v>
      </c>
      <c r="F1978" s="4">
        <v>356.4171832</v>
      </c>
      <c r="G1978" s="4">
        <v>359349449</v>
      </c>
      <c r="H1978" s="4" t="s">
        <v>3112</v>
      </c>
      <c r="I1978" s="4" t="s">
        <v>1994</v>
      </c>
    </row>
    <row r="1979" s="2" customFormat="1" customHeight="1" spans="1:9">
      <c r="A1979" s="4">
        <v>2051</v>
      </c>
      <c r="B1979" s="4" t="s">
        <v>2004</v>
      </c>
      <c r="C1979" s="6" t="s">
        <v>3066</v>
      </c>
      <c r="D1979" s="6" t="s">
        <v>4782</v>
      </c>
      <c r="E1979" s="4" t="s">
        <v>3571</v>
      </c>
      <c r="F1979" s="4">
        <v>369.43746</v>
      </c>
      <c r="G1979" s="4">
        <v>359349504</v>
      </c>
      <c r="H1979" s="4" t="s">
        <v>3112</v>
      </c>
      <c r="I1979" s="4" t="s">
        <v>2004</v>
      </c>
    </row>
    <row r="1980" s="2" customFormat="1" customHeight="1" spans="1:9">
      <c r="A1980" s="4">
        <v>2052</v>
      </c>
      <c r="B1980" s="4" t="s">
        <v>2014</v>
      </c>
      <c r="C1980" s="6" t="s">
        <v>3068</v>
      </c>
      <c r="D1980" s="6" t="s">
        <v>4782</v>
      </c>
      <c r="E1980" s="4" t="s">
        <v>4824</v>
      </c>
      <c r="F1980" s="4">
        <v>349.22238</v>
      </c>
      <c r="G1980" s="4">
        <v>359349530</v>
      </c>
      <c r="H1980" s="4" t="s">
        <v>3112</v>
      </c>
      <c r="I1980" s="4" t="s">
        <v>2014</v>
      </c>
    </row>
    <row r="1981" s="2" customFormat="1" customHeight="1" spans="1:9">
      <c r="A1981" s="4">
        <v>2053</v>
      </c>
      <c r="B1981" s="4" t="s">
        <v>2024</v>
      </c>
      <c r="C1981" s="6" t="s">
        <v>3070</v>
      </c>
      <c r="D1981" s="6" t="s">
        <v>4782</v>
      </c>
      <c r="E1981" s="4" t="s">
        <v>4825</v>
      </c>
      <c r="F1981" s="4">
        <v>338.44664</v>
      </c>
      <c r="G1981" s="4">
        <v>359350148</v>
      </c>
      <c r="H1981" s="4" t="s">
        <v>3112</v>
      </c>
      <c r="I1981" s="4" t="s">
        <v>2024</v>
      </c>
    </row>
    <row r="1982" s="2" customFormat="1" customHeight="1" spans="1:9">
      <c r="A1982" s="4">
        <v>2054</v>
      </c>
      <c r="B1982" s="4" t="s">
        <v>2034</v>
      </c>
      <c r="C1982" s="6" t="s">
        <v>3072</v>
      </c>
      <c r="D1982" s="6" t="s">
        <v>4782</v>
      </c>
      <c r="E1982" s="4" t="s">
        <v>4826</v>
      </c>
      <c r="F1982" s="4">
        <v>281.26944</v>
      </c>
      <c r="G1982" s="4">
        <v>359349549</v>
      </c>
      <c r="H1982" s="4" t="s">
        <v>3112</v>
      </c>
      <c r="I1982" s="4" t="s">
        <v>2034</v>
      </c>
    </row>
    <row r="1983" s="2" customFormat="1" customHeight="1" spans="1:9">
      <c r="A1983" s="4">
        <v>2055</v>
      </c>
      <c r="B1983" s="4" t="s">
        <v>2043</v>
      </c>
      <c r="C1983" s="6" t="s">
        <v>3074</v>
      </c>
      <c r="D1983" s="6" t="s">
        <v>4782</v>
      </c>
      <c r="E1983" s="4" t="s">
        <v>4827</v>
      </c>
      <c r="F1983" s="4">
        <v>394.50828</v>
      </c>
      <c r="G1983" s="4">
        <v>359349552</v>
      </c>
      <c r="H1983" s="4" t="s">
        <v>3112</v>
      </c>
      <c r="I1983" s="4" t="s">
        <v>2043</v>
      </c>
    </row>
    <row r="1984" s="2" customFormat="1" customHeight="1" spans="1:9">
      <c r="A1984" s="4">
        <v>2056</v>
      </c>
      <c r="B1984" s="10" t="s">
        <v>2052</v>
      </c>
      <c r="C1984" s="6" t="s">
        <v>3076</v>
      </c>
      <c r="D1984" s="6" t="s">
        <v>4782</v>
      </c>
      <c r="E1984" s="10" t="s">
        <v>4470</v>
      </c>
      <c r="F1984" s="10">
        <v>305.32576</v>
      </c>
      <c r="G1984" s="10">
        <v>359349594</v>
      </c>
      <c r="H1984" s="10" t="s">
        <v>3112</v>
      </c>
      <c r="I1984" s="10" t="s">
        <v>2052</v>
      </c>
    </row>
    <row r="1985" s="2" customFormat="1" customHeight="1" spans="1:9">
      <c r="A1985" s="4">
        <v>2057</v>
      </c>
      <c r="B1985" s="4" t="s">
        <v>1985</v>
      </c>
      <c r="C1985" s="6" t="s">
        <v>3078</v>
      </c>
      <c r="D1985" s="6" t="s">
        <v>4782</v>
      </c>
      <c r="E1985" s="4" t="s">
        <v>4828</v>
      </c>
      <c r="F1985" s="4">
        <v>312.81498</v>
      </c>
      <c r="G1985" s="4">
        <v>359349596</v>
      </c>
      <c r="H1985" s="4" t="s">
        <v>3112</v>
      </c>
      <c r="I1985" s="4" t="s">
        <v>1985</v>
      </c>
    </row>
    <row r="1986" s="2" customFormat="1" customHeight="1" spans="1:9">
      <c r="A1986" s="4">
        <v>2058</v>
      </c>
      <c r="B1986" s="4" t="s">
        <v>1995</v>
      </c>
      <c r="C1986" s="6" t="s">
        <v>3080</v>
      </c>
      <c r="D1986" s="6" t="s">
        <v>4782</v>
      </c>
      <c r="E1986" s="4" t="s">
        <v>3547</v>
      </c>
      <c r="F1986" s="4">
        <v>305.3522</v>
      </c>
      <c r="G1986" s="4">
        <v>359349616</v>
      </c>
      <c r="H1986" s="4" t="s">
        <v>3112</v>
      </c>
      <c r="I1986" s="4" t="s">
        <v>1995</v>
      </c>
    </row>
    <row r="1987" s="2" customFormat="1" customHeight="1" spans="1:9">
      <c r="A1987" s="4">
        <v>2059</v>
      </c>
      <c r="B1987" s="4" t="s">
        <v>2005</v>
      </c>
      <c r="C1987" s="6" t="s">
        <v>3082</v>
      </c>
      <c r="D1987" s="6" t="s">
        <v>4782</v>
      </c>
      <c r="E1987" s="4" t="s">
        <v>4611</v>
      </c>
      <c r="F1987" s="4">
        <v>354.42282</v>
      </c>
      <c r="G1987" s="4">
        <v>359349683</v>
      </c>
      <c r="H1987" s="4" t="s">
        <v>3112</v>
      </c>
      <c r="I1987" s="4" t="s">
        <v>2005</v>
      </c>
    </row>
    <row r="1988" s="2" customFormat="1" customHeight="1" spans="1:9">
      <c r="A1988" s="4">
        <v>2060</v>
      </c>
      <c r="B1988" s="4" t="s">
        <v>2015</v>
      </c>
      <c r="C1988" s="6" t="s">
        <v>3084</v>
      </c>
      <c r="D1988" s="6" t="s">
        <v>4782</v>
      </c>
      <c r="E1988" s="4" t="s">
        <v>4829</v>
      </c>
      <c r="F1988" s="4">
        <v>329.41336</v>
      </c>
      <c r="G1988" s="4">
        <v>359349688</v>
      </c>
      <c r="H1988" s="4" t="s">
        <v>3112</v>
      </c>
      <c r="I1988" s="4" t="s">
        <v>2015</v>
      </c>
    </row>
    <row r="1989" s="2" customFormat="1" customHeight="1" spans="1:9">
      <c r="A1989" s="4">
        <v>2061</v>
      </c>
      <c r="B1989" s="4" t="s">
        <v>2025</v>
      </c>
      <c r="C1989" s="6" t="s">
        <v>3086</v>
      </c>
      <c r="D1989" s="6" t="s">
        <v>4782</v>
      </c>
      <c r="E1989" s="4" t="s">
        <v>4593</v>
      </c>
      <c r="F1989" s="4">
        <v>196.27268</v>
      </c>
      <c r="G1989" s="4">
        <v>359349739</v>
      </c>
      <c r="H1989" s="4" t="s">
        <v>3112</v>
      </c>
      <c r="I1989" s="4" t="s">
        <v>2025</v>
      </c>
    </row>
    <row r="1990" s="2" customFormat="1" customHeight="1" spans="1:9">
      <c r="A1990" s="4">
        <v>2062</v>
      </c>
      <c r="B1990" s="4" t="s">
        <v>2035</v>
      </c>
      <c r="C1990" s="6" t="s">
        <v>3088</v>
      </c>
      <c r="D1990" s="6" t="s">
        <v>4782</v>
      </c>
      <c r="E1990" s="4" t="s">
        <v>4830</v>
      </c>
      <c r="F1990" s="4">
        <v>363.90478</v>
      </c>
      <c r="G1990" s="4">
        <v>359349748</v>
      </c>
      <c r="H1990" s="4" t="s">
        <v>3112</v>
      </c>
      <c r="I1990" s="4" t="s">
        <v>2035</v>
      </c>
    </row>
    <row r="1991" s="2" customFormat="1" customHeight="1" spans="1:9">
      <c r="A1991" s="4">
        <v>2063</v>
      </c>
      <c r="B1991" s="4" t="s">
        <v>2044</v>
      </c>
      <c r="C1991" s="6" t="s">
        <v>3090</v>
      </c>
      <c r="D1991" s="6" t="s">
        <v>4782</v>
      </c>
      <c r="E1991" s="4" t="s">
        <v>4831</v>
      </c>
      <c r="F1991" s="4">
        <v>305.3009432</v>
      </c>
      <c r="G1991" s="4">
        <v>359349798</v>
      </c>
      <c r="H1991" s="4" t="s">
        <v>3112</v>
      </c>
      <c r="I1991" s="4" t="s">
        <v>2044</v>
      </c>
    </row>
    <row r="1992" s="2" customFormat="1" customHeight="1" spans="1:9">
      <c r="A1992" s="4">
        <v>2065</v>
      </c>
      <c r="B1992" s="4" t="s">
        <v>1986</v>
      </c>
      <c r="C1992" s="6" t="s">
        <v>3094</v>
      </c>
      <c r="D1992" s="6" t="s">
        <v>4782</v>
      </c>
      <c r="E1992" s="4" t="s">
        <v>4832</v>
      </c>
      <c r="F1992" s="4">
        <v>345.3514</v>
      </c>
      <c r="G1992" s="4">
        <v>359349846</v>
      </c>
      <c r="H1992" s="4" t="s">
        <v>3112</v>
      </c>
      <c r="I1992" s="4" t="s">
        <v>1986</v>
      </c>
    </row>
    <row r="1993" s="2" customFormat="1" customHeight="1" spans="1:9">
      <c r="A1993" s="4">
        <v>2066</v>
      </c>
      <c r="B1993" s="4" t="s">
        <v>1996</v>
      </c>
      <c r="C1993" s="6" t="s">
        <v>3096</v>
      </c>
      <c r="D1993" s="6" t="s">
        <v>4782</v>
      </c>
      <c r="E1993" s="4" t="s">
        <v>4833</v>
      </c>
      <c r="F1993" s="4">
        <v>294.41238</v>
      </c>
      <c r="G1993" s="4">
        <v>359349852</v>
      </c>
      <c r="H1993" s="4" t="s">
        <v>3112</v>
      </c>
      <c r="I1993" s="4" t="s">
        <v>1996</v>
      </c>
    </row>
    <row r="1994" s="2" customFormat="1" customHeight="1" spans="1:9">
      <c r="A1994" s="4">
        <v>2067</v>
      </c>
      <c r="B1994" s="4" t="s">
        <v>2006</v>
      </c>
      <c r="C1994" s="6" t="s">
        <v>3098</v>
      </c>
      <c r="D1994" s="6" t="s">
        <v>4782</v>
      </c>
      <c r="E1994" s="4" t="s">
        <v>4834</v>
      </c>
      <c r="F1994" s="4">
        <v>226.234</v>
      </c>
      <c r="G1994" s="4">
        <v>359349866</v>
      </c>
      <c r="H1994" s="4" t="s">
        <v>3112</v>
      </c>
      <c r="I1994" s="4" t="s">
        <v>2006</v>
      </c>
    </row>
    <row r="1995" s="2" customFormat="1" customHeight="1" spans="1:9">
      <c r="A1995" s="4">
        <v>2068</v>
      </c>
      <c r="B1995" s="4" t="s">
        <v>2016</v>
      </c>
      <c r="C1995" s="6" t="s">
        <v>3100</v>
      </c>
      <c r="D1995" s="6" t="s">
        <v>4782</v>
      </c>
      <c r="E1995" s="4" t="s">
        <v>4835</v>
      </c>
      <c r="F1995" s="4">
        <v>288.2704232</v>
      </c>
      <c r="G1995" s="4">
        <v>359349890</v>
      </c>
      <c r="H1995" s="4" t="s">
        <v>3112</v>
      </c>
      <c r="I1995" s="4" t="s">
        <v>2016</v>
      </c>
    </row>
    <row r="1996" s="2" customFormat="1" customHeight="1" spans="1:9">
      <c r="A1996" s="4">
        <v>2069</v>
      </c>
      <c r="B1996" s="4" t="s">
        <v>2026</v>
      </c>
      <c r="C1996" s="6" t="s">
        <v>3102</v>
      </c>
      <c r="D1996" s="6" t="s">
        <v>4782</v>
      </c>
      <c r="E1996" s="4" t="s">
        <v>4836</v>
      </c>
      <c r="F1996" s="4">
        <v>315.37178</v>
      </c>
      <c r="G1996" s="4">
        <v>359349986</v>
      </c>
      <c r="H1996" s="4" t="s">
        <v>3112</v>
      </c>
      <c r="I1996" s="4" t="s">
        <v>2026</v>
      </c>
    </row>
    <row r="1997" s="2" customFormat="1" customHeight="1" spans="1:9">
      <c r="A1997" s="4">
        <v>2070</v>
      </c>
      <c r="B1997" s="4" t="s">
        <v>2036</v>
      </c>
      <c r="C1997" s="6" t="s">
        <v>3104</v>
      </c>
      <c r="D1997" s="6" t="s">
        <v>4782</v>
      </c>
      <c r="E1997" s="4" t="s">
        <v>4837</v>
      </c>
      <c r="F1997" s="4">
        <v>280.3130264</v>
      </c>
      <c r="G1997" s="4">
        <v>359349988</v>
      </c>
      <c r="H1997" s="4" t="s">
        <v>3112</v>
      </c>
      <c r="I1997" s="4" t="s">
        <v>2036</v>
      </c>
    </row>
    <row r="1998" s="2" customFormat="1" customHeight="1" spans="1:9">
      <c r="A1998" s="4">
        <v>2071</v>
      </c>
      <c r="B1998" s="4" t="s">
        <v>2045</v>
      </c>
      <c r="C1998" s="6" t="s">
        <v>3106</v>
      </c>
      <c r="D1998" s="6" t="s">
        <v>4782</v>
      </c>
      <c r="E1998" s="4" t="s">
        <v>4838</v>
      </c>
      <c r="F1998" s="4">
        <v>331.79342</v>
      </c>
      <c r="G1998" s="4">
        <v>359350004</v>
      </c>
      <c r="H1998" s="4" t="s">
        <v>3112</v>
      </c>
      <c r="I1998" s="4" t="s">
        <v>2045</v>
      </c>
    </row>
    <row r="1999" s="2" customFormat="1" customHeight="1" spans="1:9">
      <c r="A1999" s="4">
        <v>2072</v>
      </c>
      <c r="B1999" s="4" t="s">
        <v>2053</v>
      </c>
      <c r="C1999" s="6" t="s">
        <v>3108</v>
      </c>
      <c r="D1999" s="6" t="s">
        <v>4782</v>
      </c>
      <c r="E1999" s="4" t="s">
        <v>4839</v>
      </c>
      <c r="F1999" s="4">
        <v>381.27956</v>
      </c>
      <c r="G1999" s="4">
        <v>359350019</v>
      </c>
      <c r="H1999" s="4" t="s">
        <v>3112</v>
      </c>
      <c r="I1999" s="4" t="s">
        <v>2053</v>
      </c>
    </row>
    <row r="2000" s="2" customFormat="1" customHeight="1" spans="1:9">
      <c r="A2000" s="4">
        <v>2073</v>
      </c>
      <c r="B2000" s="4" t="s">
        <v>1987</v>
      </c>
      <c r="C2000" s="6" t="s">
        <v>3110</v>
      </c>
      <c r="D2000" s="6" t="s">
        <v>4782</v>
      </c>
      <c r="E2000" s="4" t="s">
        <v>4840</v>
      </c>
      <c r="F2000" s="4">
        <v>396.4762032</v>
      </c>
      <c r="G2000" s="4">
        <v>359350034</v>
      </c>
      <c r="H2000" s="4" t="s">
        <v>3112</v>
      </c>
      <c r="I2000" s="4" t="s">
        <v>1987</v>
      </c>
    </row>
    <row r="2001" s="2" customFormat="1" customHeight="1" spans="1:9">
      <c r="A2001" s="4">
        <v>2074</v>
      </c>
      <c r="B2001" s="4" t="s">
        <v>1997</v>
      </c>
      <c r="C2001" s="6" t="s">
        <v>3113</v>
      </c>
      <c r="D2001" s="6" t="s">
        <v>4782</v>
      </c>
      <c r="E2001" s="4" t="s">
        <v>3280</v>
      </c>
      <c r="F2001" s="4">
        <v>356.48176</v>
      </c>
      <c r="G2001" s="4">
        <v>359350035</v>
      </c>
      <c r="H2001" s="4" t="s">
        <v>3112</v>
      </c>
      <c r="I2001" s="4" t="s">
        <v>1997</v>
      </c>
    </row>
    <row r="2002" s="2" customFormat="1" customHeight="1" spans="1:9">
      <c r="A2002" s="4">
        <v>2075</v>
      </c>
      <c r="B2002" s="4" t="s">
        <v>2007</v>
      </c>
      <c r="C2002" s="6" t="s">
        <v>3114</v>
      </c>
      <c r="D2002" s="6" t="s">
        <v>4782</v>
      </c>
      <c r="E2002" s="4" t="s">
        <v>4391</v>
      </c>
      <c r="F2002" s="4">
        <v>318.36912</v>
      </c>
      <c r="G2002" s="4">
        <v>359350055</v>
      </c>
      <c r="H2002" s="4" t="s">
        <v>3112</v>
      </c>
      <c r="I2002" s="4" t="s">
        <v>2007</v>
      </c>
    </row>
    <row r="2003" s="2" customFormat="1" customHeight="1" spans="1:9">
      <c r="A2003" s="4">
        <v>2076</v>
      </c>
      <c r="B2003" s="4" t="s">
        <v>2017</v>
      </c>
      <c r="C2003" s="6" t="s">
        <v>3116</v>
      </c>
      <c r="D2003" s="6" t="s">
        <v>4782</v>
      </c>
      <c r="E2003" s="4" t="s">
        <v>4841</v>
      </c>
      <c r="F2003" s="4">
        <v>257.24144</v>
      </c>
      <c r="G2003" s="4">
        <v>359350058</v>
      </c>
      <c r="H2003" s="4" t="s">
        <v>3112</v>
      </c>
      <c r="I2003" s="4" t="s">
        <v>2017</v>
      </c>
    </row>
    <row r="2004" s="2" customFormat="1" customHeight="1" spans="1:9">
      <c r="A2004" s="4">
        <v>2077</v>
      </c>
      <c r="B2004" s="4" t="s">
        <v>2027</v>
      </c>
      <c r="C2004" s="6" t="s">
        <v>3118</v>
      </c>
      <c r="D2004" s="6" t="s">
        <v>4782</v>
      </c>
      <c r="E2004" s="4" t="s">
        <v>4842</v>
      </c>
      <c r="F2004" s="4">
        <v>329.3951432</v>
      </c>
      <c r="G2004" s="4">
        <v>359350128</v>
      </c>
      <c r="H2004" s="4" t="s">
        <v>3112</v>
      </c>
      <c r="I2004" s="4" t="s">
        <v>2027</v>
      </c>
    </row>
    <row r="2005" s="2" customFormat="1" customHeight="1" spans="1:9">
      <c r="A2005" s="4">
        <v>2078</v>
      </c>
      <c r="B2005" s="4" t="s">
        <v>2037</v>
      </c>
      <c r="C2005" s="6" t="s">
        <v>3120</v>
      </c>
      <c r="D2005" s="6" t="s">
        <v>4782</v>
      </c>
      <c r="E2005" s="4" t="s">
        <v>4843</v>
      </c>
      <c r="F2005" s="4">
        <v>226.29536</v>
      </c>
      <c r="G2005" s="4">
        <v>359350132</v>
      </c>
      <c r="H2005" s="4" t="s">
        <v>3112</v>
      </c>
      <c r="I2005" s="4" t="s">
        <v>2037</v>
      </c>
    </row>
    <row r="2006" s="2" customFormat="1" customHeight="1" spans="1:9">
      <c r="A2006" s="4">
        <v>2080</v>
      </c>
      <c r="B2006" s="4" t="s">
        <v>2054</v>
      </c>
      <c r="C2006" s="6" t="s">
        <v>3124</v>
      </c>
      <c r="D2006" s="6" t="s">
        <v>4782</v>
      </c>
      <c r="E2006" s="4" t="s">
        <v>4844</v>
      </c>
      <c r="F2006" s="4">
        <v>294.30136</v>
      </c>
      <c r="G2006" s="4">
        <v>359350206</v>
      </c>
      <c r="H2006" s="4" t="s">
        <v>3112</v>
      </c>
      <c r="I2006" s="4" t="s">
        <v>2054</v>
      </c>
    </row>
    <row r="2007" s="2" customFormat="1" customHeight="1" spans="1:9">
      <c r="A2007" s="4">
        <v>2081</v>
      </c>
      <c r="B2007" s="4" t="s">
        <v>2056</v>
      </c>
      <c r="C2007" s="6" t="s">
        <v>2965</v>
      </c>
      <c r="D2007" s="6" t="s">
        <v>4845</v>
      </c>
      <c r="E2007" s="4" t="s">
        <v>3907</v>
      </c>
      <c r="F2007" s="4">
        <v>322.35782</v>
      </c>
      <c r="G2007" s="4">
        <v>359350270</v>
      </c>
      <c r="H2007" s="4" t="s">
        <v>3112</v>
      </c>
      <c r="I2007" s="4" t="s">
        <v>2056</v>
      </c>
    </row>
    <row r="2008" s="2" customFormat="1" customHeight="1" spans="1:9">
      <c r="A2008" s="4">
        <v>2082</v>
      </c>
      <c r="B2008" s="4" t="s">
        <v>2066</v>
      </c>
      <c r="C2008" s="6" t="s">
        <v>2969</v>
      </c>
      <c r="D2008" s="6" t="s">
        <v>4845</v>
      </c>
      <c r="E2008" s="4" t="s">
        <v>4230</v>
      </c>
      <c r="F2008" s="4">
        <v>341.40092</v>
      </c>
      <c r="G2008" s="4">
        <v>359350278</v>
      </c>
      <c r="H2008" s="4" t="s">
        <v>3112</v>
      </c>
      <c r="I2008" s="4" t="s">
        <v>2066</v>
      </c>
    </row>
    <row r="2009" s="2" customFormat="1" customHeight="1" spans="1:9">
      <c r="A2009" s="4">
        <v>2083</v>
      </c>
      <c r="B2009" s="4" t="s">
        <v>2074</v>
      </c>
      <c r="C2009" s="6" t="s">
        <v>2971</v>
      </c>
      <c r="D2009" s="6" t="s">
        <v>4845</v>
      </c>
      <c r="E2009" s="4" t="s">
        <v>4846</v>
      </c>
      <c r="F2009" s="4">
        <v>376.7149896</v>
      </c>
      <c r="G2009" s="4">
        <v>359350362</v>
      </c>
      <c r="H2009" s="4" t="s">
        <v>3112</v>
      </c>
      <c r="I2009" s="4" t="s">
        <v>2074</v>
      </c>
    </row>
    <row r="2010" s="2" customFormat="1" customHeight="1" spans="1:9">
      <c r="A2010" s="4">
        <v>2084</v>
      </c>
      <c r="B2010" s="4" t="s">
        <v>2084</v>
      </c>
      <c r="C2010" s="6" t="s">
        <v>2974</v>
      </c>
      <c r="D2010" s="6" t="s">
        <v>4845</v>
      </c>
      <c r="E2010" s="4" t="s">
        <v>4847</v>
      </c>
      <c r="F2010" s="4">
        <v>200.19672</v>
      </c>
      <c r="G2010" s="4">
        <v>359350369</v>
      </c>
      <c r="H2010" s="4" t="s">
        <v>3112</v>
      </c>
      <c r="I2010" s="4" t="s">
        <v>2084</v>
      </c>
    </row>
    <row r="2011" s="2" customFormat="1" customHeight="1" spans="1:9">
      <c r="A2011" s="4">
        <v>2085</v>
      </c>
      <c r="B2011" s="4" t="s">
        <v>2094</v>
      </c>
      <c r="C2011" s="6" t="s">
        <v>2976</v>
      </c>
      <c r="D2011" s="6" t="s">
        <v>4845</v>
      </c>
      <c r="E2011" s="4" t="s">
        <v>4848</v>
      </c>
      <c r="F2011" s="4">
        <v>320.37168</v>
      </c>
      <c r="G2011" s="4">
        <v>359350446</v>
      </c>
      <c r="H2011" s="4" t="s">
        <v>3112</v>
      </c>
      <c r="I2011" s="4" t="s">
        <v>2094</v>
      </c>
    </row>
    <row r="2012" s="2" customFormat="1" customHeight="1" spans="1:9">
      <c r="A2012" s="4">
        <v>2086</v>
      </c>
      <c r="B2012" s="4" t="s">
        <v>2103</v>
      </c>
      <c r="C2012" s="6" t="s">
        <v>2978</v>
      </c>
      <c r="D2012" s="6" t="s">
        <v>4845</v>
      </c>
      <c r="E2012" s="4" t="s">
        <v>4849</v>
      </c>
      <c r="F2012" s="4">
        <v>380.4634</v>
      </c>
      <c r="G2012" s="4">
        <v>359350475</v>
      </c>
      <c r="H2012" s="4" t="s">
        <v>3112</v>
      </c>
      <c r="I2012" s="4" t="s">
        <v>2103</v>
      </c>
    </row>
    <row r="2013" s="2" customFormat="1" customHeight="1" spans="1:9">
      <c r="A2013" s="4">
        <v>2087</v>
      </c>
      <c r="B2013" s="4" t="s">
        <v>2113</v>
      </c>
      <c r="C2013" s="6" t="s">
        <v>2980</v>
      </c>
      <c r="D2013" s="6" t="s">
        <v>4845</v>
      </c>
      <c r="E2013" s="4" t="s">
        <v>4850</v>
      </c>
      <c r="F2013" s="4">
        <v>394.8956</v>
      </c>
      <c r="G2013" s="4">
        <v>359350497</v>
      </c>
      <c r="H2013" s="4" t="s">
        <v>3112</v>
      </c>
      <c r="I2013" s="4" t="s">
        <v>2113</v>
      </c>
    </row>
    <row r="2014" s="2" customFormat="1" customHeight="1" spans="1:9">
      <c r="A2014" s="4">
        <v>2088</v>
      </c>
      <c r="B2014" s="4" t="s">
        <v>2122</v>
      </c>
      <c r="C2014" s="6" t="s">
        <v>2982</v>
      </c>
      <c r="D2014" s="6" t="s">
        <v>4845</v>
      </c>
      <c r="E2014" s="4" t="s">
        <v>4107</v>
      </c>
      <c r="F2014" s="4">
        <v>363.38982</v>
      </c>
      <c r="G2014" s="4">
        <v>359350560</v>
      </c>
      <c r="H2014" s="4" t="s">
        <v>3112</v>
      </c>
      <c r="I2014" s="4" t="s">
        <v>2122</v>
      </c>
    </row>
    <row r="2015" s="2" customFormat="1" customHeight="1" spans="1:9">
      <c r="A2015" s="4">
        <v>2089</v>
      </c>
      <c r="B2015" s="4" t="s">
        <v>2057</v>
      </c>
      <c r="C2015" s="6" t="s">
        <v>2984</v>
      </c>
      <c r="D2015" s="6" t="s">
        <v>4845</v>
      </c>
      <c r="E2015" s="4" t="s">
        <v>4851</v>
      </c>
      <c r="F2015" s="4">
        <v>442.46328</v>
      </c>
      <c r="G2015" s="4">
        <v>359350820</v>
      </c>
      <c r="H2015" s="4" t="s">
        <v>3112</v>
      </c>
      <c r="I2015" s="4" t="s">
        <v>2057</v>
      </c>
    </row>
    <row r="2016" s="2" customFormat="1" customHeight="1" spans="1:9">
      <c r="A2016" s="4">
        <v>2090</v>
      </c>
      <c r="B2016" s="4" t="s">
        <v>2067</v>
      </c>
      <c r="C2016" s="6" t="s">
        <v>2986</v>
      </c>
      <c r="D2016" s="6" t="s">
        <v>4845</v>
      </c>
      <c r="E2016" s="4" t="s">
        <v>4363</v>
      </c>
      <c r="F2016" s="4">
        <v>388.507</v>
      </c>
      <c r="G2016" s="4">
        <v>359350858</v>
      </c>
      <c r="H2016" s="4" t="s">
        <v>3112</v>
      </c>
      <c r="I2016" s="4" t="s">
        <v>2067</v>
      </c>
    </row>
    <row r="2017" s="2" customFormat="1" customHeight="1" spans="1:9">
      <c r="A2017" s="4">
        <v>2091</v>
      </c>
      <c r="B2017" s="4" t="s">
        <v>2075</v>
      </c>
      <c r="C2017" s="6" t="s">
        <v>2988</v>
      </c>
      <c r="D2017" s="6" t="s">
        <v>4845</v>
      </c>
      <c r="E2017" s="4" t="s">
        <v>4852</v>
      </c>
      <c r="F2017" s="4">
        <v>346.40566</v>
      </c>
      <c r="G2017" s="4">
        <v>359350878</v>
      </c>
      <c r="H2017" s="4" t="s">
        <v>3112</v>
      </c>
      <c r="I2017" s="4" t="s">
        <v>2075</v>
      </c>
    </row>
    <row r="2018" s="2" customFormat="1" customHeight="1" spans="1:9">
      <c r="A2018" s="4">
        <v>2092</v>
      </c>
      <c r="B2018" s="4" t="s">
        <v>2085</v>
      </c>
      <c r="C2018" s="6" t="s">
        <v>2990</v>
      </c>
      <c r="D2018" s="6" t="s">
        <v>4845</v>
      </c>
      <c r="E2018" s="4" t="s">
        <v>4853</v>
      </c>
      <c r="F2018" s="4">
        <v>415.3718232</v>
      </c>
      <c r="G2018" s="4">
        <v>359350961</v>
      </c>
      <c r="H2018" s="4" t="s">
        <v>3112</v>
      </c>
      <c r="I2018" s="4" t="s">
        <v>2085</v>
      </c>
    </row>
    <row r="2019" s="2" customFormat="1" customHeight="1" spans="1:9">
      <c r="A2019" s="4">
        <v>2093</v>
      </c>
      <c r="B2019" s="4" t="s">
        <v>2095</v>
      </c>
      <c r="C2019" s="6" t="s">
        <v>2992</v>
      </c>
      <c r="D2019" s="6" t="s">
        <v>4845</v>
      </c>
      <c r="E2019" s="4" t="s">
        <v>4854</v>
      </c>
      <c r="F2019" s="4">
        <v>356.80288</v>
      </c>
      <c r="G2019" s="4">
        <v>359350980</v>
      </c>
      <c r="H2019" s="4" t="s">
        <v>3112</v>
      </c>
      <c r="I2019" s="4" t="s">
        <v>2095</v>
      </c>
    </row>
    <row r="2020" s="2" customFormat="1" customHeight="1" spans="1:9">
      <c r="A2020" s="4">
        <v>2094</v>
      </c>
      <c r="B2020" s="4" t="s">
        <v>2104</v>
      </c>
      <c r="C2020" s="6" t="s">
        <v>2994</v>
      </c>
      <c r="D2020" s="6" t="s">
        <v>4845</v>
      </c>
      <c r="E2020" s="4" t="s">
        <v>4855</v>
      </c>
      <c r="F2020" s="4">
        <v>317.3547032</v>
      </c>
      <c r="G2020" s="4">
        <v>359351025</v>
      </c>
      <c r="H2020" s="4" t="s">
        <v>3112</v>
      </c>
      <c r="I2020" s="4" t="s">
        <v>2104</v>
      </c>
    </row>
    <row r="2021" s="2" customFormat="1" customHeight="1" spans="1:9">
      <c r="A2021" s="4">
        <v>2095</v>
      </c>
      <c r="B2021" s="4" t="s">
        <v>2114</v>
      </c>
      <c r="C2021" s="6" t="s">
        <v>2996</v>
      </c>
      <c r="D2021" s="6" t="s">
        <v>4845</v>
      </c>
      <c r="E2021" s="4" t="s">
        <v>4856</v>
      </c>
      <c r="F2021" s="4">
        <v>344.44792</v>
      </c>
      <c r="G2021" s="4">
        <v>359351053</v>
      </c>
      <c r="H2021" s="4" t="s">
        <v>3112</v>
      </c>
      <c r="I2021" s="4" t="s">
        <v>2114</v>
      </c>
    </row>
    <row r="2022" s="2" customFormat="1" customHeight="1" spans="1:9">
      <c r="A2022" s="4">
        <v>2096</v>
      </c>
      <c r="B2022" s="4" t="s">
        <v>2123</v>
      </c>
      <c r="C2022" s="6" t="s">
        <v>2998</v>
      </c>
      <c r="D2022" s="6" t="s">
        <v>4845</v>
      </c>
      <c r="E2022" s="4" t="s">
        <v>4857</v>
      </c>
      <c r="F2022" s="4">
        <v>344.40654</v>
      </c>
      <c r="G2022" s="4">
        <v>359351095</v>
      </c>
      <c r="H2022" s="4" t="s">
        <v>3112</v>
      </c>
      <c r="I2022" s="4" t="s">
        <v>2123</v>
      </c>
    </row>
    <row r="2023" s="2" customFormat="1" customHeight="1" spans="1:9">
      <c r="A2023" s="4">
        <v>2097</v>
      </c>
      <c r="B2023" s="4" t="s">
        <v>2058</v>
      </c>
      <c r="C2023" s="6" t="s">
        <v>3000</v>
      </c>
      <c r="D2023" s="6" t="s">
        <v>4845</v>
      </c>
      <c r="E2023" s="4" t="s">
        <v>4858</v>
      </c>
      <c r="F2023" s="4">
        <v>414.36552</v>
      </c>
      <c r="G2023" s="4">
        <v>359351109</v>
      </c>
      <c r="H2023" s="4" t="s">
        <v>3112</v>
      </c>
      <c r="I2023" s="4" t="s">
        <v>2058</v>
      </c>
    </row>
    <row r="2024" s="2" customFormat="1" customHeight="1" spans="1:9">
      <c r="A2024" s="4">
        <v>2098</v>
      </c>
      <c r="B2024" s="4" t="s">
        <v>2068</v>
      </c>
      <c r="C2024" s="6" t="s">
        <v>3002</v>
      </c>
      <c r="D2024" s="6" t="s">
        <v>4845</v>
      </c>
      <c r="E2024" s="4" t="s">
        <v>4859</v>
      </c>
      <c r="F2024" s="4">
        <v>348.44146</v>
      </c>
      <c r="G2024" s="4">
        <v>359351159</v>
      </c>
      <c r="H2024" s="4" t="s">
        <v>3112</v>
      </c>
      <c r="I2024" s="4" t="s">
        <v>2068</v>
      </c>
    </row>
    <row r="2025" s="2" customFormat="1" customHeight="1" spans="1:9">
      <c r="A2025" s="4">
        <v>2099</v>
      </c>
      <c r="B2025" s="4" t="s">
        <v>2076</v>
      </c>
      <c r="C2025" s="6" t="s">
        <v>3004</v>
      </c>
      <c r="D2025" s="6" t="s">
        <v>4845</v>
      </c>
      <c r="E2025" s="4" t="s">
        <v>4860</v>
      </c>
      <c r="F2025" s="4">
        <v>331.36304</v>
      </c>
      <c r="G2025" s="4">
        <v>359351244</v>
      </c>
      <c r="H2025" s="4" t="s">
        <v>3112</v>
      </c>
      <c r="I2025" s="4" t="s">
        <v>2076</v>
      </c>
    </row>
    <row r="2026" s="2" customFormat="1" customHeight="1" spans="1:9">
      <c r="A2026" s="4">
        <v>2100</v>
      </c>
      <c r="B2026" s="4" t="s">
        <v>2086</v>
      </c>
      <c r="C2026" s="6" t="s">
        <v>3006</v>
      </c>
      <c r="D2026" s="6" t="s">
        <v>4845</v>
      </c>
      <c r="E2026" s="4" t="s">
        <v>4861</v>
      </c>
      <c r="F2026" s="4">
        <v>377.22136</v>
      </c>
      <c r="G2026" s="4">
        <v>359351248</v>
      </c>
      <c r="H2026" s="4" t="s">
        <v>3112</v>
      </c>
      <c r="I2026" s="4" t="s">
        <v>2086</v>
      </c>
    </row>
    <row r="2027" s="2" customFormat="1" customHeight="1" spans="1:9">
      <c r="A2027" s="4">
        <v>2102</v>
      </c>
      <c r="B2027" s="4" t="s">
        <v>2105</v>
      </c>
      <c r="C2027" s="6" t="s">
        <v>3010</v>
      </c>
      <c r="D2027" s="6" t="s">
        <v>4845</v>
      </c>
      <c r="E2027" s="4" t="s">
        <v>3528</v>
      </c>
      <c r="F2027" s="4">
        <v>270.28326</v>
      </c>
      <c r="G2027" s="4">
        <v>359351269</v>
      </c>
      <c r="H2027" s="4" t="s">
        <v>3112</v>
      </c>
      <c r="I2027" s="4" t="s">
        <v>2105</v>
      </c>
    </row>
    <row r="2028" s="2" customFormat="1" customHeight="1" spans="1:9">
      <c r="A2028" s="4">
        <v>2103</v>
      </c>
      <c r="B2028" s="4" t="s">
        <v>2115</v>
      </c>
      <c r="C2028" s="6" t="s">
        <v>3012</v>
      </c>
      <c r="D2028" s="6" t="s">
        <v>4845</v>
      </c>
      <c r="E2028" s="4" t="s">
        <v>4862</v>
      </c>
      <c r="F2028" s="4">
        <v>387.45274</v>
      </c>
      <c r="G2028" s="4">
        <v>359351272</v>
      </c>
      <c r="H2028" s="4" t="s">
        <v>3112</v>
      </c>
      <c r="I2028" s="4" t="s">
        <v>2115</v>
      </c>
    </row>
    <row r="2029" s="2" customFormat="1" customHeight="1" spans="1:9">
      <c r="A2029" s="4">
        <v>2104</v>
      </c>
      <c r="B2029" s="4" t="s">
        <v>2124</v>
      </c>
      <c r="C2029" s="6" t="s">
        <v>3014</v>
      </c>
      <c r="D2029" s="6" t="s">
        <v>4845</v>
      </c>
      <c r="E2029" s="4" t="s">
        <v>3153</v>
      </c>
      <c r="F2029" s="4">
        <v>293.35812</v>
      </c>
      <c r="G2029" s="4">
        <v>359351284</v>
      </c>
      <c r="H2029" s="4" t="s">
        <v>3112</v>
      </c>
      <c r="I2029" s="4" t="s">
        <v>2124</v>
      </c>
    </row>
    <row r="2030" s="2" customFormat="1" customHeight="1" spans="1:9">
      <c r="A2030" s="4">
        <v>2105</v>
      </c>
      <c r="B2030" s="4" t="s">
        <v>2059</v>
      </c>
      <c r="C2030" s="6" t="s">
        <v>3016</v>
      </c>
      <c r="D2030" s="6" t="s">
        <v>4845</v>
      </c>
      <c r="E2030" s="4" t="s">
        <v>4863</v>
      </c>
      <c r="F2030" s="4">
        <v>242.2963</v>
      </c>
      <c r="G2030" s="4">
        <v>359351338</v>
      </c>
      <c r="H2030" s="4" t="s">
        <v>3112</v>
      </c>
      <c r="I2030" s="4" t="s">
        <v>2059</v>
      </c>
    </row>
    <row r="2031" s="2" customFormat="1" customHeight="1" spans="1:9">
      <c r="A2031" s="4">
        <v>2106</v>
      </c>
      <c r="B2031" s="4" t="s">
        <v>2069</v>
      </c>
      <c r="C2031" s="6" t="s">
        <v>3018</v>
      </c>
      <c r="D2031" s="6" t="s">
        <v>4845</v>
      </c>
      <c r="E2031" s="4" t="s">
        <v>4864</v>
      </c>
      <c r="F2031" s="4">
        <v>308.39744</v>
      </c>
      <c r="G2031" s="4">
        <v>359351354</v>
      </c>
      <c r="H2031" s="4" t="s">
        <v>3112</v>
      </c>
      <c r="I2031" s="4" t="s">
        <v>2069</v>
      </c>
    </row>
    <row r="2032" s="2" customFormat="1" customHeight="1" spans="1:9">
      <c r="A2032" s="4">
        <v>2107</v>
      </c>
      <c r="B2032" s="4" t="s">
        <v>2077</v>
      </c>
      <c r="C2032" s="6" t="s">
        <v>3020</v>
      </c>
      <c r="D2032" s="6" t="s">
        <v>4845</v>
      </c>
      <c r="E2032" s="4" t="s">
        <v>4865</v>
      </c>
      <c r="F2032" s="4">
        <v>341.79154</v>
      </c>
      <c r="G2032" s="4">
        <v>359351380</v>
      </c>
      <c r="H2032" s="4" t="s">
        <v>3112</v>
      </c>
      <c r="I2032" s="4" t="s">
        <v>2077</v>
      </c>
    </row>
    <row r="2033" s="2" customFormat="1" customHeight="1" spans="1:9">
      <c r="A2033" s="4">
        <v>2108</v>
      </c>
      <c r="B2033" s="4" t="s">
        <v>2087</v>
      </c>
      <c r="C2033" s="6" t="s">
        <v>3022</v>
      </c>
      <c r="D2033" s="6" t="s">
        <v>4845</v>
      </c>
      <c r="E2033" s="4" t="s">
        <v>4866</v>
      </c>
      <c r="F2033" s="4">
        <v>293.34634</v>
      </c>
      <c r="G2033" s="4">
        <v>359351384</v>
      </c>
      <c r="H2033" s="4" t="s">
        <v>3112</v>
      </c>
      <c r="I2033" s="4" t="s">
        <v>2087</v>
      </c>
    </row>
    <row r="2034" s="2" customFormat="1" customHeight="1" spans="1:9">
      <c r="A2034" s="4">
        <v>2109</v>
      </c>
      <c r="B2034" s="4" t="s">
        <v>2096</v>
      </c>
      <c r="C2034" s="6" t="s">
        <v>3024</v>
      </c>
      <c r="D2034" s="6" t="s">
        <v>4845</v>
      </c>
      <c r="E2034" s="4" t="s">
        <v>4867</v>
      </c>
      <c r="F2034" s="4">
        <v>325.3154</v>
      </c>
      <c r="G2034" s="4">
        <v>359351439</v>
      </c>
      <c r="H2034" s="4" t="s">
        <v>3112</v>
      </c>
      <c r="I2034" s="4" t="s">
        <v>2096</v>
      </c>
    </row>
    <row r="2035" s="2" customFormat="1" customHeight="1" spans="1:9">
      <c r="A2035" s="4">
        <v>2110</v>
      </c>
      <c r="B2035" s="4" t="s">
        <v>2106</v>
      </c>
      <c r="C2035" s="6" t="s">
        <v>3026</v>
      </c>
      <c r="D2035" s="6" t="s">
        <v>4845</v>
      </c>
      <c r="E2035" s="4" t="s">
        <v>4868</v>
      </c>
      <c r="F2035" s="4">
        <v>348.3505</v>
      </c>
      <c r="G2035" s="4">
        <v>359351461</v>
      </c>
      <c r="H2035" s="4" t="s">
        <v>3112</v>
      </c>
      <c r="I2035" s="4" t="s">
        <v>2106</v>
      </c>
    </row>
    <row r="2036" s="2" customFormat="1" customHeight="1" spans="1:9">
      <c r="A2036" s="4">
        <v>2112</v>
      </c>
      <c r="B2036" s="4" t="s">
        <v>2125</v>
      </c>
      <c r="C2036" s="6" t="s">
        <v>3030</v>
      </c>
      <c r="D2036" s="6" t="s">
        <v>4845</v>
      </c>
      <c r="E2036" s="4" t="s">
        <v>4869</v>
      </c>
      <c r="F2036" s="4">
        <v>365.2371792</v>
      </c>
      <c r="G2036" s="4">
        <v>359351487</v>
      </c>
      <c r="H2036" s="4" t="s">
        <v>3112</v>
      </c>
      <c r="I2036" s="4" t="s">
        <v>2125</v>
      </c>
    </row>
    <row r="2037" s="2" customFormat="1" customHeight="1" spans="1:9">
      <c r="A2037" s="4">
        <v>2113</v>
      </c>
      <c r="B2037" s="4" t="s">
        <v>2060</v>
      </c>
      <c r="C2037" s="6" t="s">
        <v>3032</v>
      </c>
      <c r="D2037" s="6" t="s">
        <v>4845</v>
      </c>
      <c r="E2037" s="4" t="s">
        <v>4870</v>
      </c>
      <c r="F2037" s="4">
        <v>353.36856</v>
      </c>
      <c r="G2037" s="4">
        <v>359351490</v>
      </c>
      <c r="H2037" s="4" t="s">
        <v>3112</v>
      </c>
      <c r="I2037" s="4" t="s">
        <v>2060</v>
      </c>
    </row>
    <row r="2038" s="2" customFormat="1" customHeight="1" spans="1:9">
      <c r="A2038" s="4">
        <v>2115</v>
      </c>
      <c r="B2038" s="4" t="s">
        <v>2078</v>
      </c>
      <c r="C2038" s="6" t="s">
        <v>3036</v>
      </c>
      <c r="D2038" s="6" t="s">
        <v>4845</v>
      </c>
      <c r="E2038" s="4" t="s">
        <v>3510</v>
      </c>
      <c r="F2038" s="4">
        <v>349.42622</v>
      </c>
      <c r="G2038" s="4">
        <v>359351573</v>
      </c>
      <c r="H2038" s="4" t="s">
        <v>3112</v>
      </c>
      <c r="I2038" s="4" t="s">
        <v>2078</v>
      </c>
    </row>
    <row r="2039" s="2" customFormat="1" customHeight="1" spans="1:9">
      <c r="A2039" s="4">
        <v>2116</v>
      </c>
      <c r="B2039" s="4" t="s">
        <v>2088</v>
      </c>
      <c r="C2039" s="6" t="s">
        <v>3038</v>
      </c>
      <c r="D2039" s="6" t="s">
        <v>4845</v>
      </c>
      <c r="E2039" s="4" t="s">
        <v>4315</v>
      </c>
      <c r="F2039" s="4">
        <v>284.37604</v>
      </c>
      <c r="G2039" s="4">
        <v>359351577</v>
      </c>
      <c r="H2039" s="4" t="s">
        <v>3112</v>
      </c>
      <c r="I2039" s="4" t="s">
        <v>2088</v>
      </c>
    </row>
    <row r="2040" s="2" customFormat="1" customHeight="1" spans="1:9">
      <c r="A2040" s="4">
        <v>2117</v>
      </c>
      <c r="B2040" s="4" t="s">
        <v>2097</v>
      </c>
      <c r="C2040" s="6" t="s">
        <v>3040</v>
      </c>
      <c r="D2040" s="6" t="s">
        <v>4845</v>
      </c>
      <c r="E2040" s="4" t="s">
        <v>3136</v>
      </c>
      <c r="F2040" s="4">
        <v>375.37738</v>
      </c>
      <c r="G2040" s="4">
        <v>359351607</v>
      </c>
      <c r="H2040" s="4" t="s">
        <v>3112</v>
      </c>
      <c r="I2040" s="4" t="s">
        <v>2097</v>
      </c>
    </row>
    <row r="2041" s="2" customFormat="1" customHeight="1" spans="1:9">
      <c r="A2041" s="4">
        <v>2118</v>
      </c>
      <c r="B2041" s="4" t="s">
        <v>2107</v>
      </c>
      <c r="C2041" s="6" t="s">
        <v>3042</v>
      </c>
      <c r="D2041" s="6" t="s">
        <v>4845</v>
      </c>
      <c r="E2041" s="4" t="s">
        <v>4871</v>
      </c>
      <c r="F2041" s="4">
        <v>311.37824</v>
      </c>
      <c r="G2041" s="4">
        <v>359351624</v>
      </c>
      <c r="H2041" s="4" t="s">
        <v>3112</v>
      </c>
      <c r="I2041" s="4" t="s">
        <v>2107</v>
      </c>
    </row>
    <row r="2042" s="2" customFormat="1" customHeight="1" spans="1:9">
      <c r="A2042" s="4">
        <v>2119</v>
      </c>
      <c r="B2042" s="4" t="s">
        <v>2116</v>
      </c>
      <c r="C2042" s="6" t="s">
        <v>3044</v>
      </c>
      <c r="D2042" s="6" t="s">
        <v>4845</v>
      </c>
      <c r="E2042" s="4" t="s">
        <v>4197</v>
      </c>
      <c r="F2042" s="4">
        <v>307.72896</v>
      </c>
      <c r="G2042" s="4">
        <v>359351659</v>
      </c>
      <c r="H2042" s="4" t="s">
        <v>3112</v>
      </c>
      <c r="I2042" s="4" t="s">
        <v>2116</v>
      </c>
    </row>
    <row r="2043" s="2" customFormat="1" customHeight="1" spans="1:9">
      <c r="A2043" s="4">
        <v>2120</v>
      </c>
      <c r="B2043" s="4" t="s">
        <v>2126</v>
      </c>
      <c r="C2043" s="6" t="s">
        <v>3046</v>
      </c>
      <c r="D2043" s="6" t="s">
        <v>4845</v>
      </c>
      <c r="E2043" s="4" t="s">
        <v>4872</v>
      </c>
      <c r="F2043" s="4">
        <v>473.65124</v>
      </c>
      <c r="G2043" s="4">
        <v>359351721</v>
      </c>
      <c r="H2043" s="4" t="s">
        <v>3112</v>
      </c>
      <c r="I2043" s="4" t="s">
        <v>2126</v>
      </c>
    </row>
    <row r="2044" s="2" customFormat="1" customHeight="1" spans="1:9">
      <c r="A2044" s="4">
        <v>2121</v>
      </c>
      <c r="B2044" s="4" t="s">
        <v>2061</v>
      </c>
      <c r="C2044" s="6" t="s">
        <v>3166</v>
      </c>
      <c r="D2044" s="6" t="s">
        <v>4845</v>
      </c>
      <c r="E2044" s="4" t="s">
        <v>3079</v>
      </c>
      <c r="F2044" s="4">
        <v>429.53248</v>
      </c>
      <c r="G2044" s="4">
        <v>359351734</v>
      </c>
      <c r="H2044" s="4" t="s">
        <v>3112</v>
      </c>
      <c r="I2044" s="4" t="s">
        <v>2061</v>
      </c>
    </row>
    <row r="2045" s="2" customFormat="1" customHeight="1" spans="1:9">
      <c r="A2045" s="4">
        <v>2122</v>
      </c>
      <c r="B2045" s="4" t="s">
        <v>2070</v>
      </c>
      <c r="C2045" s="6" t="s">
        <v>3048</v>
      </c>
      <c r="D2045" s="6" t="s">
        <v>4845</v>
      </c>
      <c r="E2045" s="4" t="s">
        <v>4391</v>
      </c>
      <c r="F2045" s="4">
        <v>318.36912</v>
      </c>
      <c r="G2045" s="4">
        <v>359351743</v>
      </c>
      <c r="H2045" s="4" t="s">
        <v>3112</v>
      </c>
      <c r="I2045" s="4" t="s">
        <v>2070</v>
      </c>
    </row>
    <row r="2046" s="2" customFormat="1" customHeight="1" spans="1:9">
      <c r="A2046" s="4">
        <v>2123</v>
      </c>
      <c r="B2046" s="4" t="s">
        <v>2079</v>
      </c>
      <c r="C2046" s="6" t="s">
        <v>3050</v>
      </c>
      <c r="D2046" s="6" t="s">
        <v>4845</v>
      </c>
      <c r="E2046" s="4" t="s">
        <v>4873</v>
      </c>
      <c r="F2046" s="4">
        <v>345.47896</v>
      </c>
      <c r="G2046" s="4">
        <v>359351751</v>
      </c>
      <c r="H2046" s="4" t="s">
        <v>3112</v>
      </c>
      <c r="I2046" s="4" t="s">
        <v>2079</v>
      </c>
    </row>
    <row r="2047" s="2" customFormat="1" customHeight="1" spans="1:9">
      <c r="A2047" s="4">
        <v>2124</v>
      </c>
      <c r="B2047" s="4" t="s">
        <v>2089</v>
      </c>
      <c r="C2047" s="6" t="s">
        <v>3052</v>
      </c>
      <c r="D2047" s="6" t="s">
        <v>4845</v>
      </c>
      <c r="E2047" s="4" t="s">
        <v>4874</v>
      </c>
      <c r="F2047" s="4">
        <v>411.47744</v>
      </c>
      <c r="G2047" s="4">
        <v>359351872</v>
      </c>
      <c r="H2047" s="4" t="s">
        <v>3112</v>
      </c>
      <c r="I2047" s="4" t="s">
        <v>2089</v>
      </c>
    </row>
    <row r="2048" s="2" customFormat="1" customHeight="1" spans="1:9">
      <c r="A2048" s="4">
        <v>2125</v>
      </c>
      <c r="B2048" s="4" t="s">
        <v>2098</v>
      </c>
      <c r="C2048" s="6" t="s">
        <v>3054</v>
      </c>
      <c r="D2048" s="6" t="s">
        <v>4845</v>
      </c>
      <c r="E2048" s="4" t="s">
        <v>4875</v>
      </c>
      <c r="F2048" s="4">
        <v>401.4411</v>
      </c>
      <c r="G2048" s="4">
        <v>359351992</v>
      </c>
      <c r="H2048" s="4" t="s">
        <v>3112</v>
      </c>
      <c r="I2048" s="4" t="s">
        <v>2098</v>
      </c>
    </row>
    <row r="2049" s="2" customFormat="1" customHeight="1" spans="1:9">
      <c r="A2049" s="4">
        <v>2126</v>
      </c>
      <c r="B2049" s="4" t="s">
        <v>2108</v>
      </c>
      <c r="C2049" s="6" t="s">
        <v>3055</v>
      </c>
      <c r="D2049" s="6" t="s">
        <v>4845</v>
      </c>
      <c r="E2049" s="4" t="s">
        <v>4876</v>
      </c>
      <c r="F2049" s="4">
        <v>365.4935</v>
      </c>
      <c r="G2049" s="4">
        <v>359352280</v>
      </c>
      <c r="H2049" s="4" t="s">
        <v>3112</v>
      </c>
      <c r="I2049" s="4" t="s">
        <v>2108</v>
      </c>
    </row>
    <row r="2050" s="2" customFormat="1" customHeight="1" spans="1:9">
      <c r="A2050" s="4">
        <v>2127</v>
      </c>
      <c r="B2050" s="4" t="s">
        <v>2117</v>
      </c>
      <c r="C2050" s="6" t="s">
        <v>3057</v>
      </c>
      <c r="D2050" s="6" t="s">
        <v>4845</v>
      </c>
      <c r="E2050" s="4" t="s">
        <v>4877</v>
      </c>
      <c r="F2050" s="4">
        <v>474.58124</v>
      </c>
      <c r="G2050" s="4">
        <v>359352284</v>
      </c>
      <c r="H2050" s="4" t="s">
        <v>3112</v>
      </c>
      <c r="I2050" s="4" t="s">
        <v>2117</v>
      </c>
    </row>
    <row r="2051" s="2" customFormat="1" customHeight="1" spans="1:9">
      <c r="A2051" s="4">
        <v>2128</v>
      </c>
      <c r="B2051" s="4" t="s">
        <v>2127</v>
      </c>
      <c r="C2051" s="6" t="s">
        <v>3059</v>
      </c>
      <c r="D2051" s="6" t="s">
        <v>4845</v>
      </c>
      <c r="E2051" s="4" t="s">
        <v>4878</v>
      </c>
      <c r="F2051" s="4">
        <v>354.3236896</v>
      </c>
      <c r="G2051" s="4">
        <v>359352301</v>
      </c>
      <c r="H2051" s="4" t="s">
        <v>3112</v>
      </c>
      <c r="I2051" s="4" t="s">
        <v>2127</v>
      </c>
    </row>
    <row r="2052" s="2" customFormat="1" customHeight="1" spans="1:9">
      <c r="A2052" s="4">
        <v>2129</v>
      </c>
      <c r="B2052" s="4" t="s">
        <v>2062</v>
      </c>
      <c r="C2052" s="6" t="s">
        <v>3062</v>
      </c>
      <c r="D2052" s="6" t="s">
        <v>4845</v>
      </c>
      <c r="E2052" s="4" t="s">
        <v>4879</v>
      </c>
      <c r="F2052" s="4">
        <v>406.38812</v>
      </c>
      <c r="G2052" s="4">
        <v>359352310</v>
      </c>
      <c r="H2052" s="4" t="s">
        <v>3112</v>
      </c>
      <c r="I2052" s="4" t="s">
        <v>2062</v>
      </c>
    </row>
    <row r="2053" s="2" customFormat="1" customHeight="1" spans="1:9">
      <c r="A2053" s="4">
        <v>2131</v>
      </c>
      <c r="B2053" s="4" t="s">
        <v>2080</v>
      </c>
      <c r="C2053" s="6" t="s">
        <v>3066</v>
      </c>
      <c r="D2053" s="6" t="s">
        <v>4845</v>
      </c>
      <c r="E2053" s="4" t="s">
        <v>4880</v>
      </c>
      <c r="F2053" s="4">
        <v>409.47818</v>
      </c>
      <c r="G2053" s="4">
        <v>359352344</v>
      </c>
      <c r="H2053" s="4" t="s">
        <v>3112</v>
      </c>
      <c r="I2053" s="4" t="s">
        <v>2080</v>
      </c>
    </row>
    <row r="2054" s="2" customFormat="1" customHeight="1" spans="1:9">
      <c r="A2054" s="4">
        <v>2132</v>
      </c>
      <c r="B2054" s="4" t="s">
        <v>2090</v>
      </c>
      <c r="C2054" s="6" t="s">
        <v>3068</v>
      </c>
      <c r="D2054" s="6" t="s">
        <v>4845</v>
      </c>
      <c r="E2054" s="4" t="s">
        <v>4881</v>
      </c>
      <c r="F2054" s="4">
        <v>398.4538632</v>
      </c>
      <c r="G2054" s="4">
        <v>359352356</v>
      </c>
      <c r="H2054" s="4" t="s">
        <v>3112</v>
      </c>
      <c r="I2054" s="4" t="s">
        <v>2090</v>
      </c>
    </row>
    <row r="2055" s="2" customFormat="1" customHeight="1" spans="1:9">
      <c r="A2055" s="4">
        <v>2133</v>
      </c>
      <c r="B2055" s="4" t="s">
        <v>2099</v>
      </c>
      <c r="C2055" s="6" t="s">
        <v>3070</v>
      </c>
      <c r="D2055" s="6" t="s">
        <v>4845</v>
      </c>
      <c r="E2055" s="4" t="s">
        <v>4061</v>
      </c>
      <c r="F2055" s="4">
        <v>314.33582</v>
      </c>
      <c r="G2055" s="4">
        <v>359352456</v>
      </c>
      <c r="H2055" s="4" t="s">
        <v>3112</v>
      </c>
      <c r="I2055" s="4" t="s">
        <v>2099</v>
      </c>
    </row>
    <row r="2056" s="2" customFormat="1" customHeight="1" spans="1:9">
      <c r="A2056" s="4">
        <v>2134</v>
      </c>
      <c r="B2056" s="4" t="s">
        <v>2109</v>
      </c>
      <c r="C2056" s="6" t="s">
        <v>3072</v>
      </c>
      <c r="D2056" s="6" t="s">
        <v>4845</v>
      </c>
      <c r="E2056" s="4" t="s">
        <v>4882</v>
      </c>
      <c r="F2056" s="4">
        <v>354.40298</v>
      </c>
      <c r="G2056" s="4">
        <v>359352589</v>
      </c>
      <c r="H2056" s="4" t="s">
        <v>3112</v>
      </c>
      <c r="I2056" s="4" t="s">
        <v>2109</v>
      </c>
    </row>
    <row r="2057" s="2" customFormat="1" customHeight="1" spans="1:9">
      <c r="A2057" s="4">
        <v>2135</v>
      </c>
      <c r="B2057" s="4" t="s">
        <v>2118</v>
      </c>
      <c r="C2057" s="6" t="s">
        <v>3074</v>
      </c>
      <c r="D2057" s="6" t="s">
        <v>4845</v>
      </c>
      <c r="E2057" s="4" t="s">
        <v>4883</v>
      </c>
      <c r="F2057" s="4">
        <v>322.38426</v>
      </c>
      <c r="G2057" s="4">
        <v>359352708</v>
      </c>
      <c r="H2057" s="4" t="s">
        <v>3112</v>
      </c>
      <c r="I2057" s="4" t="s">
        <v>2118</v>
      </c>
    </row>
    <row r="2058" s="2" customFormat="1" customHeight="1" spans="1:9">
      <c r="A2058" s="4">
        <v>2136</v>
      </c>
      <c r="B2058" s="4" t="s">
        <v>2128</v>
      </c>
      <c r="C2058" s="6" t="s">
        <v>3076</v>
      </c>
      <c r="D2058" s="6" t="s">
        <v>4845</v>
      </c>
      <c r="E2058" s="4" t="s">
        <v>4884</v>
      </c>
      <c r="F2058" s="4">
        <v>299.34762</v>
      </c>
      <c r="G2058" s="4">
        <v>359353057</v>
      </c>
      <c r="H2058" s="4" t="s">
        <v>3112</v>
      </c>
      <c r="I2058" s="4" t="s">
        <v>2128</v>
      </c>
    </row>
    <row r="2059" s="2" customFormat="1" customHeight="1" spans="1:9">
      <c r="A2059" s="4">
        <v>2137</v>
      </c>
      <c r="B2059" s="4" t="s">
        <v>2063</v>
      </c>
      <c r="C2059" s="6" t="s">
        <v>3078</v>
      </c>
      <c r="D2059" s="6" t="s">
        <v>4845</v>
      </c>
      <c r="E2059" s="4" t="s">
        <v>4885</v>
      </c>
      <c r="F2059" s="4">
        <v>238.1719832</v>
      </c>
      <c r="G2059" s="4">
        <v>359353135</v>
      </c>
      <c r="H2059" s="4" t="s">
        <v>3112</v>
      </c>
      <c r="I2059" s="4" t="s">
        <v>2063</v>
      </c>
    </row>
    <row r="2060" s="2" customFormat="1" customHeight="1" spans="1:9">
      <c r="A2060" s="4">
        <v>2138</v>
      </c>
      <c r="B2060" s="4" t="s">
        <v>2071</v>
      </c>
      <c r="C2060" s="6" t="s">
        <v>3080</v>
      </c>
      <c r="D2060" s="6" t="s">
        <v>4845</v>
      </c>
      <c r="E2060" s="4" t="s">
        <v>3404</v>
      </c>
      <c r="F2060" s="4">
        <v>328.3624</v>
      </c>
      <c r="G2060" s="4">
        <v>359353192</v>
      </c>
      <c r="H2060" s="4" t="s">
        <v>3112</v>
      </c>
      <c r="I2060" s="4" t="s">
        <v>2071</v>
      </c>
    </row>
    <row r="2061" s="2" customFormat="1" customHeight="1" spans="1:9">
      <c r="A2061" s="4">
        <v>2139</v>
      </c>
      <c r="B2061" s="4" t="s">
        <v>2081</v>
      </c>
      <c r="C2061" s="6" t="s">
        <v>3082</v>
      </c>
      <c r="D2061" s="6" t="s">
        <v>4845</v>
      </c>
      <c r="E2061" s="4" t="s">
        <v>4886</v>
      </c>
      <c r="F2061" s="4">
        <v>414.52268</v>
      </c>
      <c r="G2061" s="4">
        <v>359353208</v>
      </c>
      <c r="H2061" s="4" t="s">
        <v>3112</v>
      </c>
      <c r="I2061" s="4" t="s">
        <v>2081</v>
      </c>
    </row>
    <row r="2062" s="2" customFormat="1" customHeight="1" spans="1:9">
      <c r="A2062" s="4">
        <v>2140</v>
      </c>
      <c r="B2062" s="4" t="s">
        <v>2091</v>
      </c>
      <c r="C2062" s="6" t="s">
        <v>3084</v>
      </c>
      <c r="D2062" s="6" t="s">
        <v>4845</v>
      </c>
      <c r="E2062" s="4" t="s">
        <v>4887</v>
      </c>
      <c r="F2062" s="4">
        <v>394.38072</v>
      </c>
      <c r="G2062" s="4">
        <v>359353302</v>
      </c>
      <c r="H2062" s="4" t="s">
        <v>3112</v>
      </c>
      <c r="I2062" s="4" t="s">
        <v>2091</v>
      </c>
    </row>
    <row r="2063" s="2" customFormat="1" customHeight="1" spans="1:9">
      <c r="A2063" s="4">
        <v>2141</v>
      </c>
      <c r="B2063" s="4" t="s">
        <v>2100</v>
      </c>
      <c r="C2063" s="6" t="s">
        <v>3086</v>
      </c>
      <c r="D2063" s="6" t="s">
        <v>4845</v>
      </c>
      <c r="E2063" s="4" t="s">
        <v>4888</v>
      </c>
      <c r="F2063" s="4">
        <v>316.37814</v>
      </c>
      <c r="G2063" s="4">
        <v>359353769</v>
      </c>
      <c r="H2063" s="4" t="s">
        <v>3164</v>
      </c>
      <c r="I2063" s="4" t="s">
        <v>2100</v>
      </c>
    </row>
    <row r="2064" s="2" customFormat="1" customHeight="1" spans="1:9">
      <c r="A2064" s="4">
        <v>2142</v>
      </c>
      <c r="B2064" s="4" t="s">
        <v>2110</v>
      </c>
      <c r="C2064" s="6" t="s">
        <v>3088</v>
      </c>
      <c r="D2064" s="6" t="s">
        <v>4845</v>
      </c>
      <c r="E2064" s="4" t="s">
        <v>4889</v>
      </c>
      <c r="F2064" s="4">
        <v>345.4425</v>
      </c>
      <c r="G2064" s="4">
        <v>359354849</v>
      </c>
      <c r="H2064" s="4" t="s">
        <v>3164</v>
      </c>
      <c r="I2064" s="4" t="s">
        <v>2110</v>
      </c>
    </row>
    <row r="2065" s="2" customFormat="1" customHeight="1" spans="1:9">
      <c r="A2065" s="4">
        <v>2143</v>
      </c>
      <c r="B2065" s="4" t="s">
        <v>2119</v>
      </c>
      <c r="C2065" s="6" t="s">
        <v>3090</v>
      </c>
      <c r="D2065" s="6" t="s">
        <v>4845</v>
      </c>
      <c r="E2065" s="4" t="s">
        <v>4890</v>
      </c>
      <c r="F2065" s="4">
        <v>339.41148</v>
      </c>
      <c r="G2065" s="4">
        <v>359354852</v>
      </c>
      <c r="H2065" s="4" t="s">
        <v>3164</v>
      </c>
      <c r="I2065" s="4" t="s">
        <v>2119</v>
      </c>
    </row>
    <row r="2066" s="2" customFormat="1" customHeight="1" spans="1:9">
      <c r="A2066" s="4">
        <v>2144</v>
      </c>
      <c r="B2066" s="4" t="s">
        <v>2129</v>
      </c>
      <c r="C2066" s="6" t="s">
        <v>3092</v>
      </c>
      <c r="D2066" s="6" t="s">
        <v>4845</v>
      </c>
      <c r="E2066" s="4" t="s">
        <v>4889</v>
      </c>
      <c r="F2066" s="4">
        <v>345.4425</v>
      </c>
      <c r="G2066" s="4">
        <v>359354874</v>
      </c>
      <c r="H2066" s="4" t="s">
        <v>3164</v>
      </c>
      <c r="I2066" s="4" t="s">
        <v>2129</v>
      </c>
    </row>
    <row r="2067" s="2" customFormat="1" customHeight="1" spans="1:9">
      <c r="A2067" s="4">
        <v>2145</v>
      </c>
      <c r="B2067" s="4" t="s">
        <v>2064</v>
      </c>
      <c r="C2067" s="6" t="s">
        <v>3094</v>
      </c>
      <c r="D2067" s="6" t="s">
        <v>4845</v>
      </c>
      <c r="E2067" s="4" t="s">
        <v>4891</v>
      </c>
      <c r="F2067" s="4">
        <v>330.42786</v>
      </c>
      <c r="G2067" s="4">
        <v>359354879</v>
      </c>
      <c r="H2067" s="4" t="s">
        <v>3164</v>
      </c>
      <c r="I2067" s="4" t="s">
        <v>2064</v>
      </c>
    </row>
    <row r="2068" s="2" customFormat="1" customHeight="1" spans="1:9">
      <c r="A2068" s="4">
        <v>2146</v>
      </c>
      <c r="B2068" s="4" t="s">
        <v>2072</v>
      </c>
      <c r="C2068" s="6" t="s">
        <v>3096</v>
      </c>
      <c r="D2068" s="6" t="s">
        <v>4845</v>
      </c>
      <c r="E2068" s="4" t="s">
        <v>4892</v>
      </c>
      <c r="F2068" s="4">
        <v>344.45444</v>
      </c>
      <c r="G2068" s="4">
        <v>359354886</v>
      </c>
      <c r="H2068" s="4" t="s">
        <v>3164</v>
      </c>
      <c r="I2068" s="4" t="s">
        <v>2072</v>
      </c>
    </row>
    <row r="2069" s="2" customFormat="1" customHeight="1" spans="1:9">
      <c r="A2069" s="4">
        <v>2147</v>
      </c>
      <c r="B2069" s="4" t="s">
        <v>2082</v>
      </c>
      <c r="C2069" s="6" t="s">
        <v>3098</v>
      </c>
      <c r="D2069" s="6" t="s">
        <v>4845</v>
      </c>
      <c r="E2069" s="4" t="s">
        <v>4893</v>
      </c>
      <c r="F2069" s="4">
        <v>322.40088</v>
      </c>
      <c r="G2069" s="4">
        <v>359354308</v>
      </c>
      <c r="H2069" s="4" t="s">
        <v>3164</v>
      </c>
      <c r="I2069" s="4" t="s">
        <v>2082</v>
      </c>
    </row>
    <row r="2070" s="2" customFormat="1" customHeight="1" spans="1:9">
      <c r="A2070" s="4">
        <v>2148</v>
      </c>
      <c r="B2070" s="4" t="s">
        <v>2092</v>
      </c>
      <c r="C2070" s="6" t="s">
        <v>3100</v>
      </c>
      <c r="D2070" s="6" t="s">
        <v>4845</v>
      </c>
      <c r="E2070" s="4" t="s">
        <v>4894</v>
      </c>
      <c r="F2070" s="4">
        <v>338.40028</v>
      </c>
      <c r="G2070" s="4">
        <v>359354311</v>
      </c>
      <c r="H2070" s="4" t="s">
        <v>3164</v>
      </c>
      <c r="I2070" s="4" t="s">
        <v>2092</v>
      </c>
    </row>
    <row r="2071" s="2" customFormat="1" customHeight="1" spans="1:9">
      <c r="A2071" s="4">
        <v>2149</v>
      </c>
      <c r="B2071" s="4" t="s">
        <v>2101</v>
      </c>
      <c r="C2071" s="6" t="s">
        <v>3102</v>
      </c>
      <c r="D2071" s="6" t="s">
        <v>4845</v>
      </c>
      <c r="E2071" s="4" t="s">
        <v>4895</v>
      </c>
      <c r="F2071" s="4">
        <v>397.49062</v>
      </c>
      <c r="G2071" s="4">
        <v>359354345</v>
      </c>
      <c r="H2071" s="4" t="s">
        <v>3164</v>
      </c>
      <c r="I2071" s="4" t="s">
        <v>2101</v>
      </c>
    </row>
    <row r="2072" s="2" customFormat="1" customHeight="1" spans="1:9">
      <c r="A2072" s="4">
        <v>2150</v>
      </c>
      <c r="B2072" s="4" t="s">
        <v>2111</v>
      </c>
      <c r="C2072" s="6" t="s">
        <v>3104</v>
      </c>
      <c r="D2072" s="6" t="s">
        <v>4845</v>
      </c>
      <c r="E2072" s="4" t="s">
        <v>4896</v>
      </c>
      <c r="F2072" s="4">
        <v>383.46404</v>
      </c>
      <c r="G2072" s="4">
        <v>359354346</v>
      </c>
      <c r="H2072" s="4" t="s">
        <v>3164</v>
      </c>
      <c r="I2072" s="4" t="s">
        <v>2111</v>
      </c>
    </row>
    <row r="2073" s="2" customFormat="1" customHeight="1" spans="1:9">
      <c r="A2073" s="4">
        <v>2151</v>
      </c>
      <c r="B2073" s="4" t="s">
        <v>2120</v>
      </c>
      <c r="C2073" s="6" t="s">
        <v>3106</v>
      </c>
      <c r="D2073" s="6" t="s">
        <v>4845</v>
      </c>
      <c r="E2073" s="4" t="s">
        <v>3893</v>
      </c>
      <c r="F2073" s="4">
        <v>348.80732</v>
      </c>
      <c r="G2073" s="4">
        <v>359354969</v>
      </c>
      <c r="H2073" s="4" t="s">
        <v>3164</v>
      </c>
      <c r="I2073" s="4" t="s">
        <v>2120</v>
      </c>
    </row>
    <row r="2074" s="2" customFormat="1" customHeight="1" spans="1:9">
      <c r="A2074" s="4">
        <v>2152</v>
      </c>
      <c r="B2074" s="4" t="s">
        <v>2130</v>
      </c>
      <c r="C2074" s="6" t="s">
        <v>3108</v>
      </c>
      <c r="D2074" s="6" t="s">
        <v>4845</v>
      </c>
      <c r="E2074" s="4" t="s">
        <v>4897</v>
      </c>
      <c r="F2074" s="4">
        <v>392.51232</v>
      </c>
      <c r="G2074" s="4">
        <v>359355036</v>
      </c>
      <c r="H2074" s="4" t="s">
        <v>3164</v>
      </c>
      <c r="I2074" s="4" t="s">
        <v>2130</v>
      </c>
    </row>
    <row r="2075" s="2" customFormat="1" customHeight="1" spans="1:9">
      <c r="A2075" s="4">
        <v>2153</v>
      </c>
      <c r="B2075" s="4" t="s">
        <v>2065</v>
      </c>
      <c r="C2075" s="6" t="s">
        <v>3110</v>
      </c>
      <c r="D2075" s="6" t="s">
        <v>4845</v>
      </c>
      <c r="E2075" s="4" t="s">
        <v>4898</v>
      </c>
      <c r="F2075" s="4">
        <v>207.18606</v>
      </c>
      <c r="G2075" s="4">
        <v>359355096</v>
      </c>
      <c r="H2075" s="4" t="s">
        <v>3164</v>
      </c>
      <c r="I2075" s="4" t="s">
        <v>2065</v>
      </c>
    </row>
    <row r="2076" s="2" customFormat="1" customHeight="1" spans="1:9">
      <c r="A2076" s="4">
        <v>2154</v>
      </c>
      <c r="B2076" s="4" t="s">
        <v>2073</v>
      </c>
      <c r="C2076" s="6" t="s">
        <v>3113</v>
      </c>
      <c r="D2076" s="6" t="s">
        <v>4845</v>
      </c>
      <c r="E2076" s="4" t="s">
        <v>4124</v>
      </c>
      <c r="F2076" s="4">
        <v>294.34772</v>
      </c>
      <c r="G2076" s="4">
        <v>359355333</v>
      </c>
      <c r="H2076" s="4" t="s">
        <v>3164</v>
      </c>
      <c r="I2076" s="4" t="s">
        <v>2073</v>
      </c>
    </row>
    <row r="2077" s="2" customFormat="1" customHeight="1" spans="1:9">
      <c r="A2077" s="4">
        <v>2155</v>
      </c>
      <c r="B2077" s="4" t="s">
        <v>2083</v>
      </c>
      <c r="C2077" s="6" t="s">
        <v>3114</v>
      </c>
      <c r="D2077" s="6" t="s">
        <v>4845</v>
      </c>
      <c r="E2077" s="4" t="s">
        <v>4899</v>
      </c>
      <c r="F2077" s="4">
        <v>278.34832</v>
      </c>
      <c r="G2077" s="4">
        <v>359355334</v>
      </c>
      <c r="H2077" s="4" t="s">
        <v>3164</v>
      </c>
      <c r="I2077" s="4" t="s">
        <v>2083</v>
      </c>
    </row>
    <row r="2078" s="2" customFormat="1" customHeight="1" spans="1:9">
      <c r="A2078" s="4">
        <v>2156</v>
      </c>
      <c r="B2078" s="4" t="s">
        <v>2093</v>
      </c>
      <c r="C2078" s="6" t="s">
        <v>3116</v>
      </c>
      <c r="D2078" s="6" t="s">
        <v>4845</v>
      </c>
      <c r="E2078" s="4" t="s">
        <v>4900</v>
      </c>
      <c r="F2078" s="4">
        <v>310.34712</v>
      </c>
      <c r="G2078" s="4">
        <v>359355393</v>
      </c>
      <c r="H2078" s="4" t="s">
        <v>3164</v>
      </c>
      <c r="I2078" s="4" t="s">
        <v>2093</v>
      </c>
    </row>
    <row r="2079" s="2" customFormat="1" customHeight="1" spans="1:9">
      <c r="A2079" s="4">
        <v>2157</v>
      </c>
      <c r="B2079" s="4" t="s">
        <v>2102</v>
      </c>
      <c r="C2079" s="6" t="s">
        <v>3118</v>
      </c>
      <c r="D2079" s="6" t="s">
        <v>4845</v>
      </c>
      <c r="E2079" s="4" t="s">
        <v>4901</v>
      </c>
      <c r="F2079" s="4">
        <v>340.436</v>
      </c>
      <c r="G2079" s="4">
        <v>359355458</v>
      </c>
      <c r="H2079" s="4" t="s">
        <v>3164</v>
      </c>
      <c r="I2079" s="4" t="s">
        <v>2102</v>
      </c>
    </row>
    <row r="2080" s="2" customFormat="1" customHeight="1" spans="1:9">
      <c r="A2080" s="4">
        <v>2158</v>
      </c>
      <c r="B2080" s="4" t="s">
        <v>2112</v>
      </c>
      <c r="C2080" s="6" t="s">
        <v>3120</v>
      </c>
      <c r="D2080" s="6" t="s">
        <v>4845</v>
      </c>
      <c r="E2080" s="4" t="s">
        <v>4902</v>
      </c>
      <c r="F2080" s="4">
        <v>342.4089032</v>
      </c>
      <c r="G2080" s="4">
        <v>359355497</v>
      </c>
      <c r="H2080" s="4" t="s">
        <v>3164</v>
      </c>
      <c r="I2080" s="4" t="s">
        <v>2112</v>
      </c>
    </row>
    <row r="2081" s="2" customFormat="1" customHeight="1" spans="1:9">
      <c r="A2081" s="4">
        <v>2159</v>
      </c>
      <c r="B2081" s="4" t="s">
        <v>2121</v>
      </c>
      <c r="C2081" s="6" t="s">
        <v>3122</v>
      </c>
      <c r="D2081" s="6" t="s">
        <v>4845</v>
      </c>
      <c r="E2081" s="4" t="s">
        <v>4903</v>
      </c>
      <c r="F2081" s="4">
        <v>391.50764</v>
      </c>
      <c r="G2081" s="4">
        <v>359355534</v>
      </c>
      <c r="H2081" s="4" t="s">
        <v>3164</v>
      </c>
      <c r="I2081" s="4" t="s">
        <v>2121</v>
      </c>
    </row>
    <row r="2082" s="2" customFormat="1" customHeight="1" spans="1:9">
      <c r="A2082" s="4">
        <v>2160</v>
      </c>
      <c r="B2082" s="4" t="s">
        <v>2131</v>
      </c>
      <c r="C2082" s="6" t="s">
        <v>3124</v>
      </c>
      <c r="D2082" s="6" t="s">
        <v>4845</v>
      </c>
      <c r="E2082" s="4" t="s">
        <v>4263</v>
      </c>
      <c r="F2082" s="4">
        <v>250.31676</v>
      </c>
      <c r="G2082" s="4">
        <v>359355716</v>
      </c>
      <c r="H2082" s="4" t="s">
        <v>3164</v>
      </c>
      <c r="I2082" s="4" t="s">
        <v>2131</v>
      </c>
    </row>
    <row r="2083" s="2" customFormat="1" customHeight="1" spans="1:9">
      <c r="A2083" s="4">
        <v>2161</v>
      </c>
      <c r="B2083" s="4" t="s">
        <v>2133</v>
      </c>
      <c r="C2083" s="6" t="s">
        <v>2965</v>
      </c>
      <c r="D2083" s="6" t="s">
        <v>4904</v>
      </c>
      <c r="E2083" s="4" t="s">
        <v>4905</v>
      </c>
      <c r="F2083" s="4">
        <v>264.34334</v>
      </c>
      <c r="G2083" s="4">
        <v>359355719</v>
      </c>
      <c r="H2083" s="4" t="s">
        <v>3164</v>
      </c>
      <c r="I2083" s="4" t="s">
        <v>2133</v>
      </c>
    </row>
    <row r="2084" s="2" customFormat="1" customHeight="1" spans="1:9">
      <c r="A2084" s="4">
        <v>2162</v>
      </c>
      <c r="B2084" s="4" t="s">
        <v>2143</v>
      </c>
      <c r="C2084" s="6" t="s">
        <v>2969</v>
      </c>
      <c r="D2084" s="6" t="s">
        <v>4904</v>
      </c>
      <c r="E2084" s="4" t="s">
        <v>4906</v>
      </c>
      <c r="F2084" s="4">
        <v>358.45788</v>
      </c>
      <c r="G2084" s="4">
        <v>359355964</v>
      </c>
      <c r="H2084" s="4" t="s">
        <v>3164</v>
      </c>
      <c r="I2084" s="4" t="s">
        <v>2143</v>
      </c>
    </row>
    <row r="2085" s="2" customFormat="1" customHeight="1" spans="1:9">
      <c r="A2085" s="4">
        <v>2163</v>
      </c>
      <c r="B2085" s="4" t="s">
        <v>2153</v>
      </c>
      <c r="C2085" s="6" t="s">
        <v>2971</v>
      </c>
      <c r="D2085" s="6" t="s">
        <v>4904</v>
      </c>
      <c r="E2085" s="4" t="s">
        <v>4907</v>
      </c>
      <c r="F2085" s="4">
        <v>457.9332</v>
      </c>
      <c r="G2085" s="4">
        <v>359356008</v>
      </c>
      <c r="H2085" s="4" t="s">
        <v>3164</v>
      </c>
      <c r="I2085" s="4" t="s">
        <v>2153</v>
      </c>
    </row>
    <row r="2086" s="2" customFormat="1" customHeight="1" spans="1:9">
      <c r="A2086" s="4">
        <v>2164</v>
      </c>
      <c r="B2086" s="4" t="s">
        <v>2163</v>
      </c>
      <c r="C2086" s="6" t="s">
        <v>2974</v>
      </c>
      <c r="D2086" s="6" t="s">
        <v>4904</v>
      </c>
      <c r="E2086" s="4" t="s">
        <v>4908</v>
      </c>
      <c r="F2086" s="4">
        <v>416.49396</v>
      </c>
      <c r="G2086" s="4">
        <v>359356036</v>
      </c>
      <c r="H2086" s="4" t="s">
        <v>3164</v>
      </c>
      <c r="I2086" s="4" t="s">
        <v>2163</v>
      </c>
    </row>
    <row r="2087" s="2" customFormat="1" customHeight="1" spans="1:9">
      <c r="A2087" s="4">
        <v>2165</v>
      </c>
      <c r="B2087" s="4" t="s">
        <v>2173</v>
      </c>
      <c r="C2087" s="6" t="s">
        <v>2976</v>
      </c>
      <c r="D2087" s="6" t="s">
        <v>4904</v>
      </c>
      <c r="E2087" s="4" t="s">
        <v>4909</v>
      </c>
      <c r="F2087" s="4">
        <v>441.4786032</v>
      </c>
      <c r="G2087" s="4">
        <v>359356067</v>
      </c>
      <c r="H2087" s="4" t="s">
        <v>3164</v>
      </c>
      <c r="I2087" s="4" t="s">
        <v>2173</v>
      </c>
    </row>
    <row r="2088" s="2" customFormat="1" customHeight="1" spans="1:9">
      <c r="A2088" s="4">
        <v>2166</v>
      </c>
      <c r="B2088" s="4" t="s">
        <v>2183</v>
      </c>
      <c r="C2088" s="6" t="s">
        <v>2978</v>
      </c>
      <c r="D2088" s="6" t="s">
        <v>4904</v>
      </c>
      <c r="E2088" s="4" t="s">
        <v>4908</v>
      </c>
      <c r="F2088" s="4">
        <v>416.49396</v>
      </c>
      <c r="G2088" s="4">
        <v>359356094</v>
      </c>
      <c r="H2088" s="4" t="s">
        <v>3164</v>
      </c>
      <c r="I2088" s="4" t="s">
        <v>2183</v>
      </c>
    </row>
    <row r="2089" s="2" customFormat="1" customHeight="1" spans="1:9">
      <c r="A2089" s="4">
        <v>2167</v>
      </c>
      <c r="B2089" s="4" t="s">
        <v>2193</v>
      </c>
      <c r="C2089" s="6" t="s">
        <v>2980</v>
      </c>
      <c r="D2089" s="6" t="s">
        <v>4904</v>
      </c>
      <c r="E2089" s="4" t="s">
        <v>3865</v>
      </c>
      <c r="F2089" s="4">
        <v>313.3742</v>
      </c>
      <c r="G2089" s="4">
        <v>359356529</v>
      </c>
      <c r="H2089" s="4" t="s">
        <v>3164</v>
      </c>
      <c r="I2089" s="4" t="s">
        <v>2193</v>
      </c>
    </row>
    <row r="2090" s="2" customFormat="1" customHeight="1" spans="1:9">
      <c r="A2090" s="4">
        <v>2168</v>
      </c>
      <c r="B2090" s="4" t="s">
        <v>2203</v>
      </c>
      <c r="C2090" s="6" t="s">
        <v>2982</v>
      </c>
      <c r="D2090" s="6" t="s">
        <v>4904</v>
      </c>
      <c r="E2090" s="4" t="s">
        <v>3865</v>
      </c>
      <c r="F2090" s="4">
        <v>313.3742</v>
      </c>
      <c r="G2090" s="4">
        <v>359356530</v>
      </c>
      <c r="H2090" s="4" t="s">
        <v>3164</v>
      </c>
      <c r="I2090" s="4" t="s">
        <v>2203</v>
      </c>
    </row>
    <row r="2091" s="2" customFormat="1" customHeight="1" spans="1:9">
      <c r="A2091" s="4">
        <v>2169</v>
      </c>
      <c r="B2091" s="4" t="s">
        <v>2134</v>
      </c>
      <c r="C2091" s="6" t="s">
        <v>2984</v>
      </c>
      <c r="D2091" s="6" t="s">
        <v>4904</v>
      </c>
      <c r="E2091" s="4" t="s">
        <v>4910</v>
      </c>
      <c r="F2091" s="4">
        <v>342.81936</v>
      </c>
      <c r="G2091" s="4">
        <v>359356547</v>
      </c>
      <c r="H2091" s="4" t="s">
        <v>3164</v>
      </c>
      <c r="I2091" s="4" t="s">
        <v>2134</v>
      </c>
    </row>
    <row r="2092" s="2" customFormat="1" customHeight="1" spans="1:9">
      <c r="A2092" s="4">
        <v>2170</v>
      </c>
      <c r="B2092" s="4" t="s">
        <v>2144</v>
      </c>
      <c r="C2092" s="6" t="s">
        <v>2986</v>
      </c>
      <c r="D2092" s="6" t="s">
        <v>4904</v>
      </c>
      <c r="E2092" s="4" t="s">
        <v>4911</v>
      </c>
      <c r="F2092" s="4">
        <v>326.3647632</v>
      </c>
      <c r="G2092" s="4">
        <v>359356549</v>
      </c>
      <c r="H2092" s="4" t="s">
        <v>3164</v>
      </c>
      <c r="I2092" s="4" t="s">
        <v>2144</v>
      </c>
    </row>
    <row r="2093" s="2" customFormat="1" customHeight="1" spans="1:9">
      <c r="A2093" s="4">
        <v>2171</v>
      </c>
      <c r="B2093" s="4" t="s">
        <v>2154</v>
      </c>
      <c r="C2093" s="6" t="s">
        <v>2988</v>
      </c>
      <c r="D2093" s="6" t="s">
        <v>4904</v>
      </c>
      <c r="E2093" s="4" t="s">
        <v>4912</v>
      </c>
      <c r="F2093" s="4">
        <v>369.31192</v>
      </c>
      <c r="G2093" s="4">
        <v>359356668</v>
      </c>
      <c r="H2093" s="4" t="s">
        <v>3164</v>
      </c>
      <c r="I2093" s="4" t="s">
        <v>2154</v>
      </c>
    </row>
    <row r="2094" s="2" customFormat="1" customHeight="1" spans="1:9">
      <c r="A2094" s="4">
        <v>2172</v>
      </c>
      <c r="B2094" s="4" t="s">
        <v>2164</v>
      </c>
      <c r="C2094" s="6" t="s">
        <v>2990</v>
      </c>
      <c r="D2094" s="6" t="s">
        <v>4904</v>
      </c>
      <c r="E2094" s="4" t="s">
        <v>4913</v>
      </c>
      <c r="F2094" s="4">
        <v>355.41088</v>
      </c>
      <c r="G2094" s="4">
        <v>359356967</v>
      </c>
      <c r="H2094" s="4" t="s">
        <v>3164</v>
      </c>
      <c r="I2094" s="4" t="s">
        <v>2164</v>
      </c>
    </row>
    <row r="2095" s="2" customFormat="1" customHeight="1" spans="1:9">
      <c r="A2095" s="4">
        <v>2173</v>
      </c>
      <c r="B2095" s="4" t="s">
        <v>2174</v>
      </c>
      <c r="C2095" s="6" t="s">
        <v>2992</v>
      </c>
      <c r="D2095" s="6" t="s">
        <v>4904</v>
      </c>
      <c r="E2095" s="4" t="s">
        <v>4914</v>
      </c>
      <c r="F2095" s="4">
        <v>358.81876</v>
      </c>
      <c r="G2095" s="4">
        <v>359358582</v>
      </c>
      <c r="H2095" s="4" t="s">
        <v>3164</v>
      </c>
      <c r="I2095" s="4" t="s">
        <v>2174</v>
      </c>
    </row>
    <row r="2096" s="2" customFormat="1" customHeight="1" spans="1:9">
      <c r="A2096" s="4">
        <v>2174</v>
      </c>
      <c r="B2096" s="4" t="s">
        <v>2184</v>
      </c>
      <c r="C2096" s="6" t="s">
        <v>2994</v>
      </c>
      <c r="D2096" s="6" t="s">
        <v>4904</v>
      </c>
      <c r="E2096" s="4" t="s">
        <v>4915</v>
      </c>
      <c r="F2096" s="4">
        <v>340.41784</v>
      </c>
      <c r="G2096" s="4">
        <v>359358948</v>
      </c>
      <c r="H2096" s="4" t="s">
        <v>3164</v>
      </c>
      <c r="I2096" s="4" t="s">
        <v>2184</v>
      </c>
    </row>
    <row r="2097" s="2" customFormat="1" customHeight="1" spans="1:9">
      <c r="A2097" s="4">
        <v>2175</v>
      </c>
      <c r="B2097" s="4" t="s">
        <v>2194</v>
      </c>
      <c r="C2097" s="6" t="s">
        <v>2996</v>
      </c>
      <c r="D2097" s="6" t="s">
        <v>4904</v>
      </c>
      <c r="E2097" s="4" t="s">
        <v>4902</v>
      </c>
      <c r="F2097" s="4">
        <v>342.4089032</v>
      </c>
      <c r="G2097" s="4">
        <v>359358953</v>
      </c>
      <c r="H2097" s="4" t="s">
        <v>3164</v>
      </c>
      <c r="I2097" s="4" t="s">
        <v>2194</v>
      </c>
    </row>
    <row r="2098" s="2" customFormat="1" customHeight="1" spans="1:9">
      <c r="A2098" s="4">
        <v>2176</v>
      </c>
      <c r="B2098" s="4" t="s">
        <v>2204</v>
      </c>
      <c r="C2098" s="6" t="s">
        <v>2998</v>
      </c>
      <c r="D2098" s="6" t="s">
        <v>4904</v>
      </c>
      <c r="E2098" s="4" t="s">
        <v>3928</v>
      </c>
      <c r="F2098" s="4">
        <v>340.3731</v>
      </c>
      <c r="G2098" s="4">
        <v>359358968</v>
      </c>
      <c r="H2098" s="4" t="s">
        <v>3164</v>
      </c>
      <c r="I2098" s="4" t="s">
        <v>2204</v>
      </c>
    </row>
    <row r="2099" s="2" customFormat="1" customHeight="1" spans="1:9">
      <c r="A2099" s="4">
        <v>2177</v>
      </c>
      <c r="B2099" s="4" t="s">
        <v>2135</v>
      </c>
      <c r="C2099" s="6" t="s">
        <v>3000</v>
      </c>
      <c r="D2099" s="6" t="s">
        <v>4904</v>
      </c>
      <c r="E2099" s="4" t="s">
        <v>3221</v>
      </c>
      <c r="F2099" s="4">
        <v>269.2952</v>
      </c>
      <c r="G2099" s="4">
        <v>359359084</v>
      </c>
      <c r="H2099" s="4" t="s">
        <v>3164</v>
      </c>
      <c r="I2099" s="4" t="s">
        <v>2135</v>
      </c>
    </row>
    <row r="2100" s="2" customFormat="1" customHeight="1" spans="1:9">
      <c r="A2100" s="4">
        <v>2178</v>
      </c>
      <c r="B2100" s="4" t="s">
        <v>2145</v>
      </c>
      <c r="C2100" s="6" t="s">
        <v>3002</v>
      </c>
      <c r="D2100" s="6" t="s">
        <v>4904</v>
      </c>
      <c r="E2100" s="4" t="s">
        <v>4916</v>
      </c>
      <c r="F2100" s="4">
        <v>350.3018032</v>
      </c>
      <c r="G2100" s="4">
        <v>359358587</v>
      </c>
      <c r="H2100" s="4" t="s">
        <v>3164</v>
      </c>
      <c r="I2100" s="4" t="s">
        <v>2145</v>
      </c>
    </row>
    <row r="2101" s="2" customFormat="1" customHeight="1" spans="1:9">
      <c r="A2101" s="4">
        <v>2179</v>
      </c>
      <c r="B2101" s="4" t="s">
        <v>2155</v>
      </c>
      <c r="C2101" s="6" t="s">
        <v>3004</v>
      </c>
      <c r="D2101" s="6" t="s">
        <v>4904</v>
      </c>
      <c r="E2101" s="4" t="s">
        <v>4917</v>
      </c>
      <c r="F2101" s="4">
        <v>406.43778</v>
      </c>
      <c r="G2101" s="4">
        <v>359358615</v>
      </c>
      <c r="H2101" s="4" t="s">
        <v>3164</v>
      </c>
      <c r="I2101" s="4" t="s">
        <v>2155</v>
      </c>
    </row>
    <row r="2102" s="2" customFormat="1" customHeight="1" spans="1:9">
      <c r="A2102" s="4">
        <v>2180</v>
      </c>
      <c r="B2102" s="4" t="s">
        <v>2165</v>
      </c>
      <c r="C2102" s="6" t="s">
        <v>3006</v>
      </c>
      <c r="D2102" s="6" t="s">
        <v>4904</v>
      </c>
      <c r="E2102" s="4" t="s">
        <v>4918</v>
      </c>
      <c r="F2102" s="4">
        <v>471.30726</v>
      </c>
      <c r="G2102" s="4">
        <v>359358621</v>
      </c>
      <c r="H2102" s="4" t="s">
        <v>3164</v>
      </c>
      <c r="I2102" s="4" t="s">
        <v>2165</v>
      </c>
    </row>
    <row r="2103" s="2" customFormat="1" customHeight="1" spans="1:9">
      <c r="A2103" s="4">
        <v>2181</v>
      </c>
      <c r="B2103" s="4" t="s">
        <v>2175</v>
      </c>
      <c r="C2103" s="6" t="s">
        <v>3008</v>
      </c>
      <c r="D2103" s="6" t="s">
        <v>4904</v>
      </c>
      <c r="E2103" s="4" t="s">
        <v>4919</v>
      </c>
      <c r="F2103" s="4">
        <v>371.2279</v>
      </c>
      <c r="G2103" s="4">
        <v>359358675</v>
      </c>
      <c r="H2103" s="4" t="s">
        <v>3164</v>
      </c>
      <c r="I2103" s="4" t="s">
        <v>2175</v>
      </c>
    </row>
    <row r="2104" s="2" customFormat="1" customHeight="1" spans="1:9">
      <c r="A2104" s="4">
        <v>2182</v>
      </c>
      <c r="B2104" s="4" t="s">
        <v>2185</v>
      </c>
      <c r="C2104" s="6" t="s">
        <v>3010</v>
      </c>
      <c r="D2104" s="6" t="s">
        <v>4904</v>
      </c>
      <c r="E2104" s="4" t="s">
        <v>4919</v>
      </c>
      <c r="F2104" s="4">
        <v>371.2279</v>
      </c>
      <c r="G2104" s="4">
        <v>359358677</v>
      </c>
      <c r="H2104" s="4" t="s">
        <v>3164</v>
      </c>
      <c r="I2104" s="4" t="s">
        <v>2185</v>
      </c>
    </row>
    <row r="2105" s="2" customFormat="1" customHeight="1" spans="1:9">
      <c r="A2105" s="4">
        <v>2183</v>
      </c>
      <c r="B2105" s="4" t="s">
        <v>2195</v>
      </c>
      <c r="C2105" s="6" t="s">
        <v>3012</v>
      </c>
      <c r="D2105" s="6" t="s">
        <v>4904</v>
      </c>
      <c r="E2105" s="4" t="s">
        <v>3363</v>
      </c>
      <c r="F2105" s="4">
        <v>352.3838</v>
      </c>
      <c r="G2105" s="4">
        <v>359358709</v>
      </c>
      <c r="H2105" s="4" t="s">
        <v>3164</v>
      </c>
      <c r="I2105" s="4" t="s">
        <v>2195</v>
      </c>
    </row>
    <row r="2106" s="2" customFormat="1" customHeight="1" spans="1:9">
      <c r="A2106" s="4">
        <v>2184</v>
      </c>
      <c r="B2106" s="4" t="s">
        <v>2205</v>
      </c>
      <c r="C2106" s="6" t="s">
        <v>3014</v>
      </c>
      <c r="D2106" s="6" t="s">
        <v>4904</v>
      </c>
      <c r="E2106" s="4" t="s">
        <v>4920</v>
      </c>
      <c r="F2106" s="4">
        <v>352.72982</v>
      </c>
      <c r="G2106" s="4">
        <v>359359232</v>
      </c>
      <c r="H2106" s="4" t="s">
        <v>3164</v>
      </c>
      <c r="I2106" s="4" t="s">
        <v>2205</v>
      </c>
    </row>
    <row r="2107" s="2" customFormat="1" customHeight="1" spans="1:9">
      <c r="A2107" s="4">
        <v>2185</v>
      </c>
      <c r="B2107" s="4" t="s">
        <v>2136</v>
      </c>
      <c r="C2107" s="6" t="s">
        <v>3016</v>
      </c>
      <c r="D2107" s="6" t="s">
        <v>4904</v>
      </c>
      <c r="E2107" s="4" t="s">
        <v>4921</v>
      </c>
      <c r="F2107" s="4">
        <v>346.37922</v>
      </c>
      <c r="G2107" s="4">
        <v>359359309</v>
      </c>
      <c r="H2107" s="4" t="s">
        <v>3164</v>
      </c>
      <c r="I2107" s="4" t="s">
        <v>2136</v>
      </c>
    </row>
    <row r="2108" s="2" customFormat="1" customHeight="1" spans="1:9">
      <c r="A2108" s="4">
        <v>2186</v>
      </c>
      <c r="B2108" s="4" t="s">
        <v>2146</v>
      </c>
      <c r="C2108" s="6" t="s">
        <v>3018</v>
      </c>
      <c r="D2108" s="6" t="s">
        <v>4904</v>
      </c>
      <c r="E2108" s="4" t="s">
        <v>4922</v>
      </c>
      <c r="F2108" s="4">
        <v>295.31432</v>
      </c>
      <c r="G2108" s="4">
        <v>359359442</v>
      </c>
      <c r="H2108" s="4" t="s">
        <v>3164</v>
      </c>
      <c r="I2108" s="4" t="s">
        <v>2146</v>
      </c>
    </row>
    <row r="2109" s="2" customFormat="1" customHeight="1" spans="1:9">
      <c r="A2109" s="4">
        <v>2187</v>
      </c>
      <c r="B2109" s="4" t="s">
        <v>2156</v>
      </c>
      <c r="C2109" s="6" t="s">
        <v>3020</v>
      </c>
      <c r="D2109" s="6" t="s">
        <v>4904</v>
      </c>
      <c r="E2109" s="4" t="s">
        <v>4922</v>
      </c>
      <c r="F2109" s="4">
        <v>295.31432</v>
      </c>
      <c r="G2109" s="4">
        <v>359359450</v>
      </c>
      <c r="H2109" s="4" t="s">
        <v>3164</v>
      </c>
      <c r="I2109" s="4" t="s">
        <v>2156</v>
      </c>
    </row>
    <row r="2110" s="2" customFormat="1" customHeight="1" spans="1:9">
      <c r="A2110" s="4">
        <v>2188</v>
      </c>
      <c r="B2110" s="4" t="s">
        <v>2166</v>
      </c>
      <c r="C2110" s="6" t="s">
        <v>3022</v>
      </c>
      <c r="D2110" s="6" t="s">
        <v>4904</v>
      </c>
      <c r="E2110" s="4" t="s">
        <v>4923</v>
      </c>
      <c r="F2110" s="4">
        <v>316.355</v>
      </c>
      <c r="G2110" s="4">
        <v>359359582</v>
      </c>
      <c r="H2110" s="4" t="s">
        <v>3164</v>
      </c>
      <c r="I2110" s="4" t="s">
        <v>2166</v>
      </c>
    </row>
    <row r="2111" s="2" customFormat="1" customHeight="1" spans="1:9">
      <c r="A2111" s="4">
        <v>2189</v>
      </c>
      <c r="B2111" s="4" t="s">
        <v>2176</v>
      </c>
      <c r="C2111" s="6" t="s">
        <v>3024</v>
      </c>
      <c r="D2111" s="6" t="s">
        <v>4904</v>
      </c>
      <c r="E2111" s="4" t="s">
        <v>4924</v>
      </c>
      <c r="F2111" s="4">
        <v>338.7463</v>
      </c>
      <c r="G2111" s="4">
        <v>359359586</v>
      </c>
      <c r="H2111" s="4" t="s">
        <v>3164</v>
      </c>
      <c r="I2111" s="4" t="s">
        <v>2176</v>
      </c>
    </row>
    <row r="2112" s="2" customFormat="1" customHeight="1" spans="1:9">
      <c r="A2112" s="4">
        <v>2190</v>
      </c>
      <c r="B2112" s="4" t="s">
        <v>2186</v>
      </c>
      <c r="C2112" s="6" t="s">
        <v>3026</v>
      </c>
      <c r="D2112" s="6" t="s">
        <v>4904</v>
      </c>
      <c r="E2112" s="4" t="s">
        <v>4925</v>
      </c>
      <c r="F2112" s="4">
        <v>467.8983632</v>
      </c>
      <c r="G2112" s="4">
        <v>359359651</v>
      </c>
      <c r="H2112" s="4" t="s">
        <v>3164</v>
      </c>
      <c r="I2112" s="4" t="s">
        <v>2186</v>
      </c>
    </row>
    <row r="2113" s="2" customFormat="1" customHeight="1" spans="1:9">
      <c r="A2113" s="4">
        <v>2191</v>
      </c>
      <c r="B2113" s="4" t="s">
        <v>2196</v>
      </c>
      <c r="C2113" s="6" t="s">
        <v>3028</v>
      </c>
      <c r="D2113" s="6" t="s">
        <v>4904</v>
      </c>
      <c r="E2113" s="4" t="s">
        <v>4926</v>
      </c>
      <c r="F2113" s="4">
        <v>335.40294</v>
      </c>
      <c r="G2113" s="4">
        <v>359359757</v>
      </c>
      <c r="H2113" s="4" t="s">
        <v>3164</v>
      </c>
      <c r="I2113" s="4" t="s">
        <v>2196</v>
      </c>
    </row>
    <row r="2114" s="2" customFormat="1" customHeight="1" spans="1:9">
      <c r="A2114" s="4">
        <v>2192</v>
      </c>
      <c r="B2114" s="4" t="s">
        <v>2206</v>
      </c>
      <c r="C2114" s="6" t="s">
        <v>3030</v>
      </c>
      <c r="D2114" s="6" t="s">
        <v>4904</v>
      </c>
      <c r="E2114" s="4" t="s">
        <v>4927</v>
      </c>
      <c r="F2114" s="4">
        <v>371.3656232</v>
      </c>
      <c r="G2114" s="4">
        <v>359359781</v>
      </c>
      <c r="H2114" s="4" t="s">
        <v>3164</v>
      </c>
      <c r="I2114" s="4" t="s">
        <v>2206</v>
      </c>
    </row>
    <row r="2115" s="2" customFormat="1" customHeight="1" spans="1:9">
      <c r="A2115" s="4">
        <v>2193</v>
      </c>
      <c r="B2115" s="4" t="s">
        <v>2137</v>
      </c>
      <c r="C2115" s="6" t="s">
        <v>3032</v>
      </c>
      <c r="D2115" s="6" t="s">
        <v>4904</v>
      </c>
      <c r="E2115" s="4" t="s">
        <v>4928</v>
      </c>
      <c r="F2115" s="4">
        <v>236.65436</v>
      </c>
      <c r="G2115" s="4">
        <v>359359914</v>
      </c>
      <c r="H2115" s="4" t="s">
        <v>3164</v>
      </c>
      <c r="I2115" s="4" t="s">
        <v>2137</v>
      </c>
    </row>
    <row r="2116" s="2" customFormat="1" customHeight="1" spans="1:9">
      <c r="A2116" s="4">
        <v>2194</v>
      </c>
      <c r="B2116" s="4" t="s">
        <v>2147</v>
      </c>
      <c r="C2116" s="6" t="s">
        <v>3034</v>
      </c>
      <c r="D2116" s="6" t="s">
        <v>4904</v>
      </c>
      <c r="E2116" s="4" t="s">
        <v>4929</v>
      </c>
      <c r="F2116" s="4">
        <v>232.23528</v>
      </c>
      <c r="G2116" s="4">
        <v>359359915</v>
      </c>
      <c r="H2116" s="4" t="s">
        <v>3164</v>
      </c>
      <c r="I2116" s="4" t="s">
        <v>2147</v>
      </c>
    </row>
    <row r="2117" s="2" customFormat="1" customHeight="1" spans="1:9">
      <c r="A2117" s="4">
        <v>2195</v>
      </c>
      <c r="B2117" s="4" t="s">
        <v>2157</v>
      </c>
      <c r="C2117" s="6" t="s">
        <v>3036</v>
      </c>
      <c r="D2117" s="6" t="s">
        <v>4904</v>
      </c>
      <c r="E2117" s="4" t="s">
        <v>4930</v>
      </c>
      <c r="F2117" s="4">
        <v>302.32512</v>
      </c>
      <c r="G2117" s="4">
        <v>359359920</v>
      </c>
      <c r="H2117" s="4" t="s">
        <v>3164</v>
      </c>
      <c r="I2117" s="4" t="s">
        <v>2157</v>
      </c>
    </row>
    <row r="2118" s="2" customFormat="1" customHeight="1" spans="1:9">
      <c r="A2118" s="4">
        <v>2196</v>
      </c>
      <c r="B2118" s="4" t="s">
        <v>2167</v>
      </c>
      <c r="C2118" s="6" t="s">
        <v>3038</v>
      </c>
      <c r="D2118" s="6" t="s">
        <v>4904</v>
      </c>
      <c r="E2118" s="4" t="s">
        <v>3346</v>
      </c>
      <c r="F2118" s="4">
        <v>312.38614</v>
      </c>
      <c r="G2118" s="4">
        <v>359359990</v>
      </c>
      <c r="H2118" s="4" t="s">
        <v>3164</v>
      </c>
      <c r="I2118" s="4" t="s">
        <v>2167</v>
      </c>
    </row>
    <row r="2119" s="2" customFormat="1" customHeight="1" spans="1:9">
      <c r="A2119" s="4">
        <v>2197</v>
      </c>
      <c r="B2119" s="4" t="s">
        <v>2177</v>
      </c>
      <c r="C2119" s="6" t="s">
        <v>3040</v>
      </c>
      <c r="D2119" s="6" t="s">
        <v>4904</v>
      </c>
      <c r="E2119" s="4" t="s">
        <v>4931</v>
      </c>
      <c r="F2119" s="4">
        <v>330.3766032</v>
      </c>
      <c r="G2119" s="4">
        <v>359359997</v>
      </c>
      <c r="H2119" s="4" t="s">
        <v>3164</v>
      </c>
      <c r="I2119" s="4" t="s">
        <v>2177</v>
      </c>
    </row>
    <row r="2120" s="2" customFormat="1" customHeight="1" spans="1:9">
      <c r="A2120" s="4">
        <v>2198</v>
      </c>
      <c r="B2120" s="4" t="s">
        <v>2187</v>
      </c>
      <c r="C2120" s="6" t="s">
        <v>3042</v>
      </c>
      <c r="D2120" s="6" t="s">
        <v>4904</v>
      </c>
      <c r="E2120" s="4" t="s">
        <v>4410</v>
      </c>
      <c r="F2120" s="4">
        <v>431.46224</v>
      </c>
      <c r="G2120" s="4">
        <v>359360381</v>
      </c>
      <c r="H2120" s="4" t="s">
        <v>3164</v>
      </c>
      <c r="I2120" s="4" t="s">
        <v>2187</v>
      </c>
    </row>
    <row r="2121" s="2" customFormat="1" customHeight="1" spans="1:9">
      <c r="A2121" s="4">
        <v>2199</v>
      </c>
      <c r="B2121" s="4" t="s">
        <v>2197</v>
      </c>
      <c r="C2121" s="6" t="s">
        <v>3044</v>
      </c>
      <c r="D2121" s="6" t="s">
        <v>4904</v>
      </c>
      <c r="E2121" s="4" t="s">
        <v>4932</v>
      </c>
      <c r="F2121" s="4">
        <v>378.42768</v>
      </c>
      <c r="G2121" s="4">
        <v>359360571</v>
      </c>
      <c r="H2121" s="4" t="s">
        <v>3164</v>
      </c>
      <c r="I2121" s="4" t="s">
        <v>2197</v>
      </c>
    </row>
    <row r="2122" s="2" customFormat="1" customHeight="1" spans="1:9">
      <c r="A2122" s="4">
        <v>2200</v>
      </c>
      <c r="B2122" s="4" t="s">
        <v>2207</v>
      </c>
      <c r="C2122" s="6" t="s">
        <v>3046</v>
      </c>
      <c r="D2122" s="6" t="s">
        <v>4904</v>
      </c>
      <c r="E2122" s="4" t="s">
        <v>4933</v>
      </c>
      <c r="F2122" s="4">
        <v>414.84556</v>
      </c>
      <c r="G2122" s="4">
        <v>359360581</v>
      </c>
      <c r="H2122" s="4" t="s">
        <v>3164</v>
      </c>
      <c r="I2122" s="4" t="s">
        <v>2207</v>
      </c>
    </row>
    <row r="2123" s="2" customFormat="1" customHeight="1" spans="1:9">
      <c r="A2123" s="4">
        <v>2201</v>
      </c>
      <c r="B2123" s="4" t="s">
        <v>2138</v>
      </c>
      <c r="C2123" s="6" t="s">
        <v>3166</v>
      </c>
      <c r="D2123" s="6" t="s">
        <v>4904</v>
      </c>
      <c r="E2123" s="4" t="s">
        <v>4551</v>
      </c>
      <c r="F2123" s="4">
        <v>406.47754</v>
      </c>
      <c r="G2123" s="4">
        <v>359360643</v>
      </c>
      <c r="H2123" s="4" t="s">
        <v>3164</v>
      </c>
      <c r="I2123" s="4" t="s">
        <v>2138</v>
      </c>
    </row>
    <row r="2124" s="2" customFormat="1" customHeight="1" spans="1:9">
      <c r="A2124" s="4">
        <v>2202</v>
      </c>
      <c r="B2124" s="4" t="s">
        <v>2148</v>
      </c>
      <c r="C2124" s="6" t="s">
        <v>3048</v>
      </c>
      <c r="D2124" s="6" t="s">
        <v>4904</v>
      </c>
      <c r="E2124" s="4" t="s">
        <v>4196</v>
      </c>
      <c r="F2124" s="4">
        <v>295.38052</v>
      </c>
      <c r="G2124" s="4">
        <v>359361183</v>
      </c>
      <c r="H2124" s="4" t="s">
        <v>3164</v>
      </c>
      <c r="I2124" s="4" t="s">
        <v>2148</v>
      </c>
    </row>
    <row r="2125" s="2" customFormat="1" customHeight="1" spans="1:9">
      <c r="A2125" s="4">
        <v>2203</v>
      </c>
      <c r="B2125" s="4" t="s">
        <v>2158</v>
      </c>
      <c r="C2125" s="6" t="s">
        <v>3050</v>
      </c>
      <c r="D2125" s="6" t="s">
        <v>4904</v>
      </c>
      <c r="E2125" s="4" t="s">
        <v>4934</v>
      </c>
      <c r="F2125" s="4">
        <v>442.55108</v>
      </c>
      <c r="G2125" s="4">
        <v>359361218</v>
      </c>
      <c r="H2125" s="4" t="s">
        <v>3164</v>
      </c>
      <c r="I2125" s="4" t="s">
        <v>2158</v>
      </c>
    </row>
    <row r="2126" s="2" customFormat="1" customHeight="1" spans="1:9">
      <c r="A2126" s="4">
        <v>2204</v>
      </c>
      <c r="B2126" s="4" t="s">
        <v>2168</v>
      </c>
      <c r="C2126" s="6" t="s">
        <v>3052</v>
      </c>
      <c r="D2126" s="6" t="s">
        <v>4904</v>
      </c>
      <c r="E2126" s="4" t="s">
        <v>4935</v>
      </c>
      <c r="F2126" s="4">
        <v>368.3649832</v>
      </c>
      <c r="G2126" s="4">
        <v>359361235</v>
      </c>
      <c r="H2126" s="4" t="s">
        <v>3164</v>
      </c>
      <c r="I2126" s="4" t="s">
        <v>2168</v>
      </c>
    </row>
    <row r="2127" s="2" customFormat="1" customHeight="1" spans="1:9">
      <c r="A2127" s="4">
        <v>2205</v>
      </c>
      <c r="B2127" s="4" t="s">
        <v>2178</v>
      </c>
      <c r="C2127" s="6" t="s">
        <v>3054</v>
      </c>
      <c r="D2127" s="6" t="s">
        <v>4904</v>
      </c>
      <c r="E2127" s="4" t="s">
        <v>4936</v>
      </c>
      <c r="F2127" s="4">
        <v>290.70174</v>
      </c>
      <c r="G2127" s="4">
        <v>359361248</v>
      </c>
      <c r="H2127" s="4" t="s">
        <v>3164</v>
      </c>
      <c r="I2127" s="4" t="s">
        <v>2178</v>
      </c>
    </row>
    <row r="2128" s="2" customFormat="1" customHeight="1" spans="1:9">
      <c r="A2128" s="4">
        <v>2206</v>
      </c>
      <c r="B2128" s="4" t="s">
        <v>2188</v>
      </c>
      <c r="C2128" s="6" t="s">
        <v>3055</v>
      </c>
      <c r="D2128" s="6" t="s">
        <v>4904</v>
      </c>
      <c r="E2128" s="4" t="s">
        <v>3282</v>
      </c>
      <c r="F2128" s="4">
        <v>283.34822</v>
      </c>
      <c r="G2128" s="4">
        <v>359361372</v>
      </c>
      <c r="H2128" s="4" t="s">
        <v>3164</v>
      </c>
      <c r="I2128" s="4" t="s">
        <v>2188</v>
      </c>
    </row>
    <row r="2129" s="2" customFormat="1" customHeight="1" spans="1:9">
      <c r="A2129" s="4">
        <v>2207</v>
      </c>
      <c r="B2129" s="4" t="s">
        <v>2198</v>
      </c>
      <c r="C2129" s="6" t="s">
        <v>3057</v>
      </c>
      <c r="D2129" s="6" t="s">
        <v>4904</v>
      </c>
      <c r="E2129" s="4" t="s">
        <v>4937</v>
      </c>
      <c r="F2129" s="4">
        <v>237.3213</v>
      </c>
      <c r="G2129" s="4">
        <v>359361374</v>
      </c>
      <c r="H2129" s="4" t="s">
        <v>3164</v>
      </c>
      <c r="I2129" s="4" t="s">
        <v>2198</v>
      </c>
    </row>
    <row r="2130" s="2" customFormat="1" customHeight="1" spans="1:9">
      <c r="A2130" s="4">
        <v>2208</v>
      </c>
      <c r="B2130" s="4" t="s">
        <v>2208</v>
      </c>
      <c r="C2130" s="6" t="s">
        <v>3059</v>
      </c>
      <c r="D2130" s="6" t="s">
        <v>4904</v>
      </c>
      <c r="E2130" s="4" t="s">
        <v>4938</v>
      </c>
      <c r="F2130" s="4">
        <v>238.24646</v>
      </c>
      <c r="G2130" s="4">
        <v>359361379</v>
      </c>
      <c r="H2130" s="4" t="s">
        <v>3164</v>
      </c>
      <c r="I2130" s="4" t="s">
        <v>2208</v>
      </c>
    </row>
    <row r="2131" s="2" customFormat="1" customHeight="1" spans="1:9">
      <c r="A2131" s="4">
        <v>2209</v>
      </c>
      <c r="B2131" s="4" t="s">
        <v>2139</v>
      </c>
      <c r="C2131" s="6" t="s">
        <v>3062</v>
      </c>
      <c r="D2131" s="6" t="s">
        <v>4904</v>
      </c>
      <c r="E2131" s="4" t="s">
        <v>4939</v>
      </c>
      <c r="F2131" s="4">
        <v>333.4285</v>
      </c>
      <c r="G2131" s="4">
        <v>359361437</v>
      </c>
      <c r="H2131" s="4" t="s">
        <v>3164</v>
      </c>
      <c r="I2131" s="4" t="s">
        <v>2139</v>
      </c>
    </row>
    <row r="2132" s="2" customFormat="1" customHeight="1" spans="1:9">
      <c r="A2132" s="4">
        <v>2210</v>
      </c>
      <c r="B2132" s="4" t="s">
        <v>2149</v>
      </c>
      <c r="C2132" s="6" t="s">
        <v>3064</v>
      </c>
      <c r="D2132" s="6" t="s">
        <v>4904</v>
      </c>
      <c r="E2132" s="4" t="s">
        <v>4940</v>
      </c>
      <c r="F2132" s="4">
        <v>356.3974</v>
      </c>
      <c r="G2132" s="4">
        <v>359361487</v>
      </c>
      <c r="H2132" s="4" t="s">
        <v>3164</v>
      </c>
      <c r="I2132" s="4" t="s">
        <v>2149</v>
      </c>
    </row>
    <row r="2133" s="2" customFormat="1" customHeight="1" spans="1:9">
      <c r="A2133" s="4">
        <v>2211</v>
      </c>
      <c r="B2133" s="4" t="s">
        <v>2159</v>
      </c>
      <c r="C2133" s="6" t="s">
        <v>3066</v>
      </c>
      <c r="D2133" s="6" t="s">
        <v>4904</v>
      </c>
      <c r="E2133" s="4" t="s">
        <v>4941</v>
      </c>
      <c r="F2133" s="4">
        <v>386.3670896</v>
      </c>
      <c r="G2133" s="4">
        <v>359361499</v>
      </c>
      <c r="H2133" s="4" t="s">
        <v>3164</v>
      </c>
      <c r="I2133" s="4" t="s">
        <v>2159</v>
      </c>
    </row>
    <row r="2134" s="2" customFormat="1" customHeight="1" spans="1:9">
      <c r="A2134" s="4">
        <v>2212</v>
      </c>
      <c r="B2134" s="4" t="s">
        <v>2169</v>
      </c>
      <c r="C2134" s="6" t="s">
        <v>3068</v>
      </c>
      <c r="D2134" s="6" t="s">
        <v>4904</v>
      </c>
      <c r="E2134" s="4" t="s">
        <v>4942</v>
      </c>
      <c r="F2134" s="4">
        <v>381.42656</v>
      </c>
      <c r="G2134" s="4">
        <v>359361555</v>
      </c>
      <c r="H2134" s="4" t="s">
        <v>3164</v>
      </c>
      <c r="I2134" s="4" t="s">
        <v>2169</v>
      </c>
    </row>
    <row r="2135" s="2" customFormat="1" customHeight="1" spans="1:9">
      <c r="A2135" s="4">
        <v>2213</v>
      </c>
      <c r="B2135" s="4" t="s">
        <v>2179</v>
      </c>
      <c r="C2135" s="6" t="s">
        <v>3070</v>
      </c>
      <c r="D2135" s="6" t="s">
        <v>4904</v>
      </c>
      <c r="E2135" s="4" t="s">
        <v>4943</v>
      </c>
      <c r="F2135" s="4">
        <v>288.36804</v>
      </c>
      <c r="G2135" s="4">
        <v>359361650</v>
      </c>
      <c r="H2135" s="4" t="s">
        <v>3164</v>
      </c>
      <c r="I2135" s="4" t="s">
        <v>2179</v>
      </c>
    </row>
    <row r="2136" s="2" customFormat="1" customHeight="1" spans="1:9">
      <c r="A2136" s="4">
        <v>2214</v>
      </c>
      <c r="B2136" s="4" t="s">
        <v>2189</v>
      </c>
      <c r="C2136" s="6" t="s">
        <v>3072</v>
      </c>
      <c r="D2136" s="6" t="s">
        <v>4904</v>
      </c>
      <c r="E2136" s="4" t="s">
        <v>3663</v>
      </c>
      <c r="F2136" s="4">
        <v>273.3534</v>
      </c>
      <c r="G2136" s="4">
        <v>359361653</v>
      </c>
      <c r="H2136" s="4" t="s">
        <v>3164</v>
      </c>
      <c r="I2136" s="4" t="s">
        <v>2189</v>
      </c>
    </row>
    <row r="2137" s="2" customFormat="1" customHeight="1" spans="1:9">
      <c r="A2137" s="4">
        <v>2215</v>
      </c>
      <c r="B2137" s="4" t="s">
        <v>2199</v>
      </c>
      <c r="C2137" s="6" t="s">
        <v>3074</v>
      </c>
      <c r="D2137" s="6" t="s">
        <v>4904</v>
      </c>
      <c r="E2137" s="4" t="s">
        <v>4944</v>
      </c>
      <c r="F2137" s="4">
        <v>315.36694</v>
      </c>
      <c r="G2137" s="4">
        <v>359361776</v>
      </c>
      <c r="H2137" s="4" t="s">
        <v>3164</v>
      </c>
      <c r="I2137" s="4" t="s">
        <v>2199</v>
      </c>
    </row>
    <row r="2138" s="2" customFormat="1" customHeight="1" spans="1:9">
      <c r="A2138" s="4">
        <v>2216</v>
      </c>
      <c r="B2138" s="4" t="s">
        <v>2209</v>
      </c>
      <c r="C2138" s="6" t="s">
        <v>3076</v>
      </c>
      <c r="D2138" s="6" t="s">
        <v>4904</v>
      </c>
      <c r="E2138" s="4" t="s">
        <v>4945</v>
      </c>
      <c r="F2138" s="4">
        <v>367.41828</v>
      </c>
      <c r="G2138" s="4">
        <v>359361784</v>
      </c>
      <c r="H2138" s="4" t="s">
        <v>3164</v>
      </c>
      <c r="I2138" s="4" t="s">
        <v>2209</v>
      </c>
    </row>
    <row r="2139" s="2" customFormat="1" customHeight="1" spans="1:9">
      <c r="A2139" s="4">
        <v>2217</v>
      </c>
      <c r="B2139" s="4" t="s">
        <v>2140</v>
      </c>
      <c r="C2139" s="6" t="s">
        <v>3078</v>
      </c>
      <c r="D2139" s="6" t="s">
        <v>4904</v>
      </c>
      <c r="E2139" s="4" t="s">
        <v>3362</v>
      </c>
      <c r="F2139" s="4">
        <v>330.35836</v>
      </c>
      <c r="G2139" s="4">
        <v>359361906</v>
      </c>
      <c r="H2139" s="4" t="s">
        <v>3164</v>
      </c>
      <c r="I2139" s="4" t="s">
        <v>2140</v>
      </c>
    </row>
    <row r="2140" s="2" customFormat="1" customHeight="1" spans="1:9">
      <c r="A2140" s="4">
        <v>2218</v>
      </c>
      <c r="B2140" s="4" t="s">
        <v>2150</v>
      </c>
      <c r="C2140" s="6" t="s">
        <v>3080</v>
      </c>
      <c r="D2140" s="6" t="s">
        <v>4904</v>
      </c>
      <c r="E2140" s="4" t="s">
        <v>4894</v>
      </c>
      <c r="F2140" s="4">
        <v>338.40028</v>
      </c>
      <c r="G2140" s="4">
        <v>359361973</v>
      </c>
      <c r="H2140" s="4" t="s">
        <v>3164</v>
      </c>
      <c r="I2140" s="4" t="s">
        <v>2150</v>
      </c>
    </row>
    <row r="2141" s="2" customFormat="1" customHeight="1" spans="1:9">
      <c r="A2141" s="4">
        <v>2219</v>
      </c>
      <c r="B2141" s="4" t="s">
        <v>2160</v>
      </c>
      <c r="C2141" s="6" t="s">
        <v>3082</v>
      </c>
      <c r="D2141" s="6" t="s">
        <v>4904</v>
      </c>
      <c r="E2141" s="4" t="s">
        <v>4946</v>
      </c>
      <c r="F2141" s="4">
        <v>450.50864</v>
      </c>
      <c r="G2141" s="4">
        <v>359362017</v>
      </c>
      <c r="H2141" s="4" t="s">
        <v>3164</v>
      </c>
      <c r="I2141" s="4" t="s">
        <v>2160</v>
      </c>
    </row>
    <row r="2142" s="2" customFormat="1" customHeight="1" spans="1:9">
      <c r="A2142" s="4">
        <v>2220</v>
      </c>
      <c r="B2142" s="4" t="s">
        <v>2170</v>
      </c>
      <c r="C2142" s="6" t="s">
        <v>3084</v>
      </c>
      <c r="D2142" s="6" t="s">
        <v>4904</v>
      </c>
      <c r="E2142" s="4" t="s">
        <v>4947</v>
      </c>
      <c r="F2142" s="4">
        <v>306.42308</v>
      </c>
      <c r="G2142" s="4">
        <v>359362206</v>
      </c>
      <c r="H2142" s="4" t="s">
        <v>3164</v>
      </c>
      <c r="I2142" s="4" t="s">
        <v>2170</v>
      </c>
    </row>
    <row r="2143" s="2" customFormat="1" customHeight="1" spans="1:9">
      <c r="A2143" s="4">
        <v>2221</v>
      </c>
      <c r="B2143" s="4" t="s">
        <v>2180</v>
      </c>
      <c r="C2143" s="6" t="s">
        <v>3086</v>
      </c>
      <c r="D2143" s="6" t="s">
        <v>4904</v>
      </c>
      <c r="E2143" s="4" t="s">
        <v>4854</v>
      </c>
      <c r="F2143" s="4">
        <v>356.80288</v>
      </c>
      <c r="G2143" s="4">
        <v>359362232</v>
      </c>
      <c r="H2143" s="4" t="s">
        <v>3164</v>
      </c>
      <c r="I2143" s="4" t="s">
        <v>2180</v>
      </c>
    </row>
    <row r="2144" s="2" customFormat="1" customHeight="1" spans="1:9">
      <c r="A2144" s="4">
        <v>2222</v>
      </c>
      <c r="B2144" s="4" t="s">
        <v>2190</v>
      </c>
      <c r="C2144" s="6" t="s">
        <v>3088</v>
      </c>
      <c r="D2144" s="6" t="s">
        <v>4904</v>
      </c>
      <c r="E2144" s="4" t="s">
        <v>4948</v>
      </c>
      <c r="F2144" s="4">
        <v>271.33422</v>
      </c>
      <c r="G2144" s="4">
        <v>359362236</v>
      </c>
      <c r="H2144" s="4" t="s">
        <v>3164</v>
      </c>
      <c r="I2144" s="4" t="s">
        <v>2190</v>
      </c>
    </row>
    <row r="2145" s="2" customFormat="1" customHeight="1" spans="1:9">
      <c r="A2145" s="4">
        <v>2223</v>
      </c>
      <c r="B2145" s="4" t="s">
        <v>2200</v>
      </c>
      <c r="C2145" s="6" t="s">
        <v>3090</v>
      </c>
      <c r="D2145" s="6" t="s">
        <v>4904</v>
      </c>
      <c r="E2145" s="4" t="s">
        <v>4799</v>
      </c>
      <c r="F2145" s="4">
        <v>239.27252</v>
      </c>
      <c r="G2145" s="4">
        <v>359362299</v>
      </c>
      <c r="H2145" s="4" t="s">
        <v>3164</v>
      </c>
      <c r="I2145" s="4" t="s">
        <v>2200</v>
      </c>
    </row>
    <row r="2146" s="2" customFormat="1" customHeight="1" spans="1:9">
      <c r="A2146" s="4">
        <v>2224</v>
      </c>
      <c r="B2146" s="4" t="s">
        <v>2210</v>
      </c>
      <c r="C2146" s="6" t="s">
        <v>3092</v>
      </c>
      <c r="D2146" s="6" t="s">
        <v>4904</v>
      </c>
      <c r="E2146" s="4" t="s">
        <v>4949</v>
      </c>
      <c r="F2146" s="4">
        <v>320.41144</v>
      </c>
      <c r="G2146" s="4">
        <v>359362300</v>
      </c>
      <c r="H2146" s="4" t="s">
        <v>3164</v>
      </c>
      <c r="I2146" s="4" t="s">
        <v>2210</v>
      </c>
    </row>
    <row r="2147" s="2" customFormat="1" customHeight="1" spans="1:9">
      <c r="A2147" s="4">
        <v>2225</v>
      </c>
      <c r="B2147" s="4" t="s">
        <v>2141</v>
      </c>
      <c r="C2147" s="6" t="s">
        <v>3094</v>
      </c>
      <c r="D2147" s="6" t="s">
        <v>4904</v>
      </c>
      <c r="E2147" s="4" t="s">
        <v>4884</v>
      </c>
      <c r="F2147" s="4">
        <v>299.34762</v>
      </c>
      <c r="G2147" s="4">
        <v>359362344</v>
      </c>
      <c r="H2147" s="4" t="s">
        <v>3164</v>
      </c>
      <c r="I2147" s="4" t="s">
        <v>2141</v>
      </c>
    </row>
    <row r="2148" s="2" customFormat="1" customHeight="1" spans="1:9">
      <c r="A2148" s="4">
        <v>2226</v>
      </c>
      <c r="B2148" s="4" t="s">
        <v>2151</v>
      </c>
      <c r="C2148" s="6" t="s">
        <v>3096</v>
      </c>
      <c r="D2148" s="6" t="s">
        <v>4904</v>
      </c>
      <c r="E2148" s="4" t="s">
        <v>3411</v>
      </c>
      <c r="F2148" s="4">
        <v>312.363</v>
      </c>
      <c r="G2148" s="4">
        <v>359362349</v>
      </c>
      <c r="H2148" s="4" t="s">
        <v>3164</v>
      </c>
      <c r="I2148" s="4" t="s">
        <v>2151</v>
      </c>
    </row>
    <row r="2149" s="2" customFormat="1" customHeight="1" spans="1:9">
      <c r="A2149" s="4">
        <v>2227</v>
      </c>
      <c r="B2149" s="4" t="s">
        <v>2161</v>
      </c>
      <c r="C2149" s="6" t="s">
        <v>3098</v>
      </c>
      <c r="D2149" s="6" t="s">
        <v>4904</v>
      </c>
      <c r="E2149" s="4" t="s">
        <v>4950</v>
      </c>
      <c r="F2149" s="4">
        <v>286.27936</v>
      </c>
      <c r="G2149" s="4">
        <v>359362405</v>
      </c>
      <c r="H2149" s="4" t="s">
        <v>3164</v>
      </c>
      <c r="I2149" s="4" t="s">
        <v>2161</v>
      </c>
    </row>
    <row r="2150" s="2" customFormat="1" customHeight="1" spans="1:9">
      <c r="A2150" s="4">
        <v>2228</v>
      </c>
      <c r="B2150" s="4" t="s">
        <v>2171</v>
      </c>
      <c r="C2150" s="6" t="s">
        <v>3100</v>
      </c>
      <c r="D2150" s="6" t="s">
        <v>4904</v>
      </c>
      <c r="E2150" s="4" t="s">
        <v>4951</v>
      </c>
      <c r="F2150" s="4">
        <v>305.286</v>
      </c>
      <c r="G2150" s="4">
        <v>359362425</v>
      </c>
      <c r="H2150" s="4" t="s">
        <v>3164</v>
      </c>
      <c r="I2150" s="4" t="s">
        <v>2171</v>
      </c>
    </row>
    <row r="2151" s="2" customFormat="1" customHeight="1" spans="1:9">
      <c r="A2151" s="4">
        <v>2229</v>
      </c>
      <c r="B2151" s="4" t="s">
        <v>2181</v>
      </c>
      <c r="C2151" s="6" t="s">
        <v>3102</v>
      </c>
      <c r="D2151" s="6" t="s">
        <v>4904</v>
      </c>
      <c r="E2151" s="4" t="s">
        <v>4952</v>
      </c>
      <c r="F2151" s="4">
        <v>266.2069</v>
      </c>
      <c r="G2151" s="4">
        <v>359362454</v>
      </c>
      <c r="H2151" s="4" t="s">
        <v>3164</v>
      </c>
      <c r="I2151" s="4" t="s">
        <v>2181</v>
      </c>
    </row>
    <row r="2152" s="2" customFormat="1" customHeight="1" spans="1:9">
      <c r="A2152" s="4">
        <v>2230</v>
      </c>
      <c r="B2152" s="4" t="s">
        <v>2191</v>
      </c>
      <c r="C2152" s="6" t="s">
        <v>3104</v>
      </c>
      <c r="D2152" s="6" t="s">
        <v>4904</v>
      </c>
      <c r="E2152" s="4" t="s">
        <v>4953</v>
      </c>
      <c r="F2152" s="4">
        <v>484.52156</v>
      </c>
      <c r="G2152" s="4">
        <v>359362508</v>
      </c>
      <c r="H2152" s="4" t="s">
        <v>3164</v>
      </c>
      <c r="I2152" s="4" t="s">
        <v>2191</v>
      </c>
    </row>
    <row r="2153" s="2" customFormat="1" customHeight="1" spans="1:9">
      <c r="A2153" s="4">
        <v>2231</v>
      </c>
      <c r="B2153" s="4" t="s">
        <v>2201</v>
      </c>
      <c r="C2153" s="6" t="s">
        <v>3106</v>
      </c>
      <c r="D2153" s="6" t="s">
        <v>4904</v>
      </c>
      <c r="E2153" s="4" t="s">
        <v>4954</v>
      </c>
      <c r="F2153" s="4">
        <v>410.46294</v>
      </c>
      <c r="G2153" s="4">
        <v>359362520</v>
      </c>
      <c r="H2153" s="4" t="s">
        <v>3164</v>
      </c>
      <c r="I2153" s="4" t="s">
        <v>2201</v>
      </c>
    </row>
    <row r="2154" s="2" customFormat="1" customHeight="1" spans="1:9">
      <c r="A2154" s="4">
        <v>2232</v>
      </c>
      <c r="B2154" s="4" t="s">
        <v>2211</v>
      </c>
      <c r="C2154" s="6" t="s">
        <v>3108</v>
      </c>
      <c r="D2154" s="6" t="s">
        <v>4904</v>
      </c>
      <c r="E2154" s="4" t="s">
        <v>4955</v>
      </c>
      <c r="F2154" s="4">
        <v>198.2239</v>
      </c>
      <c r="G2154" s="4">
        <v>359362579</v>
      </c>
      <c r="H2154" s="4" t="s">
        <v>3164</v>
      </c>
      <c r="I2154" s="4" t="s">
        <v>2211</v>
      </c>
    </row>
    <row r="2155" s="2" customFormat="1" customHeight="1" spans="1:9">
      <c r="A2155" s="4">
        <v>2233</v>
      </c>
      <c r="B2155" s="4" t="s">
        <v>2142</v>
      </c>
      <c r="C2155" s="6" t="s">
        <v>3110</v>
      </c>
      <c r="D2155" s="6" t="s">
        <v>4904</v>
      </c>
      <c r="E2155" s="4" t="s">
        <v>4956</v>
      </c>
      <c r="F2155" s="4">
        <v>369.36796</v>
      </c>
      <c r="G2155" s="4">
        <v>359362631</v>
      </c>
      <c r="H2155" s="4" t="s">
        <v>3164</v>
      </c>
      <c r="I2155" s="4" t="s">
        <v>2142</v>
      </c>
    </row>
    <row r="2156" s="2" customFormat="1" customHeight="1" spans="1:9">
      <c r="A2156" s="4">
        <v>2234</v>
      </c>
      <c r="B2156" s="4" t="s">
        <v>2152</v>
      </c>
      <c r="C2156" s="6" t="s">
        <v>3113</v>
      </c>
      <c r="D2156" s="6" t="s">
        <v>4904</v>
      </c>
      <c r="E2156" s="4" t="s">
        <v>4957</v>
      </c>
      <c r="F2156" s="4">
        <v>405.92484</v>
      </c>
      <c r="G2156" s="4">
        <v>359362633</v>
      </c>
      <c r="H2156" s="4" t="s">
        <v>3164</v>
      </c>
      <c r="I2156" s="4" t="s">
        <v>2152</v>
      </c>
    </row>
    <row r="2157" s="2" customFormat="1" customHeight="1" spans="1:9">
      <c r="A2157" s="4">
        <v>2235</v>
      </c>
      <c r="B2157" s="4" t="s">
        <v>2162</v>
      </c>
      <c r="C2157" s="6" t="s">
        <v>3114</v>
      </c>
      <c r="D2157" s="6" t="s">
        <v>4904</v>
      </c>
      <c r="E2157" s="4" t="s">
        <v>4958</v>
      </c>
      <c r="F2157" s="4">
        <v>321.35314</v>
      </c>
      <c r="G2157" s="4">
        <v>359362713</v>
      </c>
      <c r="H2157" s="4" t="s">
        <v>3164</v>
      </c>
      <c r="I2157" s="4" t="s">
        <v>2162</v>
      </c>
    </row>
    <row r="2158" s="2" customFormat="1" customHeight="1" spans="1:9">
      <c r="A2158" s="4">
        <v>2236</v>
      </c>
      <c r="B2158" s="4" t="s">
        <v>2172</v>
      </c>
      <c r="C2158" s="6" t="s">
        <v>3116</v>
      </c>
      <c r="D2158" s="6" t="s">
        <v>4904</v>
      </c>
      <c r="E2158" s="4" t="s">
        <v>4264</v>
      </c>
      <c r="F2158" s="4">
        <v>340.41616</v>
      </c>
      <c r="G2158" s="4">
        <v>359362728</v>
      </c>
      <c r="H2158" s="4" t="s">
        <v>3164</v>
      </c>
      <c r="I2158" s="4" t="s">
        <v>2172</v>
      </c>
    </row>
    <row r="2159" s="2" customFormat="1" customHeight="1" spans="1:9">
      <c r="A2159" s="4">
        <v>2237</v>
      </c>
      <c r="B2159" s="4" t="s">
        <v>2182</v>
      </c>
      <c r="C2159" s="6" t="s">
        <v>3118</v>
      </c>
      <c r="D2159" s="6" t="s">
        <v>4904</v>
      </c>
      <c r="E2159" s="4" t="s">
        <v>4959</v>
      </c>
      <c r="F2159" s="4">
        <v>344.40808</v>
      </c>
      <c r="G2159" s="4">
        <v>359362801</v>
      </c>
      <c r="H2159" s="4" t="s">
        <v>3164</v>
      </c>
      <c r="I2159" s="4" t="s">
        <v>2182</v>
      </c>
    </row>
    <row r="2160" s="2" customFormat="1" customHeight="1" spans="1:9">
      <c r="A2160" s="4">
        <v>2238</v>
      </c>
      <c r="B2160" s="4" t="s">
        <v>2192</v>
      </c>
      <c r="C2160" s="6" t="s">
        <v>3120</v>
      </c>
      <c r="D2160" s="6" t="s">
        <v>4904</v>
      </c>
      <c r="E2160" s="4" t="s">
        <v>4960</v>
      </c>
      <c r="F2160" s="4">
        <v>417.50186</v>
      </c>
      <c r="G2160" s="4">
        <v>359362802</v>
      </c>
      <c r="H2160" s="4" t="s">
        <v>3164</v>
      </c>
      <c r="I2160" s="4" t="s">
        <v>2192</v>
      </c>
    </row>
    <row r="2161" s="2" customFormat="1" customHeight="1" spans="1:9">
      <c r="A2161" s="4">
        <v>2239</v>
      </c>
      <c r="B2161" s="4" t="s">
        <v>2202</v>
      </c>
      <c r="C2161" s="6" t="s">
        <v>3122</v>
      </c>
      <c r="D2161" s="6" t="s">
        <v>4904</v>
      </c>
      <c r="E2161" s="4" t="s">
        <v>4961</v>
      </c>
      <c r="F2161" s="4">
        <v>346.3280464</v>
      </c>
      <c r="G2161" s="4">
        <v>359362872</v>
      </c>
      <c r="H2161" s="4" t="s">
        <v>3164</v>
      </c>
      <c r="I2161" s="4" t="s">
        <v>2202</v>
      </c>
    </row>
    <row r="2162" s="2" customFormat="1" customHeight="1" spans="1:9">
      <c r="A2162" s="4">
        <v>2240</v>
      </c>
      <c r="B2162" s="4" t="s">
        <v>2212</v>
      </c>
      <c r="C2162" s="6" t="s">
        <v>3124</v>
      </c>
      <c r="D2162" s="6" t="s">
        <v>4904</v>
      </c>
      <c r="E2162" s="4" t="s">
        <v>4148</v>
      </c>
      <c r="F2162" s="4">
        <v>254.35006</v>
      </c>
      <c r="G2162" s="4">
        <v>359362892</v>
      </c>
      <c r="H2162" s="4" t="s">
        <v>3164</v>
      </c>
      <c r="I2162" s="4" t="s">
        <v>2212</v>
      </c>
    </row>
    <row r="2163" s="2" customFormat="1" customHeight="1" spans="1:9">
      <c r="A2163" s="4">
        <v>2241</v>
      </c>
      <c r="B2163" s="4" t="s">
        <v>2214</v>
      </c>
      <c r="C2163" s="6" t="s">
        <v>2965</v>
      </c>
      <c r="D2163" s="6" t="s">
        <v>4962</v>
      </c>
      <c r="E2163" s="4" t="s">
        <v>4963</v>
      </c>
      <c r="F2163" s="4">
        <v>271.33752</v>
      </c>
      <c r="G2163" s="4">
        <v>359362905</v>
      </c>
      <c r="H2163" s="4" t="s">
        <v>3164</v>
      </c>
      <c r="I2163" s="4" t="s">
        <v>2214</v>
      </c>
    </row>
    <row r="2164" s="2" customFormat="1" customHeight="1" spans="1:9">
      <c r="A2164" s="4">
        <v>2242</v>
      </c>
      <c r="B2164" s="4" t="s">
        <v>2221</v>
      </c>
      <c r="C2164" s="6" t="s">
        <v>2969</v>
      </c>
      <c r="D2164" s="6" t="s">
        <v>4962</v>
      </c>
      <c r="E2164" s="4" t="s">
        <v>4964</v>
      </c>
      <c r="F2164" s="4">
        <v>323.2665896</v>
      </c>
      <c r="G2164" s="4">
        <v>359362909</v>
      </c>
      <c r="H2164" s="4" t="s">
        <v>3164</v>
      </c>
      <c r="I2164" s="4" t="s">
        <v>2221</v>
      </c>
    </row>
    <row r="2165" s="2" customFormat="1" customHeight="1" spans="1:9">
      <c r="A2165" s="4">
        <v>2243</v>
      </c>
      <c r="B2165" s="4" t="s">
        <v>2231</v>
      </c>
      <c r="C2165" s="6" t="s">
        <v>2971</v>
      </c>
      <c r="D2165" s="6" t="s">
        <v>4962</v>
      </c>
      <c r="E2165" s="4" t="s">
        <v>4965</v>
      </c>
      <c r="F2165" s="4">
        <v>335.50736</v>
      </c>
      <c r="G2165" s="4">
        <v>359362912</v>
      </c>
      <c r="H2165" s="4" t="s">
        <v>3164</v>
      </c>
      <c r="I2165" s="4" t="s">
        <v>2231</v>
      </c>
    </row>
    <row r="2166" s="2" customFormat="1" customHeight="1" spans="1:9">
      <c r="A2166" s="4">
        <v>2244</v>
      </c>
      <c r="B2166" s="4" t="s">
        <v>2240</v>
      </c>
      <c r="C2166" s="6" t="s">
        <v>2974</v>
      </c>
      <c r="D2166" s="6" t="s">
        <v>4962</v>
      </c>
      <c r="E2166" s="4" t="s">
        <v>4966</v>
      </c>
      <c r="F2166" s="4">
        <v>389.40396</v>
      </c>
      <c r="G2166" s="4">
        <v>359362993</v>
      </c>
      <c r="H2166" s="4" t="s">
        <v>3164</v>
      </c>
      <c r="I2166" s="4" t="s">
        <v>2240</v>
      </c>
    </row>
    <row r="2167" s="2" customFormat="1" customHeight="1" spans="1:9">
      <c r="A2167" s="4">
        <v>2245</v>
      </c>
      <c r="B2167" s="4" t="s">
        <v>2250</v>
      </c>
      <c r="C2167" s="6" t="s">
        <v>2976</v>
      </c>
      <c r="D2167" s="6" t="s">
        <v>4962</v>
      </c>
      <c r="E2167" s="4" t="s">
        <v>4967</v>
      </c>
      <c r="F2167" s="4">
        <v>291.3853</v>
      </c>
      <c r="G2167" s="4">
        <v>359363001</v>
      </c>
      <c r="H2167" s="4" t="s">
        <v>3164</v>
      </c>
      <c r="I2167" s="4" t="s">
        <v>2250</v>
      </c>
    </row>
    <row r="2168" s="2" customFormat="1" customHeight="1" spans="1:9">
      <c r="A2168" s="4">
        <v>2246</v>
      </c>
      <c r="B2168" s="4" t="s">
        <v>2260</v>
      </c>
      <c r="C2168" s="6" t="s">
        <v>2978</v>
      </c>
      <c r="D2168" s="6" t="s">
        <v>4962</v>
      </c>
      <c r="E2168" s="4" t="s">
        <v>4968</v>
      </c>
      <c r="F2168" s="4">
        <v>378.4626</v>
      </c>
      <c r="G2168" s="4">
        <v>359363018</v>
      </c>
      <c r="H2168" s="4" t="s">
        <v>3164</v>
      </c>
      <c r="I2168" s="4" t="s">
        <v>2260</v>
      </c>
    </row>
    <row r="2169" s="2" customFormat="1" customHeight="1" spans="1:9">
      <c r="A2169" s="4">
        <v>2247</v>
      </c>
      <c r="B2169" s="4" t="s">
        <v>2270</v>
      </c>
      <c r="C2169" s="6" t="s">
        <v>2980</v>
      </c>
      <c r="D2169" s="6" t="s">
        <v>4962</v>
      </c>
      <c r="E2169" s="4" t="s">
        <v>4969</v>
      </c>
      <c r="F2169" s="4">
        <v>307.40784</v>
      </c>
      <c r="G2169" s="4">
        <v>359363029</v>
      </c>
      <c r="H2169" s="4" t="s">
        <v>3164</v>
      </c>
      <c r="I2169" s="4" t="s">
        <v>2270</v>
      </c>
    </row>
    <row r="2170" s="2" customFormat="1" customHeight="1" spans="1:9">
      <c r="A2170" s="4">
        <v>2248</v>
      </c>
      <c r="B2170" s="4" t="s">
        <v>2280</v>
      </c>
      <c r="C2170" s="6" t="s">
        <v>2982</v>
      </c>
      <c r="D2170" s="6" t="s">
        <v>4962</v>
      </c>
      <c r="E2170" s="4" t="s">
        <v>3282</v>
      </c>
      <c r="F2170" s="4">
        <v>283.34822</v>
      </c>
      <c r="G2170" s="4">
        <v>359363030</v>
      </c>
      <c r="H2170" s="4" t="s">
        <v>3164</v>
      </c>
      <c r="I2170" s="4" t="s">
        <v>2280</v>
      </c>
    </row>
    <row r="2171" s="2" customFormat="1" customHeight="1" spans="1:9">
      <c r="A2171" s="4">
        <v>2249</v>
      </c>
      <c r="B2171" s="4" t="s">
        <v>2215</v>
      </c>
      <c r="C2171" s="6" t="s">
        <v>2984</v>
      </c>
      <c r="D2171" s="6" t="s">
        <v>4962</v>
      </c>
      <c r="E2171" s="4" t="s">
        <v>4970</v>
      </c>
      <c r="F2171" s="4">
        <v>457.56572</v>
      </c>
      <c r="G2171" s="4">
        <v>359363041</v>
      </c>
      <c r="H2171" s="4" t="s">
        <v>3164</v>
      </c>
      <c r="I2171" s="4" t="s">
        <v>2215</v>
      </c>
    </row>
    <row r="2172" s="2" customFormat="1" customHeight="1" spans="1:9">
      <c r="A2172" s="4">
        <v>2250</v>
      </c>
      <c r="B2172" s="4" t="s">
        <v>2222</v>
      </c>
      <c r="C2172" s="6" t="s">
        <v>2986</v>
      </c>
      <c r="D2172" s="6" t="s">
        <v>4962</v>
      </c>
      <c r="E2172" s="4" t="s">
        <v>4971</v>
      </c>
      <c r="F2172" s="4">
        <v>304.30608</v>
      </c>
      <c r="G2172" s="4">
        <v>359363070</v>
      </c>
      <c r="H2172" s="4" t="s">
        <v>3164</v>
      </c>
      <c r="I2172" s="4" t="s">
        <v>2222</v>
      </c>
    </row>
    <row r="2173" s="2" customFormat="1" customHeight="1" spans="1:9">
      <c r="A2173" s="4">
        <v>2252</v>
      </c>
      <c r="B2173" s="4" t="s">
        <v>2241</v>
      </c>
      <c r="C2173" s="6" t="s">
        <v>2990</v>
      </c>
      <c r="D2173" s="6" t="s">
        <v>4962</v>
      </c>
      <c r="E2173" s="4" t="s">
        <v>3605</v>
      </c>
      <c r="F2173" s="4">
        <v>360.44886</v>
      </c>
      <c r="G2173" s="4">
        <v>359363085</v>
      </c>
      <c r="H2173" s="4" t="s">
        <v>3164</v>
      </c>
      <c r="I2173" s="4" t="s">
        <v>2241</v>
      </c>
    </row>
    <row r="2174" s="2" customFormat="1" customHeight="1" spans="1:9">
      <c r="A2174" s="4">
        <v>2254</v>
      </c>
      <c r="B2174" s="4" t="s">
        <v>2251</v>
      </c>
      <c r="C2174" s="6" t="s">
        <v>2992</v>
      </c>
      <c r="D2174" s="6" t="s">
        <v>4962</v>
      </c>
      <c r="E2174" s="4" t="s">
        <v>4001</v>
      </c>
      <c r="F2174" s="4">
        <v>321.39466</v>
      </c>
      <c r="G2174" s="4">
        <v>359363124</v>
      </c>
      <c r="H2174" s="4" t="s">
        <v>3164</v>
      </c>
      <c r="I2174" s="4" t="s">
        <v>2251</v>
      </c>
    </row>
    <row r="2175" s="2" customFormat="1" customHeight="1" spans="1:9">
      <c r="A2175" s="4">
        <v>2253</v>
      </c>
      <c r="B2175" s="4" t="s">
        <v>2261</v>
      </c>
      <c r="C2175" s="6" t="s">
        <v>2994</v>
      </c>
      <c r="D2175" s="6" t="s">
        <v>4962</v>
      </c>
      <c r="E2175" s="4" t="s">
        <v>4972</v>
      </c>
      <c r="F2175" s="4">
        <v>315.7112</v>
      </c>
      <c r="G2175" s="4">
        <v>359363111</v>
      </c>
      <c r="H2175" s="4" t="s">
        <v>3164</v>
      </c>
      <c r="I2175" s="4" t="s">
        <v>2261</v>
      </c>
    </row>
    <row r="2176" s="2" customFormat="1" customHeight="1" spans="1:9">
      <c r="A2176" s="4">
        <v>2255</v>
      </c>
      <c r="B2176" s="4" t="s">
        <v>2271</v>
      </c>
      <c r="C2176" s="6" t="s">
        <v>2996</v>
      </c>
      <c r="D2176" s="6" t="s">
        <v>4962</v>
      </c>
      <c r="E2176" s="4" t="s">
        <v>4973</v>
      </c>
      <c r="F2176" s="4">
        <v>333.359</v>
      </c>
      <c r="G2176" s="4">
        <v>359363131</v>
      </c>
      <c r="H2176" s="4" t="s">
        <v>3164</v>
      </c>
      <c r="I2176" s="4" t="s">
        <v>2271</v>
      </c>
    </row>
    <row r="2177" s="2" customFormat="1" customHeight="1" spans="1:9">
      <c r="A2177" s="4">
        <v>2256</v>
      </c>
      <c r="B2177" s="4" t="s">
        <v>2281</v>
      </c>
      <c r="C2177" s="6" t="s">
        <v>2998</v>
      </c>
      <c r="D2177" s="6" t="s">
        <v>4962</v>
      </c>
      <c r="E2177" s="4" t="s">
        <v>4974</v>
      </c>
      <c r="F2177" s="4">
        <v>371.38714</v>
      </c>
      <c r="G2177" s="4">
        <v>359363133</v>
      </c>
      <c r="H2177" s="4" t="s">
        <v>3164</v>
      </c>
      <c r="I2177" s="4" t="s">
        <v>2281</v>
      </c>
    </row>
    <row r="2178" s="2" customFormat="1" customHeight="1" spans="1:9">
      <c r="A2178" s="4">
        <v>2258</v>
      </c>
      <c r="B2178" s="4" t="s">
        <v>2223</v>
      </c>
      <c r="C2178" s="6" t="s">
        <v>3002</v>
      </c>
      <c r="D2178" s="6" t="s">
        <v>4962</v>
      </c>
      <c r="E2178" s="4" t="s">
        <v>4975</v>
      </c>
      <c r="F2178" s="4">
        <v>493.96046</v>
      </c>
      <c r="G2178" s="4">
        <v>359363313</v>
      </c>
      <c r="H2178" s="4" t="s">
        <v>3164</v>
      </c>
      <c r="I2178" s="4" t="s">
        <v>2223</v>
      </c>
    </row>
    <row r="2179" s="2" customFormat="1" customHeight="1" spans="1:9">
      <c r="A2179" s="4">
        <v>2259</v>
      </c>
      <c r="B2179" s="4" t="s">
        <v>2232</v>
      </c>
      <c r="C2179" s="6" t="s">
        <v>3004</v>
      </c>
      <c r="D2179" s="6" t="s">
        <v>4962</v>
      </c>
      <c r="E2179" s="4" t="s">
        <v>3193</v>
      </c>
      <c r="F2179" s="4">
        <v>321.37306</v>
      </c>
      <c r="G2179" s="4">
        <v>359363444</v>
      </c>
      <c r="H2179" s="4" t="s">
        <v>3164</v>
      </c>
      <c r="I2179" s="4" t="s">
        <v>2232</v>
      </c>
    </row>
    <row r="2180" s="2" customFormat="1" customHeight="1" spans="1:9">
      <c r="A2180" s="4">
        <v>2260</v>
      </c>
      <c r="B2180" s="4" t="s">
        <v>2242</v>
      </c>
      <c r="C2180" s="6" t="s">
        <v>3006</v>
      </c>
      <c r="D2180" s="6" t="s">
        <v>4962</v>
      </c>
      <c r="E2180" s="4" t="s">
        <v>3759</v>
      </c>
      <c r="F2180" s="4">
        <v>299.32118</v>
      </c>
      <c r="G2180" s="4">
        <v>359363526</v>
      </c>
      <c r="H2180" s="4" t="s">
        <v>3164</v>
      </c>
      <c r="I2180" s="4" t="s">
        <v>2242</v>
      </c>
    </row>
    <row r="2181" s="2" customFormat="1" customHeight="1" spans="1:9">
      <c r="A2181" s="4">
        <v>2261</v>
      </c>
      <c r="B2181" s="4" t="s">
        <v>2252</v>
      </c>
      <c r="C2181" s="6" t="s">
        <v>3008</v>
      </c>
      <c r="D2181" s="6" t="s">
        <v>4962</v>
      </c>
      <c r="E2181" s="4" t="s">
        <v>4976</v>
      </c>
      <c r="F2181" s="4">
        <v>336.81324</v>
      </c>
      <c r="G2181" s="4">
        <v>359363528</v>
      </c>
      <c r="H2181" s="4" t="s">
        <v>3164</v>
      </c>
      <c r="I2181" s="4" t="s">
        <v>2252</v>
      </c>
    </row>
    <row r="2182" s="2" customFormat="1" customHeight="1" spans="1:9">
      <c r="A2182" s="4">
        <v>2262</v>
      </c>
      <c r="B2182" s="4" t="s">
        <v>2262</v>
      </c>
      <c r="C2182" s="6" t="s">
        <v>3010</v>
      </c>
      <c r="D2182" s="6" t="s">
        <v>4962</v>
      </c>
      <c r="E2182" s="4" t="s">
        <v>4977</v>
      </c>
      <c r="F2182" s="4">
        <v>328.4037832</v>
      </c>
      <c r="G2182" s="4">
        <v>359363532</v>
      </c>
      <c r="H2182" s="4" t="s">
        <v>3164</v>
      </c>
      <c r="I2182" s="4" t="s">
        <v>2262</v>
      </c>
    </row>
    <row r="2183" s="2" customFormat="1" customHeight="1" spans="1:9">
      <c r="A2183" s="4">
        <v>2263</v>
      </c>
      <c r="B2183" s="4" t="s">
        <v>2272</v>
      </c>
      <c r="C2183" s="6" t="s">
        <v>3012</v>
      </c>
      <c r="D2183" s="6" t="s">
        <v>4962</v>
      </c>
      <c r="E2183" s="4" t="s">
        <v>4466</v>
      </c>
      <c r="F2183" s="4">
        <v>344.40816</v>
      </c>
      <c r="G2183" s="4">
        <v>359363544</v>
      </c>
      <c r="H2183" s="4" t="s">
        <v>3164</v>
      </c>
      <c r="I2183" s="4" t="s">
        <v>2272</v>
      </c>
    </row>
    <row r="2184" s="2" customFormat="1" customHeight="1" spans="1:9">
      <c r="A2184" s="4">
        <v>2264</v>
      </c>
      <c r="B2184" s="4" t="s">
        <v>2282</v>
      </c>
      <c r="C2184" s="6" t="s">
        <v>3014</v>
      </c>
      <c r="D2184" s="6" t="s">
        <v>4962</v>
      </c>
      <c r="E2184" s="4" t="s">
        <v>3712</v>
      </c>
      <c r="F2184" s="4">
        <v>311.35502</v>
      </c>
      <c r="G2184" s="4">
        <v>359363575</v>
      </c>
      <c r="H2184" s="4" t="s">
        <v>3164</v>
      </c>
      <c r="I2184" s="4" t="s">
        <v>2282</v>
      </c>
    </row>
    <row r="2185" s="2" customFormat="1" customHeight="1" spans="1:9">
      <c r="A2185" s="4">
        <v>2265</v>
      </c>
      <c r="B2185" s="4" t="s">
        <v>2216</v>
      </c>
      <c r="C2185" s="6" t="s">
        <v>3016</v>
      </c>
      <c r="D2185" s="6" t="s">
        <v>4962</v>
      </c>
      <c r="E2185" s="4" t="s">
        <v>4978</v>
      </c>
      <c r="F2185" s="4">
        <v>321.4178</v>
      </c>
      <c r="G2185" s="4">
        <v>359363591</v>
      </c>
      <c r="H2185" s="4" t="s">
        <v>3164</v>
      </c>
      <c r="I2185" s="4" t="s">
        <v>2216</v>
      </c>
    </row>
    <row r="2186" s="2" customFormat="1" customHeight="1" spans="1:9">
      <c r="A2186" s="4">
        <v>2267</v>
      </c>
      <c r="B2186" s="4" t="s">
        <v>2224</v>
      </c>
      <c r="C2186" s="6" t="s">
        <v>3018</v>
      </c>
      <c r="D2186" s="6" t="s">
        <v>4962</v>
      </c>
      <c r="E2186" s="4" t="s">
        <v>3689</v>
      </c>
      <c r="F2186" s="4">
        <v>344.428</v>
      </c>
      <c r="G2186" s="4">
        <v>359363616</v>
      </c>
      <c r="H2186" s="4" t="s">
        <v>3164</v>
      </c>
      <c r="I2186" s="4" t="s">
        <v>2224</v>
      </c>
    </row>
    <row r="2187" s="2" customFormat="1" customHeight="1" spans="1:9">
      <c r="A2187" s="4">
        <v>2266</v>
      </c>
      <c r="B2187" s="4" t="s">
        <v>2233</v>
      </c>
      <c r="C2187" s="6" t="s">
        <v>3020</v>
      </c>
      <c r="D2187" s="6" t="s">
        <v>4962</v>
      </c>
      <c r="E2187" s="4" t="s">
        <v>4979</v>
      </c>
      <c r="F2187" s="4">
        <v>265.2619</v>
      </c>
      <c r="G2187" s="4">
        <v>359363610</v>
      </c>
      <c r="H2187" s="4" t="s">
        <v>3164</v>
      </c>
      <c r="I2187" s="4" t="s">
        <v>2233</v>
      </c>
    </row>
    <row r="2188" s="2" customFormat="1" customHeight="1" spans="1:9">
      <c r="A2188" s="4">
        <v>2268</v>
      </c>
      <c r="B2188" s="4" t="s">
        <v>2243</v>
      </c>
      <c r="C2188" s="6" t="s">
        <v>3022</v>
      </c>
      <c r="D2188" s="6" t="s">
        <v>4962</v>
      </c>
      <c r="E2188" s="4" t="s">
        <v>4980</v>
      </c>
      <c r="F2188" s="4">
        <v>380.3972</v>
      </c>
      <c r="G2188" s="4">
        <v>359363634</v>
      </c>
      <c r="H2188" s="4" t="s">
        <v>3164</v>
      </c>
      <c r="I2188" s="4" t="s">
        <v>2243</v>
      </c>
    </row>
    <row r="2189" s="2" customFormat="1" customHeight="1" spans="1:9">
      <c r="A2189" s="4">
        <v>2269</v>
      </c>
      <c r="B2189" s="4" t="s">
        <v>2253</v>
      </c>
      <c r="C2189" s="6" t="s">
        <v>3024</v>
      </c>
      <c r="D2189" s="6" t="s">
        <v>4962</v>
      </c>
      <c r="E2189" s="4" t="s">
        <v>4981</v>
      </c>
      <c r="F2189" s="4">
        <v>286.32902</v>
      </c>
      <c r="G2189" s="4">
        <v>359363644</v>
      </c>
      <c r="H2189" s="4" t="s">
        <v>3164</v>
      </c>
      <c r="I2189" s="4" t="s">
        <v>2253</v>
      </c>
    </row>
    <row r="2190" s="2" customFormat="1" customHeight="1" spans="1:9">
      <c r="A2190" s="4">
        <v>2270</v>
      </c>
      <c r="B2190" s="4" t="s">
        <v>2263</v>
      </c>
      <c r="C2190" s="6" t="s">
        <v>3026</v>
      </c>
      <c r="D2190" s="6" t="s">
        <v>4962</v>
      </c>
      <c r="E2190" s="4" t="s">
        <v>3496</v>
      </c>
      <c r="F2190" s="4">
        <v>372.82388</v>
      </c>
      <c r="G2190" s="4">
        <v>359363651</v>
      </c>
      <c r="H2190" s="4" t="s">
        <v>3164</v>
      </c>
      <c r="I2190" s="4" t="s">
        <v>2263</v>
      </c>
    </row>
    <row r="2191" s="2" customFormat="1" customHeight="1" spans="1:9">
      <c r="A2191" s="4">
        <v>2271</v>
      </c>
      <c r="B2191" s="4" t="s">
        <v>2273</v>
      </c>
      <c r="C2191" s="6" t="s">
        <v>3028</v>
      </c>
      <c r="D2191" s="6" t="s">
        <v>4962</v>
      </c>
      <c r="E2191" s="4" t="s">
        <v>4982</v>
      </c>
      <c r="F2191" s="4">
        <v>381.4084</v>
      </c>
      <c r="G2191" s="4">
        <v>359363655</v>
      </c>
      <c r="H2191" s="4" t="s">
        <v>3164</v>
      </c>
      <c r="I2191" s="4" t="s">
        <v>2273</v>
      </c>
    </row>
    <row r="2192" s="2" customFormat="1" customHeight="1" spans="1:9">
      <c r="A2192" s="4">
        <v>2272</v>
      </c>
      <c r="B2192" s="4" t="s">
        <v>2283</v>
      </c>
      <c r="C2192" s="6" t="s">
        <v>3030</v>
      </c>
      <c r="D2192" s="6" t="s">
        <v>4962</v>
      </c>
      <c r="E2192" s="4" t="s">
        <v>4983</v>
      </c>
      <c r="F2192" s="4">
        <v>288.3449</v>
      </c>
      <c r="G2192" s="4">
        <v>359363679</v>
      </c>
      <c r="H2192" s="4" t="s">
        <v>3164</v>
      </c>
      <c r="I2192" s="4" t="s">
        <v>2283</v>
      </c>
    </row>
    <row r="2193" s="2" customFormat="1" customHeight="1" spans="1:9">
      <c r="A2193" s="4">
        <v>2273</v>
      </c>
      <c r="B2193" s="4" t="s">
        <v>2217</v>
      </c>
      <c r="C2193" s="6" t="s">
        <v>3032</v>
      </c>
      <c r="D2193" s="6" t="s">
        <v>4962</v>
      </c>
      <c r="E2193" s="4" t="s">
        <v>4984</v>
      </c>
      <c r="F2193" s="4">
        <v>341.40422</v>
      </c>
      <c r="G2193" s="4">
        <v>359363687</v>
      </c>
      <c r="H2193" s="4" t="s">
        <v>3164</v>
      </c>
      <c r="I2193" s="4" t="s">
        <v>2217</v>
      </c>
    </row>
    <row r="2194" s="2" customFormat="1" customHeight="1" spans="1:9">
      <c r="A2194" s="4">
        <v>2274</v>
      </c>
      <c r="B2194" s="4" t="s">
        <v>2225</v>
      </c>
      <c r="C2194" s="6" t="s">
        <v>3034</v>
      </c>
      <c r="D2194" s="6" t="s">
        <v>4962</v>
      </c>
      <c r="E2194" s="4" t="s">
        <v>3853</v>
      </c>
      <c r="F2194" s="4">
        <v>329.3736</v>
      </c>
      <c r="G2194" s="4">
        <v>359363691</v>
      </c>
      <c r="H2194" s="4" t="s">
        <v>3164</v>
      </c>
      <c r="I2194" s="4" t="s">
        <v>2225</v>
      </c>
    </row>
    <row r="2195" s="2" customFormat="1" customHeight="1" spans="1:9">
      <c r="A2195" s="4">
        <v>2275</v>
      </c>
      <c r="B2195" s="4" t="s">
        <v>2234</v>
      </c>
      <c r="C2195" s="6" t="s">
        <v>3036</v>
      </c>
      <c r="D2195" s="6" t="s">
        <v>4962</v>
      </c>
      <c r="E2195" s="4" t="s">
        <v>4985</v>
      </c>
      <c r="F2195" s="4">
        <v>248.25452</v>
      </c>
      <c r="G2195" s="4">
        <v>359363695</v>
      </c>
      <c r="H2195" s="4" t="s">
        <v>3164</v>
      </c>
      <c r="I2195" s="4" t="s">
        <v>2234</v>
      </c>
    </row>
    <row r="2196" s="2" customFormat="1" customHeight="1" spans="1:9">
      <c r="A2196" s="4">
        <v>2276</v>
      </c>
      <c r="B2196" s="4" t="s">
        <v>2244</v>
      </c>
      <c r="C2196" s="6" t="s">
        <v>3038</v>
      </c>
      <c r="D2196" s="6" t="s">
        <v>4962</v>
      </c>
      <c r="E2196" s="4" t="s">
        <v>4986</v>
      </c>
      <c r="F2196" s="4">
        <v>282.35862</v>
      </c>
      <c r="G2196" s="4">
        <v>359363697</v>
      </c>
      <c r="H2196" s="4" t="s">
        <v>3164</v>
      </c>
      <c r="I2196" s="4" t="s">
        <v>2244</v>
      </c>
    </row>
    <row r="2197" s="2" customFormat="1" customHeight="1" spans="1:9">
      <c r="A2197" s="4">
        <v>2277</v>
      </c>
      <c r="B2197" s="4" t="s">
        <v>2254</v>
      </c>
      <c r="C2197" s="6" t="s">
        <v>3040</v>
      </c>
      <c r="D2197" s="6" t="s">
        <v>4962</v>
      </c>
      <c r="E2197" s="4" t="s">
        <v>4987</v>
      </c>
      <c r="F2197" s="4">
        <v>378.44268</v>
      </c>
      <c r="G2197" s="4">
        <v>359363740</v>
      </c>
      <c r="H2197" s="4" t="s">
        <v>3164</v>
      </c>
      <c r="I2197" s="4" t="s">
        <v>2254</v>
      </c>
    </row>
    <row r="2198" s="2" customFormat="1" customHeight="1" spans="1:9">
      <c r="A2198" s="4">
        <v>2278</v>
      </c>
      <c r="B2198" s="4" t="s">
        <v>2264</v>
      </c>
      <c r="C2198" s="6" t="s">
        <v>3042</v>
      </c>
      <c r="D2198" s="6" t="s">
        <v>4962</v>
      </c>
      <c r="E2198" s="4" t="s">
        <v>4988</v>
      </c>
      <c r="F2198" s="4">
        <v>367.78246</v>
      </c>
      <c r="G2198" s="4">
        <v>359363825</v>
      </c>
      <c r="H2198" s="4" t="s">
        <v>3164</v>
      </c>
      <c r="I2198" s="4" t="s">
        <v>2264</v>
      </c>
    </row>
    <row r="2199" s="2" customFormat="1" customHeight="1" spans="1:9">
      <c r="A2199" s="4">
        <v>2279</v>
      </c>
      <c r="B2199" s="4" t="s">
        <v>2274</v>
      </c>
      <c r="C2199" s="6" t="s">
        <v>3044</v>
      </c>
      <c r="D2199" s="6" t="s">
        <v>4962</v>
      </c>
      <c r="E2199" s="4" t="s">
        <v>4778</v>
      </c>
      <c r="F2199" s="4">
        <v>389.44702</v>
      </c>
      <c r="G2199" s="4">
        <v>359363838</v>
      </c>
      <c r="H2199" s="4" t="s">
        <v>3164</v>
      </c>
      <c r="I2199" s="4" t="s">
        <v>2274</v>
      </c>
    </row>
    <row r="2200" s="2" customFormat="1" customHeight="1" spans="1:9">
      <c r="A2200" s="4">
        <v>2280</v>
      </c>
      <c r="B2200" s="4" t="s">
        <v>2284</v>
      </c>
      <c r="C2200" s="6" t="s">
        <v>3046</v>
      </c>
      <c r="D2200" s="6" t="s">
        <v>4962</v>
      </c>
      <c r="E2200" s="4" t="s">
        <v>4989</v>
      </c>
      <c r="F2200" s="4">
        <v>406.45278</v>
      </c>
      <c r="G2200" s="4">
        <v>359363840</v>
      </c>
      <c r="H2200" s="4" t="s">
        <v>3164</v>
      </c>
      <c r="I2200" s="4" t="s">
        <v>2284</v>
      </c>
    </row>
    <row r="2201" s="2" customFormat="1" customHeight="1" spans="1:9">
      <c r="A2201" s="4">
        <v>2282</v>
      </c>
      <c r="B2201" s="4" t="s">
        <v>2226</v>
      </c>
      <c r="C2201" s="6" t="s">
        <v>3048</v>
      </c>
      <c r="D2201" s="6" t="s">
        <v>4962</v>
      </c>
      <c r="E2201" s="4" t="s">
        <v>4990</v>
      </c>
      <c r="F2201" s="4">
        <v>398.47538</v>
      </c>
      <c r="G2201" s="4">
        <v>359363978</v>
      </c>
      <c r="H2201" s="4" t="s">
        <v>3164</v>
      </c>
      <c r="I2201" s="4" t="s">
        <v>2226</v>
      </c>
    </row>
    <row r="2202" s="2" customFormat="1" customHeight="1" spans="1:9">
      <c r="A2202" s="4">
        <v>2283</v>
      </c>
      <c r="B2202" s="4" t="s">
        <v>2235</v>
      </c>
      <c r="C2202" s="6" t="s">
        <v>3050</v>
      </c>
      <c r="D2202" s="6" t="s">
        <v>4962</v>
      </c>
      <c r="E2202" s="4" t="s">
        <v>4991</v>
      </c>
      <c r="F2202" s="4">
        <v>339.38834</v>
      </c>
      <c r="G2202" s="4">
        <v>359364041</v>
      </c>
      <c r="H2202" s="4" t="s">
        <v>3164</v>
      </c>
      <c r="I2202" s="4" t="s">
        <v>2235</v>
      </c>
    </row>
    <row r="2203" s="2" customFormat="1" customHeight="1" spans="1:9">
      <c r="A2203" s="4">
        <v>2284</v>
      </c>
      <c r="B2203" s="4" t="s">
        <v>2245</v>
      </c>
      <c r="C2203" s="6" t="s">
        <v>3052</v>
      </c>
      <c r="D2203" s="6" t="s">
        <v>4962</v>
      </c>
      <c r="E2203" s="4" t="s">
        <v>4992</v>
      </c>
      <c r="F2203" s="4">
        <v>340.45922</v>
      </c>
      <c r="G2203" s="4">
        <v>359364057</v>
      </c>
      <c r="H2203" s="4" t="s">
        <v>3164</v>
      </c>
      <c r="I2203" s="4" t="s">
        <v>2245</v>
      </c>
    </row>
    <row r="2204" s="2" customFormat="1" customHeight="1" spans="1:9">
      <c r="A2204" s="4">
        <v>2285</v>
      </c>
      <c r="B2204" s="4" t="s">
        <v>2255</v>
      </c>
      <c r="C2204" s="6" t="s">
        <v>3054</v>
      </c>
      <c r="D2204" s="6" t="s">
        <v>4962</v>
      </c>
      <c r="E2204" s="4" t="s">
        <v>4993</v>
      </c>
      <c r="F2204" s="4">
        <v>327.35288</v>
      </c>
      <c r="G2204" s="4">
        <v>359364101</v>
      </c>
      <c r="H2204" s="4" t="s">
        <v>3164</v>
      </c>
      <c r="I2204" s="4" t="s">
        <v>2255</v>
      </c>
    </row>
    <row r="2205" s="2" customFormat="1" customHeight="1" spans="1:9">
      <c r="A2205" s="4">
        <v>2286</v>
      </c>
      <c r="B2205" s="4" t="s">
        <v>2265</v>
      </c>
      <c r="C2205" s="6" t="s">
        <v>3055</v>
      </c>
      <c r="D2205" s="6" t="s">
        <v>4962</v>
      </c>
      <c r="E2205" s="4" t="s">
        <v>3549</v>
      </c>
      <c r="F2205" s="4">
        <v>381.44816</v>
      </c>
      <c r="G2205" s="4">
        <v>359364112</v>
      </c>
      <c r="H2205" s="4" t="s">
        <v>3164</v>
      </c>
      <c r="I2205" s="4" t="s">
        <v>2265</v>
      </c>
    </row>
    <row r="2206" s="2" customFormat="1" customHeight="1" spans="1:9">
      <c r="A2206" s="4">
        <v>2287</v>
      </c>
      <c r="B2206" s="4" t="s">
        <v>2275</v>
      </c>
      <c r="C2206" s="6" t="s">
        <v>3057</v>
      </c>
      <c r="D2206" s="6" t="s">
        <v>4962</v>
      </c>
      <c r="E2206" s="4" t="s">
        <v>4991</v>
      </c>
      <c r="F2206" s="4">
        <v>339.38834</v>
      </c>
      <c r="G2206" s="4">
        <v>359364185</v>
      </c>
      <c r="H2206" s="4" t="s">
        <v>3164</v>
      </c>
      <c r="I2206" s="4" t="s">
        <v>2275</v>
      </c>
    </row>
    <row r="2207" s="2" customFormat="1" customHeight="1" spans="1:9">
      <c r="A2207" s="4">
        <v>2288</v>
      </c>
      <c r="B2207" s="4" t="s">
        <v>2285</v>
      </c>
      <c r="C2207" s="6" t="s">
        <v>3059</v>
      </c>
      <c r="D2207" s="6" t="s">
        <v>4962</v>
      </c>
      <c r="E2207" s="4" t="s">
        <v>4994</v>
      </c>
      <c r="F2207" s="4">
        <v>389.4140896</v>
      </c>
      <c r="G2207" s="4">
        <v>359364187</v>
      </c>
      <c r="H2207" s="4" t="s">
        <v>3164</v>
      </c>
      <c r="I2207" s="4" t="s">
        <v>2285</v>
      </c>
    </row>
    <row r="2208" s="2" customFormat="1" customHeight="1" spans="1:9">
      <c r="A2208" s="4">
        <v>2289</v>
      </c>
      <c r="B2208" s="4" t="s">
        <v>2218</v>
      </c>
      <c r="C2208" s="6" t="s">
        <v>3062</v>
      </c>
      <c r="D2208" s="6" t="s">
        <v>4962</v>
      </c>
      <c r="E2208" s="4" t="s">
        <v>4274</v>
      </c>
      <c r="F2208" s="4">
        <v>314.36226</v>
      </c>
      <c r="G2208" s="4">
        <v>359364195</v>
      </c>
      <c r="H2208" s="4" t="s">
        <v>3164</v>
      </c>
      <c r="I2208" s="4" t="s">
        <v>2218</v>
      </c>
    </row>
    <row r="2209" s="2" customFormat="1" customHeight="1" spans="1:9">
      <c r="A2209" s="4">
        <v>2290</v>
      </c>
      <c r="B2209" s="4" t="s">
        <v>2227</v>
      </c>
      <c r="C2209" s="6" t="s">
        <v>3064</v>
      </c>
      <c r="D2209" s="6" t="s">
        <v>4962</v>
      </c>
      <c r="E2209" s="4" t="s">
        <v>4995</v>
      </c>
      <c r="F2209" s="4">
        <v>471.97962</v>
      </c>
      <c r="G2209" s="4">
        <v>359364207</v>
      </c>
      <c r="H2209" s="4" t="s">
        <v>3164</v>
      </c>
      <c r="I2209" s="4" t="s">
        <v>2227</v>
      </c>
    </row>
    <row r="2210" s="2" customFormat="1" customHeight="1" spans="1:9">
      <c r="A2210" s="4">
        <v>2291</v>
      </c>
      <c r="B2210" s="4" t="s">
        <v>2236</v>
      </c>
      <c r="C2210" s="6" t="s">
        <v>3066</v>
      </c>
      <c r="D2210" s="6" t="s">
        <v>4962</v>
      </c>
      <c r="E2210" s="4" t="s">
        <v>4996</v>
      </c>
      <c r="F2210" s="4">
        <v>311.40138</v>
      </c>
      <c r="G2210" s="4">
        <v>359364235</v>
      </c>
      <c r="H2210" s="4" t="s">
        <v>3164</v>
      </c>
      <c r="I2210" s="4" t="s">
        <v>2236</v>
      </c>
    </row>
    <row r="2211" s="2" customFormat="1" customHeight="1" spans="1:9">
      <c r="A2211" s="4">
        <v>2292</v>
      </c>
      <c r="B2211" s="4" t="s">
        <v>2246</v>
      </c>
      <c r="C2211" s="6" t="s">
        <v>3068</v>
      </c>
      <c r="D2211" s="6" t="s">
        <v>4962</v>
      </c>
      <c r="E2211" s="4" t="s">
        <v>3282</v>
      </c>
      <c r="F2211" s="4">
        <v>283.34822</v>
      </c>
      <c r="G2211" s="4">
        <v>359364245</v>
      </c>
      <c r="H2211" s="4" t="s">
        <v>3164</v>
      </c>
      <c r="I2211" s="4" t="s">
        <v>2246</v>
      </c>
    </row>
    <row r="2212" s="2" customFormat="1" customHeight="1" spans="1:9">
      <c r="A2212" s="4">
        <v>2293</v>
      </c>
      <c r="B2212" s="4" t="s">
        <v>2256</v>
      </c>
      <c r="C2212" s="6" t="s">
        <v>3070</v>
      </c>
      <c r="D2212" s="6" t="s">
        <v>4962</v>
      </c>
      <c r="E2212" s="4" t="s">
        <v>4997</v>
      </c>
      <c r="F2212" s="4">
        <v>265.30826</v>
      </c>
      <c r="G2212" s="4">
        <v>359364270</v>
      </c>
      <c r="H2212" s="4" t="s">
        <v>3164</v>
      </c>
      <c r="I2212" s="4" t="s">
        <v>2256</v>
      </c>
    </row>
    <row r="2213" s="2" customFormat="1" customHeight="1" spans="1:9">
      <c r="A2213" s="4">
        <v>2294</v>
      </c>
      <c r="B2213" s="4" t="s">
        <v>2266</v>
      </c>
      <c r="C2213" s="6" t="s">
        <v>3072</v>
      </c>
      <c r="D2213" s="6" t="s">
        <v>4962</v>
      </c>
      <c r="E2213" s="4" t="s">
        <v>4998</v>
      </c>
      <c r="F2213" s="4">
        <v>247.29628</v>
      </c>
      <c r="G2213" s="4">
        <v>359364292</v>
      </c>
      <c r="H2213" s="4" t="s">
        <v>3164</v>
      </c>
      <c r="I2213" s="4" t="s">
        <v>2266</v>
      </c>
    </row>
    <row r="2214" s="2" customFormat="1" customHeight="1" spans="1:9">
      <c r="A2214" s="4">
        <v>2295</v>
      </c>
      <c r="B2214" s="4" t="s">
        <v>2276</v>
      </c>
      <c r="C2214" s="6" t="s">
        <v>3074</v>
      </c>
      <c r="D2214" s="6" t="s">
        <v>4962</v>
      </c>
      <c r="E2214" s="4" t="s">
        <v>4999</v>
      </c>
      <c r="F2214" s="4">
        <v>343.37704</v>
      </c>
      <c r="G2214" s="4">
        <v>359364308</v>
      </c>
      <c r="H2214" s="4" t="s">
        <v>3164</v>
      </c>
      <c r="I2214" s="4" t="s">
        <v>2276</v>
      </c>
    </row>
    <row r="2215" s="2" customFormat="1" customHeight="1" spans="1:9">
      <c r="A2215" s="4">
        <v>2296</v>
      </c>
      <c r="B2215" s="4" t="s">
        <v>2286</v>
      </c>
      <c r="C2215" s="6" t="s">
        <v>3076</v>
      </c>
      <c r="D2215" s="6" t="s">
        <v>4962</v>
      </c>
      <c r="E2215" s="4" t="s">
        <v>5000</v>
      </c>
      <c r="F2215" s="4">
        <v>377.4164</v>
      </c>
      <c r="G2215" s="4">
        <v>359364325</v>
      </c>
      <c r="H2215" s="4" t="s">
        <v>3164</v>
      </c>
      <c r="I2215" s="4" t="s">
        <v>2286</v>
      </c>
    </row>
    <row r="2216" s="2" customFormat="1" customHeight="1" spans="1:9">
      <c r="A2216" s="4">
        <v>2297</v>
      </c>
      <c r="B2216" s="4" t="s">
        <v>2219</v>
      </c>
      <c r="C2216" s="6" t="s">
        <v>3078</v>
      </c>
      <c r="D2216" s="6" t="s">
        <v>4962</v>
      </c>
      <c r="E2216" s="4" t="s">
        <v>5001</v>
      </c>
      <c r="F2216" s="4">
        <v>388.37284</v>
      </c>
      <c r="G2216" s="4">
        <v>359364418</v>
      </c>
      <c r="H2216" s="4" t="s">
        <v>3164</v>
      </c>
      <c r="I2216" s="4" t="s">
        <v>2219</v>
      </c>
    </row>
    <row r="2217" s="2" customFormat="1" customHeight="1" spans="1:9">
      <c r="A2217" s="4">
        <v>2298</v>
      </c>
      <c r="B2217" s="4" t="s">
        <v>2228</v>
      </c>
      <c r="C2217" s="6" t="s">
        <v>3080</v>
      </c>
      <c r="D2217" s="6" t="s">
        <v>4962</v>
      </c>
      <c r="E2217" s="4" t="s">
        <v>5002</v>
      </c>
      <c r="F2217" s="4">
        <v>342.43358</v>
      </c>
      <c r="G2217" s="4">
        <v>359364441</v>
      </c>
      <c r="H2217" s="4" t="s">
        <v>3164</v>
      </c>
      <c r="I2217" s="4" t="s">
        <v>2228</v>
      </c>
    </row>
    <row r="2218" s="2" customFormat="1" customHeight="1" spans="1:9">
      <c r="A2218" s="4">
        <v>2299</v>
      </c>
      <c r="B2218" s="4" t="s">
        <v>2237</v>
      </c>
      <c r="C2218" s="6" t="s">
        <v>3082</v>
      </c>
      <c r="D2218" s="6" t="s">
        <v>4962</v>
      </c>
      <c r="E2218" s="4" t="s">
        <v>5003</v>
      </c>
      <c r="F2218" s="4">
        <v>289.2833</v>
      </c>
      <c r="G2218" s="4">
        <v>359364449</v>
      </c>
      <c r="H2218" s="4" t="s">
        <v>3164</v>
      </c>
      <c r="I2218" s="4" t="s">
        <v>2237</v>
      </c>
    </row>
    <row r="2219" s="2" customFormat="1" customHeight="1" spans="1:9">
      <c r="A2219" s="4">
        <v>2300</v>
      </c>
      <c r="B2219" s="4" t="s">
        <v>2247</v>
      </c>
      <c r="C2219" s="6" t="s">
        <v>3084</v>
      </c>
      <c r="D2219" s="6" t="s">
        <v>4962</v>
      </c>
      <c r="E2219" s="4" t="s">
        <v>5004</v>
      </c>
      <c r="F2219" s="4">
        <v>347.39372</v>
      </c>
      <c r="G2219" s="4">
        <v>359364471</v>
      </c>
      <c r="H2219" s="4" t="s">
        <v>3164</v>
      </c>
      <c r="I2219" s="4" t="s">
        <v>2247</v>
      </c>
    </row>
    <row r="2220" s="2" customFormat="1" customHeight="1" spans="1:9">
      <c r="A2220" s="4">
        <v>2301</v>
      </c>
      <c r="B2220" s="4" t="s">
        <v>2257</v>
      </c>
      <c r="C2220" s="6" t="s">
        <v>3086</v>
      </c>
      <c r="D2220" s="6" t="s">
        <v>4962</v>
      </c>
      <c r="E2220" s="4" t="s">
        <v>3855</v>
      </c>
      <c r="F2220" s="4">
        <v>324.41676</v>
      </c>
      <c r="G2220" s="4">
        <v>359364491</v>
      </c>
      <c r="H2220" s="4" t="s">
        <v>3164</v>
      </c>
      <c r="I2220" s="4" t="s">
        <v>2257</v>
      </c>
    </row>
    <row r="2221" s="2" customFormat="1" customHeight="1" spans="1:9">
      <c r="A2221" s="4">
        <v>2302</v>
      </c>
      <c r="B2221" s="4" t="s">
        <v>2267</v>
      </c>
      <c r="C2221" s="6" t="s">
        <v>3088</v>
      </c>
      <c r="D2221" s="6" t="s">
        <v>4962</v>
      </c>
      <c r="E2221" s="4" t="s">
        <v>4991</v>
      </c>
      <c r="F2221" s="4">
        <v>339.38834</v>
      </c>
      <c r="G2221" s="4">
        <v>359364506</v>
      </c>
      <c r="H2221" s="4" t="s">
        <v>3164</v>
      </c>
      <c r="I2221" s="4" t="s">
        <v>2267</v>
      </c>
    </row>
    <row r="2222" s="2" customFormat="1" customHeight="1" spans="1:9">
      <c r="A2222" s="4">
        <v>2303</v>
      </c>
      <c r="B2222" s="4" t="s">
        <v>2277</v>
      </c>
      <c r="C2222" s="6" t="s">
        <v>3090</v>
      </c>
      <c r="D2222" s="6" t="s">
        <v>4962</v>
      </c>
      <c r="E2222" s="4" t="s">
        <v>5005</v>
      </c>
      <c r="F2222" s="4">
        <v>319.3987</v>
      </c>
      <c r="G2222" s="4">
        <v>359364585</v>
      </c>
      <c r="H2222" s="4" t="s">
        <v>3164</v>
      </c>
      <c r="I2222" s="4" t="s">
        <v>2277</v>
      </c>
    </row>
    <row r="2223" s="2" customFormat="1" customHeight="1" spans="1:9">
      <c r="A2223" s="4">
        <v>2304</v>
      </c>
      <c r="B2223" s="4" t="s">
        <v>2287</v>
      </c>
      <c r="C2223" s="6" t="s">
        <v>3092</v>
      </c>
      <c r="D2223" s="6" t="s">
        <v>4962</v>
      </c>
      <c r="E2223" s="4" t="s">
        <v>5006</v>
      </c>
      <c r="F2223" s="4">
        <v>377.39326</v>
      </c>
      <c r="G2223" s="4">
        <v>359364611</v>
      </c>
      <c r="H2223" s="4" t="s">
        <v>3164</v>
      </c>
      <c r="I2223" s="4" t="s">
        <v>2287</v>
      </c>
    </row>
    <row r="2224" s="2" customFormat="1" customHeight="1" spans="1:9">
      <c r="A2224" s="4">
        <v>2306</v>
      </c>
      <c r="B2224" s="4" t="s">
        <v>2229</v>
      </c>
      <c r="C2224" s="6" t="s">
        <v>3096</v>
      </c>
      <c r="D2224" s="6" t="s">
        <v>4962</v>
      </c>
      <c r="E2224" s="4" t="s">
        <v>5007</v>
      </c>
      <c r="F2224" s="4">
        <v>315.27752</v>
      </c>
      <c r="G2224" s="4">
        <v>359364614</v>
      </c>
      <c r="H2224" s="4" t="s">
        <v>3164</v>
      </c>
      <c r="I2224" s="4" t="s">
        <v>2229</v>
      </c>
    </row>
    <row r="2225" s="2" customFormat="1" customHeight="1" spans="1:9">
      <c r="A2225" s="4">
        <v>2307</v>
      </c>
      <c r="B2225" s="4" t="s">
        <v>2238</v>
      </c>
      <c r="C2225" s="6" t="s">
        <v>3098</v>
      </c>
      <c r="D2225" s="6" t="s">
        <v>4962</v>
      </c>
      <c r="E2225" s="4" t="s">
        <v>5008</v>
      </c>
      <c r="F2225" s="4">
        <v>390.47814</v>
      </c>
      <c r="G2225" s="4">
        <v>359364616</v>
      </c>
      <c r="H2225" s="4" t="s">
        <v>3164</v>
      </c>
      <c r="I2225" s="4" t="s">
        <v>2238</v>
      </c>
    </row>
    <row r="2226" s="2" customFormat="1" customHeight="1" spans="1:9">
      <c r="A2226" s="4">
        <v>2308</v>
      </c>
      <c r="B2226" s="4" t="s">
        <v>2248</v>
      </c>
      <c r="C2226" s="6" t="s">
        <v>3100</v>
      </c>
      <c r="D2226" s="6" t="s">
        <v>4962</v>
      </c>
      <c r="E2226" s="4" t="s">
        <v>5009</v>
      </c>
      <c r="F2226" s="4">
        <v>366.43682</v>
      </c>
      <c r="G2226" s="4">
        <v>359364617</v>
      </c>
      <c r="H2226" s="4" t="s">
        <v>3164</v>
      </c>
      <c r="I2226" s="4" t="s">
        <v>2248</v>
      </c>
    </row>
    <row r="2227" s="2" customFormat="1" customHeight="1" spans="1:9">
      <c r="A2227" s="4">
        <v>2309</v>
      </c>
      <c r="B2227" s="4" t="s">
        <v>2258</v>
      </c>
      <c r="C2227" s="6" t="s">
        <v>3102</v>
      </c>
      <c r="D2227" s="6" t="s">
        <v>4962</v>
      </c>
      <c r="E2227" s="4" t="s">
        <v>4451</v>
      </c>
      <c r="F2227" s="4">
        <v>467.58046</v>
      </c>
      <c r="G2227" s="4">
        <v>359364620</v>
      </c>
      <c r="H2227" s="4" t="s">
        <v>3164</v>
      </c>
      <c r="I2227" s="4" t="s">
        <v>2258</v>
      </c>
    </row>
    <row r="2228" s="2" customFormat="1" customHeight="1" spans="1:9">
      <c r="A2228" s="4">
        <v>2310</v>
      </c>
      <c r="B2228" s="4" t="s">
        <v>2268</v>
      </c>
      <c r="C2228" s="6" t="s">
        <v>3104</v>
      </c>
      <c r="D2228" s="6" t="s">
        <v>4962</v>
      </c>
      <c r="E2228" s="4" t="s">
        <v>3404</v>
      </c>
      <c r="F2228" s="4">
        <v>328.3624</v>
      </c>
      <c r="G2228" s="4">
        <v>359364633</v>
      </c>
      <c r="H2228" s="4" t="s">
        <v>3164</v>
      </c>
      <c r="I2228" s="4" t="s">
        <v>2268</v>
      </c>
    </row>
    <row r="2229" s="2" customFormat="1" customHeight="1" spans="1:9">
      <c r="A2229" s="4">
        <v>2311</v>
      </c>
      <c r="B2229" s="4" t="s">
        <v>2278</v>
      </c>
      <c r="C2229" s="6" t="s">
        <v>3106</v>
      </c>
      <c r="D2229" s="6" t="s">
        <v>4962</v>
      </c>
      <c r="E2229" s="4" t="s">
        <v>5010</v>
      </c>
      <c r="F2229" s="4">
        <v>256.25668</v>
      </c>
      <c r="G2229" s="4">
        <v>359364644</v>
      </c>
      <c r="H2229" s="4" t="s">
        <v>3164</v>
      </c>
      <c r="I2229" s="4" t="s">
        <v>2278</v>
      </c>
    </row>
    <row r="2230" s="2" customFormat="1" customHeight="1" spans="1:9">
      <c r="A2230" s="4">
        <v>2312</v>
      </c>
      <c r="B2230" s="4" t="s">
        <v>2288</v>
      </c>
      <c r="C2230" s="6" t="s">
        <v>3108</v>
      </c>
      <c r="D2230" s="6" t="s">
        <v>4962</v>
      </c>
      <c r="E2230" s="4" t="s">
        <v>5011</v>
      </c>
      <c r="F2230" s="4">
        <v>430.51724</v>
      </c>
      <c r="G2230" s="4">
        <v>359364655</v>
      </c>
      <c r="H2230" s="4" t="s">
        <v>3164</v>
      </c>
      <c r="I2230" s="4" t="s">
        <v>2288</v>
      </c>
    </row>
    <row r="2231" s="2" customFormat="1" customHeight="1" spans="1:9">
      <c r="A2231" s="4">
        <v>2313</v>
      </c>
      <c r="B2231" s="4" t="s">
        <v>2220</v>
      </c>
      <c r="C2231" s="6" t="s">
        <v>3110</v>
      </c>
      <c r="D2231" s="6" t="s">
        <v>4962</v>
      </c>
      <c r="E2231" s="4" t="s">
        <v>5012</v>
      </c>
      <c r="F2231" s="4">
        <v>315.79402</v>
      </c>
      <c r="G2231" s="4">
        <v>359364657</v>
      </c>
      <c r="H2231" s="4" t="s">
        <v>3164</v>
      </c>
      <c r="I2231" s="4" t="s">
        <v>2220</v>
      </c>
    </row>
    <row r="2232" s="2" customFormat="1" customHeight="1" spans="1:9">
      <c r="A2232" s="4">
        <v>2314</v>
      </c>
      <c r="B2232" s="4" t="s">
        <v>2230</v>
      </c>
      <c r="C2232" s="6" t="s">
        <v>3113</v>
      </c>
      <c r="D2232" s="6" t="s">
        <v>4962</v>
      </c>
      <c r="E2232" s="4" t="s">
        <v>5013</v>
      </c>
      <c r="F2232" s="4">
        <v>277.31566</v>
      </c>
      <c r="G2232" s="4">
        <v>359364664</v>
      </c>
      <c r="H2232" s="4" t="s">
        <v>3164</v>
      </c>
      <c r="I2232" s="4" t="s">
        <v>2230</v>
      </c>
    </row>
    <row r="2233" s="2" customFormat="1" customHeight="1" spans="1:9">
      <c r="A2233" s="4">
        <v>2315</v>
      </c>
      <c r="B2233" s="4" t="s">
        <v>2239</v>
      </c>
      <c r="C2233" s="6" t="s">
        <v>3114</v>
      </c>
      <c r="D2233" s="6" t="s">
        <v>4962</v>
      </c>
      <c r="E2233" s="4" t="s">
        <v>5014</v>
      </c>
      <c r="F2233" s="4">
        <v>409.8871</v>
      </c>
      <c r="G2233" s="4">
        <v>359364687</v>
      </c>
      <c r="H2233" s="4" t="s">
        <v>3164</v>
      </c>
      <c r="I2233" s="4" t="s">
        <v>2239</v>
      </c>
    </row>
    <row r="2234" s="2" customFormat="1" customHeight="1" spans="1:9">
      <c r="A2234" s="4">
        <v>2316</v>
      </c>
      <c r="B2234" s="4" t="s">
        <v>2249</v>
      </c>
      <c r="C2234" s="6" t="s">
        <v>3116</v>
      </c>
      <c r="D2234" s="6" t="s">
        <v>4962</v>
      </c>
      <c r="E2234" s="4" t="s">
        <v>5015</v>
      </c>
      <c r="F2234" s="4">
        <v>396.4661</v>
      </c>
      <c r="G2234" s="4">
        <v>359364728</v>
      </c>
      <c r="H2234" s="4" t="s">
        <v>3164</v>
      </c>
      <c r="I2234" s="4" t="s">
        <v>2249</v>
      </c>
    </row>
    <row r="2235" s="2" customFormat="1" customHeight="1" spans="1:9">
      <c r="A2235" s="4">
        <v>2317</v>
      </c>
      <c r="B2235" s="4" t="s">
        <v>2259</v>
      </c>
      <c r="C2235" s="6" t="s">
        <v>3118</v>
      </c>
      <c r="D2235" s="6" t="s">
        <v>4962</v>
      </c>
      <c r="E2235" s="4" t="s">
        <v>4679</v>
      </c>
      <c r="F2235" s="4">
        <v>333.38376</v>
      </c>
      <c r="G2235" s="4">
        <v>359364740</v>
      </c>
      <c r="H2235" s="4" t="s">
        <v>3164</v>
      </c>
      <c r="I2235" s="4" t="s">
        <v>2259</v>
      </c>
    </row>
    <row r="2236" s="2" customFormat="1" customHeight="1" spans="1:9">
      <c r="A2236" s="4">
        <v>2318</v>
      </c>
      <c r="B2236" s="4" t="s">
        <v>2269</v>
      </c>
      <c r="C2236" s="6" t="s">
        <v>3120</v>
      </c>
      <c r="D2236" s="6" t="s">
        <v>4962</v>
      </c>
      <c r="E2236" s="4" t="s">
        <v>5016</v>
      </c>
      <c r="F2236" s="4">
        <v>322.31476</v>
      </c>
      <c r="G2236" s="4">
        <v>359364781</v>
      </c>
      <c r="H2236" s="4" t="s">
        <v>3164</v>
      </c>
      <c r="I2236" s="4" t="s">
        <v>2269</v>
      </c>
    </row>
    <row r="2237" s="2" customFormat="1" customHeight="1" spans="1:9">
      <c r="A2237" s="4">
        <v>2319</v>
      </c>
      <c r="B2237" s="4" t="s">
        <v>2279</v>
      </c>
      <c r="C2237" s="6" t="s">
        <v>3122</v>
      </c>
      <c r="D2237" s="6" t="s">
        <v>4962</v>
      </c>
      <c r="E2237" s="4" t="s">
        <v>5017</v>
      </c>
      <c r="F2237" s="4">
        <v>347.36574</v>
      </c>
      <c r="G2237" s="4">
        <v>359364788</v>
      </c>
      <c r="H2237" s="4" t="s">
        <v>3164</v>
      </c>
      <c r="I2237" s="4" t="s">
        <v>2279</v>
      </c>
    </row>
    <row r="2238" s="2" customFormat="1" customHeight="1" spans="1:9">
      <c r="A2238" s="4">
        <v>2320</v>
      </c>
      <c r="B2238" s="4" t="s">
        <v>2289</v>
      </c>
      <c r="C2238" s="6" t="s">
        <v>3124</v>
      </c>
      <c r="D2238" s="6" t="s">
        <v>4962</v>
      </c>
      <c r="E2238" s="4" t="s">
        <v>5018</v>
      </c>
      <c r="F2238" s="4">
        <v>451.3877</v>
      </c>
      <c r="G2238" s="4">
        <v>359364844</v>
      </c>
      <c r="H2238" s="4" t="s">
        <v>3164</v>
      </c>
      <c r="I2238" s="4" t="s">
        <v>2289</v>
      </c>
    </row>
    <row r="2239" s="2" customFormat="1" customHeight="1" spans="1:9">
      <c r="A2239" s="4">
        <v>2321</v>
      </c>
      <c r="B2239" s="4" t="s">
        <v>2291</v>
      </c>
      <c r="C2239" s="6" t="s">
        <v>2965</v>
      </c>
      <c r="D2239" s="6" t="s">
        <v>5019</v>
      </c>
      <c r="E2239" s="4" t="s">
        <v>5020</v>
      </c>
      <c r="F2239" s="4">
        <v>336.4506</v>
      </c>
      <c r="G2239" s="4">
        <v>359364873</v>
      </c>
      <c r="H2239" s="4" t="s">
        <v>3164</v>
      </c>
      <c r="I2239" s="4" t="s">
        <v>2291</v>
      </c>
    </row>
    <row r="2240" s="2" customFormat="1" customHeight="1" spans="1:9">
      <c r="A2240" s="4">
        <v>2322</v>
      </c>
      <c r="B2240" s="4" t="s">
        <v>2301</v>
      </c>
      <c r="C2240" s="6" t="s">
        <v>2969</v>
      </c>
      <c r="D2240" s="6" t="s">
        <v>5019</v>
      </c>
      <c r="E2240" s="4" t="s">
        <v>5021</v>
      </c>
      <c r="F2240" s="4">
        <v>376.3292096</v>
      </c>
      <c r="G2240" s="4">
        <v>359364960</v>
      </c>
      <c r="H2240" s="4" t="s">
        <v>3164</v>
      </c>
      <c r="I2240" s="4" t="s">
        <v>2301</v>
      </c>
    </row>
    <row r="2241" s="2" customFormat="1" customHeight="1" spans="1:9">
      <c r="A2241" s="4">
        <v>2323</v>
      </c>
      <c r="B2241" s="4" t="s">
        <v>2309</v>
      </c>
      <c r="C2241" s="6" t="s">
        <v>2971</v>
      </c>
      <c r="D2241" s="6" t="s">
        <v>5019</v>
      </c>
      <c r="E2241" s="4" t="s">
        <v>5022</v>
      </c>
      <c r="F2241" s="4">
        <v>253.72794</v>
      </c>
      <c r="G2241" s="4">
        <v>359365045</v>
      </c>
      <c r="H2241" s="4" t="s">
        <v>3164</v>
      </c>
      <c r="I2241" s="4" t="s">
        <v>2309</v>
      </c>
    </row>
    <row r="2242" s="2" customFormat="1" customHeight="1" spans="1:9">
      <c r="A2242" s="4">
        <v>2324</v>
      </c>
      <c r="B2242" s="4" t="s">
        <v>2319</v>
      </c>
      <c r="C2242" s="6" t="s">
        <v>2974</v>
      </c>
      <c r="D2242" s="6" t="s">
        <v>5019</v>
      </c>
      <c r="E2242" s="4" t="s">
        <v>5023</v>
      </c>
      <c r="F2242" s="4">
        <v>242.31622</v>
      </c>
      <c r="G2242" s="4">
        <v>359367243</v>
      </c>
      <c r="H2242" s="4" t="s">
        <v>3164</v>
      </c>
      <c r="I2242" s="4" t="s">
        <v>2319</v>
      </c>
    </row>
    <row r="2243" s="2" customFormat="1" customHeight="1" spans="1:9">
      <c r="A2243" s="4">
        <v>2325</v>
      </c>
      <c r="B2243" s="4" t="s">
        <v>2329</v>
      </c>
      <c r="C2243" s="6" t="s">
        <v>2976</v>
      </c>
      <c r="D2243" s="6" t="s">
        <v>5019</v>
      </c>
      <c r="E2243" s="4" t="s">
        <v>4536</v>
      </c>
      <c r="F2243" s="4">
        <v>276.28938</v>
      </c>
      <c r="G2243" s="4">
        <v>359367417</v>
      </c>
      <c r="H2243" s="4" t="s">
        <v>3215</v>
      </c>
      <c r="I2243" s="4" t="s">
        <v>2329</v>
      </c>
    </row>
    <row r="2244" s="2" customFormat="1" customHeight="1" spans="1:9">
      <c r="A2244" s="4">
        <v>2326</v>
      </c>
      <c r="B2244" s="4" t="s">
        <v>2337</v>
      </c>
      <c r="C2244" s="6" t="s">
        <v>2978</v>
      </c>
      <c r="D2244" s="6" t="s">
        <v>5019</v>
      </c>
      <c r="E2244" s="4" t="s">
        <v>5024</v>
      </c>
      <c r="F2244" s="4">
        <v>324.21622</v>
      </c>
      <c r="G2244" s="4">
        <v>359367787</v>
      </c>
      <c r="H2244" s="4" t="s">
        <v>3215</v>
      </c>
      <c r="I2244" s="4" t="s">
        <v>2337</v>
      </c>
    </row>
    <row r="2245" s="2" customFormat="1" customHeight="1" spans="1:9">
      <c r="A2245" s="4">
        <v>2327</v>
      </c>
      <c r="B2245" s="4" t="s">
        <v>2347</v>
      </c>
      <c r="C2245" s="6" t="s">
        <v>2980</v>
      </c>
      <c r="D2245" s="6" t="s">
        <v>5019</v>
      </c>
      <c r="E2245" s="4" t="s">
        <v>5025</v>
      </c>
      <c r="F2245" s="4">
        <v>301.3635</v>
      </c>
      <c r="G2245" s="4">
        <v>359367978</v>
      </c>
      <c r="H2245" s="4" t="s">
        <v>3215</v>
      </c>
      <c r="I2245" s="4" t="s">
        <v>2347</v>
      </c>
    </row>
    <row r="2246" s="2" customFormat="1" customHeight="1" spans="1:9">
      <c r="A2246" s="4">
        <v>2328</v>
      </c>
      <c r="B2246" s="4" t="s">
        <v>2356</v>
      </c>
      <c r="C2246" s="6" t="s">
        <v>2982</v>
      </c>
      <c r="D2246" s="6" t="s">
        <v>5019</v>
      </c>
      <c r="E2246" s="4" t="s">
        <v>5026</v>
      </c>
      <c r="F2246" s="4">
        <v>327.80802</v>
      </c>
      <c r="G2246" s="4">
        <v>359368099</v>
      </c>
      <c r="H2246" s="4" t="s">
        <v>3215</v>
      </c>
      <c r="I2246" s="4" t="s">
        <v>2356</v>
      </c>
    </row>
    <row r="2247" s="2" customFormat="1" customHeight="1" spans="1:9">
      <c r="A2247" s="4">
        <v>2329</v>
      </c>
      <c r="B2247" s="4" t="s">
        <v>2292</v>
      </c>
      <c r="C2247" s="6" t="s">
        <v>2984</v>
      </c>
      <c r="D2247" s="6" t="s">
        <v>5019</v>
      </c>
      <c r="E2247" s="4" t="s">
        <v>5027</v>
      </c>
      <c r="F2247" s="4">
        <v>463.5487</v>
      </c>
      <c r="G2247" s="4">
        <v>359368146</v>
      </c>
      <c r="H2247" s="4" t="s">
        <v>3215</v>
      </c>
      <c r="I2247" s="4" t="s">
        <v>2292</v>
      </c>
    </row>
    <row r="2248" s="2" customFormat="1" customHeight="1" spans="1:9">
      <c r="A2248" s="4">
        <v>2330</v>
      </c>
      <c r="B2248" s="4" t="s">
        <v>2302</v>
      </c>
      <c r="C2248" s="6" t="s">
        <v>2986</v>
      </c>
      <c r="D2248" s="6" t="s">
        <v>5019</v>
      </c>
      <c r="E2248" s="4" t="s">
        <v>5028</v>
      </c>
      <c r="F2248" s="4">
        <v>272.36864</v>
      </c>
      <c r="G2248" s="4">
        <v>359368152</v>
      </c>
      <c r="H2248" s="4" t="s">
        <v>3215</v>
      </c>
      <c r="I2248" s="4" t="s">
        <v>2302</v>
      </c>
    </row>
    <row r="2249" s="2" customFormat="1" customHeight="1" spans="1:9">
      <c r="A2249" s="4">
        <v>2331</v>
      </c>
      <c r="B2249" s="4" t="s">
        <v>2310</v>
      </c>
      <c r="C2249" s="6" t="s">
        <v>2988</v>
      </c>
      <c r="D2249" s="6" t="s">
        <v>5019</v>
      </c>
      <c r="E2249" s="4" t="s">
        <v>5029</v>
      </c>
      <c r="F2249" s="4">
        <v>286.39522</v>
      </c>
      <c r="G2249" s="4">
        <v>359368153</v>
      </c>
      <c r="H2249" s="4" t="s">
        <v>3215</v>
      </c>
      <c r="I2249" s="4" t="s">
        <v>2310</v>
      </c>
    </row>
    <row r="2250" s="2" customFormat="1" customHeight="1" spans="1:9">
      <c r="A2250" s="4">
        <v>2332</v>
      </c>
      <c r="B2250" s="4" t="s">
        <v>2320</v>
      </c>
      <c r="C2250" s="6" t="s">
        <v>2990</v>
      </c>
      <c r="D2250" s="6" t="s">
        <v>5019</v>
      </c>
      <c r="E2250" s="4" t="s">
        <v>5030</v>
      </c>
      <c r="F2250" s="4">
        <v>280.34604</v>
      </c>
      <c r="G2250" s="4">
        <v>359368263</v>
      </c>
      <c r="H2250" s="4" t="s">
        <v>3215</v>
      </c>
      <c r="I2250" s="4" t="s">
        <v>2320</v>
      </c>
    </row>
    <row r="2251" s="2" customFormat="1" customHeight="1" spans="1:9">
      <c r="A2251" s="4">
        <v>2333</v>
      </c>
      <c r="B2251" s="4" t="s">
        <v>2330</v>
      </c>
      <c r="C2251" s="6" t="s">
        <v>2992</v>
      </c>
      <c r="D2251" s="6" t="s">
        <v>5019</v>
      </c>
      <c r="E2251" s="4" t="s">
        <v>5031</v>
      </c>
      <c r="F2251" s="4">
        <v>294.37262</v>
      </c>
      <c r="G2251" s="4">
        <v>359368265</v>
      </c>
      <c r="H2251" s="4" t="s">
        <v>3215</v>
      </c>
      <c r="I2251" s="4" t="s">
        <v>2330</v>
      </c>
    </row>
    <row r="2252" s="2" customFormat="1" customHeight="1" spans="1:9">
      <c r="A2252" s="4">
        <v>2334</v>
      </c>
      <c r="B2252" s="4" t="s">
        <v>2338</v>
      </c>
      <c r="C2252" s="6" t="s">
        <v>2994</v>
      </c>
      <c r="D2252" s="6" t="s">
        <v>5019</v>
      </c>
      <c r="E2252" s="4" t="s">
        <v>3353</v>
      </c>
      <c r="F2252" s="4">
        <v>296.42826</v>
      </c>
      <c r="G2252" s="4">
        <v>359368409</v>
      </c>
      <c r="H2252" s="4" t="s">
        <v>3215</v>
      </c>
      <c r="I2252" s="4" t="s">
        <v>2338</v>
      </c>
    </row>
    <row r="2253" s="2" customFormat="1" customHeight="1" spans="1:9">
      <c r="A2253" s="4">
        <v>2335</v>
      </c>
      <c r="B2253" s="4" t="s">
        <v>2348</v>
      </c>
      <c r="C2253" s="6" t="s">
        <v>2996</v>
      </c>
      <c r="D2253" s="6" t="s">
        <v>5019</v>
      </c>
      <c r="E2253" s="4" t="s">
        <v>5032</v>
      </c>
      <c r="F2253" s="4">
        <v>309.47008</v>
      </c>
      <c r="G2253" s="4">
        <v>359368419</v>
      </c>
      <c r="H2253" s="4" t="s">
        <v>3215</v>
      </c>
      <c r="I2253" s="4" t="s">
        <v>2348</v>
      </c>
    </row>
    <row r="2254" s="2" customFormat="1" customHeight="1" spans="1:9">
      <c r="A2254" s="4">
        <v>2336</v>
      </c>
      <c r="B2254" s="4" t="s">
        <v>2357</v>
      </c>
      <c r="C2254" s="6" t="s">
        <v>2998</v>
      </c>
      <c r="D2254" s="6" t="s">
        <v>5019</v>
      </c>
      <c r="E2254" s="4" t="s">
        <v>5033</v>
      </c>
      <c r="F2254" s="4">
        <v>369.7801232</v>
      </c>
      <c r="G2254" s="4">
        <v>359368556</v>
      </c>
      <c r="H2254" s="4" t="s">
        <v>3215</v>
      </c>
      <c r="I2254" s="4" t="s">
        <v>2357</v>
      </c>
    </row>
    <row r="2255" s="2" customFormat="1" customHeight="1" spans="1:9">
      <c r="A2255" s="4">
        <v>2337</v>
      </c>
      <c r="B2255" s="4" t="s">
        <v>2293</v>
      </c>
      <c r="C2255" s="6" t="s">
        <v>3000</v>
      </c>
      <c r="D2255" s="6" t="s">
        <v>5019</v>
      </c>
      <c r="E2255" s="4" t="s">
        <v>5034</v>
      </c>
      <c r="F2255" s="4">
        <v>365.81624</v>
      </c>
      <c r="G2255" s="4">
        <v>359368560</v>
      </c>
      <c r="H2255" s="4" t="s">
        <v>3215</v>
      </c>
      <c r="I2255" s="4" t="s">
        <v>2293</v>
      </c>
    </row>
    <row r="2256" s="2" customFormat="1" customHeight="1" spans="1:9">
      <c r="A2256" s="4">
        <v>2338</v>
      </c>
      <c r="B2256" s="4" t="s">
        <v>2303</v>
      </c>
      <c r="C2256" s="6" t="s">
        <v>3002</v>
      </c>
      <c r="D2256" s="6" t="s">
        <v>5019</v>
      </c>
      <c r="E2256" s="4" t="s">
        <v>5035</v>
      </c>
      <c r="F2256" s="4">
        <v>390.7811</v>
      </c>
      <c r="G2256" s="4">
        <v>359368580</v>
      </c>
      <c r="H2256" s="4" t="s">
        <v>3215</v>
      </c>
      <c r="I2256" s="4" t="s">
        <v>2303</v>
      </c>
    </row>
    <row r="2257" s="2" customFormat="1" customHeight="1" spans="1:9">
      <c r="A2257" s="4">
        <v>2339</v>
      </c>
      <c r="B2257" s="4" t="s">
        <v>2311</v>
      </c>
      <c r="C2257" s="6" t="s">
        <v>3004</v>
      </c>
      <c r="D2257" s="6" t="s">
        <v>5019</v>
      </c>
      <c r="E2257" s="4" t="s">
        <v>3220</v>
      </c>
      <c r="F2257" s="4">
        <v>319.40024</v>
      </c>
      <c r="G2257" s="4">
        <v>359368711</v>
      </c>
      <c r="H2257" s="4" t="s">
        <v>3215</v>
      </c>
      <c r="I2257" s="4" t="s">
        <v>2311</v>
      </c>
    </row>
    <row r="2258" s="2" customFormat="1" customHeight="1" spans="1:9">
      <c r="A2258" s="4">
        <v>2340</v>
      </c>
      <c r="B2258" s="4" t="s">
        <v>2321</v>
      </c>
      <c r="C2258" s="6" t="s">
        <v>3006</v>
      </c>
      <c r="D2258" s="6" t="s">
        <v>5019</v>
      </c>
      <c r="E2258" s="4" t="s">
        <v>3220</v>
      </c>
      <c r="F2258" s="4">
        <v>319.40024</v>
      </c>
      <c r="G2258" s="4">
        <v>359368723</v>
      </c>
      <c r="H2258" s="4" t="s">
        <v>3215</v>
      </c>
      <c r="I2258" s="4" t="s">
        <v>2321</v>
      </c>
    </row>
    <row r="2259" s="2" customFormat="1" customHeight="1" spans="1:9">
      <c r="A2259" s="4">
        <v>2341</v>
      </c>
      <c r="B2259" s="4" t="s">
        <v>2331</v>
      </c>
      <c r="C2259" s="6" t="s">
        <v>3008</v>
      </c>
      <c r="D2259" s="6" t="s">
        <v>5019</v>
      </c>
      <c r="E2259" s="4" t="s">
        <v>4865</v>
      </c>
      <c r="F2259" s="4">
        <v>341.79154</v>
      </c>
      <c r="G2259" s="4">
        <v>359368746</v>
      </c>
      <c r="H2259" s="4" t="s">
        <v>3215</v>
      </c>
      <c r="I2259" s="4" t="s">
        <v>2331</v>
      </c>
    </row>
    <row r="2260" s="2" customFormat="1" customHeight="1" spans="1:9">
      <c r="A2260" s="4">
        <v>2342</v>
      </c>
      <c r="B2260" s="4" t="s">
        <v>2339</v>
      </c>
      <c r="C2260" s="6" t="s">
        <v>3010</v>
      </c>
      <c r="D2260" s="6" t="s">
        <v>5019</v>
      </c>
      <c r="E2260" s="4" t="s">
        <v>5036</v>
      </c>
      <c r="F2260" s="4">
        <v>292.37988</v>
      </c>
      <c r="G2260" s="4">
        <v>359368793</v>
      </c>
      <c r="H2260" s="4" t="s">
        <v>3215</v>
      </c>
      <c r="I2260" s="4" t="s">
        <v>2339</v>
      </c>
    </row>
    <row r="2261" s="2" customFormat="1" customHeight="1" spans="1:9">
      <c r="A2261" s="4">
        <v>2343</v>
      </c>
      <c r="B2261" s="4" t="s">
        <v>2349</v>
      </c>
      <c r="C2261" s="6" t="s">
        <v>3012</v>
      </c>
      <c r="D2261" s="6" t="s">
        <v>5019</v>
      </c>
      <c r="E2261" s="4" t="s">
        <v>5037</v>
      </c>
      <c r="F2261" s="4">
        <v>320.43304</v>
      </c>
      <c r="G2261" s="4">
        <v>359368795</v>
      </c>
      <c r="H2261" s="4" t="s">
        <v>3215</v>
      </c>
      <c r="I2261" s="4" t="s">
        <v>2349</v>
      </c>
    </row>
    <row r="2262" s="2" customFormat="1" customHeight="1" spans="1:9">
      <c r="A2262" s="4">
        <v>2344</v>
      </c>
      <c r="B2262" s="4" t="s">
        <v>2358</v>
      </c>
      <c r="C2262" s="6" t="s">
        <v>3014</v>
      </c>
      <c r="D2262" s="6" t="s">
        <v>5019</v>
      </c>
      <c r="E2262" s="4" t="s">
        <v>3031</v>
      </c>
      <c r="F2262" s="4">
        <v>362.44482</v>
      </c>
      <c r="G2262" s="4">
        <v>359369206</v>
      </c>
      <c r="H2262" s="4" t="s">
        <v>3215</v>
      </c>
      <c r="I2262" s="4" t="s">
        <v>2358</v>
      </c>
    </row>
    <row r="2263" s="2" customFormat="1" customHeight="1" spans="1:9">
      <c r="A2263" s="4">
        <v>2345</v>
      </c>
      <c r="B2263" s="4" t="s">
        <v>2294</v>
      </c>
      <c r="C2263" s="6" t="s">
        <v>3016</v>
      </c>
      <c r="D2263" s="6" t="s">
        <v>5019</v>
      </c>
      <c r="E2263" s="4" t="s">
        <v>5038</v>
      </c>
      <c r="F2263" s="4">
        <v>269.2225096</v>
      </c>
      <c r="G2263" s="4">
        <v>359369471</v>
      </c>
      <c r="H2263" s="4" t="s">
        <v>3215</v>
      </c>
      <c r="I2263" s="4" t="s">
        <v>2294</v>
      </c>
    </row>
    <row r="2264" s="2" customFormat="1" customHeight="1" spans="1:9">
      <c r="A2264" s="4">
        <v>2347</v>
      </c>
      <c r="B2264" s="4" t="s">
        <v>2312</v>
      </c>
      <c r="C2264" s="6" t="s">
        <v>3020</v>
      </c>
      <c r="D2264" s="6" t="s">
        <v>5019</v>
      </c>
      <c r="E2264" s="4" t="s">
        <v>5039</v>
      </c>
      <c r="F2264" s="4">
        <v>279.35468</v>
      </c>
      <c r="G2264" s="4">
        <v>359369788</v>
      </c>
      <c r="H2264" s="4" t="s">
        <v>3215</v>
      </c>
      <c r="I2264" s="4" t="s">
        <v>2312</v>
      </c>
    </row>
    <row r="2265" s="2" customFormat="1" customHeight="1" spans="1:9">
      <c r="A2265" s="4">
        <v>2348</v>
      </c>
      <c r="B2265" s="4" t="s">
        <v>2322</v>
      </c>
      <c r="C2265" s="6" t="s">
        <v>3022</v>
      </c>
      <c r="D2265" s="6" t="s">
        <v>5019</v>
      </c>
      <c r="E2265" s="4" t="s">
        <v>5040</v>
      </c>
      <c r="F2265" s="4">
        <v>374.50026</v>
      </c>
      <c r="G2265" s="4">
        <v>359369837</v>
      </c>
      <c r="H2265" s="4" t="s">
        <v>3215</v>
      </c>
      <c r="I2265" s="4" t="s">
        <v>2322</v>
      </c>
    </row>
    <row r="2266" s="2" customFormat="1" customHeight="1" spans="1:9">
      <c r="A2266" s="4">
        <v>2349</v>
      </c>
      <c r="B2266" s="4" t="s">
        <v>2332</v>
      </c>
      <c r="C2266" s="6" t="s">
        <v>3024</v>
      </c>
      <c r="D2266" s="6" t="s">
        <v>5019</v>
      </c>
      <c r="E2266" s="4" t="s">
        <v>5041</v>
      </c>
      <c r="F2266" s="4">
        <v>400.3722096</v>
      </c>
      <c r="G2266" s="4">
        <v>359369895</v>
      </c>
      <c r="H2266" s="4" t="s">
        <v>3215</v>
      </c>
      <c r="I2266" s="4" t="s">
        <v>2332</v>
      </c>
    </row>
    <row r="2267" s="2" customFormat="1" customHeight="1" spans="1:9">
      <c r="A2267" s="4">
        <v>2350</v>
      </c>
      <c r="B2267" s="4" t="s">
        <v>2340</v>
      </c>
      <c r="C2267" s="6" t="s">
        <v>3026</v>
      </c>
      <c r="D2267" s="6" t="s">
        <v>5019</v>
      </c>
      <c r="E2267" s="4" t="s">
        <v>5042</v>
      </c>
      <c r="F2267" s="4">
        <v>264.27868</v>
      </c>
      <c r="G2267" s="4">
        <v>359370025</v>
      </c>
      <c r="H2267" s="4" t="s">
        <v>3215</v>
      </c>
      <c r="I2267" s="4" t="s">
        <v>2340</v>
      </c>
    </row>
    <row r="2268" s="2" customFormat="1" customHeight="1" spans="1:15">
      <c r="A2268" s="4">
        <v>2352</v>
      </c>
      <c r="B2268" s="4" t="s">
        <v>2359</v>
      </c>
      <c r="C2268" s="6" t="s">
        <v>3030</v>
      </c>
      <c r="D2268" s="6" t="s">
        <v>5019</v>
      </c>
      <c r="E2268" s="4" t="s">
        <v>5043</v>
      </c>
      <c r="F2268" s="4">
        <v>293.15912</v>
      </c>
      <c r="G2268" s="4">
        <v>359372064</v>
      </c>
      <c r="H2268" s="4" t="s">
        <v>3215</v>
      </c>
      <c r="I2268" s="4" t="s">
        <v>2359</v>
      </c>
      <c r="J2268" s="11"/>
      <c r="K2268" s="12"/>
      <c r="L2268" s="12"/>
      <c r="M2268" s="12"/>
      <c r="N2268" s="14"/>
      <c r="O2268" s="14"/>
    </row>
    <row r="2269" s="2" customFormat="1" customHeight="1" spans="1:9">
      <c r="A2269" s="4">
        <v>2353</v>
      </c>
      <c r="B2269" s="4" t="s">
        <v>2295</v>
      </c>
      <c r="C2269" s="6" t="s">
        <v>3032</v>
      </c>
      <c r="D2269" s="6" t="s">
        <v>5019</v>
      </c>
      <c r="E2269" s="4" t="s">
        <v>5044</v>
      </c>
      <c r="F2269" s="4">
        <v>283.261621</v>
      </c>
      <c r="G2269" s="4">
        <v>359374957</v>
      </c>
      <c r="H2269" s="4" t="s">
        <v>3215</v>
      </c>
      <c r="I2269" s="4" t="s">
        <v>2295</v>
      </c>
    </row>
    <row r="2270" s="2" customFormat="1" customHeight="1" spans="1:9">
      <c r="A2270" s="4">
        <v>2355</v>
      </c>
      <c r="B2270" s="4" t="s">
        <v>2313</v>
      </c>
      <c r="C2270" s="6" t="s">
        <v>3036</v>
      </c>
      <c r="D2270" s="6" t="s">
        <v>5019</v>
      </c>
      <c r="E2270" s="4" t="s">
        <v>5045</v>
      </c>
      <c r="F2270" s="4">
        <v>389.85594</v>
      </c>
      <c r="G2270" s="4">
        <v>359375117</v>
      </c>
      <c r="H2270" s="4" t="s">
        <v>3215</v>
      </c>
      <c r="I2270" s="4" t="s">
        <v>2313</v>
      </c>
    </row>
    <row r="2271" s="2" customFormat="1" customHeight="1" spans="1:9">
      <c r="A2271" s="4">
        <v>2356</v>
      </c>
      <c r="B2271" s="4" t="s">
        <v>2323</v>
      </c>
      <c r="C2271" s="6" t="s">
        <v>3038</v>
      </c>
      <c r="D2271" s="6" t="s">
        <v>5019</v>
      </c>
      <c r="E2271" s="4" t="s">
        <v>5046</v>
      </c>
      <c r="F2271" s="4">
        <v>347.43194</v>
      </c>
      <c r="G2271" s="4">
        <v>359375118</v>
      </c>
      <c r="H2271" s="4" t="s">
        <v>3215</v>
      </c>
      <c r="I2271" s="4" t="s">
        <v>2323</v>
      </c>
    </row>
    <row r="2272" s="2" customFormat="1" customHeight="1" spans="1:9">
      <c r="A2272" s="4">
        <v>2358</v>
      </c>
      <c r="B2272" s="4" t="s">
        <v>2341</v>
      </c>
      <c r="C2272" s="6" t="s">
        <v>3042</v>
      </c>
      <c r="D2272" s="6" t="s">
        <v>5019</v>
      </c>
      <c r="E2272" s="4" t="s">
        <v>5047</v>
      </c>
      <c r="F2272" s="4">
        <v>357.40516</v>
      </c>
      <c r="G2272" s="4">
        <v>359374396</v>
      </c>
      <c r="H2272" s="4" t="s">
        <v>3215</v>
      </c>
      <c r="I2272" s="4" t="s">
        <v>2341</v>
      </c>
    </row>
    <row r="2273" s="2" customFormat="1" customHeight="1" spans="1:9">
      <c r="A2273" s="4">
        <v>2359</v>
      </c>
      <c r="B2273" s="4" t="s">
        <v>2350</v>
      </c>
      <c r="C2273" s="6" t="s">
        <v>3044</v>
      </c>
      <c r="D2273" s="6" t="s">
        <v>5019</v>
      </c>
      <c r="E2273" s="4" t="s">
        <v>5048</v>
      </c>
      <c r="F2273" s="4">
        <v>294.34618</v>
      </c>
      <c r="G2273" s="4">
        <v>359374467</v>
      </c>
      <c r="H2273" s="4" t="s">
        <v>3215</v>
      </c>
      <c r="I2273" s="4" t="s">
        <v>2350</v>
      </c>
    </row>
    <row r="2274" s="2" customFormat="1" customHeight="1" spans="1:9">
      <c r="A2274" s="4">
        <v>2360</v>
      </c>
      <c r="B2274" s="4" t="s">
        <v>2360</v>
      </c>
      <c r="C2274" s="6" t="s">
        <v>3046</v>
      </c>
      <c r="D2274" s="6" t="s">
        <v>5019</v>
      </c>
      <c r="E2274" s="4" t="s">
        <v>5049</v>
      </c>
      <c r="F2274" s="4">
        <v>400.4266</v>
      </c>
      <c r="G2274" s="4">
        <v>359374505</v>
      </c>
      <c r="H2274" s="4" t="s">
        <v>3215</v>
      </c>
      <c r="I2274" s="4" t="s">
        <v>2360</v>
      </c>
    </row>
    <row r="2275" s="2" customFormat="1" customHeight="1" spans="1:9">
      <c r="A2275" s="4">
        <v>2361</v>
      </c>
      <c r="B2275" s="4" t="s">
        <v>2296</v>
      </c>
      <c r="C2275" s="6" t="s">
        <v>3166</v>
      </c>
      <c r="D2275" s="6" t="s">
        <v>5019</v>
      </c>
      <c r="E2275" s="4" t="s">
        <v>3495</v>
      </c>
      <c r="F2275" s="4">
        <v>248.27928</v>
      </c>
      <c r="G2275" s="4">
        <v>359374508</v>
      </c>
      <c r="H2275" s="4" t="s">
        <v>3215</v>
      </c>
      <c r="I2275" s="4" t="s">
        <v>2296</v>
      </c>
    </row>
    <row r="2276" s="2" customFormat="1" customHeight="1" spans="1:9">
      <c r="A2276" s="4">
        <v>2362</v>
      </c>
      <c r="B2276" s="4" t="s">
        <v>2304</v>
      </c>
      <c r="C2276" s="6" t="s">
        <v>3048</v>
      </c>
      <c r="D2276" s="6" t="s">
        <v>5019</v>
      </c>
      <c r="E2276" s="4" t="s">
        <v>5050</v>
      </c>
      <c r="F2276" s="4">
        <v>349.4096</v>
      </c>
      <c r="G2276" s="4">
        <v>359374512</v>
      </c>
      <c r="H2276" s="4" t="s">
        <v>3215</v>
      </c>
      <c r="I2276" s="4" t="s">
        <v>2304</v>
      </c>
    </row>
    <row r="2277" s="2" customFormat="1" customHeight="1" spans="1:9">
      <c r="A2277" s="4">
        <v>2363</v>
      </c>
      <c r="B2277" s="4" t="s">
        <v>2314</v>
      </c>
      <c r="C2277" s="6" t="s">
        <v>3050</v>
      </c>
      <c r="D2277" s="6" t="s">
        <v>5019</v>
      </c>
      <c r="E2277" s="4" t="s">
        <v>5051</v>
      </c>
      <c r="F2277" s="4">
        <v>387.38324</v>
      </c>
      <c r="G2277" s="4">
        <v>359374609</v>
      </c>
      <c r="H2277" s="4" t="s">
        <v>3215</v>
      </c>
      <c r="I2277" s="4" t="s">
        <v>2314</v>
      </c>
    </row>
    <row r="2278" s="2" customFormat="1" customHeight="1" spans="1:9">
      <c r="A2278" s="4">
        <v>2364</v>
      </c>
      <c r="B2278" s="4" t="s">
        <v>2324</v>
      </c>
      <c r="C2278" s="6" t="s">
        <v>3052</v>
      </c>
      <c r="D2278" s="6" t="s">
        <v>5019</v>
      </c>
      <c r="E2278" s="4" t="s">
        <v>5052</v>
      </c>
      <c r="F2278" s="4">
        <v>188.26884</v>
      </c>
      <c r="G2278" s="4">
        <v>359374640</v>
      </c>
      <c r="H2278" s="4" t="s">
        <v>3215</v>
      </c>
      <c r="I2278" s="4" t="s">
        <v>2324</v>
      </c>
    </row>
    <row r="2279" s="2" customFormat="1" customHeight="1" spans="1:9">
      <c r="A2279" s="4">
        <v>2365</v>
      </c>
      <c r="B2279" s="4" t="s">
        <v>2333</v>
      </c>
      <c r="C2279" s="6" t="s">
        <v>3054</v>
      </c>
      <c r="D2279" s="6" t="s">
        <v>5019</v>
      </c>
      <c r="E2279" s="4" t="s">
        <v>5053</v>
      </c>
      <c r="F2279" s="4">
        <v>405.5045064</v>
      </c>
      <c r="G2279" s="4">
        <v>359374802</v>
      </c>
      <c r="H2279" s="4" t="s">
        <v>3215</v>
      </c>
      <c r="I2279" s="4" t="s">
        <v>2333</v>
      </c>
    </row>
    <row r="2280" s="2" customFormat="1" customHeight="1" spans="1:9">
      <c r="A2280" s="4">
        <v>2366</v>
      </c>
      <c r="B2280" s="4" t="s">
        <v>2342</v>
      </c>
      <c r="C2280" s="6" t="s">
        <v>3055</v>
      </c>
      <c r="D2280" s="6" t="s">
        <v>5019</v>
      </c>
      <c r="E2280" s="4" t="s">
        <v>5054</v>
      </c>
      <c r="F2280" s="4">
        <v>362.4367064</v>
      </c>
      <c r="G2280" s="4">
        <v>359374826</v>
      </c>
      <c r="H2280" s="4" t="s">
        <v>3215</v>
      </c>
      <c r="I2280" s="4" t="s">
        <v>2342</v>
      </c>
    </row>
    <row r="2281" s="2" customFormat="1" customHeight="1" spans="1:9">
      <c r="A2281" s="4">
        <v>2367</v>
      </c>
      <c r="B2281" s="4" t="s">
        <v>2351</v>
      </c>
      <c r="C2281" s="6" t="s">
        <v>3057</v>
      </c>
      <c r="D2281" s="6" t="s">
        <v>5019</v>
      </c>
      <c r="E2281" s="4" t="s">
        <v>5055</v>
      </c>
      <c r="F2281" s="4">
        <v>246.2601832</v>
      </c>
      <c r="G2281" s="4">
        <v>359374871</v>
      </c>
      <c r="H2281" s="4" t="s">
        <v>3215</v>
      </c>
      <c r="I2281" s="4" t="s">
        <v>2351</v>
      </c>
    </row>
    <row r="2282" s="2" customFormat="1" customHeight="1" spans="1:9">
      <c r="A2282" s="4">
        <v>2368</v>
      </c>
      <c r="B2282" s="4" t="s">
        <v>2361</v>
      </c>
      <c r="C2282" s="6" t="s">
        <v>3059</v>
      </c>
      <c r="D2282" s="6" t="s">
        <v>5019</v>
      </c>
      <c r="E2282" s="4" t="s">
        <v>5056</v>
      </c>
      <c r="F2282" s="4">
        <v>429.30704</v>
      </c>
      <c r="G2282" s="4">
        <v>359374900</v>
      </c>
      <c r="H2282" s="4" t="s">
        <v>3215</v>
      </c>
      <c r="I2282" s="4" t="s">
        <v>2361</v>
      </c>
    </row>
    <row r="2283" s="2" customFormat="1" customHeight="1" spans="1:9">
      <c r="A2283" s="4">
        <v>2369</v>
      </c>
      <c r="B2283" s="4" t="s">
        <v>2297</v>
      </c>
      <c r="C2283" s="6" t="s">
        <v>3062</v>
      </c>
      <c r="D2283" s="6" t="s">
        <v>5019</v>
      </c>
      <c r="E2283" s="4" t="s">
        <v>3260</v>
      </c>
      <c r="F2283" s="4">
        <v>351.39904</v>
      </c>
      <c r="G2283" s="4">
        <v>359374928</v>
      </c>
      <c r="H2283" s="4" t="s">
        <v>3215</v>
      </c>
      <c r="I2283" s="4" t="s">
        <v>2297</v>
      </c>
    </row>
    <row r="2284" s="2" customFormat="1" customHeight="1" spans="1:9">
      <c r="A2284" s="4">
        <v>2371</v>
      </c>
      <c r="B2284" s="4" t="s">
        <v>2305</v>
      </c>
      <c r="C2284" s="6" t="s">
        <v>3064</v>
      </c>
      <c r="D2284" s="6" t="s">
        <v>5019</v>
      </c>
      <c r="E2284" s="4" t="s">
        <v>5057</v>
      </c>
      <c r="F2284" s="4">
        <v>307.3847</v>
      </c>
      <c r="G2284" s="4">
        <v>359375177</v>
      </c>
      <c r="H2284" s="4" t="s">
        <v>3215</v>
      </c>
      <c r="I2284" s="4" t="s">
        <v>2305</v>
      </c>
    </row>
    <row r="2285" s="2" customFormat="1" customHeight="1" spans="1:9">
      <c r="A2285" s="4">
        <v>2370</v>
      </c>
      <c r="B2285" s="4" t="s">
        <v>2315</v>
      </c>
      <c r="C2285" s="6" t="s">
        <v>3066</v>
      </c>
      <c r="D2285" s="6" t="s">
        <v>5019</v>
      </c>
      <c r="E2285" s="4" t="s">
        <v>5058</v>
      </c>
      <c r="F2285" s="4">
        <v>269.34486</v>
      </c>
      <c r="G2285" s="4">
        <v>359375163</v>
      </c>
      <c r="H2285" s="4" t="s">
        <v>3215</v>
      </c>
      <c r="I2285" s="4" t="s">
        <v>2315</v>
      </c>
    </row>
    <row r="2286" s="2" customFormat="1" customHeight="1" spans="1:9">
      <c r="A2286" s="4">
        <v>2372</v>
      </c>
      <c r="B2286" s="4" t="s">
        <v>2325</v>
      </c>
      <c r="C2286" s="6" t="s">
        <v>3068</v>
      </c>
      <c r="D2286" s="6" t="s">
        <v>5019</v>
      </c>
      <c r="E2286" s="4" t="s">
        <v>5059</v>
      </c>
      <c r="F2286" s="4">
        <v>275.34768</v>
      </c>
      <c r="G2286" s="4">
        <v>359375199</v>
      </c>
      <c r="H2286" s="4" t="s">
        <v>3215</v>
      </c>
      <c r="I2286" s="4" t="s">
        <v>2325</v>
      </c>
    </row>
    <row r="2287" s="2" customFormat="1" customHeight="1" spans="1:9">
      <c r="A2287" s="4">
        <v>2374</v>
      </c>
      <c r="B2287" s="4" t="s">
        <v>2343</v>
      </c>
      <c r="C2287" s="6" t="s">
        <v>3072</v>
      </c>
      <c r="D2287" s="6" t="s">
        <v>5019</v>
      </c>
      <c r="E2287" s="4" t="s">
        <v>5060</v>
      </c>
      <c r="F2287" s="4">
        <v>326.43594</v>
      </c>
      <c r="G2287" s="4">
        <v>359375229</v>
      </c>
      <c r="H2287" s="4" t="s">
        <v>3215</v>
      </c>
      <c r="I2287" s="4" t="s">
        <v>2343</v>
      </c>
    </row>
    <row r="2288" s="2" customFormat="1" customHeight="1" spans="1:9">
      <c r="A2288" s="4">
        <v>2375</v>
      </c>
      <c r="B2288" s="4" t="s">
        <v>2352</v>
      </c>
      <c r="C2288" s="6" t="s">
        <v>3074</v>
      </c>
      <c r="D2288" s="6" t="s">
        <v>5019</v>
      </c>
      <c r="E2288" s="4" t="s">
        <v>5061</v>
      </c>
      <c r="F2288" s="4">
        <v>412.89104</v>
      </c>
      <c r="G2288" s="4">
        <v>359375233</v>
      </c>
      <c r="H2288" s="4" t="s">
        <v>3215</v>
      </c>
      <c r="I2288" s="4" t="s">
        <v>2352</v>
      </c>
    </row>
    <row r="2289" s="2" customFormat="1" customHeight="1" spans="1:9">
      <c r="A2289" s="4">
        <v>2376</v>
      </c>
      <c r="B2289" s="4" t="s">
        <v>2362</v>
      </c>
      <c r="C2289" s="6" t="s">
        <v>3076</v>
      </c>
      <c r="D2289" s="6" t="s">
        <v>5019</v>
      </c>
      <c r="E2289" s="4" t="s">
        <v>5062</v>
      </c>
      <c r="F2289" s="4">
        <v>235.28382</v>
      </c>
      <c r="G2289" s="4">
        <v>359375243</v>
      </c>
      <c r="H2289" s="4" t="s">
        <v>3215</v>
      </c>
      <c r="I2289" s="4" t="s">
        <v>2362</v>
      </c>
    </row>
    <row r="2290" s="2" customFormat="1" customHeight="1" spans="1:9">
      <c r="A2290" s="4">
        <v>2377</v>
      </c>
      <c r="B2290" s="4" t="s">
        <v>2298</v>
      </c>
      <c r="C2290" s="6" t="s">
        <v>3078</v>
      </c>
      <c r="D2290" s="6" t="s">
        <v>5019</v>
      </c>
      <c r="E2290" s="4" t="s">
        <v>5063</v>
      </c>
      <c r="F2290" s="4">
        <v>360.44732</v>
      </c>
      <c r="G2290" s="4">
        <v>359375255</v>
      </c>
      <c r="H2290" s="4" t="s">
        <v>3215</v>
      </c>
      <c r="I2290" s="4" t="s">
        <v>2298</v>
      </c>
    </row>
    <row r="2291" s="2" customFormat="1" customHeight="1" spans="1:9">
      <c r="A2291" s="4">
        <v>2378</v>
      </c>
      <c r="B2291" s="4" t="s">
        <v>2306</v>
      </c>
      <c r="C2291" s="6" t="s">
        <v>3080</v>
      </c>
      <c r="D2291" s="6" t="s">
        <v>5019</v>
      </c>
      <c r="E2291" s="4" t="s">
        <v>5064</v>
      </c>
      <c r="F2291" s="4">
        <v>285.3641</v>
      </c>
      <c r="G2291" s="4">
        <v>359375281</v>
      </c>
      <c r="H2291" s="4" t="s">
        <v>3215</v>
      </c>
      <c r="I2291" s="4" t="s">
        <v>2306</v>
      </c>
    </row>
    <row r="2292" s="2" customFormat="1" customHeight="1" spans="1:9">
      <c r="A2292" s="4">
        <v>2380</v>
      </c>
      <c r="B2292" s="4" t="s">
        <v>2316</v>
      </c>
      <c r="C2292" s="6" t="s">
        <v>3082</v>
      </c>
      <c r="D2292" s="6" t="s">
        <v>5019</v>
      </c>
      <c r="E2292" s="4" t="s">
        <v>5065</v>
      </c>
      <c r="F2292" s="4">
        <v>406.49738</v>
      </c>
      <c r="G2292" s="4">
        <v>359375313</v>
      </c>
      <c r="H2292" s="4" t="s">
        <v>3215</v>
      </c>
      <c r="I2292" s="4" t="s">
        <v>2316</v>
      </c>
    </row>
    <row r="2293" s="2" customFormat="1" customHeight="1" spans="1:9">
      <c r="A2293" s="4">
        <v>2379</v>
      </c>
      <c r="B2293" s="4" t="s">
        <v>2326</v>
      </c>
      <c r="C2293" s="6" t="s">
        <v>3084</v>
      </c>
      <c r="D2293" s="6" t="s">
        <v>5019</v>
      </c>
      <c r="E2293" s="4" t="s">
        <v>5058</v>
      </c>
      <c r="F2293" s="4">
        <v>269.34486</v>
      </c>
      <c r="G2293" s="4">
        <v>359375294</v>
      </c>
      <c r="H2293" s="4" t="s">
        <v>3215</v>
      </c>
      <c r="I2293" s="4" t="s">
        <v>2326</v>
      </c>
    </row>
    <row r="2294" s="2" customFormat="1" customHeight="1" spans="1:9">
      <c r="A2294" s="4">
        <v>2381</v>
      </c>
      <c r="B2294" s="4" t="s">
        <v>2334</v>
      </c>
      <c r="C2294" s="6" t="s">
        <v>3086</v>
      </c>
      <c r="D2294" s="6" t="s">
        <v>5019</v>
      </c>
      <c r="E2294" s="4" t="s">
        <v>4691</v>
      </c>
      <c r="F2294" s="4">
        <v>300.39536</v>
      </c>
      <c r="G2294" s="4">
        <v>359375333</v>
      </c>
      <c r="H2294" s="4" t="s">
        <v>3215</v>
      </c>
      <c r="I2294" s="4" t="s">
        <v>2334</v>
      </c>
    </row>
    <row r="2295" s="2" customFormat="1" customHeight="1" spans="1:9">
      <c r="A2295" s="4">
        <v>2382</v>
      </c>
      <c r="B2295" s="4" t="s">
        <v>2344</v>
      </c>
      <c r="C2295" s="6" t="s">
        <v>3088</v>
      </c>
      <c r="D2295" s="6" t="s">
        <v>5019</v>
      </c>
      <c r="E2295" s="4" t="s">
        <v>5066</v>
      </c>
      <c r="F2295" s="4">
        <v>347.4088</v>
      </c>
      <c r="G2295" s="4">
        <v>359375339</v>
      </c>
      <c r="H2295" s="4" t="s">
        <v>3215</v>
      </c>
      <c r="I2295" s="4" t="s">
        <v>2344</v>
      </c>
    </row>
    <row r="2296" s="2" customFormat="1" customHeight="1" spans="1:9">
      <c r="A2296" s="4">
        <v>2383</v>
      </c>
      <c r="B2296" s="4" t="s">
        <v>2353</v>
      </c>
      <c r="C2296" s="6" t="s">
        <v>3090</v>
      </c>
      <c r="D2296" s="6" t="s">
        <v>5019</v>
      </c>
      <c r="E2296" s="4" t="s">
        <v>5067</v>
      </c>
      <c r="F2296" s="4">
        <v>466.21116</v>
      </c>
      <c r="G2296" s="4">
        <v>359375347</v>
      </c>
      <c r="H2296" s="4" t="s">
        <v>3215</v>
      </c>
      <c r="I2296" s="4" t="s">
        <v>2353</v>
      </c>
    </row>
    <row r="2297" s="2" customFormat="1" customHeight="1" spans="1:9">
      <c r="A2297" s="4">
        <v>2384</v>
      </c>
      <c r="B2297" s="4" t="s">
        <v>2363</v>
      </c>
      <c r="C2297" s="6" t="s">
        <v>3092</v>
      </c>
      <c r="D2297" s="6" t="s">
        <v>5019</v>
      </c>
      <c r="E2297" s="4" t="s">
        <v>5068</v>
      </c>
      <c r="F2297" s="4">
        <v>343.3753632</v>
      </c>
      <c r="G2297" s="4">
        <v>359375402</v>
      </c>
      <c r="H2297" s="4" t="s">
        <v>3215</v>
      </c>
      <c r="I2297" s="4" t="s">
        <v>2363</v>
      </c>
    </row>
    <row r="2298" s="2" customFormat="1" customHeight="1" spans="1:9">
      <c r="A2298" s="4">
        <v>2385</v>
      </c>
      <c r="B2298" s="4" t="s">
        <v>2299</v>
      </c>
      <c r="C2298" s="6" t="s">
        <v>3094</v>
      </c>
      <c r="D2298" s="6" t="s">
        <v>5019</v>
      </c>
      <c r="E2298" s="4" t="s">
        <v>5069</v>
      </c>
      <c r="F2298" s="4">
        <v>433.52602</v>
      </c>
      <c r="G2298" s="4">
        <v>359375410</v>
      </c>
      <c r="H2298" s="4" t="s">
        <v>3215</v>
      </c>
      <c r="I2298" s="4" t="s">
        <v>2299</v>
      </c>
    </row>
    <row r="2299" s="2" customFormat="1" customHeight="1" spans="1:9">
      <c r="A2299" s="4">
        <v>2386</v>
      </c>
      <c r="B2299" s="4" t="s">
        <v>2307</v>
      </c>
      <c r="C2299" s="6" t="s">
        <v>3096</v>
      </c>
      <c r="D2299" s="6" t="s">
        <v>5019</v>
      </c>
      <c r="E2299" s="4" t="s">
        <v>5070</v>
      </c>
      <c r="F2299" s="4">
        <v>292.31038</v>
      </c>
      <c r="G2299" s="4">
        <v>359375493</v>
      </c>
      <c r="H2299" s="4" t="s">
        <v>3215</v>
      </c>
      <c r="I2299" s="4" t="s">
        <v>2307</v>
      </c>
    </row>
    <row r="2300" s="2" customFormat="1" customHeight="1" spans="1:9">
      <c r="A2300" s="4">
        <v>2387</v>
      </c>
      <c r="B2300" s="4" t="s">
        <v>2317</v>
      </c>
      <c r="C2300" s="6" t="s">
        <v>3098</v>
      </c>
      <c r="D2300" s="6" t="s">
        <v>5019</v>
      </c>
      <c r="E2300" s="4" t="s">
        <v>4061</v>
      </c>
      <c r="F2300" s="4">
        <v>314.33582</v>
      </c>
      <c r="G2300" s="4">
        <v>359375537</v>
      </c>
      <c r="H2300" s="4" t="s">
        <v>3215</v>
      </c>
      <c r="I2300" s="4" t="s">
        <v>2317</v>
      </c>
    </row>
    <row r="2301" s="2" customFormat="1" customHeight="1" spans="1:9">
      <c r="A2301" s="4">
        <v>2388</v>
      </c>
      <c r="B2301" s="4" t="s">
        <v>2327</v>
      </c>
      <c r="C2301" s="6" t="s">
        <v>3100</v>
      </c>
      <c r="D2301" s="6" t="s">
        <v>5019</v>
      </c>
      <c r="E2301" s="4" t="s">
        <v>5071</v>
      </c>
      <c r="F2301" s="4">
        <v>403.38418</v>
      </c>
      <c r="G2301" s="4">
        <v>359375551</v>
      </c>
      <c r="H2301" s="4" t="s">
        <v>3215</v>
      </c>
      <c r="I2301" s="4" t="s">
        <v>2327</v>
      </c>
    </row>
    <row r="2302" s="2" customFormat="1" customHeight="1" spans="1:9">
      <c r="A2302" s="4">
        <v>2389</v>
      </c>
      <c r="B2302" s="4" t="s">
        <v>2335</v>
      </c>
      <c r="C2302" s="6" t="s">
        <v>3102</v>
      </c>
      <c r="D2302" s="6" t="s">
        <v>5019</v>
      </c>
      <c r="E2302" s="4" t="s">
        <v>5072</v>
      </c>
      <c r="F2302" s="4">
        <v>295.80438</v>
      </c>
      <c r="G2302" s="4">
        <v>359375569</v>
      </c>
      <c r="H2302" s="4" t="s">
        <v>3215</v>
      </c>
      <c r="I2302" s="4" t="s">
        <v>2335</v>
      </c>
    </row>
    <row r="2303" s="2" customFormat="1" customHeight="1" spans="1:9">
      <c r="A2303" s="4">
        <v>2390</v>
      </c>
      <c r="B2303" s="4" t="s">
        <v>2345</v>
      </c>
      <c r="C2303" s="6" t="s">
        <v>3104</v>
      </c>
      <c r="D2303" s="6" t="s">
        <v>5019</v>
      </c>
      <c r="E2303" s="4" t="s">
        <v>3254</v>
      </c>
      <c r="F2303" s="4">
        <v>286.34886</v>
      </c>
      <c r="G2303" s="4">
        <v>359375651</v>
      </c>
      <c r="H2303" s="4" t="s">
        <v>3215</v>
      </c>
      <c r="I2303" s="4" t="s">
        <v>2345</v>
      </c>
    </row>
    <row r="2304" s="2" customFormat="1" customHeight="1" spans="1:9">
      <c r="A2304" s="4">
        <v>2391</v>
      </c>
      <c r="B2304" s="4" t="s">
        <v>2354</v>
      </c>
      <c r="C2304" s="6" t="s">
        <v>3106</v>
      </c>
      <c r="D2304" s="6" t="s">
        <v>5019</v>
      </c>
      <c r="E2304" s="4" t="s">
        <v>3798</v>
      </c>
      <c r="F2304" s="4">
        <v>253.25604</v>
      </c>
      <c r="G2304" s="4">
        <v>359375653</v>
      </c>
      <c r="H2304" s="4" t="s">
        <v>3215</v>
      </c>
      <c r="I2304" s="4" t="s">
        <v>2354</v>
      </c>
    </row>
    <row r="2305" s="2" customFormat="1" customHeight="1" spans="1:9">
      <c r="A2305" s="4">
        <v>2392</v>
      </c>
      <c r="B2305" s="4" t="s">
        <v>2364</v>
      </c>
      <c r="C2305" s="6" t="s">
        <v>3108</v>
      </c>
      <c r="D2305" s="6" t="s">
        <v>5019</v>
      </c>
      <c r="E2305" s="4" t="s">
        <v>4269</v>
      </c>
      <c r="F2305" s="4">
        <v>363.4528</v>
      </c>
      <c r="G2305" s="4">
        <v>359375680</v>
      </c>
      <c r="H2305" s="4" t="s">
        <v>3215</v>
      </c>
      <c r="I2305" s="4" t="s">
        <v>2364</v>
      </c>
    </row>
    <row r="2306" s="2" customFormat="1" customHeight="1" spans="1:9">
      <c r="A2306" s="4">
        <v>2393</v>
      </c>
      <c r="B2306" s="4" t="s">
        <v>2300</v>
      </c>
      <c r="C2306" s="6" t="s">
        <v>3110</v>
      </c>
      <c r="D2306" s="6" t="s">
        <v>5019</v>
      </c>
      <c r="E2306" s="4" t="s">
        <v>5073</v>
      </c>
      <c r="F2306" s="4">
        <v>339.29892</v>
      </c>
      <c r="G2306" s="4">
        <v>359375713</v>
      </c>
      <c r="H2306" s="4" t="s">
        <v>3215</v>
      </c>
      <c r="I2306" s="4" t="s">
        <v>2300</v>
      </c>
    </row>
    <row r="2307" s="2" customFormat="1" customHeight="1" spans="1:9">
      <c r="A2307" s="4">
        <v>2394</v>
      </c>
      <c r="B2307" s="4" t="s">
        <v>2308</v>
      </c>
      <c r="C2307" s="6" t="s">
        <v>3113</v>
      </c>
      <c r="D2307" s="6" t="s">
        <v>5019</v>
      </c>
      <c r="E2307" s="4" t="s">
        <v>5074</v>
      </c>
      <c r="F2307" s="4">
        <v>345.38962</v>
      </c>
      <c r="G2307" s="4">
        <v>359375732</v>
      </c>
      <c r="H2307" s="4" t="s">
        <v>3215</v>
      </c>
      <c r="I2307" s="4" t="s">
        <v>2308</v>
      </c>
    </row>
    <row r="2308" s="2" customFormat="1" customHeight="1" spans="1:9">
      <c r="A2308" s="4">
        <v>2395</v>
      </c>
      <c r="B2308" s="4" t="s">
        <v>2318</v>
      </c>
      <c r="C2308" s="6" t="s">
        <v>3114</v>
      </c>
      <c r="D2308" s="6" t="s">
        <v>5019</v>
      </c>
      <c r="E2308" s="4" t="s">
        <v>5075</v>
      </c>
      <c r="F2308" s="4">
        <v>401.52238</v>
      </c>
      <c r="G2308" s="4">
        <v>359375736</v>
      </c>
      <c r="H2308" s="4" t="s">
        <v>3215</v>
      </c>
      <c r="I2308" s="4" t="s">
        <v>2318</v>
      </c>
    </row>
    <row r="2309" s="2" customFormat="1" customHeight="1" spans="1:9">
      <c r="A2309" s="4">
        <v>2396</v>
      </c>
      <c r="B2309" s="4" t="s">
        <v>2328</v>
      </c>
      <c r="C2309" s="6" t="s">
        <v>3116</v>
      </c>
      <c r="D2309" s="6" t="s">
        <v>5019</v>
      </c>
      <c r="E2309" s="4" t="s">
        <v>4870</v>
      </c>
      <c r="F2309" s="4">
        <v>353.36856</v>
      </c>
      <c r="G2309" s="4">
        <v>359375757</v>
      </c>
      <c r="H2309" s="4" t="s">
        <v>3215</v>
      </c>
      <c r="I2309" s="4" t="s">
        <v>2328</v>
      </c>
    </row>
    <row r="2310" s="2" customFormat="1" customHeight="1" spans="1:9">
      <c r="A2310" s="4">
        <v>2397</v>
      </c>
      <c r="B2310" s="4" t="s">
        <v>2336</v>
      </c>
      <c r="C2310" s="6" t="s">
        <v>3118</v>
      </c>
      <c r="D2310" s="6" t="s">
        <v>5019</v>
      </c>
      <c r="E2310" s="4" t="s">
        <v>5076</v>
      </c>
      <c r="F2310" s="4">
        <v>329.39674</v>
      </c>
      <c r="G2310" s="4">
        <v>359375896</v>
      </c>
      <c r="H2310" s="4" t="s">
        <v>3215</v>
      </c>
      <c r="I2310" s="4" t="s">
        <v>2336</v>
      </c>
    </row>
    <row r="2311" s="2" customFormat="1" customHeight="1" spans="1:9">
      <c r="A2311" s="4">
        <v>2398</v>
      </c>
      <c r="B2311" s="4" t="s">
        <v>2346</v>
      </c>
      <c r="C2311" s="6" t="s">
        <v>3120</v>
      </c>
      <c r="D2311" s="6" t="s">
        <v>5019</v>
      </c>
      <c r="E2311" s="4" t="s">
        <v>5077</v>
      </c>
      <c r="F2311" s="4">
        <v>396.35024</v>
      </c>
      <c r="G2311" s="4">
        <v>359375916</v>
      </c>
      <c r="H2311" s="4" t="s">
        <v>3215</v>
      </c>
      <c r="I2311" s="4" t="s">
        <v>2346</v>
      </c>
    </row>
    <row r="2312" s="2" customFormat="1" customHeight="1" spans="1:9">
      <c r="A2312" s="4">
        <v>2399</v>
      </c>
      <c r="B2312" s="4" t="s">
        <v>2355</v>
      </c>
      <c r="C2312" s="6" t="s">
        <v>3122</v>
      </c>
      <c r="D2312" s="6" t="s">
        <v>5019</v>
      </c>
      <c r="E2312" s="4" t="s">
        <v>5078</v>
      </c>
      <c r="F2312" s="4">
        <v>334.37512</v>
      </c>
      <c r="G2312" s="4">
        <v>359376026</v>
      </c>
      <c r="H2312" s="4" t="s">
        <v>3215</v>
      </c>
      <c r="I2312" s="4" t="s">
        <v>2355</v>
      </c>
    </row>
    <row r="2313" s="2" customFormat="1" customHeight="1" spans="1:9">
      <c r="A2313" s="4">
        <v>2400</v>
      </c>
      <c r="B2313" s="4" t="s">
        <v>2365</v>
      </c>
      <c r="C2313" s="6" t="s">
        <v>3124</v>
      </c>
      <c r="D2313" s="6" t="s">
        <v>5019</v>
      </c>
      <c r="E2313" s="4" t="s">
        <v>5079</v>
      </c>
      <c r="F2313" s="4">
        <v>232.25842</v>
      </c>
      <c r="G2313" s="4">
        <v>359376053</v>
      </c>
      <c r="H2313" s="4" t="s">
        <v>3215</v>
      </c>
      <c r="I2313" s="4" t="s">
        <v>2365</v>
      </c>
    </row>
    <row r="2314" s="2" customFormat="1" customHeight="1" spans="1:9">
      <c r="A2314" s="4">
        <v>2401</v>
      </c>
      <c r="B2314" s="4" t="s">
        <v>2367</v>
      </c>
      <c r="C2314" s="6" t="s">
        <v>2965</v>
      </c>
      <c r="D2314" s="6" t="s">
        <v>5080</v>
      </c>
      <c r="E2314" s="4" t="s">
        <v>5081</v>
      </c>
      <c r="F2314" s="4">
        <v>312.3846</v>
      </c>
      <c r="G2314" s="4">
        <v>359376337</v>
      </c>
      <c r="H2314" s="4" t="s">
        <v>3215</v>
      </c>
      <c r="I2314" s="4" t="s">
        <v>2367</v>
      </c>
    </row>
    <row r="2315" s="2" customFormat="1" customHeight="1" spans="1:9">
      <c r="A2315" s="4">
        <v>2402</v>
      </c>
      <c r="B2315" s="4" t="s">
        <v>2377</v>
      </c>
      <c r="C2315" s="6" t="s">
        <v>2969</v>
      </c>
      <c r="D2315" s="6" t="s">
        <v>5080</v>
      </c>
      <c r="E2315" s="4" t="s">
        <v>5082</v>
      </c>
      <c r="F2315" s="4">
        <v>198.28526</v>
      </c>
      <c r="G2315" s="4">
        <v>359376424</v>
      </c>
      <c r="H2315" s="4" t="s">
        <v>3215</v>
      </c>
      <c r="I2315" s="4" t="s">
        <v>2377</v>
      </c>
    </row>
    <row r="2316" s="2" customFormat="1" customHeight="1" spans="1:9">
      <c r="A2316" s="4">
        <v>2403</v>
      </c>
      <c r="B2316" s="4" t="s">
        <v>2386</v>
      </c>
      <c r="C2316" s="6" t="s">
        <v>2971</v>
      </c>
      <c r="D2316" s="6" t="s">
        <v>5080</v>
      </c>
      <c r="E2316" s="4" t="s">
        <v>4670</v>
      </c>
      <c r="F2316" s="4">
        <v>364.43756</v>
      </c>
      <c r="G2316" s="4">
        <v>359376598</v>
      </c>
      <c r="H2316" s="4" t="s">
        <v>3215</v>
      </c>
      <c r="I2316" s="4" t="s">
        <v>2386</v>
      </c>
    </row>
    <row r="2317" s="2" customFormat="1" customHeight="1" spans="1:9">
      <c r="A2317" s="4">
        <v>2404</v>
      </c>
      <c r="B2317" s="4" t="s">
        <v>2396</v>
      </c>
      <c r="C2317" s="6" t="s">
        <v>2974</v>
      </c>
      <c r="D2317" s="6" t="s">
        <v>5080</v>
      </c>
      <c r="E2317" s="4" t="s">
        <v>3829</v>
      </c>
      <c r="F2317" s="4">
        <v>342.34592</v>
      </c>
      <c r="G2317" s="4">
        <v>359376600</v>
      </c>
      <c r="H2317" s="4" t="s">
        <v>3215</v>
      </c>
      <c r="I2317" s="4" t="s">
        <v>2396</v>
      </c>
    </row>
    <row r="2318" s="2" customFormat="1" customHeight="1" spans="1:9">
      <c r="A2318" s="4">
        <v>2405</v>
      </c>
      <c r="B2318" s="4" t="s">
        <v>2406</v>
      </c>
      <c r="C2318" s="6" t="s">
        <v>2976</v>
      </c>
      <c r="D2318" s="6" t="s">
        <v>5080</v>
      </c>
      <c r="E2318" s="4" t="s">
        <v>5083</v>
      </c>
      <c r="F2318" s="4">
        <v>425.95424</v>
      </c>
      <c r="G2318" s="4">
        <v>359376620</v>
      </c>
      <c r="H2318" s="4" t="s">
        <v>3215</v>
      </c>
      <c r="I2318" s="4" t="s">
        <v>2406</v>
      </c>
    </row>
    <row r="2319" s="2" customFormat="1" customHeight="1" spans="1:9">
      <c r="A2319" s="4">
        <v>2406</v>
      </c>
      <c r="B2319" s="4" t="s">
        <v>2416</v>
      </c>
      <c r="C2319" s="6" t="s">
        <v>2978</v>
      </c>
      <c r="D2319" s="6" t="s">
        <v>5080</v>
      </c>
      <c r="E2319" s="4" t="s">
        <v>5084</v>
      </c>
      <c r="F2319" s="4">
        <v>402.9209</v>
      </c>
      <c r="G2319" s="4">
        <v>359376684</v>
      </c>
      <c r="H2319" s="4" t="s">
        <v>3215</v>
      </c>
      <c r="I2319" s="4" t="s">
        <v>2416</v>
      </c>
    </row>
    <row r="2320" s="2" customFormat="1" customHeight="1" spans="1:9">
      <c r="A2320" s="4">
        <v>2407</v>
      </c>
      <c r="B2320" s="4" t="s">
        <v>2426</v>
      </c>
      <c r="C2320" s="6" t="s">
        <v>2980</v>
      </c>
      <c r="D2320" s="6" t="s">
        <v>5080</v>
      </c>
      <c r="E2320" s="4" t="s">
        <v>5085</v>
      </c>
      <c r="F2320" s="4">
        <v>328.3657</v>
      </c>
      <c r="G2320" s="4">
        <v>359376711</v>
      </c>
      <c r="H2320" s="4" t="s">
        <v>3215</v>
      </c>
      <c r="I2320" s="4" t="s">
        <v>2426</v>
      </c>
    </row>
    <row r="2321" s="2" customFormat="1" customHeight="1" spans="1:9">
      <c r="A2321" s="4">
        <v>2408</v>
      </c>
      <c r="B2321" s="4" t="s">
        <v>2436</v>
      </c>
      <c r="C2321" s="6" t="s">
        <v>2982</v>
      </c>
      <c r="D2321" s="6" t="s">
        <v>5080</v>
      </c>
      <c r="E2321" s="4" t="s">
        <v>5086</v>
      </c>
      <c r="F2321" s="4">
        <v>383.39784</v>
      </c>
      <c r="G2321" s="4">
        <v>359376726</v>
      </c>
      <c r="H2321" s="4" t="s">
        <v>3215</v>
      </c>
      <c r="I2321" s="4" t="s">
        <v>2436</v>
      </c>
    </row>
    <row r="2322" s="2" customFormat="1" customHeight="1" spans="1:9">
      <c r="A2322" s="4">
        <v>2409</v>
      </c>
      <c r="B2322" s="4" t="s">
        <v>2368</v>
      </c>
      <c r="C2322" s="6" t="s">
        <v>2984</v>
      </c>
      <c r="D2322" s="6" t="s">
        <v>5080</v>
      </c>
      <c r="E2322" s="4" t="s">
        <v>4434</v>
      </c>
      <c r="F2322" s="4">
        <v>415.4810832</v>
      </c>
      <c r="G2322" s="4">
        <v>359376746</v>
      </c>
      <c r="H2322" s="4" t="s">
        <v>3215</v>
      </c>
      <c r="I2322" s="4" t="s">
        <v>2368</v>
      </c>
    </row>
    <row r="2323" s="2" customFormat="1" customHeight="1" spans="1:9">
      <c r="A2323" s="4">
        <v>2410</v>
      </c>
      <c r="B2323" s="4" t="s">
        <v>2378</v>
      </c>
      <c r="C2323" s="6" t="s">
        <v>2986</v>
      </c>
      <c r="D2323" s="6" t="s">
        <v>5080</v>
      </c>
      <c r="E2323" s="4" t="s">
        <v>5087</v>
      </c>
      <c r="F2323" s="4">
        <v>435.42934</v>
      </c>
      <c r="G2323" s="4">
        <v>359376813</v>
      </c>
      <c r="H2323" s="4" t="s">
        <v>3215</v>
      </c>
      <c r="I2323" s="4" t="s">
        <v>2378</v>
      </c>
    </row>
    <row r="2324" s="2" customFormat="1" customHeight="1" spans="1:9">
      <c r="A2324" s="4">
        <v>2411</v>
      </c>
      <c r="B2324" s="4" t="s">
        <v>2387</v>
      </c>
      <c r="C2324" s="6" t="s">
        <v>2988</v>
      </c>
      <c r="D2324" s="6" t="s">
        <v>5080</v>
      </c>
      <c r="E2324" s="4" t="s">
        <v>4944</v>
      </c>
      <c r="F2324" s="4">
        <v>315.36694</v>
      </c>
      <c r="G2324" s="4">
        <v>359376901</v>
      </c>
      <c r="H2324" s="4" t="s">
        <v>3215</v>
      </c>
      <c r="I2324" s="4" t="s">
        <v>2387</v>
      </c>
    </row>
    <row r="2325" s="2" customFormat="1" customHeight="1" spans="1:9">
      <c r="A2325" s="4">
        <v>2412</v>
      </c>
      <c r="B2325" s="4" t="s">
        <v>2397</v>
      </c>
      <c r="C2325" s="6" t="s">
        <v>2990</v>
      </c>
      <c r="D2325" s="6" t="s">
        <v>5080</v>
      </c>
      <c r="E2325" s="4" t="s">
        <v>5088</v>
      </c>
      <c r="F2325" s="4">
        <v>399.437</v>
      </c>
      <c r="G2325" s="4">
        <v>359376988</v>
      </c>
      <c r="H2325" s="4" t="s">
        <v>3215</v>
      </c>
      <c r="I2325" s="4" t="s">
        <v>2397</v>
      </c>
    </row>
    <row r="2326" s="2" customFormat="1" customHeight="1" spans="1:9">
      <c r="A2326" s="4">
        <v>2413</v>
      </c>
      <c r="B2326" s="4" t="s">
        <v>2407</v>
      </c>
      <c r="C2326" s="6" t="s">
        <v>2992</v>
      </c>
      <c r="D2326" s="6" t="s">
        <v>5080</v>
      </c>
      <c r="E2326" s="4" t="s">
        <v>5089</v>
      </c>
      <c r="F2326" s="4">
        <v>286.69488</v>
      </c>
      <c r="G2326" s="4">
        <v>359376998</v>
      </c>
      <c r="H2326" s="4" t="s">
        <v>3215</v>
      </c>
      <c r="I2326" s="4" t="s">
        <v>2407</v>
      </c>
    </row>
    <row r="2327" s="2" customFormat="1" customHeight="1" spans="1:9">
      <c r="A2327" s="4">
        <v>2414</v>
      </c>
      <c r="B2327" s="4" t="s">
        <v>2417</v>
      </c>
      <c r="C2327" s="6" t="s">
        <v>2994</v>
      </c>
      <c r="D2327" s="6" t="s">
        <v>5080</v>
      </c>
      <c r="E2327" s="4" t="s">
        <v>5090</v>
      </c>
      <c r="F2327" s="4">
        <v>431.4125232</v>
      </c>
      <c r="G2327" s="4">
        <v>359377016</v>
      </c>
      <c r="H2327" s="4" t="s">
        <v>3215</v>
      </c>
      <c r="I2327" s="4" t="s">
        <v>2417</v>
      </c>
    </row>
    <row r="2328" s="2" customFormat="1" customHeight="1" spans="1:9">
      <c r="A2328" s="4">
        <v>2415</v>
      </c>
      <c r="B2328" s="4" t="s">
        <v>2427</v>
      </c>
      <c r="C2328" s="6" t="s">
        <v>2996</v>
      </c>
      <c r="D2328" s="6" t="s">
        <v>5080</v>
      </c>
      <c r="E2328" s="4" t="s">
        <v>5091</v>
      </c>
      <c r="F2328" s="4">
        <v>321.3234832</v>
      </c>
      <c r="G2328" s="4">
        <v>359377027</v>
      </c>
      <c r="H2328" s="4" t="s">
        <v>3215</v>
      </c>
      <c r="I2328" s="4" t="s">
        <v>2427</v>
      </c>
    </row>
    <row r="2329" s="2" customFormat="1" customHeight="1" spans="1:9">
      <c r="A2329" s="4">
        <v>2416</v>
      </c>
      <c r="B2329" s="4" t="s">
        <v>2437</v>
      </c>
      <c r="C2329" s="6" t="s">
        <v>2998</v>
      </c>
      <c r="D2329" s="6" t="s">
        <v>5080</v>
      </c>
      <c r="E2329" s="4" t="s">
        <v>3314</v>
      </c>
      <c r="F2329" s="4">
        <v>338.42672</v>
      </c>
      <c r="G2329" s="4">
        <v>359377043</v>
      </c>
      <c r="H2329" s="4" t="s">
        <v>3215</v>
      </c>
      <c r="I2329" s="4" t="s">
        <v>2437</v>
      </c>
    </row>
    <row r="2330" s="2" customFormat="1" customHeight="1" spans="1:9">
      <c r="A2330" s="4">
        <v>2417</v>
      </c>
      <c r="B2330" s="4" t="s">
        <v>2369</v>
      </c>
      <c r="C2330" s="6" t="s">
        <v>3000</v>
      </c>
      <c r="D2330" s="6" t="s">
        <v>5080</v>
      </c>
      <c r="E2330" s="4" t="s">
        <v>5092</v>
      </c>
      <c r="F2330" s="4">
        <v>310.39018</v>
      </c>
      <c r="G2330" s="4">
        <v>359377059</v>
      </c>
      <c r="H2330" s="4" t="s">
        <v>3215</v>
      </c>
      <c r="I2330" s="4" t="s">
        <v>2369</v>
      </c>
    </row>
    <row r="2331" s="2" customFormat="1" customHeight="1" spans="1:9">
      <c r="A2331" s="4">
        <v>2418</v>
      </c>
      <c r="B2331" s="4" t="s">
        <v>2379</v>
      </c>
      <c r="C2331" s="6" t="s">
        <v>3002</v>
      </c>
      <c r="D2331" s="6" t="s">
        <v>5080</v>
      </c>
      <c r="E2331" s="4" t="s">
        <v>5093</v>
      </c>
      <c r="F2331" s="4">
        <v>286.71634</v>
      </c>
      <c r="G2331" s="4">
        <v>359377073</v>
      </c>
      <c r="H2331" s="4" t="s">
        <v>3215</v>
      </c>
      <c r="I2331" s="4" t="s">
        <v>2379</v>
      </c>
    </row>
    <row r="2332" s="2" customFormat="1" customHeight="1" spans="1:9">
      <c r="A2332" s="4">
        <v>2419</v>
      </c>
      <c r="B2332" s="4" t="s">
        <v>2388</v>
      </c>
      <c r="C2332" s="6" t="s">
        <v>3004</v>
      </c>
      <c r="D2332" s="6" t="s">
        <v>5080</v>
      </c>
      <c r="E2332" s="4" t="s">
        <v>5094</v>
      </c>
      <c r="F2332" s="4">
        <v>370.42552</v>
      </c>
      <c r="G2332" s="4">
        <v>359377166</v>
      </c>
      <c r="H2332" s="4" t="s">
        <v>3215</v>
      </c>
      <c r="I2332" s="4" t="s">
        <v>2388</v>
      </c>
    </row>
    <row r="2333" s="2" customFormat="1" customHeight="1" spans="1:9">
      <c r="A2333" s="4">
        <v>2420</v>
      </c>
      <c r="B2333" s="4" t="s">
        <v>2398</v>
      </c>
      <c r="C2333" s="6" t="s">
        <v>3006</v>
      </c>
      <c r="D2333" s="6" t="s">
        <v>5080</v>
      </c>
      <c r="E2333" s="4" t="s">
        <v>3547</v>
      </c>
      <c r="F2333" s="4">
        <v>305.3522</v>
      </c>
      <c r="G2333" s="4">
        <v>359377599</v>
      </c>
      <c r="H2333" s="4" t="s">
        <v>3215</v>
      </c>
      <c r="I2333" s="4" t="s">
        <v>2398</v>
      </c>
    </row>
    <row r="2334" s="2" customFormat="1" customHeight="1" spans="1:9">
      <c r="A2334" s="4">
        <v>2421</v>
      </c>
      <c r="B2334" s="4" t="s">
        <v>2408</v>
      </c>
      <c r="C2334" s="6" t="s">
        <v>3008</v>
      </c>
      <c r="D2334" s="6" t="s">
        <v>5080</v>
      </c>
      <c r="E2334" s="4" t="s">
        <v>5095</v>
      </c>
      <c r="F2334" s="4">
        <v>476.0097</v>
      </c>
      <c r="G2334" s="4">
        <v>359377622</v>
      </c>
      <c r="H2334" s="4" t="s">
        <v>3215</v>
      </c>
      <c r="I2334" s="4" t="s">
        <v>2408</v>
      </c>
    </row>
    <row r="2335" s="2" customFormat="1" customHeight="1" spans="1:9">
      <c r="A2335" s="4">
        <v>2422</v>
      </c>
      <c r="B2335" s="4" t="s">
        <v>2418</v>
      </c>
      <c r="C2335" s="6" t="s">
        <v>3010</v>
      </c>
      <c r="D2335" s="6" t="s">
        <v>5080</v>
      </c>
      <c r="E2335" s="4" t="s">
        <v>5096</v>
      </c>
      <c r="F2335" s="4">
        <v>342.41542</v>
      </c>
      <c r="G2335" s="4">
        <v>359377400</v>
      </c>
      <c r="H2335" s="4" t="s">
        <v>3215</v>
      </c>
      <c r="I2335" s="4" t="s">
        <v>2418</v>
      </c>
    </row>
    <row r="2336" s="2" customFormat="1" customHeight="1" spans="1:9">
      <c r="A2336" s="4">
        <v>2423</v>
      </c>
      <c r="B2336" s="4" t="s">
        <v>2428</v>
      </c>
      <c r="C2336" s="6" t="s">
        <v>3012</v>
      </c>
      <c r="D2336" s="6" t="s">
        <v>5080</v>
      </c>
      <c r="E2336" s="4" t="s">
        <v>5097</v>
      </c>
      <c r="F2336" s="4">
        <v>345.41606</v>
      </c>
      <c r="G2336" s="4">
        <v>359377492</v>
      </c>
      <c r="H2336" s="4" t="s">
        <v>3215</v>
      </c>
      <c r="I2336" s="4" t="s">
        <v>2428</v>
      </c>
    </row>
    <row r="2337" s="2" customFormat="1" customHeight="1" spans="1:9">
      <c r="A2337" s="4">
        <v>2424</v>
      </c>
      <c r="B2337" s="4" t="s">
        <v>2438</v>
      </c>
      <c r="C2337" s="6" t="s">
        <v>3014</v>
      </c>
      <c r="D2337" s="6" t="s">
        <v>5080</v>
      </c>
      <c r="E2337" s="4" t="s">
        <v>4277</v>
      </c>
      <c r="F2337" s="4">
        <v>356.4387</v>
      </c>
      <c r="G2337" s="4">
        <v>359377501</v>
      </c>
      <c r="H2337" s="4" t="s">
        <v>3215</v>
      </c>
      <c r="I2337" s="4" t="s">
        <v>2438</v>
      </c>
    </row>
    <row r="2338" s="2" customFormat="1" customHeight="1" spans="1:9">
      <c r="A2338" s="4">
        <v>2425</v>
      </c>
      <c r="B2338" s="4" t="s">
        <v>2370</v>
      </c>
      <c r="C2338" s="6" t="s">
        <v>3016</v>
      </c>
      <c r="D2338" s="6" t="s">
        <v>5080</v>
      </c>
      <c r="E2338" s="4" t="s">
        <v>4409</v>
      </c>
      <c r="F2338" s="4">
        <v>315.32388</v>
      </c>
      <c r="G2338" s="4">
        <v>359377512</v>
      </c>
      <c r="H2338" s="4" t="s">
        <v>3215</v>
      </c>
      <c r="I2338" s="4" t="s">
        <v>2370</v>
      </c>
    </row>
    <row r="2339" s="2" customFormat="1" customHeight="1" spans="1:9">
      <c r="A2339" s="4">
        <v>2426</v>
      </c>
      <c r="B2339" s="4" t="s">
        <v>2380</v>
      </c>
      <c r="C2339" s="6" t="s">
        <v>3018</v>
      </c>
      <c r="D2339" s="6" t="s">
        <v>5080</v>
      </c>
      <c r="E2339" s="4" t="s">
        <v>3208</v>
      </c>
      <c r="F2339" s="4">
        <v>463.4825</v>
      </c>
      <c r="G2339" s="4">
        <v>359378045</v>
      </c>
      <c r="H2339" s="4" t="s">
        <v>3215</v>
      </c>
      <c r="I2339" s="4" t="s">
        <v>2380</v>
      </c>
    </row>
    <row r="2340" s="2" customFormat="1" customHeight="1" spans="1:9">
      <c r="A2340" s="4">
        <v>2427</v>
      </c>
      <c r="B2340" s="4" t="s">
        <v>2389</v>
      </c>
      <c r="C2340" s="6" t="s">
        <v>3020</v>
      </c>
      <c r="D2340" s="6" t="s">
        <v>5080</v>
      </c>
      <c r="E2340" s="4" t="s">
        <v>5098</v>
      </c>
      <c r="F2340" s="4">
        <v>271.2465032</v>
      </c>
      <c r="G2340" s="4">
        <v>359378097</v>
      </c>
      <c r="H2340" s="4" t="s">
        <v>3215</v>
      </c>
      <c r="I2340" s="4" t="s">
        <v>2389</v>
      </c>
    </row>
    <row r="2341" s="2" customFormat="1" customHeight="1" spans="1:9">
      <c r="A2341" s="4">
        <v>2428</v>
      </c>
      <c r="B2341" s="4" t="s">
        <v>2399</v>
      </c>
      <c r="C2341" s="6" t="s">
        <v>3022</v>
      </c>
      <c r="D2341" s="6" t="s">
        <v>5080</v>
      </c>
      <c r="E2341" s="4" t="s">
        <v>5099</v>
      </c>
      <c r="F2341" s="4">
        <v>456.57766</v>
      </c>
      <c r="G2341" s="4">
        <v>359378120</v>
      </c>
      <c r="H2341" s="4" t="s">
        <v>3215</v>
      </c>
      <c r="I2341" s="4" t="s">
        <v>2399</v>
      </c>
    </row>
    <row r="2342" s="2" customFormat="1" customHeight="1" spans="1:9">
      <c r="A2342" s="4">
        <v>2429</v>
      </c>
      <c r="B2342" s="4" t="s">
        <v>2409</v>
      </c>
      <c r="C2342" s="6" t="s">
        <v>3024</v>
      </c>
      <c r="D2342" s="6" t="s">
        <v>5080</v>
      </c>
      <c r="E2342" s="4" t="s">
        <v>5100</v>
      </c>
      <c r="F2342" s="4">
        <v>393.482</v>
      </c>
      <c r="G2342" s="4">
        <v>359378156</v>
      </c>
      <c r="H2342" s="4" t="s">
        <v>3215</v>
      </c>
      <c r="I2342" s="4" t="s">
        <v>2409</v>
      </c>
    </row>
    <row r="2343" s="2" customFormat="1" customHeight="1" spans="1:9">
      <c r="A2343" s="4">
        <v>2430</v>
      </c>
      <c r="B2343" s="4" t="s">
        <v>2419</v>
      </c>
      <c r="C2343" s="6" t="s">
        <v>3026</v>
      </c>
      <c r="D2343" s="6" t="s">
        <v>5080</v>
      </c>
      <c r="E2343" s="4" t="s">
        <v>5101</v>
      </c>
      <c r="F2343" s="4">
        <v>441.54472</v>
      </c>
      <c r="G2343" s="4">
        <v>359378194</v>
      </c>
      <c r="H2343" s="4" t="s">
        <v>3215</v>
      </c>
      <c r="I2343" s="4" t="s">
        <v>2419</v>
      </c>
    </row>
    <row r="2344" s="2" customFormat="1" customHeight="1" spans="1:9">
      <c r="A2344" s="4">
        <v>2431</v>
      </c>
      <c r="B2344" s="4" t="s">
        <v>2429</v>
      </c>
      <c r="C2344" s="6" t="s">
        <v>3028</v>
      </c>
      <c r="D2344" s="6" t="s">
        <v>5080</v>
      </c>
      <c r="E2344" s="4" t="s">
        <v>3607</v>
      </c>
      <c r="F2344" s="4">
        <v>288.38788</v>
      </c>
      <c r="G2344" s="4">
        <v>359378203</v>
      </c>
      <c r="H2344" s="4" t="s">
        <v>3215</v>
      </c>
      <c r="I2344" s="4" t="s">
        <v>2429</v>
      </c>
    </row>
    <row r="2345" s="2" customFormat="1" customHeight="1" spans="1:9">
      <c r="A2345" s="4">
        <v>2432</v>
      </c>
      <c r="B2345" s="4" t="s">
        <v>2439</v>
      </c>
      <c r="C2345" s="6" t="s">
        <v>3030</v>
      </c>
      <c r="D2345" s="6" t="s">
        <v>5080</v>
      </c>
      <c r="E2345" s="4" t="s">
        <v>4574</v>
      </c>
      <c r="F2345" s="4">
        <v>390.43508</v>
      </c>
      <c r="G2345" s="4">
        <v>359378374</v>
      </c>
      <c r="H2345" s="4" t="s">
        <v>3215</v>
      </c>
      <c r="I2345" s="4" t="s">
        <v>2439</v>
      </c>
    </row>
    <row r="2346" s="2" customFormat="1" customHeight="1" spans="1:9">
      <c r="A2346" s="4">
        <v>2433</v>
      </c>
      <c r="B2346" s="4" t="s">
        <v>2371</v>
      </c>
      <c r="C2346" s="6" t="s">
        <v>3032</v>
      </c>
      <c r="D2346" s="6" t="s">
        <v>5080</v>
      </c>
      <c r="E2346" s="4" t="s">
        <v>5102</v>
      </c>
      <c r="F2346" s="4">
        <v>423.48484</v>
      </c>
      <c r="G2346" s="4">
        <v>359378384</v>
      </c>
      <c r="H2346" s="4" t="s">
        <v>3215</v>
      </c>
      <c r="I2346" s="4" t="s">
        <v>2371</v>
      </c>
    </row>
    <row r="2347" s="2" customFormat="1" customHeight="1" spans="1:9">
      <c r="A2347" s="4">
        <v>2434</v>
      </c>
      <c r="B2347" s="4" t="s">
        <v>2381</v>
      </c>
      <c r="C2347" s="6" t="s">
        <v>3034</v>
      </c>
      <c r="D2347" s="6" t="s">
        <v>5080</v>
      </c>
      <c r="E2347" s="4" t="s">
        <v>5103</v>
      </c>
      <c r="F2347" s="4">
        <v>416.88128</v>
      </c>
      <c r="G2347" s="4">
        <v>359378478</v>
      </c>
      <c r="H2347" s="4" t="s">
        <v>3215</v>
      </c>
      <c r="I2347" s="4" t="s">
        <v>2381</v>
      </c>
    </row>
    <row r="2348" s="2" customFormat="1" customHeight="1" spans="1:9">
      <c r="A2348" s="4">
        <v>2435</v>
      </c>
      <c r="B2348" s="4" t="s">
        <v>2390</v>
      </c>
      <c r="C2348" s="6" t="s">
        <v>3036</v>
      </c>
      <c r="D2348" s="6" t="s">
        <v>5080</v>
      </c>
      <c r="E2348" s="4" t="s">
        <v>5104</v>
      </c>
      <c r="F2348" s="4">
        <v>285.25484</v>
      </c>
      <c r="G2348" s="4">
        <v>359379224</v>
      </c>
      <c r="H2348" s="4" t="s">
        <v>3215</v>
      </c>
      <c r="I2348" s="4" t="s">
        <v>2390</v>
      </c>
    </row>
    <row r="2349" s="2" customFormat="1" customHeight="1" spans="1:9">
      <c r="A2349" s="4">
        <v>2436</v>
      </c>
      <c r="B2349" s="4" t="s">
        <v>2400</v>
      </c>
      <c r="C2349" s="6" t="s">
        <v>3038</v>
      </c>
      <c r="D2349" s="6" t="s">
        <v>5080</v>
      </c>
      <c r="E2349" s="4" t="s">
        <v>5105</v>
      </c>
      <c r="F2349" s="4">
        <v>324.3986</v>
      </c>
      <c r="G2349" s="4">
        <v>359381362</v>
      </c>
      <c r="H2349" s="4" t="s">
        <v>3300</v>
      </c>
      <c r="I2349" s="4" t="s">
        <v>2400</v>
      </c>
    </row>
    <row r="2350" s="2" customFormat="1" customHeight="1" spans="1:9">
      <c r="A2350" s="4">
        <v>2437</v>
      </c>
      <c r="B2350" s="4" t="s">
        <v>2410</v>
      </c>
      <c r="C2350" s="6" t="s">
        <v>3040</v>
      </c>
      <c r="D2350" s="6" t="s">
        <v>5080</v>
      </c>
      <c r="E2350" s="4" t="s">
        <v>5106</v>
      </c>
      <c r="F2350" s="4">
        <v>301.32044</v>
      </c>
      <c r="G2350" s="4">
        <v>359381402</v>
      </c>
      <c r="H2350" s="4" t="s">
        <v>3300</v>
      </c>
      <c r="I2350" s="4" t="s">
        <v>2410</v>
      </c>
    </row>
    <row r="2351" s="2" customFormat="1" customHeight="1" spans="1:9">
      <c r="A2351" s="4">
        <v>2438</v>
      </c>
      <c r="B2351" s="4" t="s">
        <v>2420</v>
      </c>
      <c r="C2351" s="6" t="s">
        <v>3042</v>
      </c>
      <c r="D2351" s="6" t="s">
        <v>5080</v>
      </c>
      <c r="E2351" s="4" t="s">
        <v>5107</v>
      </c>
      <c r="F2351" s="4">
        <v>262.37052</v>
      </c>
      <c r="G2351" s="4">
        <v>359381437</v>
      </c>
      <c r="H2351" s="4" t="s">
        <v>3300</v>
      </c>
      <c r="I2351" s="4" t="s">
        <v>2420</v>
      </c>
    </row>
    <row r="2352" s="2" customFormat="1" customHeight="1" spans="1:9">
      <c r="A2352" s="4">
        <v>2439</v>
      </c>
      <c r="B2352" s="4" t="s">
        <v>2430</v>
      </c>
      <c r="C2352" s="6" t="s">
        <v>3044</v>
      </c>
      <c r="D2352" s="6" t="s">
        <v>5080</v>
      </c>
      <c r="E2352" s="4" t="s">
        <v>3854</v>
      </c>
      <c r="F2352" s="4">
        <v>331.38948</v>
      </c>
      <c r="G2352" s="4">
        <v>359380602</v>
      </c>
      <c r="H2352" s="4" t="s">
        <v>3300</v>
      </c>
      <c r="I2352" s="4" t="s">
        <v>2430</v>
      </c>
    </row>
    <row r="2353" s="2" customFormat="1" customHeight="1" spans="1:9">
      <c r="A2353" s="4">
        <v>2440</v>
      </c>
      <c r="B2353" s="4" t="s">
        <v>2440</v>
      </c>
      <c r="C2353" s="6" t="s">
        <v>3046</v>
      </c>
      <c r="D2353" s="6" t="s">
        <v>5080</v>
      </c>
      <c r="E2353" s="4" t="s">
        <v>5108</v>
      </c>
      <c r="F2353" s="4">
        <v>392.85658</v>
      </c>
      <c r="G2353" s="4">
        <v>359380987</v>
      </c>
      <c r="H2353" s="4" t="s">
        <v>3300</v>
      </c>
      <c r="I2353" s="4" t="s">
        <v>2440</v>
      </c>
    </row>
    <row r="2354" s="2" customFormat="1" customHeight="1" spans="1:9">
      <c r="A2354" s="4">
        <v>2441</v>
      </c>
      <c r="B2354" s="4" t="s">
        <v>2372</v>
      </c>
      <c r="C2354" s="6" t="s">
        <v>3166</v>
      </c>
      <c r="D2354" s="6" t="s">
        <v>5080</v>
      </c>
      <c r="E2354" s="4" t="s">
        <v>4218</v>
      </c>
      <c r="F2354" s="4">
        <v>413.55622</v>
      </c>
      <c r="G2354" s="4">
        <v>359381090</v>
      </c>
      <c r="H2354" s="4" t="s">
        <v>3300</v>
      </c>
      <c r="I2354" s="4" t="s">
        <v>2372</v>
      </c>
    </row>
    <row r="2355" s="2" customFormat="1" customHeight="1" spans="1:9">
      <c r="A2355" s="4">
        <v>2442</v>
      </c>
      <c r="B2355" s="4" t="s">
        <v>2382</v>
      </c>
      <c r="C2355" s="6" t="s">
        <v>3048</v>
      </c>
      <c r="D2355" s="6" t="s">
        <v>5080</v>
      </c>
      <c r="E2355" s="4" t="s">
        <v>5109</v>
      </c>
      <c r="F2355" s="4">
        <v>301.79388</v>
      </c>
      <c r="G2355" s="4">
        <v>359381125</v>
      </c>
      <c r="H2355" s="4" t="s">
        <v>3300</v>
      </c>
      <c r="I2355" s="4" t="s">
        <v>2382</v>
      </c>
    </row>
    <row r="2356" s="2" customFormat="1" customHeight="1" spans="1:9">
      <c r="A2356" s="4">
        <v>2443</v>
      </c>
      <c r="B2356" s="4" t="s">
        <v>2391</v>
      </c>
      <c r="C2356" s="6" t="s">
        <v>3050</v>
      </c>
      <c r="D2356" s="6" t="s">
        <v>5080</v>
      </c>
      <c r="E2356" s="4" t="s">
        <v>5110</v>
      </c>
      <c r="F2356" s="4">
        <v>300.78436</v>
      </c>
      <c r="G2356" s="4">
        <v>359381212</v>
      </c>
      <c r="H2356" s="4" t="s">
        <v>3300</v>
      </c>
      <c r="I2356" s="4" t="s">
        <v>2391</v>
      </c>
    </row>
    <row r="2357" s="2" customFormat="1" customHeight="1" spans="1:9">
      <c r="A2357" s="4">
        <v>2444</v>
      </c>
      <c r="B2357" s="4" t="s">
        <v>2401</v>
      </c>
      <c r="C2357" s="6" t="s">
        <v>3052</v>
      </c>
      <c r="D2357" s="6" t="s">
        <v>5080</v>
      </c>
      <c r="E2357" s="4" t="s">
        <v>3502</v>
      </c>
      <c r="F2357" s="4">
        <v>216.23918</v>
      </c>
      <c r="G2357" s="4">
        <v>359381445</v>
      </c>
      <c r="H2357" s="4" t="s">
        <v>3300</v>
      </c>
      <c r="I2357" s="4" t="s">
        <v>2401</v>
      </c>
    </row>
    <row r="2358" s="2" customFormat="1" customHeight="1" spans="1:9">
      <c r="A2358" s="4">
        <v>2445</v>
      </c>
      <c r="B2358" s="4" t="s">
        <v>2411</v>
      </c>
      <c r="C2358" s="6" t="s">
        <v>3054</v>
      </c>
      <c r="D2358" s="6" t="s">
        <v>5080</v>
      </c>
      <c r="E2358" s="4" t="s">
        <v>5111</v>
      </c>
      <c r="F2358" s="4">
        <v>317.77344</v>
      </c>
      <c r="G2358" s="4">
        <v>359381477</v>
      </c>
      <c r="H2358" s="4" t="s">
        <v>3300</v>
      </c>
      <c r="I2358" s="4" t="s">
        <v>2411</v>
      </c>
    </row>
    <row r="2359" s="2" customFormat="1" customHeight="1" spans="1:9">
      <c r="A2359" s="4">
        <v>2446</v>
      </c>
      <c r="B2359" s="4" t="s">
        <v>2421</v>
      </c>
      <c r="C2359" s="6" t="s">
        <v>3055</v>
      </c>
      <c r="D2359" s="6" t="s">
        <v>5080</v>
      </c>
      <c r="E2359" s="4" t="s">
        <v>5112</v>
      </c>
      <c r="F2359" s="4">
        <v>340.39954</v>
      </c>
      <c r="G2359" s="4">
        <v>359381498</v>
      </c>
      <c r="H2359" s="4" t="s">
        <v>3300</v>
      </c>
      <c r="I2359" s="4" t="s">
        <v>2421</v>
      </c>
    </row>
    <row r="2360" s="2" customFormat="1" customHeight="1" spans="1:9">
      <c r="A2360" s="4">
        <v>2447</v>
      </c>
      <c r="B2360" s="4" t="s">
        <v>2431</v>
      </c>
      <c r="C2360" s="6" t="s">
        <v>3057</v>
      </c>
      <c r="D2360" s="6" t="s">
        <v>5080</v>
      </c>
      <c r="E2360" s="4" t="s">
        <v>5113</v>
      </c>
      <c r="F2360" s="4">
        <v>383.46734</v>
      </c>
      <c r="G2360" s="4">
        <v>359381503</v>
      </c>
      <c r="H2360" s="4" t="s">
        <v>3300</v>
      </c>
      <c r="I2360" s="4" t="s">
        <v>2431</v>
      </c>
    </row>
    <row r="2361" s="2" customFormat="1" customHeight="1" spans="1:9">
      <c r="A2361" s="4">
        <v>2448</v>
      </c>
      <c r="B2361" s="4" t="s">
        <v>2441</v>
      </c>
      <c r="C2361" s="6" t="s">
        <v>3059</v>
      </c>
      <c r="D2361" s="6" t="s">
        <v>5080</v>
      </c>
      <c r="E2361" s="4" t="s">
        <v>5114</v>
      </c>
      <c r="F2361" s="4">
        <v>374.8595432</v>
      </c>
      <c r="G2361" s="4">
        <v>359381570</v>
      </c>
      <c r="H2361" s="4" t="s">
        <v>3300</v>
      </c>
      <c r="I2361" s="4" t="s">
        <v>2441</v>
      </c>
    </row>
    <row r="2362" s="2" customFormat="1" customHeight="1" spans="1:9">
      <c r="A2362" s="4">
        <v>2449</v>
      </c>
      <c r="B2362" s="4" t="s">
        <v>2373</v>
      </c>
      <c r="C2362" s="6" t="s">
        <v>3062</v>
      </c>
      <c r="D2362" s="6" t="s">
        <v>5080</v>
      </c>
      <c r="E2362" s="4" t="s">
        <v>5115</v>
      </c>
      <c r="F2362" s="4">
        <v>388.3615096</v>
      </c>
      <c r="G2362" s="4">
        <v>359381583</v>
      </c>
      <c r="H2362" s="4" t="s">
        <v>3300</v>
      </c>
      <c r="I2362" s="4" t="s">
        <v>2373</v>
      </c>
    </row>
    <row r="2363" s="2" customFormat="1" customHeight="1" spans="1:9">
      <c r="A2363" s="4">
        <v>2451</v>
      </c>
      <c r="B2363" s="4" t="s">
        <v>2392</v>
      </c>
      <c r="C2363" s="6" t="s">
        <v>3066</v>
      </c>
      <c r="D2363" s="6" t="s">
        <v>5080</v>
      </c>
      <c r="E2363" s="4" t="s">
        <v>5116</v>
      </c>
      <c r="F2363" s="4">
        <v>257.3723</v>
      </c>
      <c r="G2363" s="4">
        <v>359381649</v>
      </c>
      <c r="H2363" s="4" t="s">
        <v>3300</v>
      </c>
      <c r="I2363" s="4" t="s">
        <v>2392</v>
      </c>
    </row>
    <row r="2364" s="2" customFormat="1" customHeight="1" spans="1:9">
      <c r="A2364" s="4">
        <v>2452</v>
      </c>
      <c r="B2364" s="4" t="s">
        <v>2402</v>
      </c>
      <c r="C2364" s="6" t="s">
        <v>3068</v>
      </c>
      <c r="D2364" s="6" t="s">
        <v>5080</v>
      </c>
      <c r="E2364" s="4" t="s">
        <v>5117</v>
      </c>
      <c r="F2364" s="4">
        <v>320.42974</v>
      </c>
      <c r="G2364" s="4">
        <v>359381687</v>
      </c>
      <c r="H2364" s="4" t="s">
        <v>3300</v>
      </c>
      <c r="I2364" s="4" t="s">
        <v>2402</v>
      </c>
    </row>
    <row r="2365" s="2" customFormat="1" customHeight="1" spans="1:9">
      <c r="A2365" s="4">
        <v>2453</v>
      </c>
      <c r="B2365" s="4" t="s">
        <v>2412</v>
      </c>
      <c r="C2365" s="6" t="s">
        <v>3070</v>
      </c>
      <c r="D2365" s="6" t="s">
        <v>5080</v>
      </c>
      <c r="E2365" s="4" t="s">
        <v>5118</v>
      </c>
      <c r="F2365" s="4">
        <v>385.29922</v>
      </c>
      <c r="G2365" s="4">
        <v>359381691</v>
      </c>
      <c r="H2365" s="4" t="s">
        <v>3300</v>
      </c>
      <c r="I2365" s="4" t="s">
        <v>2412</v>
      </c>
    </row>
    <row r="2366" s="2" customFormat="1" customHeight="1" spans="1:9">
      <c r="A2366" s="4">
        <v>2454</v>
      </c>
      <c r="B2366" s="4" t="s">
        <v>2422</v>
      </c>
      <c r="C2366" s="6" t="s">
        <v>3072</v>
      </c>
      <c r="D2366" s="6" t="s">
        <v>5080</v>
      </c>
      <c r="E2366" s="4" t="s">
        <v>5119</v>
      </c>
      <c r="F2366" s="4">
        <v>431.46378</v>
      </c>
      <c r="G2366" s="4">
        <v>359381769</v>
      </c>
      <c r="H2366" s="4" t="s">
        <v>3300</v>
      </c>
      <c r="I2366" s="4" t="s">
        <v>2422</v>
      </c>
    </row>
    <row r="2367" s="2" customFormat="1" customHeight="1" spans="1:9">
      <c r="A2367" s="4">
        <v>2455</v>
      </c>
      <c r="B2367" s="4" t="s">
        <v>2432</v>
      </c>
      <c r="C2367" s="6" t="s">
        <v>3074</v>
      </c>
      <c r="D2367" s="6" t="s">
        <v>5080</v>
      </c>
      <c r="E2367" s="4" t="s">
        <v>5120</v>
      </c>
      <c r="F2367" s="4">
        <v>411.4261832</v>
      </c>
      <c r="G2367" s="4">
        <v>359381829</v>
      </c>
      <c r="H2367" s="4" t="s">
        <v>3300</v>
      </c>
      <c r="I2367" s="4" t="s">
        <v>2432</v>
      </c>
    </row>
    <row r="2368" s="2" customFormat="1" customHeight="1" spans="1:9">
      <c r="A2368" s="4">
        <v>2456</v>
      </c>
      <c r="B2368" s="4" t="s">
        <v>2442</v>
      </c>
      <c r="C2368" s="6" t="s">
        <v>3076</v>
      </c>
      <c r="D2368" s="6" t="s">
        <v>5080</v>
      </c>
      <c r="E2368" s="4" t="s">
        <v>5121</v>
      </c>
      <c r="F2368" s="4">
        <v>401.54552</v>
      </c>
      <c r="G2368" s="4">
        <v>359381917</v>
      </c>
      <c r="H2368" s="4" t="s">
        <v>3300</v>
      </c>
      <c r="I2368" s="4" t="s">
        <v>2442</v>
      </c>
    </row>
    <row r="2369" s="2" customFormat="1" customHeight="1" spans="1:9">
      <c r="A2369" s="4">
        <v>2457</v>
      </c>
      <c r="B2369" s="4" t="s">
        <v>2374</v>
      </c>
      <c r="C2369" s="6" t="s">
        <v>3078</v>
      </c>
      <c r="D2369" s="6" t="s">
        <v>5080</v>
      </c>
      <c r="E2369" s="4" t="s">
        <v>5122</v>
      </c>
      <c r="F2369" s="4">
        <v>251.2718064</v>
      </c>
      <c r="G2369" s="4">
        <v>359382056</v>
      </c>
      <c r="H2369" s="4" t="s">
        <v>3300</v>
      </c>
      <c r="I2369" s="4" t="s">
        <v>2374</v>
      </c>
    </row>
    <row r="2370" s="2" customFormat="1" customHeight="1" spans="1:9">
      <c r="A2370" s="4">
        <v>2458</v>
      </c>
      <c r="B2370" s="4" t="s">
        <v>2383</v>
      </c>
      <c r="C2370" s="6" t="s">
        <v>3080</v>
      </c>
      <c r="D2370" s="6" t="s">
        <v>5080</v>
      </c>
      <c r="E2370" s="4" t="s">
        <v>5123</v>
      </c>
      <c r="F2370" s="4">
        <v>322.37942</v>
      </c>
      <c r="G2370" s="4">
        <v>359382174</v>
      </c>
      <c r="H2370" s="4" t="s">
        <v>3300</v>
      </c>
      <c r="I2370" s="4" t="s">
        <v>2383</v>
      </c>
    </row>
    <row r="2371" s="2" customFormat="1" customHeight="1" spans="1:9">
      <c r="A2371" s="4">
        <v>2459</v>
      </c>
      <c r="B2371" s="4" t="s">
        <v>2393</v>
      </c>
      <c r="C2371" s="6" t="s">
        <v>3082</v>
      </c>
      <c r="D2371" s="6" t="s">
        <v>5080</v>
      </c>
      <c r="E2371" s="4" t="s">
        <v>5123</v>
      </c>
      <c r="F2371" s="4">
        <v>322.37942</v>
      </c>
      <c r="G2371" s="4">
        <v>359382189</v>
      </c>
      <c r="H2371" s="4" t="s">
        <v>3300</v>
      </c>
      <c r="I2371" s="4" t="s">
        <v>2393</v>
      </c>
    </row>
    <row r="2372" s="2" customFormat="1" customHeight="1" spans="1:9">
      <c r="A2372" s="4">
        <v>2460</v>
      </c>
      <c r="B2372" s="4" t="s">
        <v>2403</v>
      </c>
      <c r="C2372" s="6" t="s">
        <v>3084</v>
      </c>
      <c r="D2372" s="6" t="s">
        <v>5080</v>
      </c>
      <c r="E2372" s="4" t="s">
        <v>5124</v>
      </c>
      <c r="F2372" s="4">
        <v>308.35284</v>
      </c>
      <c r="G2372" s="4">
        <v>359382199</v>
      </c>
      <c r="H2372" s="4" t="s">
        <v>3300</v>
      </c>
      <c r="I2372" s="4" t="s">
        <v>2403</v>
      </c>
    </row>
    <row r="2373" s="2" customFormat="1" customHeight="1" spans="1:9">
      <c r="A2373" s="4">
        <v>2461</v>
      </c>
      <c r="B2373" s="4" t="s">
        <v>2413</v>
      </c>
      <c r="C2373" s="6" t="s">
        <v>3086</v>
      </c>
      <c r="D2373" s="6" t="s">
        <v>5080</v>
      </c>
      <c r="E2373" s="4" t="s">
        <v>3035</v>
      </c>
      <c r="F2373" s="4">
        <v>303.31318</v>
      </c>
      <c r="G2373" s="4">
        <v>359382206</v>
      </c>
      <c r="H2373" s="4" t="s">
        <v>3300</v>
      </c>
      <c r="I2373" s="4" t="s">
        <v>2413</v>
      </c>
    </row>
    <row r="2374" s="2" customFormat="1" customHeight="1" spans="1:9">
      <c r="A2374" s="4">
        <v>2462</v>
      </c>
      <c r="B2374" s="4" t="s">
        <v>2423</v>
      </c>
      <c r="C2374" s="6" t="s">
        <v>3088</v>
      </c>
      <c r="D2374" s="6" t="s">
        <v>5080</v>
      </c>
      <c r="E2374" s="4" t="s">
        <v>5125</v>
      </c>
      <c r="F2374" s="4">
        <v>366.8855</v>
      </c>
      <c r="G2374" s="4">
        <v>359382317</v>
      </c>
      <c r="H2374" s="4" t="s">
        <v>3300</v>
      </c>
      <c r="I2374" s="4" t="s">
        <v>2423</v>
      </c>
    </row>
    <row r="2375" s="2" customFormat="1" customHeight="1" spans="1:9">
      <c r="A2375" s="4">
        <v>2463</v>
      </c>
      <c r="B2375" s="4" t="s">
        <v>2433</v>
      </c>
      <c r="C2375" s="6" t="s">
        <v>3090</v>
      </c>
      <c r="D2375" s="6" t="s">
        <v>5080</v>
      </c>
      <c r="E2375" s="4" t="s">
        <v>5126</v>
      </c>
      <c r="F2375" s="4">
        <v>326.3217032</v>
      </c>
      <c r="G2375" s="4">
        <v>359382460</v>
      </c>
      <c r="H2375" s="4" t="s">
        <v>3300</v>
      </c>
      <c r="I2375" s="4" t="s">
        <v>2433</v>
      </c>
    </row>
    <row r="2376" s="2" customFormat="1" customHeight="1" spans="1:9">
      <c r="A2376" s="4">
        <v>2464</v>
      </c>
      <c r="B2376" s="4" t="s">
        <v>2443</v>
      </c>
      <c r="C2376" s="6" t="s">
        <v>3092</v>
      </c>
      <c r="D2376" s="6" t="s">
        <v>5080</v>
      </c>
      <c r="E2376" s="4" t="s">
        <v>5126</v>
      </c>
      <c r="F2376" s="4">
        <v>326.3217032</v>
      </c>
      <c r="G2376" s="4">
        <v>359382461</v>
      </c>
      <c r="H2376" s="4" t="s">
        <v>3300</v>
      </c>
      <c r="I2376" s="4" t="s">
        <v>2443</v>
      </c>
    </row>
    <row r="2377" s="2" customFormat="1" customHeight="1" spans="1:9">
      <c r="A2377" s="4">
        <v>2465</v>
      </c>
      <c r="B2377" s="4" t="s">
        <v>2375</v>
      </c>
      <c r="C2377" s="6" t="s">
        <v>3094</v>
      </c>
      <c r="D2377" s="6" t="s">
        <v>5080</v>
      </c>
      <c r="E2377" s="4" t="s">
        <v>5127</v>
      </c>
      <c r="F2377" s="4">
        <v>407.42254</v>
      </c>
      <c r="G2377" s="4">
        <v>359384768</v>
      </c>
      <c r="H2377" s="4" t="s">
        <v>3300</v>
      </c>
      <c r="I2377" s="4" t="s">
        <v>2375</v>
      </c>
    </row>
    <row r="2378" s="2" customFormat="1" customHeight="1" spans="1:9">
      <c r="A2378" s="4">
        <v>2466</v>
      </c>
      <c r="B2378" s="4" t="s">
        <v>2384</v>
      </c>
      <c r="C2378" s="6" t="s">
        <v>3096</v>
      </c>
      <c r="D2378" s="6" t="s">
        <v>5080</v>
      </c>
      <c r="E2378" s="4" t="s">
        <v>3220</v>
      </c>
      <c r="F2378" s="4">
        <v>319.40024</v>
      </c>
      <c r="G2378" s="4">
        <v>359384778</v>
      </c>
      <c r="H2378" s="4" t="s">
        <v>3300</v>
      </c>
      <c r="I2378" s="4" t="s">
        <v>2384</v>
      </c>
    </row>
    <row r="2379" s="2" customFormat="1" customHeight="1" spans="1:9">
      <c r="A2379" s="4">
        <v>2467</v>
      </c>
      <c r="B2379" s="4" t="s">
        <v>2394</v>
      </c>
      <c r="C2379" s="6" t="s">
        <v>3098</v>
      </c>
      <c r="D2379" s="6" t="s">
        <v>5080</v>
      </c>
      <c r="E2379" s="4" t="s">
        <v>5128</v>
      </c>
      <c r="F2379" s="4">
        <v>402.4591832</v>
      </c>
      <c r="G2379" s="4">
        <v>359384865</v>
      </c>
      <c r="H2379" s="4" t="s">
        <v>3300</v>
      </c>
      <c r="I2379" s="4" t="s">
        <v>2394</v>
      </c>
    </row>
    <row r="2380" s="2" customFormat="1" customHeight="1" spans="1:9">
      <c r="A2380" s="4">
        <v>2469</v>
      </c>
      <c r="B2380" s="4" t="s">
        <v>2404</v>
      </c>
      <c r="C2380" s="6" t="s">
        <v>3100</v>
      </c>
      <c r="D2380" s="6" t="s">
        <v>5080</v>
      </c>
      <c r="E2380" s="4" t="s">
        <v>5129</v>
      </c>
      <c r="F2380" s="4">
        <v>184.21562</v>
      </c>
      <c r="G2380" s="4">
        <v>359384377</v>
      </c>
      <c r="H2380" s="4" t="s">
        <v>3300</v>
      </c>
      <c r="I2380" s="4" t="s">
        <v>2404</v>
      </c>
    </row>
    <row r="2381" s="2" customFormat="1" customHeight="1" spans="1:9">
      <c r="A2381" s="4">
        <v>2468</v>
      </c>
      <c r="B2381" s="4" t="s">
        <v>2414</v>
      </c>
      <c r="C2381" s="6" t="s">
        <v>3102</v>
      </c>
      <c r="D2381" s="6" t="s">
        <v>5080</v>
      </c>
      <c r="E2381" s="4" t="s">
        <v>3710</v>
      </c>
      <c r="F2381" s="4">
        <v>337.37246</v>
      </c>
      <c r="G2381" s="4">
        <v>359384371</v>
      </c>
      <c r="H2381" s="4" t="s">
        <v>3300</v>
      </c>
      <c r="I2381" s="4" t="s">
        <v>2414</v>
      </c>
    </row>
    <row r="2382" s="2" customFormat="1" customHeight="1" spans="1:9">
      <c r="A2382" s="4">
        <v>2470</v>
      </c>
      <c r="B2382" s="4" t="s">
        <v>2424</v>
      </c>
      <c r="C2382" s="6" t="s">
        <v>3104</v>
      </c>
      <c r="D2382" s="6" t="s">
        <v>5080</v>
      </c>
      <c r="E2382" s="4" t="s">
        <v>5130</v>
      </c>
      <c r="F2382" s="4">
        <v>387.85822</v>
      </c>
      <c r="G2382" s="4">
        <v>359384416</v>
      </c>
      <c r="H2382" s="4" t="s">
        <v>3300</v>
      </c>
      <c r="I2382" s="4" t="s">
        <v>2424</v>
      </c>
    </row>
    <row r="2383" s="2" customFormat="1" customHeight="1" spans="1:9">
      <c r="A2383" s="4">
        <v>2471</v>
      </c>
      <c r="B2383" s="4" t="s">
        <v>2434</v>
      </c>
      <c r="C2383" s="6" t="s">
        <v>3106</v>
      </c>
      <c r="D2383" s="6" t="s">
        <v>5080</v>
      </c>
      <c r="E2383" s="4" t="s">
        <v>3725</v>
      </c>
      <c r="F2383" s="4">
        <v>311.39654</v>
      </c>
      <c r="G2383" s="4">
        <v>359384437</v>
      </c>
      <c r="H2383" s="4" t="s">
        <v>3300</v>
      </c>
      <c r="I2383" s="4" t="s">
        <v>2434</v>
      </c>
    </row>
    <row r="2384" s="2" customFormat="1" customHeight="1" spans="1:9">
      <c r="A2384" s="4">
        <v>2472</v>
      </c>
      <c r="B2384" s="4" t="s">
        <v>2444</v>
      </c>
      <c r="C2384" s="6" t="s">
        <v>3108</v>
      </c>
      <c r="D2384" s="6" t="s">
        <v>5080</v>
      </c>
      <c r="E2384" s="4" t="s">
        <v>5131</v>
      </c>
      <c r="F2384" s="4">
        <v>335.3948</v>
      </c>
      <c r="G2384" s="4">
        <v>359384444</v>
      </c>
      <c r="H2384" s="4" t="s">
        <v>3300</v>
      </c>
      <c r="I2384" s="4" t="s">
        <v>2444</v>
      </c>
    </row>
    <row r="2385" s="2" customFormat="1" customHeight="1" spans="1:9">
      <c r="A2385" s="4">
        <v>2473</v>
      </c>
      <c r="B2385" s="4" t="s">
        <v>2376</v>
      </c>
      <c r="C2385" s="6" t="s">
        <v>3110</v>
      </c>
      <c r="D2385" s="6" t="s">
        <v>5080</v>
      </c>
      <c r="E2385" s="4" t="s">
        <v>4437</v>
      </c>
      <c r="F2385" s="4">
        <v>392.4741</v>
      </c>
      <c r="G2385" s="4">
        <v>359384469</v>
      </c>
      <c r="H2385" s="4" t="s">
        <v>3300</v>
      </c>
      <c r="I2385" s="4" t="s">
        <v>2376</v>
      </c>
    </row>
    <row r="2386" s="2" customFormat="1" customHeight="1" spans="1:9">
      <c r="A2386" s="4">
        <v>2474</v>
      </c>
      <c r="B2386" s="4" t="s">
        <v>2385</v>
      </c>
      <c r="C2386" s="6" t="s">
        <v>3113</v>
      </c>
      <c r="D2386" s="6" t="s">
        <v>5080</v>
      </c>
      <c r="E2386" s="4" t="s">
        <v>5132</v>
      </c>
      <c r="F2386" s="4">
        <v>302.41124</v>
      </c>
      <c r="G2386" s="4">
        <v>359385061</v>
      </c>
      <c r="H2386" s="4" t="s">
        <v>3300</v>
      </c>
      <c r="I2386" s="4" t="s">
        <v>2385</v>
      </c>
    </row>
    <row r="2387" s="2" customFormat="1" customHeight="1" spans="1:9">
      <c r="A2387" s="4">
        <v>2475</v>
      </c>
      <c r="B2387" s="4" t="s">
        <v>2395</v>
      </c>
      <c r="C2387" s="6" t="s">
        <v>3114</v>
      </c>
      <c r="D2387" s="6" t="s">
        <v>5080</v>
      </c>
      <c r="E2387" s="4" t="s">
        <v>5133</v>
      </c>
      <c r="F2387" s="4">
        <v>375.4189</v>
      </c>
      <c r="G2387" s="4">
        <v>359385486</v>
      </c>
      <c r="H2387" s="4" t="s">
        <v>3300</v>
      </c>
      <c r="I2387" s="4" t="s">
        <v>2395</v>
      </c>
    </row>
    <row r="2388" s="2" customFormat="1" customHeight="1" spans="1:9">
      <c r="A2388" s="4">
        <v>2476</v>
      </c>
      <c r="B2388" s="4" t="s">
        <v>2405</v>
      </c>
      <c r="C2388" s="6" t="s">
        <v>3116</v>
      </c>
      <c r="D2388" s="6" t="s">
        <v>5080</v>
      </c>
      <c r="E2388" s="4" t="s">
        <v>5134</v>
      </c>
      <c r="F2388" s="4">
        <v>345.39292</v>
      </c>
      <c r="G2388" s="4">
        <v>359384563</v>
      </c>
      <c r="H2388" s="4" t="s">
        <v>3300</v>
      </c>
      <c r="I2388" s="4" t="s">
        <v>2405</v>
      </c>
    </row>
    <row r="2389" s="2" customFormat="1" customHeight="1" spans="1:9">
      <c r="A2389" s="4">
        <v>2477</v>
      </c>
      <c r="B2389" s="4" t="s">
        <v>2415</v>
      </c>
      <c r="C2389" s="6" t="s">
        <v>3118</v>
      </c>
      <c r="D2389" s="6" t="s">
        <v>5080</v>
      </c>
      <c r="E2389" s="4" t="s">
        <v>5135</v>
      </c>
      <c r="F2389" s="4">
        <v>304.36744</v>
      </c>
      <c r="G2389" s="4">
        <v>359384569</v>
      </c>
      <c r="H2389" s="4" t="s">
        <v>3300</v>
      </c>
      <c r="I2389" s="4" t="s">
        <v>2415</v>
      </c>
    </row>
    <row r="2390" s="2" customFormat="1" customHeight="1" spans="1:9">
      <c r="A2390" s="4">
        <v>2478</v>
      </c>
      <c r="B2390" s="4" t="s">
        <v>2425</v>
      </c>
      <c r="C2390" s="6" t="s">
        <v>3120</v>
      </c>
      <c r="D2390" s="6" t="s">
        <v>5080</v>
      </c>
      <c r="E2390" s="4" t="s">
        <v>5124</v>
      </c>
      <c r="F2390" s="4">
        <v>308.35284</v>
      </c>
      <c r="G2390" s="4">
        <v>359384594</v>
      </c>
      <c r="H2390" s="4" t="s">
        <v>3300</v>
      </c>
      <c r="I2390" s="4" t="s">
        <v>2425</v>
      </c>
    </row>
    <row r="2391" s="2" customFormat="1" customHeight="1" spans="1:9">
      <c r="A2391" s="4">
        <v>2479</v>
      </c>
      <c r="B2391" s="4" t="s">
        <v>2435</v>
      </c>
      <c r="C2391" s="6" t="s">
        <v>3122</v>
      </c>
      <c r="D2391" s="6" t="s">
        <v>5080</v>
      </c>
      <c r="E2391" s="4" t="s">
        <v>5136</v>
      </c>
      <c r="F2391" s="4">
        <v>414.49954</v>
      </c>
      <c r="G2391" s="4">
        <v>359384630</v>
      </c>
      <c r="H2391" s="4" t="s">
        <v>3300</v>
      </c>
      <c r="I2391" s="4" t="s">
        <v>2435</v>
      </c>
    </row>
    <row r="2392" s="2" customFormat="1" customHeight="1" spans="1:9">
      <c r="A2392" s="4">
        <v>2480</v>
      </c>
      <c r="B2392" s="4" t="s">
        <v>2445</v>
      </c>
      <c r="C2392" s="6" t="s">
        <v>3124</v>
      </c>
      <c r="D2392" s="6" t="s">
        <v>5080</v>
      </c>
      <c r="E2392" s="4" t="s">
        <v>4574</v>
      </c>
      <c r="F2392" s="4">
        <v>390.43508</v>
      </c>
      <c r="G2392" s="4">
        <v>359384671</v>
      </c>
      <c r="H2392" s="4" t="s">
        <v>3300</v>
      </c>
      <c r="I2392" s="4" t="s">
        <v>2445</v>
      </c>
    </row>
    <row r="2393" s="2" customFormat="1" customHeight="1" spans="1:9">
      <c r="A2393" s="4">
        <v>2481</v>
      </c>
      <c r="B2393" s="4" t="s">
        <v>2447</v>
      </c>
      <c r="C2393" s="6" t="s">
        <v>2965</v>
      </c>
      <c r="D2393" s="6" t="s">
        <v>5137</v>
      </c>
      <c r="E2393" s="4" t="s">
        <v>5138</v>
      </c>
      <c r="F2393" s="4">
        <v>398.41072</v>
      </c>
      <c r="G2393" s="4">
        <v>359384880</v>
      </c>
      <c r="H2393" s="4" t="s">
        <v>3300</v>
      </c>
      <c r="I2393" s="4" t="s">
        <v>2447</v>
      </c>
    </row>
    <row r="2394" s="2" customFormat="1" customHeight="1" spans="1:9">
      <c r="A2394" s="4">
        <v>2482</v>
      </c>
      <c r="B2394" s="4" t="s">
        <v>2456</v>
      </c>
      <c r="C2394" s="6" t="s">
        <v>2969</v>
      </c>
      <c r="D2394" s="6" t="s">
        <v>5137</v>
      </c>
      <c r="E2394" s="4" t="s">
        <v>5139</v>
      </c>
      <c r="F2394" s="4">
        <v>367.42158</v>
      </c>
      <c r="G2394" s="4">
        <v>359384888</v>
      </c>
      <c r="H2394" s="4" t="s">
        <v>3300</v>
      </c>
      <c r="I2394" s="4" t="s">
        <v>2456</v>
      </c>
    </row>
    <row r="2395" s="2" customFormat="1" customHeight="1" spans="1:9">
      <c r="A2395" s="4">
        <v>2483</v>
      </c>
      <c r="B2395" s="4" t="s">
        <v>2466</v>
      </c>
      <c r="C2395" s="6" t="s">
        <v>2971</v>
      </c>
      <c r="D2395" s="6" t="s">
        <v>5137</v>
      </c>
      <c r="E2395" s="4" t="s">
        <v>5140</v>
      </c>
      <c r="F2395" s="4">
        <v>436.89084</v>
      </c>
      <c r="G2395" s="4">
        <v>359384924</v>
      </c>
      <c r="H2395" s="4" t="s">
        <v>3300</v>
      </c>
      <c r="I2395" s="4" t="s">
        <v>2466</v>
      </c>
    </row>
    <row r="2396" s="2" customFormat="1" customHeight="1" spans="1:9">
      <c r="A2396" s="4">
        <v>2484</v>
      </c>
      <c r="B2396" s="4" t="s">
        <v>2476</v>
      </c>
      <c r="C2396" s="6" t="s">
        <v>2974</v>
      </c>
      <c r="D2396" s="6" t="s">
        <v>5137</v>
      </c>
      <c r="E2396" s="4" t="s">
        <v>3872</v>
      </c>
      <c r="F2396" s="4">
        <v>300.39858</v>
      </c>
      <c r="G2396" s="4">
        <v>359384931</v>
      </c>
      <c r="H2396" s="4" t="s">
        <v>3300</v>
      </c>
      <c r="I2396" s="4" t="s">
        <v>2476</v>
      </c>
    </row>
    <row r="2397" s="2" customFormat="1" customHeight="1" spans="1:9">
      <c r="A2397" s="4">
        <v>2485</v>
      </c>
      <c r="B2397" s="4" t="s">
        <v>2485</v>
      </c>
      <c r="C2397" s="6" t="s">
        <v>2976</v>
      </c>
      <c r="D2397" s="6" t="s">
        <v>5137</v>
      </c>
      <c r="E2397" s="4" t="s">
        <v>3897</v>
      </c>
      <c r="F2397" s="4">
        <v>278.32686</v>
      </c>
      <c r="G2397" s="4">
        <v>359384934</v>
      </c>
      <c r="H2397" s="4" t="s">
        <v>3300</v>
      </c>
      <c r="I2397" s="4" t="s">
        <v>2485</v>
      </c>
    </row>
    <row r="2398" s="2" customFormat="1" customHeight="1" spans="1:9">
      <c r="A2398" s="4">
        <v>2486</v>
      </c>
      <c r="B2398" s="4" t="s">
        <v>2495</v>
      </c>
      <c r="C2398" s="6" t="s">
        <v>2978</v>
      </c>
      <c r="D2398" s="6" t="s">
        <v>5137</v>
      </c>
      <c r="E2398" s="4" t="s">
        <v>5141</v>
      </c>
      <c r="F2398" s="4">
        <v>445.57648</v>
      </c>
      <c r="G2398" s="4">
        <v>359384936</v>
      </c>
      <c r="H2398" s="4" t="s">
        <v>3300</v>
      </c>
      <c r="I2398" s="4" t="s">
        <v>2495</v>
      </c>
    </row>
    <row r="2399" s="2" customFormat="1" customHeight="1" spans="1:9">
      <c r="A2399" s="4">
        <v>2487</v>
      </c>
      <c r="B2399" s="4" t="s">
        <v>2505</v>
      </c>
      <c r="C2399" s="6" t="s">
        <v>2980</v>
      </c>
      <c r="D2399" s="6" t="s">
        <v>5137</v>
      </c>
      <c r="E2399" s="4" t="s">
        <v>5142</v>
      </c>
      <c r="F2399" s="4">
        <v>395.45314</v>
      </c>
      <c r="G2399" s="4">
        <v>359384947</v>
      </c>
      <c r="H2399" s="4" t="s">
        <v>3300</v>
      </c>
      <c r="I2399" s="4" t="s">
        <v>2505</v>
      </c>
    </row>
    <row r="2400" s="2" customFormat="1" customHeight="1" spans="1:9">
      <c r="A2400" s="4">
        <v>2488</v>
      </c>
      <c r="B2400" s="4" t="s">
        <v>2515</v>
      </c>
      <c r="C2400" s="6" t="s">
        <v>2982</v>
      </c>
      <c r="D2400" s="6" t="s">
        <v>5137</v>
      </c>
      <c r="E2400" s="4" t="s">
        <v>5143</v>
      </c>
      <c r="F2400" s="4">
        <v>424.58216</v>
      </c>
      <c r="G2400" s="4">
        <v>359384966</v>
      </c>
      <c r="H2400" s="4" t="s">
        <v>3300</v>
      </c>
      <c r="I2400" s="4" t="s">
        <v>2515</v>
      </c>
    </row>
    <row r="2401" s="2" customFormat="1" customHeight="1" spans="1:9">
      <c r="A2401" s="4">
        <v>2489</v>
      </c>
      <c r="B2401" s="4" t="s">
        <v>2448</v>
      </c>
      <c r="C2401" s="6" t="s">
        <v>2984</v>
      </c>
      <c r="D2401" s="6" t="s">
        <v>5137</v>
      </c>
      <c r="E2401" s="4" t="s">
        <v>5144</v>
      </c>
      <c r="F2401" s="4">
        <v>262.30916</v>
      </c>
      <c r="G2401" s="4">
        <v>359384974</v>
      </c>
      <c r="H2401" s="4" t="s">
        <v>3300</v>
      </c>
      <c r="I2401" s="4" t="s">
        <v>2448</v>
      </c>
    </row>
    <row r="2402" s="2" customFormat="1" customHeight="1" spans="1:9">
      <c r="A2402" s="4">
        <v>2490</v>
      </c>
      <c r="B2402" s="4" t="s">
        <v>2457</v>
      </c>
      <c r="C2402" s="6" t="s">
        <v>2986</v>
      </c>
      <c r="D2402" s="6" t="s">
        <v>5137</v>
      </c>
      <c r="E2402" s="4" t="s">
        <v>5145</v>
      </c>
      <c r="F2402" s="4">
        <v>330.42134</v>
      </c>
      <c r="G2402" s="4">
        <v>359385006</v>
      </c>
      <c r="H2402" s="4" t="s">
        <v>3300</v>
      </c>
      <c r="I2402" s="4" t="s">
        <v>2457</v>
      </c>
    </row>
    <row r="2403" s="2" customFormat="1" customHeight="1" spans="1:9">
      <c r="A2403" s="4">
        <v>2491</v>
      </c>
      <c r="B2403" s="4" t="s">
        <v>2467</v>
      </c>
      <c r="C2403" s="6" t="s">
        <v>2988</v>
      </c>
      <c r="D2403" s="6" t="s">
        <v>5137</v>
      </c>
      <c r="E2403" s="4" t="s">
        <v>5146</v>
      </c>
      <c r="F2403" s="4">
        <v>352.3622832</v>
      </c>
      <c r="G2403" s="4">
        <v>359385021</v>
      </c>
      <c r="H2403" s="4" t="s">
        <v>3300</v>
      </c>
      <c r="I2403" s="4" t="s">
        <v>2467</v>
      </c>
    </row>
    <row r="2404" s="2" customFormat="1" customHeight="1" spans="1:9">
      <c r="A2404" s="4">
        <v>2493</v>
      </c>
      <c r="B2404" s="4" t="s">
        <v>2486</v>
      </c>
      <c r="C2404" s="6" t="s">
        <v>2992</v>
      </c>
      <c r="D2404" s="6" t="s">
        <v>5137</v>
      </c>
      <c r="E2404" s="4" t="s">
        <v>3868</v>
      </c>
      <c r="F2404" s="4">
        <v>210.27604</v>
      </c>
      <c r="G2404" s="4">
        <v>359387819</v>
      </c>
      <c r="H2404" s="4" t="s">
        <v>3300</v>
      </c>
      <c r="I2404" s="4" t="s">
        <v>2486</v>
      </c>
    </row>
    <row r="2405" s="2" customFormat="1" customHeight="1" spans="1:9">
      <c r="A2405" s="4">
        <v>2494</v>
      </c>
      <c r="B2405" s="4" t="s">
        <v>2496</v>
      </c>
      <c r="C2405" s="6" t="s">
        <v>2994</v>
      </c>
      <c r="D2405" s="6" t="s">
        <v>5137</v>
      </c>
      <c r="E2405" s="4" t="s">
        <v>3161</v>
      </c>
      <c r="F2405" s="4">
        <v>437.8972</v>
      </c>
      <c r="G2405" s="4">
        <v>359387828</v>
      </c>
      <c r="H2405" s="4" t="s">
        <v>3300</v>
      </c>
      <c r="I2405" s="4" t="s">
        <v>2496</v>
      </c>
    </row>
    <row r="2406" s="2" customFormat="1" customHeight="1" spans="1:9">
      <c r="A2406" s="4">
        <v>2495</v>
      </c>
      <c r="B2406" s="4" t="s">
        <v>2506</v>
      </c>
      <c r="C2406" s="6" t="s">
        <v>2996</v>
      </c>
      <c r="D2406" s="6" t="s">
        <v>5137</v>
      </c>
      <c r="E2406" s="4" t="s">
        <v>5147</v>
      </c>
      <c r="F2406" s="4">
        <v>451.92378</v>
      </c>
      <c r="G2406" s="4">
        <v>359387830</v>
      </c>
      <c r="H2406" s="4" t="s">
        <v>3300</v>
      </c>
      <c r="I2406" s="4" t="s">
        <v>2506</v>
      </c>
    </row>
    <row r="2407" s="2" customFormat="1" customHeight="1" spans="1:9">
      <c r="A2407" s="4">
        <v>2496</v>
      </c>
      <c r="B2407" s="4" t="s">
        <v>2516</v>
      </c>
      <c r="C2407" s="6" t="s">
        <v>2998</v>
      </c>
      <c r="D2407" s="6" t="s">
        <v>5137</v>
      </c>
      <c r="E2407" s="4" t="s">
        <v>5148</v>
      </c>
      <c r="F2407" s="4">
        <v>479.8578896</v>
      </c>
      <c r="G2407" s="4">
        <v>359387880</v>
      </c>
      <c r="H2407" s="4" t="s">
        <v>3300</v>
      </c>
      <c r="I2407" s="4" t="s">
        <v>2516</v>
      </c>
    </row>
    <row r="2408" s="2" customFormat="1" customHeight="1" spans="1:9">
      <c r="A2408" s="4">
        <v>2497</v>
      </c>
      <c r="B2408" s="4" t="s">
        <v>2449</v>
      </c>
      <c r="C2408" s="6" t="s">
        <v>3000</v>
      </c>
      <c r="D2408" s="6" t="s">
        <v>5137</v>
      </c>
      <c r="E2408" s="4" t="s">
        <v>5149</v>
      </c>
      <c r="F2408" s="4">
        <v>305.3440032</v>
      </c>
      <c r="G2408" s="4">
        <v>359388420</v>
      </c>
      <c r="H2408" s="4" t="s">
        <v>3300</v>
      </c>
      <c r="I2408" s="4" t="s">
        <v>2449</v>
      </c>
    </row>
    <row r="2409" s="2" customFormat="1" customHeight="1" spans="1:9">
      <c r="A2409" s="4">
        <v>2498</v>
      </c>
      <c r="B2409" s="4" t="s">
        <v>2458</v>
      </c>
      <c r="C2409" s="6" t="s">
        <v>3002</v>
      </c>
      <c r="D2409" s="6" t="s">
        <v>5137</v>
      </c>
      <c r="E2409" s="4" t="s">
        <v>5150</v>
      </c>
      <c r="F2409" s="4">
        <v>392.49394</v>
      </c>
      <c r="G2409" s="4">
        <v>359388474</v>
      </c>
      <c r="H2409" s="4" t="s">
        <v>3300</v>
      </c>
      <c r="I2409" s="4" t="s">
        <v>2458</v>
      </c>
    </row>
    <row r="2410" s="2" customFormat="1" customHeight="1" spans="1:9">
      <c r="A2410" s="4">
        <v>2499</v>
      </c>
      <c r="B2410" s="4" t="s">
        <v>2468</v>
      </c>
      <c r="C2410" s="6" t="s">
        <v>3004</v>
      </c>
      <c r="D2410" s="6" t="s">
        <v>5137</v>
      </c>
      <c r="E2410" s="4" t="s">
        <v>5151</v>
      </c>
      <c r="F2410" s="4">
        <v>399.4882</v>
      </c>
      <c r="G2410" s="4">
        <v>359388490</v>
      </c>
      <c r="H2410" s="4" t="s">
        <v>3300</v>
      </c>
      <c r="I2410" s="4" t="s">
        <v>2468</v>
      </c>
    </row>
    <row r="2411" s="2" customFormat="1" customHeight="1" spans="1:9">
      <c r="A2411" s="4">
        <v>2500</v>
      </c>
      <c r="B2411" s="4" t="s">
        <v>2477</v>
      </c>
      <c r="C2411" s="6" t="s">
        <v>3006</v>
      </c>
      <c r="D2411" s="6" t="s">
        <v>5137</v>
      </c>
      <c r="E2411" s="4" t="s">
        <v>5152</v>
      </c>
      <c r="F2411" s="4">
        <v>223.31134</v>
      </c>
      <c r="G2411" s="4">
        <v>359387950</v>
      </c>
      <c r="H2411" s="4" t="s">
        <v>3300</v>
      </c>
      <c r="I2411" s="4" t="s">
        <v>2477</v>
      </c>
    </row>
    <row r="2412" s="2" customFormat="1" customHeight="1" spans="1:9">
      <c r="A2412" s="4">
        <v>2501</v>
      </c>
      <c r="B2412" s="4" t="s">
        <v>2487</v>
      </c>
      <c r="C2412" s="6" t="s">
        <v>3008</v>
      </c>
      <c r="D2412" s="6" t="s">
        <v>5137</v>
      </c>
      <c r="E2412" s="4" t="s">
        <v>3501</v>
      </c>
      <c r="F2412" s="4">
        <v>381.37866</v>
      </c>
      <c r="G2412" s="4">
        <v>359388089</v>
      </c>
      <c r="H2412" s="4" t="s">
        <v>3300</v>
      </c>
      <c r="I2412" s="4" t="s">
        <v>2487</v>
      </c>
    </row>
    <row r="2413" s="2" customFormat="1" customHeight="1" spans="1:9">
      <c r="A2413" s="4">
        <v>2502</v>
      </c>
      <c r="B2413" s="4" t="s">
        <v>2497</v>
      </c>
      <c r="C2413" s="6" t="s">
        <v>3010</v>
      </c>
      <c r="D2413" s="6" t="s">
        <v>5137</v>
      </c>
      <c r="E2413" s="4" t="s">
        <v>4776</v>
      </c>
      <c r="F2413" s="4">
        <v>392.47256</v>
      </c>
      <c r="G2413" s="4">
        <v>359388152</v>
      </c>
      <c r="H2413" s="4" t="s">
        <v>3300</v>
      </c>
      <c r="I2413" s="4" t="s">
        <v>2497</v>
      </c>
    </row>
    <row r="2414" s="2" customFormat="1" customHeight="1" spans="1:9">
      <c r="A2414" s="4">
        <v>2503</v>
      </c>
      <c r="B2414" s="4" t="s">
        <v>2507</v>
      </c>
      <c r="C2414" s="6" t="s">
        <v>3012</v>
      </c>
      <c r="D2414" s="6" t="s">
        <v>5137</v>
      </c>
      <c r="E2414" s="4" t="s">
        <v>5153</v>
      </c>
      <c r="F2414" s="4">
        <v>337.2931696</v>
      </c>
      <c r="G2414" s="4">
        <v>359388244</v>
      </c>
      <c r="H2414" s="4" t="s">
        <v>3300</v>
      </c>
      <c r="I2414" s="4" t="s">
        <v>2507</v>
      </c>
    </row>
    <row r="2415" s="2" customFormat="1" customHeight="1" spans="1:9">
      <c r="A2415" s="4">
        <v>2504</v>
      </c>
      <c r="B2415" s="4" t="s">
        <v>2517</v>
      </c>
      <c r="C2415" s="6" t="s">
        <v>3014</v>
      </c>
      <c r="D2415" s="6" t="s">
        <v>5137</v>
      </c>
      <c r="E2415" s="4" t="s">
        <v>5154</v>
      </c>
      <c r="F2415" s="4">
        <v>263.39834</v>
      </c>
      <c r="G2415" s="4">
        <v>359388257</v>
      </c>
      <c r="H2415" s="4" t="s">
        <v>3300</v>
      </c>
      <c r="I2415" s="4" t="s">
        <v>2517</v>
      </c>
    </row>
    <row r="2416" s="2" customFormat="1" customHeight="1" spans="1:9">
      <c r="A2416" s="4">
        <v>2505</v>
      </c>
      <c r="B2416" s="4" t="s">
        <v>2450</v>
      </c>
      <c r="C2416" s="6" t="s">
        <v>3016</v>
      </c>
      <c r="D2416" s="6" t="s">
        <v>5137</v>
      </c>
      <c r="E2416" s="4" t="s">
        <v>5155</v>
      </c>
      <c r="F2416" s="4">
        <v>397.2388232</v>
      </c>
      <c r="G2416" s="4">
        <v>359388290</v>
      </c>
      <c r="H2416" s="4" t="s">
        <v>3300</v>
      </c>
      <c r="I2416" s="4" t="s">
        <v>2450</v>
      </c>
    </row>
    <row r="2417" s="2" customFormat="1" customHeight="1" spans="1:9">
      <c r="A2417" s="4">
        <v>2506</v>
      </c>
      <c r="B2417" s="4" t="s">
        <v>2459</v>
      </c>
      <c r="C2417" s="6" t="s">
        <v>3018</v>
      </c>
      <c r="D2417" s="6" t="s">
        <v>5137</v>
      </c>
      <c r="E2417" s="4" t="s">
        <v>5156</v>
      </c>
      <c r="F2417" s="4">
        <v>355.86118</v>
      </c>
      <c r="G2417" s="4">
        <v>359388398</v>
      </c>
      <c r="H2417" s="4" t="s">
        <v>3300</v>
      </c>
      <c r="I2417" s="4" t="s">
        <v>2459</v>
      </c>
    </row>
    <row r="2418" s="2" customFormat="1" customHeight="1" spans="1:9">
      <c r="A2418" s="4">
        <v>2507</v>
      </c>
      <c r="B2418" s="4" t="s">
        <v>2469</v>
      </c>
      <c r="C2418" s="6" t="s">
        <v>3020</v>
      </c>
      <c r="D2418" s="6" t="s">
        <v>5137</v>
      </c>
      <c r="E2418" s="4" t="s">
        <v>5157</v>
      </c>
      <c r="F2418" s="4">
        <v>424.4912</v>
      </c>
      <c r="G2418" s="4">
        <v>359388726</v>
      </c>
      <c r="H2418" s="4" t="s">
        <v>3300</v>
      </c>
      <c r="I2418" s="4" t="s">
        <v>2469</v>
      </c>
    </row>
    <row r="2419" s="2" customFormat="1" customHeight="1" spans="1:9">
      <c r="A2419" s="4">
        <v>2508</v>
      </c>
      <c r="B2419" s="4" t="s">
        <v>2478</v>
      </c>
      <c r="C2419" s="6" t="s">
        <v>3022</v>
      </c>
      <c r="D2419" s="6" t="s">
        <v>5137</v>
      </c>
      <c r="E2419" s="4" t="s">
        <v>5158</v>
      </c>
      <c r="F2419" s="4">
        <v>388.4192</v>
      </c>
      <c r="G2419" s="4">
        <v>359388601</v>
      </c>
      <c r="H2419" s="4" t="s">
        <v>3300</v>
      </c>
      <c r="I2419" s="4" t="s">
        <v>2478</v>
      </c>
    </row>
    <row r="2420" s="2" customFormat="1" customHeight="1" spans="1:9">
      <c r="A2420" s="4">
        <v>2509</v>
      </c>
      <c r="B2420" s="4" t="s">
        <v>2488</v>
      </c>
      <c r="C2420" s="6" t="s">
        <v>3024</v>
      </c>
      <c r="D2420" s="6" t="s">
        <v>5137</v>
      </c>
      <c r="E2420" s="4" t="s">
        <v>5159</v>
      </c>
      <c r="F2420" s="4">
        <v>369.41586</v>
      </c>
      <c r="G2420" s="4">
        <v>359388661</v>
      </c>
      <c r="H2420" s="4" t="s">
        <v>3300</v>
      </c>
      <c r="I2420" s="4" t="s">
        <v>2488</v>
      </c>
    </row>
    <row r="2421" s="2" customFormat="1" customHeight="1" spans="1:9">
      <c r="A2421" s="4">
        <v>2510</v>
      </c>
      <c r="B2421" s="4" t="s">
        <v>2498</v>
      </c>
      <c r="C2421" s="6" t="s">
        <v>3026</v>
      </c>
      <c r="D2421" s="6" t="s">
        <v>5137</v>
      </c>
      <c r="E2421" s="4" t="s">
        <v>5160</v>
      </c>
      <c r="F2421" s="4">
        <v>433.53934</v>
      </c>
      <c r="G2421" s="4">
        <v>359388693</v>
      </c>
      <c r="H2421" s="4" t="s">
        <v>3300</v>
      </c>
      <c r="I2421" s="4" t="s">
        <v>2498</v>
      </c>
    </row>
    <row r="2422" s="2" customFormat="1" customHeight="1" spans="1:9">
      <c r="A2422" s="4">
        <v>2511</v>
      </c>
      <c r="B2422" s="4" t="s">
        <v>2508</v>
      </c>
      <c r="C2422" s="6" t="s">
        <v>3028</v>
      </c>
      <c r="D2422" s="6" t="s">
        <v>5137</v>
      </c>
      <c r="E2422" s="4" t="s">
        <v>5161</v>
      </c>
      <c r="F2422" s="4">
        <v>331.2126832</v>
      </c>
      <c r="G2422" s="4">
        <v>359388747</v>
      </c>
      <c r="H2422" s="4" t="s">
        <v>3300</v>
      </c>
      <c r="I2422" s="4" t="s">
        <v>2508</v>
      </c>
    </row>
    <row r="2423" s="2" customFormat="1" customHeight="1" spans="1:9">
      <c r="A2423" s="4">
        <v>2512</v>
      </c>
      <c r="B2423" s="4" t="s">
        <v>2518</v>
      </c>
      <c r="C2423" s="6" t="s">
        <v>3030</v>
      </c>
      <c r="D2423" s="6" t="s">
        <v>5137</v>
      </c>
      <c r="E2423" s="4" t="s">
        <v>3801</v>
      </c>
      <c r="F2423" s="4">
        <v>397.45086</v>
      </c>
      <c r="G2423" s="4">
        <v>359388781</v>
      </c>
      <c r="H2423" s="4" t="s">
        <v>3300</v>
      </c>
      <c r="I2423" s="4" t="s">
        <v>2518</v>
      </c>
    </row>
    <row r="2424" s="2" customFormat="1" customHeight="1" spans="1:9">
      <c r="A2424" s="4">
        <v>2514</v>
      </c>
      <c r="B2424" s="4" t="s">
        <v>2460</v>
      </c>
      <c r="C2424" s="6" t="s">
        <v>3034</v>
      </c>
      <c r="D2424" s="6" t="s">
        <v>5137</v>
      </c>
      <c r="E2424" s="4" t="s">
        <v>5162</v>
      </c>
      <c r="F2424" s="4">
        <v>384.49186</v>
      </c>
      <c r="G2424" s="4">
        <v>359388828</v>
      </c>
      <c r="H2424" s="4" t="s">
        <v>3300</v>
      </c>
      <c r="I2424" s="4" t="s">
        <v>2460</v>
      </c>
    </row>
    <row r="2425" s="2" customFormat="1" customHeight="1" spans="1:9">
      <c r="A2425" s="4">
        <v>2515</v>
      </c>
      <c r="B2425" s="4" t="s">
        <v>2470</v>
      </c>
      <c r="C2425" s="6" t="s">
        <v>3036</v>
      </c>
      <c r="D2425" s="6" t="s">
        <v>5137</v>
      </c>
      <c r="E2425" s="4" t="s">
        <v>5163</v>
      </c>
      <c r="F2425" s="4">
        <v>242.2699432</v>
      </c>
      <c r="G2425" s="4">
        <v>359388886</v>
      </c>
      <c r="H2425" s="4" t="s">
        <v>3162</v>
      </c>
      <c r="I2425" s="4" t="s">
        <v>2470</v>
      </c>
    </row>
    <row r="2426" s="2" customFormat="1" customHeight="1" spans="1:9">
      <c r="A2426" s="4">
        <v>2516</v>
      </c>
      <c r="B2426" s="4" t="s">
        <v>2479</v>
      </c>
      <c r="C2426" s="6" t="s">
        <v>3038</v>
      </c>
      <c r="D2426" s="6" t="s">
        <v>5137</v>
      </c>
      <c r="E2426" s="4" t="s">
        <v>5164</v>
      </c>
      <c r="F2426" s="4">
        <v>427.55966</v>
      </c>
      <c r="G2426" s="4">
        <v>359388936</v>
      </c>
      <c r="H2426" s="4" t="s">
        <v>3300</v>
      </c>
      <c r="I2426" s="4" t="s">
        <v>2479</v>
      </c>
    </row>
    <row r="2427" s="2" customFormat="1" customHeight="1" spans="1:9">
      <c r="A2427" s="4">
        <v>2517</v>
      </c>
      <c r="B2427" s="4" t="s">
        <v>2489</v>
      </c>
      <c r="C2427" s="6" t="s">
        <v>3040</v>
      </c>
      <c r="D2427" s="6" t="s">
        <v>5137</v>
      </c>
      <c r="E2427" s="4" t="s">
        <v>5165</v>
      </c>
      <c r="F2427" s="4">
        <v>370.46528</v>
      </c>
      <c r="G2427" s="4">
        <v>359388950</v>
      </c>
      <c r="H2427" s="4" t="s">
        <v>3300</v>
      </c>
      <c r="I2427" s="4" t="s">
        <v>2489</v>
      </c>
    </row>
    <row r="2428" s="2" customFormat="1" customHeight="1" spans="1:9">
      <c r="A2428" s="4">
        <v>2518</v>
      </c>
      <c r="B2428" s="4" t="s">
        <v>2499</v>
      </c>
      <c r="C2428" s="6" t="s">
        <v>3042</v>
      </c>
      <c r="D2428" s="6" t="s">
        <v>5137</v>
      </c>
      <c r="E2428" s="4" t="s">
        <v>5166</v>
      </c>
      <c r="F2428" s="4">
        <v>304.36084</v>
      </c>
      <c r="G2428" s="4">
        <v>359389000</v>
      </c>
      <c r="H2428" s="4" t="s">
        <v>3300</v>
      </c>
      <c r="I2428" s="4" t="s">
        <v>2499</v>
      </c>
    </row>
    <row r="2429" s="2" customFormat="1" customHeight="1" spans="1:9">
      <c r="A2429" s="4">
        <v>2519</v>
      </c>
      <c r="B2429" s="4" t="s">
        <v>2509</v>
      </c>
      <c r="C2429" s="6" t="s">
        <v>3044</v>
      </c>
      <c r="D2429" s="6" t="s">
        <v>5137</v>
      </c>
      <c r="E2429" s="4" t="s">
        <v>5167</v>
      </c>
      <c r="F2429" s="4">
        <v>351.41888</v>
      </c>
      <c r="G2429" s="4">
        <v>359389001</v>
      </c>
      <c r="H2429" s="4" t="s">
        <v>3300</v>
      </c>
      <c r="I2429" s="4" t="s">
        <v>2509</v>
      </c>
    </row>
    <row r="2430" s="2" customFormat="1" customHeight="1" spans="1:9">
      <c r="A2430" s="4">
        <v>2520</v>
      </c>
      <c r="B2430" s="4" t="s">
        <v>2519</v>
      </c>
      <c r="C2430" s="6" t="s">
        <v>3046</v>
      </c>
      <c r="D2430" s="6" t="s">
        <v>5137</v>
      </c>
      <c r="E2430" s="4" t="s">
        <v>5168</v>
      </c>
      <c r="F2430" s="4">
        <v>313.35106</v>
      </c>
      <c r="G2430" s="4">
        <v>359389059</v>
      </c>
      <c r="H2430" s="4" t="s">
        <v>3300</v>
      </c>
      <c r="I2430" s="4" t="s">
        <v>2519</v>
      </c>
    </row>
    <row r="2431" s="2" customFormat="1" customHeight="1" spans="1:9">
      <c r="A2431" s="4">
        <v>2521</v>
      </c>
      <c r="B2431" s="4" t="s">
        <v>2451</v>
      </c>
      <c r="C2431" s="6" t="s">
        <v>3166</v>
      </c>
      <c r="D2431" s="6" t="s">
        <v>5137</v>
      </c>
      <c r="E2431" s="4" t="s">
        <v>5169</v>
      </c>
      <c r="F2431" s="4">
        <v>411.47414</v>
      </c>
      <c r="G2431" s="4">
        <v>359389111</v>
      </c>
      <c r="H2431" s="4" t="s">
        <v>3300</v>
      </c>
      <c r="I2431" s="4" t="s">
        <v>2451</v>
      </c>
    </row>
    <row r="2432" s="2" customFormat="1" customHeight="1" spans="1:9">
      <c r="A2432" s="4">
        <v>2522</v>
      </c>
      <c r="B2432" s="4" t="s">
        <v>2461</v>
      </c>
      <c r="C2432" s="6" t="s">
        <v>3048</v>
      </c>
      <c r="D2432" s="6" t="s">
        <v>5137</v>
      </c>
      <c r="E2432" s="4" t="s">
        <v>5170</v>
      </c>
      <c r="F2432" s="4">
        <v>497.5385632</v>
      </c>
      <c r="G2432" s="4">
        <v>359389113</v>
      </c>
      <c r="H2432" s="4" t="s">
        <v>3300</v>
      </c>
      <c r="I2432" s="4" t="s">
        <v>2461</v>
      </c>
    </row>
    <row r="2433" s="2" customFormat="1" customHeight="1" spans="1:9">
      <c r="A2433" s="4">
        <v>2698</v>
      </c>
      <c r="B2433" s="4" t="s">
        <v>2471</v>
      </c>
      <c r="C2433" s="6" t="s">
        <v>3050</v>
      </c>
      <c r="D2433" s="6" t="s">
        <v>5137</v>
      </c>
      <c r="E2433" s="4" t="s">
        <v>4120</v>
      </c>
      <c r="F2433" s="4">
        <v>309.4038</v>
      </c>
      <c r="G2433" s="4">
        <v>359389134</v>
      </c>
      <c r="H2433" s="4" t="s">
        <v>3300</v>
      </c>
      <c r="I2433" s="4" t="s">
        <v>2471</v>
      </c>
    </row>
    <row r="2434" s="2" customFormat="1" customHeight="1" spans="1:9">
      <c r="A2434" s="4">
        <v>2699</v>
      </c>
      <c r="B2434" s="4" t="s">
        <v>2480</v>
      </c>
      <c r="C2434" s="6" t="s">
        <v>3052</v>
      </c>
      <c r="D2434" s="6" t="s">
        <v>5137</v>
      </c>
      <c r="E2434" s="4" t="s">
        <v>5171</v>
      </c>
      <c r="F2434" s="4">
        <v>187.19796</v>
      </c>
      <c r="G2434" s="4">
        <v>359389210</v>
      </c>
      <c r="H2434" s="4" t="s">
        <v>3300</v>
      </c>
      <c r="I2434" s="4" t="s">
        <v>2480</v>
      </c>
    </row>
    <row r="2435" s="2" customFormat="1" customHeight="1" spans="1:9">
      <c r="A2435" s="4">
        <v>2700</v>
      </c>
      <c r="B2435" s="4" t="s">
        <v>2490</v>
      </c>
      <c r="C2435" s="6" t="s">
        <v>3054</v>
      </c>
      <c r="D2435" s="6" t="s">
        <v>5137</v>
      </c>
      <c r="E2435" s="4" t="s">
        <v>5172</v>
      </c>
      <c r="F2435" s="4">
        <v>309.79112</v>
      </c>
      <c r="G2435" s="4">
        <v>359389259</v>
      </c>
      <c r="H2435" s="4" t="s">
        <v>3300</v>
      </c>
      <c r="I2435" s="4" t="s">
        <v>2490</v>
      </c>
    </row>
    <row r="2436" s="2" customFormat="1" customHeight="1" spans="1:9">
      <c r="A2436" s="4">
        <v>2701</v>
      </c>
      <c r="B2436" s="4" t="s">
        <v>2500</v>
      </c>
      <c r="C2436" s="6" t="s">
        <v>3055</v>
      </c>
      <c r="D2436" s="6" t="s">
        <v>5137</v>
      </c>
      <c r="E2436" s="4" t="s">
        <v>5173</v>
      </c>
      <c r="F2436" s="4">
        <v>355.36298</v>
      </c>
      <c r="G2436" s="4">
        <v>359389965</v>
      </c>
      <c r="H2436" s="4" t="s">
        <v>3300</v>
      </c>
      <c r="I2436" s="4" t="s">
        <v>2500</v>
      </c>
    </row>
    <row r="2437" s="2" customFormat="1" customHeight="1" spans="1:9">
      <c r="A2437" s="4">
        <v>2702</v>
      </c>
      <c r="B2437" s="4" t="s">
        <v>2510</v>
      </c>
      <c r="C2437" s="6" t="s">
        <v>3057</v>
      </c>
      <c r="D2437" s="6" t="s">
        <v>5137</v>
      </c>
      <c r="E2437" s="4" t="s">
        <v>5174</v>
      </c>
      <c r="F2437" s="4">
        <v>416.53372</v>
      </c>
      <c r="G2437" s="4">
        <v>359389982</v>
      </c>
      <c r="H2437" s="4" t="s">
        <v>3300</v>
      </c>
      <c r="I2437" s="4" t="s">
        <v>2510</v>
      </c>
    </row>
    <row r="2438" s="2" customFormat="1" customHeight="1" spans="1:9">
      <c r="A2438" s="4">
        <v>2703</v>
      </c>
      <c r="B2438" s="4" t="s">
        <v>2520</v>
      </c>
      <c r="C2438" s="6" t="s">
        <v>3059</v>
      </c>
      <c r="D2438" s="6" t="s">
        <v>5137</v>
      </c>
      <c r="E2438" s="4" t="s">
        <v>5012</v>
      </c>
      <c r="F2438" s="4">
        <v>315.79402</v>
      </c>
      <c r="G2438" s="4">
        <v>359390016</v>
      </c>
      <c r="H2438" s="4" t="s">
        <v>3300</v>
      </c>
      <c r="I2438" s="4" t="s">
        <v>2520</v>
      </c>
    </row>
    <row r="2439" s="2" customFormat="1" customHeight="1" spans="1:9">
      <c r="A2439" s="4">
        <v>2704</v>
      </c>
      <c r="B2439" s="4" t="s">
        <v>2452</v>
      </c>
      <c r="C2439" s="6" t="s">
        <v>3062</v>
      </c>
      <c r="D2439" s="6" t="s">
        <v>5137</v>
      </c>
      <c r="E2439" s="4" t="s">
        <v>4150</v>
      </c>
      <c r="F2439" s="4">
        <v>280.32114</v>
      </c>
      <c r="G2439" s="4">
        <v>359390064</v>
      </c>
      <c r="H2439" s="4" t="s">
        <v>3300</v>
      </c>
      <c r="I2439" s="4" t="s">
        <v>2452</v>
      </c>
    </row>
    <row r="2440" s="2" customFormat="1" customHeight="1" spans="1:9">
      <c r="A2440" s="4">
        <v>2705</v>
      </c>
      <c r="B2440" s="4" t="s">
        <v>2462</v>
      </c>
      <c r="C2440" s="6" t="s">
        <v>3064</v>
      </c>
      <c r="D2440" s="6" t="s">
        <v>5137</v>
      </c>
      <c r="E2440" s="4" t="s">
        <v>5175</v>
      </c>
      <c r="F2440" s="4">
        <v>375.48994</v>
      </c>
      <c r="G2440" s="4">
        <v>359390076</v>
      </c>
      <c r="H2440" s="4" t="s">
        <v>3300</v>
      </c>
      <c r="I2440" s="4" t="s">
        <v>2462</v>
      </c>
    </row>
    <row r="2441" s="2" customFormat="1" customHeight="1" spans="1:9">
      <c r="A2441" s="4">
        <v>2706</v>
      </c>
      <c r="B2441" s="4" t="s">
        <v>2472</v>
      </c>
      <c r="C2441" s="6" t="s">
        <v>3066</v>
      </c>
      <c r="D2441" s="6" t="s">
        <v>5137</v>
      </c>
      <c r="E2441" s="4" t="s">
        <v>4558</v>
      </c>
      <c r="F2441" s="4">
        <v>415.52904</v>
      </c>
      <c r="G2441" s="4">
        <v>359389676</v>
      </c>
      <c r="H2441" s="4" t="s">
        <v>3300</v>
      </c>
      <c r="I2441" s="4" t="s">
        <v>2472</v>
      </c>
    </row>
    <row r="2442" s="2" customFormat="1" customHeight="1" spans="1:9">
      <c r="A2442" s="4">
        <v>2707</v>
      </c>
      <c r="B2442" s="4" t="s">
        <v>2481</v>
      </c>
      <c r="C2442" s="6" t="s">
        <v>3068</v>
      </c>
      <c r="D2442" s="6" t="s">
        <v>5137</v>
      </c>
      <c r="E2442" s="4" t="s">
        <v>5113</v>
      </c>
      <c r="F2442" s="4">
        <v>383.46734</v>
      </c>
      <c r="G2442" s="4">
        <v>359389699</v>
      </c>
      <c r="H2442" s="4" t="s">
        <v>3300</v>
      </c>
      <c r="I2442" s="4" t="s">
        <v>2481</v>
      </c>
    </row>
    <row r="2443" s="2" customFormat="1" customHeight="1" spans="1:9">
      <c r="A2443" s="4">
        <v>2708</v>
      </c>
      <c r="B2443" s="4" t="s">
        <v>2491</v>
      </c>
      <c r="C2443" s="6" t="s">
        <v>3070</v>
      </c>
      <c r="D2443" s="6" t="s">
        <v>5137</v>
      </c>
      <c r="E2443" s="4" t="s">
        <v>5176</v>
      </c>
      <c r="F2443" s="4">
        <v>352.81264</v>
      </c>
      <c r="G2443" s="4">
        <v>359389708</v>
      </c>
      <c r="H2443" s="4" t="s">
        <v>3300</v>
      </c>
      <c r="I2443" s="4" t="s">
        <v>2491</v>
      </c>
    </row>
    <row r="2444" s="2" customFormat="1" customHeight="1" spans="1:9">
      <c r="A2444" s="4">
        <v>2709</v>
      </c>
      <c r="B2444" s="4" t="s">
        <v>2501</v>
      </c>
      <c r="C2444" s="6" t="s">
        <v>3072</v>
      </c>
      <c r="D2444" s="6" t="s">
        <v>5137</v>
      </c>
      <c r="E2444" s="4" t="s">
        <v>5177</v>
      </c>
      <c r="F2444" s="4">
        <v>266.29786</v>
      </c>
      <c r="G2444" s="4">
        <v>359389774</v>
      </c>
      <c r="H2444" s="4" t="s">
        <v>3300</v>
      </c>
      <c r="I2444" s="4" t="s">
        <v>2501</v>
      </c>
    </row>
    <row r="2445" s="2" customFormat="1" customHeight="1" spans="1:9">
      <c r="A2445" s="4">
        <v>2710</v>
      </c>
      <c r="B2445" s="4" t="s">
        <v>2511</v>
      </c>
      <c r="C2445" s="6" t="s">
        <v>3074</v>
      </c>
      <c r="D2445" s="6" t="s">
        <v>5137</v>
      </c>
      <c r="E2445" s="4" t="s">
        <v>5178</v>
      </c>
      <c r="F2445" s="4">
        <v>428.50136</v>
      </c>
      <c r="G2445" s="4">
        <v>359389802</v>
      </c>
      <c r="H2445" s="4" t="s">
        <v>3300</v>
      </c>
      <c r="I2445" s="4" t="s">
        <v>2511</v>
      </c>
    </row>
    <row r="2446" s="2" customFormat="1" customHeight="1" spans="1:9">
      <c r="A2446" s="4">
        <v>2712</v>
      </c>
      <c r="B2446" s="4" t="s">
        <v>2453</v>
      </c>
      <c r="C2446" s="6" t="s">
        <v>3078</v>
      </c>
      <c r="D2446" s="6" t="s">
        <v>5137</v>
      </c>
      <c r="E2446" s="4" t="s">
        <v>4896</v>
      </c>
      <c r="F2446" s="4">
        <v>383.46404</v>
      </c>
      <c r="G2446" s="4">
        <v>359390187</v>
      </c>
      <c r="H2446" s="4" t="s">
        <v>3300</v>
      </c>
      <c r="I2446" s="4" t="s">
        <v>2453</v>
      </c>
    </row>
    <row r="2447" s="2" customFormat="1" customHeight="1" spans="1:9">
      <c r="A2447" s="4">
        <v>2713</v>
      </c>
      <c r="B2447" s="4" t="s">
        <v>2463</v>
      </c>
      <c r="C2447" s="6" t="s">
        <v>3080</v>
      </c>
      <c r="D2447" s="6" t="s">
        <v>5137</v>
      </c>
      <c r="E2447" s="4" t="s">
        <v>5179</v>
      </c>
      <c r="F2447" s="4">
        <v>285.72828</v>
      </c>
      <c r="G2447" s="4">
        <v>359390231</v>
      </c>
      <c r="H2447" s="4" t="s">
        <v>3300</v>
      </c>
      <c r="I2447" s="4" t="s">
        <v>2463</v>
      </c>
    </row>
    <row r="2448" s="2" customFormat="1" customHeight="1" spans="1:9">
      <c r="A2448" s="4">
        <v>2714</v>
      </c>
      <c r="B2448" s="4" t="s">
        <v>2473</v>
      </c>
      <c r="C2448" s="6" t="s">
        <v>3082</v>
      </c>
      <c r="D2448" s="6" t="s">
        <v>5137</v>
      </c>
      <c r="E2448" s="4" t="s">
        <v>4894</v>
      </c>
      <c r="F2448" s="4">
        <v>338.40028</v>
      </c>
      <c r="G2448" s="4">
        <v>359390250</v>
      </c>
      <c r="H2448" s="4" t="s">
        <v>3300</v>
      </c>
      <c r="I2448" s="4" t="s">
        <v>2473</v>
      </c>
    </row>
    <row r="2449" s="2" customFormat="1" customHeight="1" spans="1:9">
      <c r="A2449" s="4">
        <v>2715</v>
      </c>
      <c r="B2449" s="4" t="s">
        <v>2482</v>
      </c>
      <c r="C2449" s="6" t="s">
        <v>3084</v>
      </c>
      <c r="D2449" s="6" t="s">
        <v>5137</v>
      </c>
      <c r="E2449" s="4" t="s">
        <v>3865</v>
      </c>
      <c r="F2449" s="4">
        <v>313.3742</v>
      </c>
      <c r="G2449" s="4">
        <v>359390351</v>
      </c>
      <c r="H2449" s="4" t="s">
        <v>3300</v>
      </c>
      <c r="I2449" s="4" t="s">
        <v>2482</v>
      </c>
    </row>
    <row r="2450" s="2" customFormat="1" customHeight="1" spans="1:9">
      <c r="A2450" s="4">
        <v>2716</v>
      </c>
      <c r="B2450" s="4" t="s">
        <v>2492</v>
      </c>
      <c r="C2450" s="6" t="s">
        <v>3086</v>
      </c>
      <c r="D2450" s="6" t="s">
        <v>5137</v>
      </c>
      <c r="E2450" s="4" t="s">
        <v>5086</v>
      </c>
      <c r="F2450" s="4">
        <v>383.39784</v>
      </c>
      <c r="G2450" s="4">
        <v>359390378</v>
      </c>
      <c r="H2450" s="4" t="s">
        <v>3300</v>
      </c>
      <c r="I2450" s="4" t="s">
        <v>2492</v>
      </c>
    </row>
    <row r="2451" s="2" customFormat="1" customHeight="1" spans="1:9">
      <c r="A2451" s="4">
        <v>2717</v>
      </c>
      <c r="B2451" s="4" t="s">
        <v>2502</v>
      </c>
      <c r="C2451" s="6" t="s">
        <v>3088</v>
      </c>
      <c r="D2451" s="6" t="s">
        <v>5137</v>
      </c>
      <c r="E2451" s="4" t="s">
        <v>5180</v>
      </c>
      <c r="F2451" s="4">
        <v>300.78268</v>
      </c>
      <c r="G2451" s="4">
        <v>359390425</v>
      </c>
      <c r="H2451" s="4" t="s">
        <v>3300</v>
      </c>
      <c r="I2451" s="4" t="s">
        <v>2502</v>
      </c>
    </row>
    <row r="2452" s="2" customFormat="1" customHeight="1" spans="1:9">
      <c r="A2452" s="4">
        <v>2718</v>
      </c>
      <c r="B2452" s="4" t="s">
        <v>2512</v>
      </c>
      <c r="C2452" s="6" t="s">
        <v>3090</v>
      </c>
      <c r="D2452" s="6" t="s">
        <v>5137</v>
      </c>
      <c r="E2452" s="4" t="s">
        <v>5181</v>
      </c>
      <c r="F2452" s="4">
        <v>380.3939</v>
      </c>
      <c r="G2452" s="4">
        <v>359390493</v>
      </c>
      <c r="H2452" s="4" t="s">
        <v>3300</v>
      </c>
      <c r="I2452" s="4" t="s">
        <v>2512</v>
      </c>
    </row>
    <row r="2453" s="2" customFormat="1" customHeight="1" spans="1:9">
      <c r="A2453" s="4">
        <v>2719</v>
      </c>
      <c r="B2453" s="4" t="s">
        <v>2521</v>
      </c>
      <c r="C2453" s="6" t="s">
        <v>3092</v>
      </c>
      <c r="D2453" s="6" t="s">
        <v>5137</v>
      </c>
      <c r="E2453" s="4" t="s">
        <v>5182</v>
      </c>
      <c r="F2453" s="4">
        <v>441.58624</v>
      </c>
      <c r="G2453" s="4">
        <v>359390541</v>
      </c>
      <c r="H2453" s="4" t="s">
        <v>3300</v>
      </c>
      <c r="I2453" s="4" t="s">
        <v>2521</v>
      </c>
    </row>
    <row r="2454" s="2" customFormat="1" customHeight="1" spans="1:9">
      <c r="A2454" s="4">
        <v>2720</v>
      </c>
      <c r="B2454" s="4" t="s">
        <v>2454</v>
      </c>
      <c r="C2454" s="6" t="s">
        <v>3094</v>
      </c>
      <c r="D2454" s="6" t="s">
        <v>5137</v>
      </c>
      <c r="E2454" s="4" t="s">
        <v>3658</v>
      </c>
      <c r="F2454" s="4">
        <v>400.88188</v>
      </c>
      <c r="G2454" s="4">
        <v>359390612</v>
      </c>
      <c r="H2454" s="4" t="s">
        <v>3300</v>
      </c>
      <c r="I2454" s="4" t="s">
        <v>2454</v>
      </c>
    </row>
    <row r="2455" s="2" customFormat="1" customHeight="1" spans="1:9">
      <c r="A2455" s="4">
        <v>2721</v>
      </c>
      <c r="B2455" s="4" t="s">
        <v>2464</v>
      </c>
      <c r="C2455" s="6" t="s">
        <v>3096</v>
      </c>
      <c r="D2455" s="6" t="s">
        <v>5137</v>
      </c>
      <c r="E2455" s="4" t="s">
        <v>5183</v>
      </c>
      <c r="F2455" s="4">
        <v>379.52008</v>
      </c>
      <c r="G2455" s="4">
        <v>359390751</v>
      </c>
      <c r="H2455" s="4" t="s">
        <v>3300</v>
      </c>
      <c r="I2455" s="4" t="s">
        <v>2464</v>
      </c>
    </row>
    <row r="2456" s="2" customFormat="1" customHeight="1" spans="1:9">
      <c r="A2456" s="4">
        <v>2722</v>
      </c>
      <c r="B2456" s="4" t="s">
        <v>2474</v>
      </c>
      <c r="C2456" s="6" t="s">
        <v>3098</v>
      </c>
      <c r="D2456" s="6" t="s">
        <v>5137</v>
      </c>
      <c r="E2456" s="4" t="s">
        <v>5184</v>
      </c>
      <c r="F2456" s="4">
        <v>471.5012832</v>
      </c>
      <c r="G2456" s="4">
        <v>359391128</v>
      </c>
      <c r="H2456" s="4" t="s">
        <v>3300</v>
      </c>
      <c r="I2456" s="4" t="s">
        <v>2474</v>
      </c>
    </row>
    <row r="2457" s="2" customFormat="1" customHeight="1" spans="1:9">
      <c r="A2457" s="4">
        <v>2723</v>
      </c>
      <c r="B2457" s="4" t="s">
        <v>2483</v>
      </c>
      <c r="C2457" s="6" t="s">
        <v>3100</v>
      </c>
      <c r="D2457" s="6" t="s">
        <v>5137</v>
      </c>
      <c r="E2457" s="4" t="s">
        <v>5185</v>
      </c>
      <c r="F2457" s="4">
        <v>383.4855</v>
      </c>
      <c r="G2457" s="4">
        <v>359391204</v>
      </c>
      <c r="H2457" s="4" t="s">
        <v>3300</v>
      </c>
      <c r="I2457" s="4" t="s">
        <v>2483</v>
      </c>
    </row>
    <row r="2458" s="2" customFormat="1" customHeight="1" spans="1:9">
      <c r="A2458" s="4">
        <v>2724</v>
      </c>
      <c r="B2458" s="4" t="s">
        <v>2493</v>
      </c>
      <c r="C2458" s="6" t="s">
        <v>3102</v>
      </c>
      <c r="D2458" s="6" t="s">
        <v>5137</v>
      </c>
      <c r="E2458" s="4" t="s">
        <v>4429</v>
      </c>
      <c r="F2458" s="4">
        <v>279.29332</v>
      </c>
      <c r="G2458" s="4">
        <v>359391280</v>
      </c>
      <c r="H2458" s="4" t="s">
        <v>3300</v>
      </c>
      <c r="I2458" s="4" t="s">
        <v>2493</v>
      </c>
    </row>
    <row r="2459" s="2" customFormat="1" customHeight="1" spans="1:9">
      <c r="A2459" s="4">
        <v>2725</v>
      </c>
      <c r="B2459" s="4" t="s">
        <v>2503</v>
      </c>
      <c r="C2459" s="6" t="s">
        <v>3104</v>
      </c>
      <c r="D2459" s="6" t="s">
        <v>5137</v>
      </c>
      <c r="E2459" s="4" t="s">
        <v>3563</v>
      </c>
      <c r="F2459" s="4">
        <v>437.51142</v>
      </c>
      <c r="G2459" s="4">
        <v>359391336</v>
      </c>
      <c r="H2459" s="4" t="s">
        <v>3300</v>
      </c>
      <c r="I2459" s="4" t="s">
        <v>2503</v>
      </c>
    </row>
    <row r="2460" s="2" customFormat="1" customHeight="1" spans="1:9">
      <c r="A2460" s="4">
        <v>2726</v>
      </c>
      <c r="B2460" s="4" t="s">
        <v>2513</v>
      </c>
      <c r="C2460" s="6" t="s">
        <v>3106</v>
      </c>
      <c r="D2460" s="6" t="s">
        <v>5137</v>
      </c>
      <c r="E2460" s="4" t="s">
        <v>5186</v>
      </c>
      <c r="F2460" s="4">
        <v>459.60152</v>
      </c>
      <c r="G2460" s="4">
        <v>359391346</v>
      </c>
      <c r="H2460" s="4" t="s">
        <v>3300</v>
      </c>
      <c r="I2460" s="4" t="s">
        <v>2513</v>
      </c>
    </row>
    <row r="2461" s="2" customFormat="1" customHeight="1" spans="1:9">
      <c r="A2461" s="4">
        <v>2727</v>
      </c>
      <c r="B2461" s="4" t="s">
        <v>2522</v>
      </c>
      <c r="C2461" s="6" t="s">
        <v>3108</v>
      </c>
      <c r="D2461" s="6" t="s">
        <v>5137</v>
      </c>
      <c r="E2461" s="4" t="s">
        <v>5187</v>
      </c>
      <c r="F2461" s="4">
        <v>435.88132</v>
      </c>
      <c r="G2461" s="4">
        <v>359391369</v>
      </c>
      <c r="H2461" s="4" t="s">
        <v>3300</v>
      </c>
      <c r="I2461" s="4" t="s">
        <v>2522</v>
      </c>
    </row>
    <row r="2462" s="2" customFormat="1" customHeight="1" spans="1:9">
      <c r="A2462" s="4">
        <v>2728</v>
      </c>
      <c r="B2462" s="4" t="s">
        <v>2455</v>
      </c>
      <c r="C2462" s="6" t="s">
        <v>3110</v>
      </c>
      <c r="D2462" s="6" t="s">
        <v>5137</v>
      </c>
      <c r="E2462" s="4" t="s">
        <v>5188</v>
      </c>
      <c r="F2462" s="4">
        <v>340.2971096</v>
      </c>
      <c r="G2462" s="4">
        <v>359391402</v>
      </c>
      <c r="H2462" s="4" t="s">
        <v>3300</v>
      </c>
      <c r="I2462" s="4" t="s">
        <v>2455</v>
      </c>
    </row>
    <row r="2463" s="2" customFormat="1" customHeight="1" spans="1:9">
      <c r="A2463" s="4">
        <v>2729</v>
      </c>
      <c r="B2463" s="4" t="s">
        <v>2465</v>
      </c>
      <c r="C2463" s="6" t="s">
        <v>3113</v>
      </c>
      <c r="D2463" s="6" t="s">
        <v>5137</v>
      </c>
      <c r="E2463" s="4" t="s">
        <v>5189</v>
      </c>
      <c r="F2463" s="4">
        <v>448.5341432</v>
      </c>
      <c r="G2463" s="4">
        <v>359391422</v>
      </c>
      <c r="H2463" s="4" t="s">
        <v>3300</v>
      </c>
      <c r="I2463" s="4" t="s">
        <v>2465</v>
      </c>
    </row>
    <row r="2464" s="2" customFormat="1" customHeight="1" spans="1:9">
      <c r="A2464" s="4">
        <v>2730</v>
      </c>
      <c r="B2464" s="4" t="s">
        <v>2475</v>
      </c>
      <c r="C2464" s="6" t="s">
        <v>3114</v>
      </c>
      <c r="D2464" s="6" t="s">
        <v>5137</v>
      </c>
      <c r="E2464" s="4" t="s">
        <v>3307</v>
      </c>
      <c r="F2464" s="4">
        <v>294.14388</v>
      </c>
      <c r="G2464" s="4">
        <v>359391486</v>
      </c>
      <c r="H2464" s="4" t="s">
        <v>3300</v>
      </c>
      <c r="I2464" s="4" t="s">
        <v>2475</v>
      </c>
    </row>
    <row r="2465" s="2" customFormat="1" customHeight="1" spans="1:9">
      <c r="A2465" s="4">
        <v>2731</v>
      </c>
      <c r="B2465" s="4" t="s">
        <v>2484</v>
      </c>
      <c r="C2465" s="6" t="s">
        <v>3116</v>
      </c>
      <c r="D2465" s="6" t="s">
        <v>5137</v>
      </c>
      <c r="E2465" s="4" t="s">
        <v>5190</v>
      </c>
      <c r="F2465" s="4">
        <v>373.49236</v>
      </c>
      <c r="G2465" s="4">
        <v>359391522</v>
      </c>
      <c r="H2465" s="4" t="s">
        <v>3300</v>
      </c>
      <c r="I2465" s="4" t="s">
        <v>2484</v>
      </c>
    </row>
    <row r="2466" s="2" customFormat="1" customHeight="1" spans="1:9">
      <c r="A2466" s="4">
        <v>2732</v>
      </c>
      <c r="B2466" s="4" t="s">
        <v>2494</v>
      </c>
      <c r="C2466" s="6" t="s">
        <v>3118</v>
      </c>
      <c r="D2466" s="6" t="s">
        <v>5137</v>
      </c>
      <c r="E2466" s="4" t="s">
        <v>5191</v>
      </c>
      <c r="F2466" s="4">
        <v>428.3559</v>
      </c>
      <c r="G2466" s="4">
        <v>359391634</v>
      </c>
      <c r="H2466" s="4" t="s">
        <v>3300</v>
      </c>
      <c r="I2466" s="4" t="s">
        <v>2494</v>
      </c>
    </row>
    <row r="2467" s="2" customFormat="1" customHeight="1" spans="1:9">
      <c r="A2467" s="4">
        <v>2733</v>
      </c>
      <c r="B2467" s="4" t="s">
        <v>2504</v>
      </c>
      <c r="C2467" s="6" t="s">
        <v>3120</v>
      </c>
      <c r="D2467" s="6" t="s">
        <v>5137</v>
      </c>
      <c r="E2467" s="4" t="s">
        <v>5192</v>
      </c>
      <c r="F2467" s="4">
        <v>235.6663</v>
      </c>
      <c r="G2467" s="4">
        <v>359391650</v>
      </c>
      <c r="H2467" s="4" t="s">
        <v>3300</v>
      </c>
      <c r="I2467" s="4" t="s">
        <v>2504</v>
      </c>
    </row>
    <row r="2468" s="2" customFormat="1" customHeight="1" spans="1:9">
      <c r="A2468" s="4">
        <v>2734</v>
      </c>
      <c r="B2468" s="4" t="s">
        <v>2514</v>
      </c>
      <c r="C2468" s="6" t="s">
        <v>3122</v>
      </c>
      <c r="D2468" s="6" t="s">
        <v>5137</v>
      </c>
      <c r="E2468" s="4" t="s">
        <v>5193</v>
      </c>
      <c r="F2468" s="4">
        <v>379.43228</v>
      </c>
      <c r="G2468" s="4">
        <v>359391768</v>
      </c>
      <c r="H2468" s="4" t="s">
        <v>3300</v>
      </c>
      <c r="I2468" s="4" t="s">
        <v>2514</v>
      </c>
    </row>
    <row r="2469" s="2" customFormat="1" customHeight="1" spans="1:9">
      <c r="A2469" s="4">
        <v>2735</v>
      </c>
      <c r="B2469" s="4" t="s">
        <v>2523</v>
      </c>
      <c r="C2469" s="6" t="s">
        <v>3124</v>
      </c>
      <c r="D2469" s="6" t="s">
        <v>5137</v>
      </c>
      <c r="E2469" s="4" t="s">
        <v>5194</v>
      </c>
      <c r="F2469" s="4">
        <v>400.4299</v>
      </c>
      <c r="G2469" s="4">
        <v>359391822</v>
      </c>
      <c r="H2469" s="4" t="s">
        <v>3300</v>
      </c>
      <c r="I2469" s="4" t="s">
        <v>2523</v>
      </c>
    </row>
    <row r="2470" s="2" customFormat="1" customHeight="1" spans="1:9">
      <c r="A2470" s="4">
        <v>2736</v>
      </c>
      <c r="B2470" s="4" t="s">
        <v>2525</v>
      </c>
      <c r="C2470" s="6" t="s">
        <v>2965</v>
      </c>
      <c r="D2470" s="6" t="s">
        <v>5195</v>
      </c>
      <c r="E2470" s="4" t="s">
        <v>5196</v>
      </c>
      <c r="F2470" s="4">
        <v>439.40176</v>
      </c>
      <c r="G2470" s="4">
        <v>359392521</v>
      </c>
      <c r="H2470" s="4" t="s">
        <v>3300</v>
      </c>
      <c r="I2470" s="4" t="s">
        <v>2525</v>
      </c>
    </row>
    <row r="2471" s="2" customFormat="1" customHeight="1" spans="1:9">
      <c r="A2471" s="4">
        <v>2737</v>
      </c>
      <c r="B2471" s="4" t="s">
        <v>2533</v>
      </c>
      <c r="C2471" s="6" t="s">
        <v>2969</v>
      </c>
      <c r="D2471" s="6" t="s">
        <v>5195</v>
      </c>
      <c r="E2471" s="4" t="s">
        <v>4569</v>
      </c>
      <c r="F2471" s="4">
        <v>328.40546</v>
      </c>
      <c r="G2471" s="4">
        <v>359392624</v>
      </c>
      <c r="H2471" s="4" t="s">
        <v>3300</v>
      </c>
      <c r="I2471" s="4" t="s">
        <v>2533</v>
      </c>
    </row>
    <row r="2472" s="2" customFormat="1" customHeight="1" spans="1:9">
      <c r="A2472" s="4">
        <v>2738</v>
      </c>
      <c r="B2472" s="4" t="s">
        <v>2541</v>
      </c>
      <c r="C2472" s="6" t="s">
        <v>2971</v>
      </c>
      <c r="D2472" s="6" t="s">
        <v>5195</v>
      </c>
      <c r="E2472" s="4" t="s">
        <v>4123</v>
      </c>
      <c r="F2472" s="4">
        <v>255.2868632</v>
      </c>
      <c r="G2472" s="4">
        <v>359392652</v>
      </c>
      <c r="H2472" s="4" t="s">
        <v>3300</v>
      </c>
      <c r="I2472" s="4" t="s">
        <v>2541</v>
      </c>
    </row>
    <row r="2473" s="2" customFormat="1" customHeight="1" spans="1:9">
      <c r="A2473" s="4">
        <v>2739</v>
      </c>
      <c r="B2473" s="4" t="s">
        <v>2551</v>
      </c>
      <c r="C2473" s="6" t="s">
        <v>2974</v>
      </c>
      <c r="D2473" s="6" t="s">
        <v>5195</v>
      </c>
      <c r="E2473" s="4" t="s">
        <v>5197</v>
      </c>
      <c r="F2473" s="4">
        <v>294.6623232</v>
      </c>
      <c r="G2473" s="4">
        <v>359392901</v>
      </c>
      <c r="H2473" s="4" t="s">
        <v>3300</v>
      </c>
      <c r="I2473" s="4" t="s">
        <v>2551</v>
      </c>
    </row>
    <row r="2474" s="2" customFormat="1" customHeight="1" spans="1:9">
      <c r="A2474" s="4">
        <v>2740</v>
      </c>
      <c r="B2474" s="4" t="s">
        <v>2560</v>
      </c>
      <c r="C2474" s="6" t="s">
        <v>2976</v>
      </c>
      <c r="D2474" s="6" t="s">
        <v>5195</v>
      </c>
      <c r="E2474" s="4" t="s">
        <v>5198</v>
      </c>
      <c r="F2474" s="4">
        <v>391.89826</v>
      </c>
      <c r="G2474" s="4">
        <v>359393286</v>
      </c>
      <c r="H2474" s="4" t="s">
        <v>3300</v>
      </c>
      <c r="I2474" s="4" t="s">
        <v>2560</v>
      </c>
    </row>
    <row r="2475" s="2" customFormat="1" customHeight="1" spans="1:9">
      <c r="A2475" s="4">
        <v>2741</v>
      </c>
      <c r="B2475" s="4" t="s">
        <v>2570</v>
      </c>
      <c r="C2475" s="6" t="s">
        <v>2978</v>
      </c>
      <c r="D2475" s="6" t="s">
        <v>5195</v>
      </c>
      <c r="E2475" s="4" t="s">
        <v>5199</v>
      </c>
      <c r="F2475" s="4">
        <v>388.5021032</v>
      </c>
      <c r="G2475" s="4">
        <v>359393549</v>
      </c>
      <c r="H2475" s="4" t="s">
        <v>3300</v>
      </c>
      <c r="I2475" s="4" t="s">
        <v>2570</v>
      </c>
    </row>
    <row r="2476" s="2" customFormat="1" customHeight="1" spans="1:9">
      <c r="A2476" s="4">
        <v>2742</v>
      </c>
      <c r="B2476" s="4" t="s">
        <v>2579</v>
      </c>
      <c r="C2476" s="6" t="s">
        <v>2980</v>
      </c>
      <c r="D2476" s="6" t="s">
        <v>5195</v>
      </c>
      <c r="E2476" s="4" t="s">
        <v>4977</v>
      </c>
      <c r="F2476" s="4">
        <v>328.4037832</v>
      </c>
      <c r="G2476" s="4">
        <v>359393746</v>
      </c>
      <c r="H2476" s="4" t="s">
        <v>3300</v>
      </c>
      <c r="I2476" s="4" t="s">
        <v>2579</v>
      </c>
    </row>
    <row r="2477" s="2" customFormat="1" customHeight="1" spans="1:9">
      <c r="A2477" s="4">
        <v>2743</v>
      </c>
      <c r="B2477" s="4" t="s">
        <v>2588</v>
      </c>
      <c r="C2477" s="6" t="s">
        <v>2982</v>
      </c>
      <c r="D2477" s="6" t="s">
        <v>5195</v>
      </c>
      <c r="E2477" s="4" t="s">
        <v>5200</v>
      </c>
      <c r="F2477" s="4">
        <v>350.45902</v>
      </c>
      <c r="G2477" s="4">
        <v>359393903</v>
      </c>
      <c r="H2477" s="4" t="s">
        <v>3300</v>
      </c>
      <c r="I2477" s="4" t="s">
        <v>2588</v>
      </c>
    </row>
    <row r="2478" s="2" customFormat="1" customHeight="1" spans="1:9">
      <c r="A2478" s="4">
        <v>2744</v>
      </c>
      <c r="B2478" s="4" t="s">
        <v>2526</v>
      </c>
      <c r="C2478" s="6" t="s">
        <v>2984</v>
      </c>
      <c r="D2478" s="6" t="s">
        <v>5195</v>
      </c>
      <c r="E2478" s="4" t="s">
        <v>5201</v>
      </c>
      <c r="F2478" s="4">
        <v>236.26858</v>
      </c>
      <c r="G2478" s="4">
        <v>359394057</v>
      </c>
      <c r="H2478" s="4" t="s">
        <v>3413</v>
      </c>
      <c r="I2478" s="4" t="s">
        <v>2526</v>
      </c>
    </row>
    <row r="2479" s="2" customFormat="1" customHeight="1" spans="1:9">
      <c r="A2479" s="4">
        <v>2745</v>
      </c>
      <c r="B2479" s="4" t="s">
        <v>2534</v>
      </c>
      <c r="C2479" s="6" t="s">
        <v>2986</v>
      </c>
      <c r="D2479" s="6" t="s">
        <v>5195</v>
      </c>
      <c r="E2479" s="4" t="s">
        <v>5202</v>
      </c>
      <c r="F2479" s="4">
        <v>236.24712</v>
      </c>
      <c r="G2479" s="4">
        <v>359394078</v>
      </c>
      <c r="H2479" s="4" t="s">
        <v>3413</v>
      </c>
      <c r="I2479" s="4" t="s">
        <v>2534</v>
      </c>
    </row>
    <row r="2480" s="2" customFormat="1" customHeight="1" spans="1:9">
      <c r="A2480" s="4">
        <v>2746</v>
      </c>
      <c r="B2480" s="4" t="s">
        <v>2542</v>
      </c>
      <c r="C2480" s="6" t="s">
        <v>2988</v>
      </c>
      <c r="D2480" s="6" t="s">
        <v>5195</v>
      </c>
      <c r="E2480" s="4" t="s">
        <v>5203</v>
      </c>
      <c r="F2480" s="4">
        <v>323.432</v>
      </c>
      <c r="G2480" s="4">
        <v>359394107</v>
      </c>
      <c r="H2480" s="4" t="s">
        <v>3413</v>
      </c>
      <c r="I2480" s="4" t="s">
        <v>2542</v>
      </c>
    </row>
    <row r="2481" s="2" customFormat="1" customHeight="1" spans="1:9">
      <c r="A2481" s="4">
        <v>2747</v>
      </c>
      <c r="B2481" s="4" t="s">
        <v>2552</v>
      </c>
      <c r="C2481" s="6" t="s">
        <v>2990</v>
      </c>
      <c r="D2481" s="6" t="s">
        <v>5195</v>
      </c>
      <c r="E2481" s="4" t="s">
        <v>5204</v>
      </c>
      <c r="F2481" s="4">
        <v>287.2393296</v>
      </c>
      <c r="G2481" s="4">
        <v>359394141</v>
      </c>
      <c r="H2481" s="4" t="s">
        <v>3413</v>
      </c>
      <c r="I2481" s="4" t="s">
        <v>2552</v>
      </c>
    </row>
    <row r="2482" s="2" customFormat="1" customHeight="1" spans="1:9">
      <c r="A2482" s="4">
        <v>2748</v>
      </c>
      <c r="B2482" s="4" t="s">
        <v>2561</v>
      </c>
      <c r="C2482" s="6" t="s">
        <v>2992</v>
      </c>
      <c r="D2482" s="6" t="s">
        <v>5195</v>
      </c>
      <c r="E2482" s="4" t="s">
        <v>5205</v>
      </c>
      <c r="F2482" s="4">
        <v>268.31374</v>
      </c>
      <c r="G2482" s="4">
        <v>359397227</v>
      </c>
      <c r="H2482" s="4" t="s">
        <v>3413</v>
      </c>
      <c r="I2482" s="4" t="s">
        <v>2561</v>
      </c>
    </row>
    <row r="2483" s="2" customFormat="1" customHeight="1" spans="1:9">
      <c r="A2483" s="4">
        <v>2749</v>
      </c>
      <c r="B2483" s="4" t="s">
        <v>2571</v>
      </c>
      <c r="C2483" s="6" t="s">
        <v>2994</v>
      </c>
      <c r="D2483" s="6" t="s">
        <v>5195</v>
      </c>
      <c r="E2483" s="4" t="s">
        <v>5206</v>
      </c>
      <c r="F2483" s="4">
        <v>352.43016</v>
      </c>
      <c r="G2483" s="4">
        <v>359397228</v>
      </c>
      <c r="H2483" s="4" t="s">
        <v>3413</v>
      </c>
      <c r="I2483" s="4" t="s">
        <v>2571</v>
      </c>
    </row>
    <row r="2484" s="2" customFormat="1" customHeight="1" spans="1:9">
      <c r="A2484" s="4">
        <v>2752</v>
      </c>
      <c r="B2484" s="4" t="s">
        <v>2527</v>
      </c>
      <c r="C2484" s="6" t="s">
        <v>3000</v>
      </c>
      <c r="D2484" s="6" t="s">
        <v>5195</v>
      </c>
      <c r="E2484" s="4" t="s">
        <v>5207</v>
      </c>
      <c r="F2484" s="4">
        <v>279.31162</v>
      </c>
      <c r="G2484" s="4">
        <v>359397386</v>
      </c>
      <c r="H2484" s="4" t="s">
        <v>3413</v>
      </c>
      <c r="I2484" s="4" t="s">
        <v>2527</v>
      </c>
    </row>
    <row r="2485" s="2" customFormat="1" customHeight="1" spans="1:9">
      <c r="A2485" s="4">
        <v>2753</v>
      </c>
      <c r="B2485" s="4" t="s">
        <v>2535</v>
      </c>
      <c r="C2485" s="6" t="s">
        <v>3002</v>
      </c>
      <c r="D2485" s="6" t="s">
        <v>5195</v>
      </c>
      <c r="E2485" s="4" t="s">
        <v>4708</v>
      </c>
      <c r="F2485" s="4">
        <v>289.3246832</v>
      </c>
      <c r="G2485" s="4">
        <v>359397459</v>
      </c>
      <c r="H2485" s="4" t="s">
        <v>3413</v>
      </c>
      <c r="I2485" s="4" t="s">
        <v>2535</v>
      </c>
    </row>
    <row r="2486" s="2" customFormat="1" customHeight="1" spans="1:9">
      <c r="A2486" s="4">
        <v>2754</v>
      </c>
      <c r="B2486" s="4" t="s">
        <v>2543</v>
      </c>
      <c r="C2486" s="6" t="s">
        <v>3004</v>
      </c>
      <c r="D2486" s="6" t="s">
        <v>5195</v>
      </c>
      <c r="E2486" s="4" t="s">
        <v>5208</v>
      </c>
      <c r="F2486" s="4">
        <v>326.36966</v>
      </c>
      <c r="G2486" s="4">
        <v>359397467</v>
      </c>
      <c r="H2486" s="4" t="s">
        <v>3413</v>
      </c>
      <c r="I2486" s="4" t="s">
        <v>2543</v>
      </c>
    </row>
    <row r="2487" s="2" customFormat="1" customHeight="1" spans="1:9">
      <c r="A2487" s="4">
        <v>2756</v>
      </c>
      <c r="B2487" s="4" t="s">
        <v>2562</v>
      </c>
      <c r="C2487" s="6" t="s">
        <v>3008</v>
      </c>
      <c r="D2487" s="6" t="s">
        <v>5195</v>
      </c>
      <c r="E2487" s="4" t="s">
        <v>5209</v>
      </c>
      <c r="F2487" s="4">
        <v>277.36532</v>
      </c>
      <c r="G2487" s="4">
        <v>359397637</v>
      </c>
      <c r="H2487" s="4" t="s">
        <v>3413</v>
      </c>
      <c r="I2487" s="4" t="s">
        <v>2562</v>
      </c>
    </row>
    <row r="2488" s="2" customFormat="1" customHeight="1" spans="1:9">
      <c r="A2488" s="4">
        <v>2758</v>
      </c>
      <c r="B2488" s="4" t="s">
        <v>2580</v>
      </c>
      <c r="C2488" s="6" t="s">
        <v>3012</v>
      </c>
      <c r="D2488" s="6" t="s">
        <v>5195</v>
      </c>
      <c r="E2488" s="4" t="s">
        <v>5210</v>
      </c>
      <c r="F2488" s="4">
        <v>172.22638</v>
      </c>
      <c r="G2488" s="4">
        <v>359398064</v>
      </c>
      <c r="H2488" s="4" t="s">
        <v>3413</v>
      </c>
      <c r="I2488" s="4" t="s">
        <v>2580</v>
      </c>
    </row>
    <row r="2489" s="2" customFormat="1" customHeight="1" spans="1:9">
      <c r="A2489" s="4">
        <v>2759</v>
      </c>
      <c r="B2489" s="4" t="s">
        <v>2589</v>
      </c>
      <c r="C2489" s="6" t="s">
        <v>3014</v>
      </c>
      <c r="D2489" s="6" t="s">
        <v>5195</v>
      </c>
      <c r="E2489" s="4" t="s">
        <v>4670</v>
      </c>
      <c r="F2489" s="4">
        <v>364.43756</v>
      </c>
      <c r="G2489" s="4">
        <v>359398543</v>
      </c>
      <c r="H2489" s="4" t="s">
        <v>3413</v>
      </c>
      <c r="I2489" s="4" t="s">
        <v>2589</v>
      </c>
    </row>
    <row r="2490" s="2" customFormat="1" customHeight="1" spans="1:9">
      <c r="A2490" s="4">
        <v>2760</v>
      </c>
      <c r="B2490" s="4" t="s">
        <v>2528</v>
      </c>
      <c r="C2490" s="6" t="s">
        <v>3016</v>
      </c>
      <c r="D2490" s="6" t="s">
        <v>5195</v>
      </c>
      <c r="E2490" s="4" t="s">
        <v>5211</v>
      </c>
      <c r="F2490" s="4">
        <v>338.39698</v>
      </c>
      <c r="G2490" s="4">
        <v>359398994</v>
      </c>
      <c r="H2490" s="4" t="s">
        <v>3413</v>
      </c>
      <c r="I2490" s="4" t="s">
        <v>2528</v>
      </c>
    </row>
    <row r="2491" s="2" customFormat="1" customHeight="1" spans="1:9">
      <c r="A2491" s="4">
        <v>2761</v>
      </c>
      <c r="B2491" s="4" t="s">
        <v>2536</v>
      </c>
      <c r="C2491" s="6" t="s">
        <v>3018</v>
      </c>
      <c r="D2491" s="6" t="s">
        <v>5195</v>
      </c>
      <c r="E2491" s="4" t="s">
        <v>3825</v>
      </c>
      <c r="F2491" s="4">
        <v>344.40486</v>
      </c>
      <c r="G2491" s="4">
        <v>359398996</v>
      </c>
      <c r="H2491" s="4" t="s">
        <v>3413</v>
      </c>
      <c r="I2491" s="4" t="s">
        <v>2536</v>
      </c>
    </row>
    <row r="2492" s="2" customFormat="1" customHeight="1" spans="1:9">
      <c r="A2492" s="4">
        <v>2762</v>
      </c>
      <c r="B2492" s="4" t="s">
        <v>2544</v>
      </c>
      <c r="C2492" s="6" t="s">
        <v>3020</v>
      </c>
      <c r="D2492" s="6" t="s">
        <v>5195</v>
      </c>
      <c r="E2492" s="4" t="s">
        <v>5212</v>
      </c>
      <c r="F2492" s="4">
        <v>361.39056</v>
      </c>
      <c r="G2492" s="4">
        <v>359399033</v>
      </c>
      <c r="H2492" s="4" t="s">
        <v>3413</v>
      </c>
      <c r="I2492" s="4" t="s">
        <v>2544</v>
      </c>
    </row>
    <row r="2493" s="2" customFormat="1" customHeight="1" spans="1:9">
      <c r="A2493" s="4">
        <v>2763</v>
      </c>
      <c r="B2493" s="4" t="s">
        <v>2553</v>
      </c>
      <c r="C2493" s="6" t="s">
        <v>3022</v>
      </c>
      <c r="D2493" s="6" t="s">
        <v>5195</v>
      </c>
      <c r="E2493" s="4" t="s">
        <v>5213</v>
      </c>
      <c r="F2493" s="4">
        <v>282.33372</v>
      </c>
      <c r="G2493" s="4">
        <v>359399078</v>
      </c>
      <c r="H2493" s="4" t="s">
        <v>3413</v>
      </c>
      <c r="I2493" s="4" t="s">
        <v>2553</v>
      </c>
    </row>
    <row r="2494" s="2" customFormat="1" customHeight="1" spans="1:9">
      <c r="A2494" s="4">
        <v>2764</v>
      </c>
      <c r="B2494" s="4" t="s">
        <v>2563</v>
      </c>
      <c r="C2494" s="6" t="s">
        <v>3024</v>
      </c>
      <c r="D2494" s="6" t="s">
        <v>5195</v>
      </c>
      <c r="E2494" s="4" t="s">
        <v>5213</v>
      </c>
      <c r="F2494" s="4">
        <v>282.33372</v>
      </c>
      <c r="G2494" s="4">
        <v>359399086</v>
      </c>
      <c r="H2494" s="4" t="s">
        <v>3413</v>
      </c>
      <c r="I2494" s="4" t="s">
        <v>2563</v>
      </c>
    </row>
    <row r="2495" s="2" customFormat="1" customHeight="1" spans="1:9">
      <c r="A2495" s="4">
        <v>2765</v>
      </c>
      <c r="B2495" s="4" t="s">
        <v>2572</v>
      </c>
      <c r="C2495" s="6" t="s">
        <v>3026</v>
      </c>
      <c r="D2495" s="6" t="s">
        <v>5195</v>
      </c>
      <c r="E2495" s="4" t="s">
        <v>5214</v>
      </c>
      <c r="F2495" s="4">
        <v>256.29644</v>
      </c>
      <c r="G2495" s="4">
        <v>359399101</v>
      </c>
      <c r="H2495" s="4" t="s">
        <v>3413</v>
      </c>
      <c r="I2495" s="4" t="s">
        <v>2572</v>
      </c>
    </row>
    <row r="2496" s="2" customFormat="1" customHeight="1" spans="1:9">
      <c r="A2496" s="4">
        <v>2766</v>
      </c>
      <c r="B2496" s="4" t="s">
        <v>2581</v>
      </c>
      <c r="C2496" s="6" t="s">
        <v>3028</v>
      </c>
      <c r="D2496" s="6" t="s">
        <v>5195</v>
      </c>
      <c r="E2496" s="4" t="s">
        <v>5215</v>
      </c>
      <c r="F2496" s="4">
        <v>244.2244632</v>
      </c>
      <c r="G2496" s="4">
        <v>359399109</v>
      </c>
      <c r="H2496" s="4" t="s">
        <v>3413</v>
      </c>
      <c r="I2496" s="4" t="s">
        <v>2581</v>
      </c>
    </row>
    <row r="2497" s="2" customFormat="1" customHeight="1" spans="1:9">
      <c r="A2497" s="4">
        <v>2767</v>
      </c>
      <c r="B2497" s="4" t="s">
        <v>2590</v>
      </c>
      <c r="C2497" s="6" t="s">
        <v>3030</v>
      </c>
      <c r="D2497" s="6" t="s">
        <v>5195</v>
      </c>
      <c r="E2497" s="4" t="s">
        <v>5216</v>
      </c>
      <c r="F2497" s="4">
        <v>256.25998</v>
      </c>
      <c r="G2497" s="4">
        <v>359399111</v>
      </c>
      <c r="H2497" s="4" t="s">
        <v>3413</v>
      </c>
      <c r="I2497" s="4" t="s">
        <v>2590</v>
      </c>
    </row>
    <row r="2498" s="2" customFormat="1" customHeight="1" spans="1:9">
      <c r="A2498" s="4">
        <v>2768</v>
      </c>
      <c r="B2498" s="4" t="s">
        <v>2529</v>
      </c>
      <c r="C2498" s="6" t="s">
        <v>3032</v>
      </c>
      <c r="D2498" s="6" t="s">
        <v>5195</v>
      </c>
      <c r="E2498" s="4" t="s">
        <v>5217</v>
      </c>
      <c r="F2498" s="4">
        <v>309.3226</v>
      </c>
      <c r="G2498" s="4">
        <v>359399112</v>
      </c>
      <c r="H2498" s="4" t="s">
        <v>3413</v>
      </c>
      <c r="I2498" s="4" t="s">
        <v>2529</v>
      </c>
    </row>
    <row r="2499" s="2" customFormat="1" customHeight="1" spans="1:9">
      <c r="A2499" s="4">
        <v>2769</v>
      </c>
      <c r="B2499" s="4" t="s">
        <v>2537</v>
      </c>
      <c r="C2499" s="6" t="s">
        <v>3034</v>
      </c>
      <c r="D2499" s="6" t="s">
        <v>5195</v>
      </c>
      <c r="E2499" s="4" t="s">
        <v>5218</v>
      </c>
      <c r="F2499" s="4">
        <v>419.86032</v>
      </c>
      <c r="G2499" s="4">
        <v>359399166</v>
      </c>
      <c r="H2499" s="4" t="s">
        <v>3413</v>
      </c>
      <c r="I2499" s="4" t="s">
        <v>2537</v>
      </c>
    </row>
    <row r="2500" s="2" customFormat="1" customHeight="1" spans="1:9">
      <c r="A2500" s="4">
        <v>2770</v>
      </c>
      <c r="B2500" s="4" t="s">
        <v>2545</v>
      </c>
      <c r="C2500" s="6" t="s">
        <v>3036</v>
      </c>
      <c r="D2500" s="6" t="s">
        <v>5195</v>
      </c>
      <c r="E2500" s="4" t="s">
        <v>5219</v>
      </c>
      <c r="F2500" s="4">
        <v>349.38154</v>
      </c>
      <c r="G2500" s="4">
        <v>359399188</v>
      </c>
      <c r="H2500" s="4" t="s">
        <v>3413</v>
      </c>
      <c r="I2500" s="4" t="s">
        <v>2545</v>
      </c>
    </row>
    <row r="2501" s="2" customFormat="1" customHeight="1" spans="1:9">
      <c r="A2501" s="4">
        <v>2771</v>
      </c>
      <c r="B2501" s="4" t="s">
        <v>2554</v>
      </c>
      <c r="C2501" s="6" t="s">
        <v>3038</v>
      </c>
      <c r="D2501" s="6" t="s">
        <v>5195</v>
      </c>
      <c r="E2501" s="4" t="s">
        <v>5220</v>
      </c>
      <c r="F2501" s="4">
        <v>430.54368</v>
      </c>
      <c r="G2501" s="4">
        <v>359399202</v>
      </c>
      <c r="H2501" s="4" t="s">
        <v>3413</v>
      </c>
      <c r="I2501" s="4" t="s">
        <v>2554</v>
      </c>
    </row>
    <row r="2502" s="2" customFormat="1" customHeight="1" spans="1:9">
      <c r="A2502" s="4">
        <v>2772</v>
      </c>
      <c r="B2502" s="4" t="s">
        <v>2564</v>
      </c>
      <c r="C2502" s="6" t="s">
        <v>3040</v>
      </c>
      <c r="D2502" s="6" t="s">
        <v>5195</v>
      </c>
      <c r="E2502" s="4" t="s">
        <v>5221</v>
      </c>
      <c r="F2502" s="4">
        <v>322.33966</v>
      </c>
      <c r="G2502" s="4">
        <v>359399207</v>
      </c>
      <c r="H2502" s="4" t="s">
        <v>3413</v>
      </c>
      <c r="I2502" s="4" t="s">
        <v>2564</v>
      </c>
    </row>
    <row r="2503" s="2" customFormat="1" customHeight="1" spans="1:9">
      <c r="A2503" s="4">
        <v>2773</v>
      </c>
      <c r="B2503" s="4" t="s">
        <v>2573</v>
      </c>
      <c r="C2503" s="6" t="s">
        <v>3042</v>
      </c>
      <c r="D2503" s="6" t="s">
        <v>5195</v>
      </c>
      <c r="E2503" s="4" t="s">
        <v>5222</v>
      </c>
      <c r="F2503" s="4">
        <v>294.31126</v>
      </c>
      <c r="G2503" s="4">
        <v>359399217</v>
      </c>
      <c r="H2503" s="4" t="s">
        <v>3413</v>
      </c>
      <c r="I2503" s="4" t="s">
        <v>2573</v>
      </c>
    </row>
    <row r="2504" s="2" customFormat="1" customHeight="1" spans="1:9">
      <c r="A2504" s="4">
        <v>2774</v>
      </c>
      <c r="B2504" s="4" t="s">
        <v>2582</v>
      </c>
      <c r="C2504" s="6" t="s">
        <v>3044</v>
      </c>
      <c r="D2504" s="6" t="s">
        <v>5195</v>
      </c>
      <c r="E2504" s="4" t="s">
        <v>5223</v>
      </c>
      <c r="F2504" s="4">
        <v>308.33784</v>
      </c>
      <c r="G2504" s="4">
        <v>359399218</v>
      </c>
      <c r="H2504" s="4" t="s">
        <v>3413</v>
      </c>
      <c r="I2504" s="4" t="s">
        <v>2582</v>
      </c>
    </row>
    <row r="2505" s="2" customFormat="1" customHeight="1" spans="1:9">
      <c r="A2505" s="4">
        <v>2775</v>
      </c>
      <c r="B2505" s="4" t="s">
        <v>2591</v>
      </c>
      <c r="C2505" s="6" t="s">
        <v>3046</v>
      </c>
      <c r="D2505" s="6" t="s">
        <v>5195</v>
      </c>
      <c r="E2505" s="4" t="s">
        <v>5224</v>
      </c>
      <c r="F2505" s="4">
        <v>270.3097</v>
      </c>
      <c r="G2505" s="4">
        <v>359399288</v>
      </c>
      <c r="H2505" s="4" t="s">
        <v>3413</v>
      </c>
      <c r="I2505" s="4" t="s">
        <v>2591</v>
      </c>
    </row>
    <row r="2506" s="2" customFormat="1" customHeight="1" spans="1:9">
      <c r="A2506" s="4">
        <v>2777</v>
      </c>
      <c r="B2506" s="4" t="s">
        <v>2538</v>
      </c>
      <c r="C2506" s="6" t="s">
        <v>3048</v>
      </c>
      <c r="D2506" s="6" t="s">
        <v>5195</v>
      </c>
      <c r="E2506" s="4" t="s">
        <v>4559</v>
      </c>
      <c r="F2506" s="4">
        <v>270.32632</v>
      </c>
      <c r="G2506" s="4">
        <v>359401904</v>
      </c>
      <c r="H2506" s="4" t="s">
        <v>3413</v>
      </c>
      <c r="I2506" s="4" t="s">
        <v>2538</v>
      </c>
    </row>
    <row r="2507" s="2" customFormat="1" customHeight="1" spans="1:9">
      <c r="A2507" s="4">
        <v>2778</v>
      </c>
      <c r="B2507" s="4" t="s">
        <v>2546</v>
      </c>
      <c r="C2507" s="6" t="s">
        <v>3050</v>
      </c>
      <c r="D2507" s="6" t="s">
        <v>5195</v>
      </c>
      <c r="E2507" s="4" t="s">
        <v>5225</v>
      </c>
      <c r="F2507" s="4">
        <v>246.30822</v>
      </c>
      <c r="G2507" s="4">
        <v>359401962</v>
      </c>
      <c r="H2507" s="4" t="s">
        <v>3413</v>
      </c>
      <c r="I2507" s="4" t="s">
        <v>2546</v>
      </c>
    </row>
    <row r="2508" s="2" customFormat="1" customHeight="1" spans="1:9">
      <c r="A2508" s="4">
        <v>2779</v>
      </c>
      <c r="B2508" s="4" t="s">
        <v>2555</v>
      </c>
      <c r="C2508" s="6" t="s">
        <v>3052</v>
      </c>
      <c r="D2508" s="6" t="s">
        <v>5195</v>
      </c>
      <c r="E2508" s="4" t="s">
        <v>5226</v>
      </c>
      <c r="F2508" s="4">
        <v>398.41578</v>
      </c>
      <c r="G2508" s="4">
        <v>359402107</v>
      </c>
      <c r="H2508" s="4" t="s">
        <v>3413</v>
      </c>
      <c r="I2508" s="4" t="s">
        <v>2555</v>
      </c>
    </row>
    <row r="2509" s="2" customFormat="1" customHeight="1" spans="1:9">
      <c r="A2509" s="4">
        <v>2780</v>
      </c>
      <c r="B2509" s="4" t="s">
        <v>2565</v>
      </c>
      <c r="C2509" s="6" t="s">
        <v>3054</v>
      </c>
      <c r="D2509" s="6" t="s">
        <v>5195</v>
      </c>
      <c r="E2509" s="4" t="s">
        <v>5227</v>
      </c>
      <c r="F2509" s="4">
        <v>476.54416</v>
      </c>
      <c r="G2509" s="4">
        <v>359402181</v>
      </c>
      <c r="H2509" s="4" t="s">
        <v>3413</v>
      </c>
      <c r="I2509" s="4" t="s">
        <v>2565</v>
      </c>
    </row>
    <row r="2510" s="2" customFormat="1" customHeight="1" spans="1:9">
      <c r="A2510" s="4">
        <v>2781</v>
      </c>
      <c r="B2510" s="4" t="s">
        <v>2574</v>
      </c>
      <c r="C2510" s="6" t="s">
        <v>3055</v>
      </c>
      <c r="D2510" s="6" t="s">
        <v>5195</v>
      </c>
      <c r="E2510" s="4" t="s">
        <v>5228</v>
      </c>
      <c r="F2510" s="4">
        <v>295.37722</v>
      </c>
      <c r="G2510" s="4">
        <v>359401433</v>
      </c>
      <c r="H2510" s="4" t="s">
        <v>3413</v>
      </c>
      <c r="I2510" s="4" t="s">
        <v>2574</v>
      </c>
    </row>
    <row r="2511" s="2" customFormat="1" customHeight="1" spans="1:9">
      <c r="A2511" s="4">
        <v>2782</v>
      </c>
      <c r="B2511" s="4" t="s">
        <v>2583</v>
      </c>
      <c r="C2511" s="6" t="s">
        <v>3057</v>
      </c>
      <c r="D2511" s="6" t="s">
        <v>5195</v>
      </c>
      <c r="E2511" s="4" t="s">
        <v>5229</v>
      </c>
      <c r="F2511" s="4">
        <v>445.4128296</v>
      </c>
      <c r="G2511" s="4">
        <v>359401509</v>
      </c>
      <c r="H2511" s="4" t="s">
        <v>3413</v>
      </c>
      <c r="I2511" s="4" t="s">
        <v>2583</v>
      </c>
    </row>
    <row r="2512" s="2" customFormat="1" customHeight="1" spans="1:9">
      <c r="A2512" s="4">
        <v>2783</v>
      </c>
      <c r="B2512" s="4" t="s">
        <v>2592</v>
      </c>
      <c r="C2512" s="6" t="s">
        <v>3059</v>
      </c>
      <c r="D2512" s="6" t="s">
        <v>5195</v>
      </c>
      <c r="E2512" s="4" t="s">
        <v>3986</v>
      </c>
      <c r="F2512" s="4">
        <v>250.33822</v>
      </c>
      <c r="G2512" s="4">
        <v>359401512</v>
      </c>
      <c r="H2512" s="4" t="s">
        <v>3413</v>
      </c>
      <c r="I2512" s="4" t="s">
        <v>2592</v>
      </c>
    </row>
    <row r="2513" s="2" customFormat="1" customHeight="1" spans="1:9">
      <c r="A2513" s="4">
        <v>2784</v>
      </c>
      <c r="B2513" s="4" t="s">
        <v>2530</v>
      </c>
      <c r="C2513" s="6" t="s">
        <v>3062</v>
      </c>
      <c r="D2513" s="6" t="s">
        <v>5195</v>
      </c>
      <c r="E2513" s="4" t="s">
        <v>5230</v>
      </c>
      <c r="F2513" s="4">
        <v>238.32752</v>
      </c>
      <c r="G2513" s="4">
        <v>359401513</v>
      </c>
      <c r="H2513" s="4" t="s">
        <v>3413</v>
      </c>
      <c r="I2513" s="4" t="s">
        <v>2530</v>
      </c>
    </row>
    <row r="2514" s="2" customFormat="1" customHeight="1" spans="1:9">
      <c r="A2514" s="4">
        <v>2785</v>
      </c>
      <c r="B2514" s="4" t="s">
        <v>2539</v>
      </c>
      <c r="C2514" s="6" t="s">
        <v>3064</v>
      </c>
      <c r="D2514" s="6" t="s">
        <v>5195</v>
      </c>
      <c r="E2514" s="4" t="s">
        <v>5112</v>
      </c>
      <c r="F2514" s="4">
        <v>340.39954</v>
      </c>
      <c r="G2514" s="4">
        <v>359401577</v>
      </c>
      <c r="H2514" s="4" t="s">
        <v>3413</v>
      </c>
      <c r="I2514" s="4" t="s">
        <v>2539</v>
      </c>
    </row>
    <row r="2515" s="2" customFormat="1" customHeight="1" spans="1:9">
      <c r="A2515" s="4">
        <v>2786</v>
      </c>
      <c r="B2515" s="4" t="s">
        <v>2547</v>
      </c>
      <c r="C2515" s="6" t="s">
        <v>3066</v>
      </c>
      <c r="D2515" s="6" t="s">
        <v>5195</v>
      </c>
      <c r="E2515" s="4" t="s">
        <v>3399</v>
      </c>
      <c r="F2515" s="4">
        <v>264.30028</v>
      </c>
      <c r="G2515" s="4">
        <v>359401599</v>
      </c>
      <c r="H2515" s="4" t="s">
        <v>3413</v>
      </c>
      <c r="I2515" s="4" t="s">
        <v>2547</v>
      </c>
    </row>
    <row r="2516" s="2" customFormat="1" customHeight="1" spans="1:9">
      <c r="A2516" s="4">
        <v>2787</v>
      </c>
      <c r="B2516" s="4" t="s">
        <v>2556</v>
      </c>
      <c r="C2516" s="6" t="s">
        <v>3068</v>
      </c>
      <c r="D2516" s="6" t="s">
        <v>5195</v>
      </c>
      <c r="E2516" s="4" t="s">
        <v>4554</v>
      </c>
      <c r="F2516" s="4">
        <v>313.39412</v>
      </c>
      <c r="G2516" s="4">
        <v>359401617</v>
      </c>
      <c r="H2516" s="4" t="s">
        <v>3413</v>
      </c>
      <c r="I2516" s="4" t="s">
        <v>2556</v>
      </c>
    </row>
    <row r="2517" s="2" customFormat="1" customHeight="1" spans="1:9">
      <c r="A2517" s="4">
        <v>2788</v>
      </c>
      <c r="B2517" s="4" t="s">
        <v>2566</v>
      </c>
      <c r="C2517" s="6" t="s">
        <v>3070</v>
      </c>
      <c r="D2517" s="6" t="s">
        <v>5195</v>
      </c>
      <c r="E2517" s="4" t="s">
        <v>5231</v>
      </c>
      <c r="F2517" s="4">
        <v>305.3306</v>
      </c>
      <c r="G2517" s="4">
        <v>359401619</v>
      </c>
      <c r="H2517" s="4" t="s">
        <v>3413</v>
      </c>
      <c r="I2517" s="4" t="s">
        <v>2566</v>
      </c>
    </row>
    <row r="2518" s="2" customFormat="1" customHeight="1" spans="1:9">
      <c r="A2518" s="4">
        <v>2791</v>
      </c>
      <c r="B2518" s="4" t="s">
        <v>2575</v>
      </c>
      <c r="C2518" s="6" t="s">
        <v>3072</v>
      </c>
      <c r="D2518" s="6" t="s">
        <v>5195</v>
      </c>
      <c r="E2518" s="4" t="s">
        <v>5232</v>
      </c>
      <c r="F2518" s="4">
        <v>393.48032</v>
      </c>
      <c r="G2518" s="4">
        <v>359401698</v>
      </c>
      <c r="H2518" s="4" t="s">
        <v>3413</v>
      </c>
      <c r="I2518" s="4" t="s">
        <v>2575</v>
      </c>
    </row>
    <row r="2519" s="2" customFormat="1" customHeight="1" spans="1:9">
      <c r="A2519" s="4">
        <v>2789</v>
      </c>
      <c r="B2519" s="4" t="s">
        <v>2584</v>
      </c>
      <c r="C2519" s="6" t="s">
        <v>3074</v>
      </c>
      <c r="D2519" s="6" t="s">
        <v>5195</v>
      </c>
      <c r="E2519" s="4" t="s">
        <v>5233</v>
      </c>
      <c r="F2519" s="4">
        <v>456.51476</v>
      </c>
      <c r="G2519" s="4">
        <v>359401664</v>
      </c>
      <c r="H2519" s="4" t="s">
        <v>3413</v>
      </c>
      <c r="I2519" s="4" t="s">
        <v>2584</v>
      </c>
    </row>
    <row r="2520" s="2" customFormat="1" customHeight="1" spans="1:9">
      <c r="A2520" s="4">
        <v>2794</v>
      </c>
      <c r="B2520" s="4" t="s">
        <v>2548</v>
      </c>
      <c r="C2520" s="6" t="s">
        <v>3082</v>
      </c>
      <c r="D2520" s="6" t="s">
        <v>5195</v>
      </c>
      <c r="E2520" s="4" t="s">
        <v>5234</v>
      </c>
      <c r="F2520" s="4">
        <v>329.77754</v>
      </c>
      <c r="G2520" s="4">
        <v>359401727</v>
      </c>
      <c r="H2520" s="4" t="s">
        <v>3413</v>
      </c>
      <c r="I2520" s="4" t="s">
        <v>2548</v>
      </c>
    </row>
    <row r="2521" s="2" customFormat="1" customHeight="1" spans="1:9">
      <c r="A2521" s="4">
        <v>2795</v>
      </c>
      <c r="B2521" s="4" t="s">
        <v>2557</v>
      </c>
      <c r="C2521" s="6" t="s">
        <v>3084</v>
      </c>
      <c r="D2521" s="6" t="s">
        <v>5195</v>
      </c>
      <c r="E2521" s="4" t="s">
        <v>4686</v>
      </c>
      <c r="F2521" s="4">
        <v>466.55264</v>
      </c>
      <c r="G2521" s="4">
        <v>359401856</v>
      </c>
      <c r="H2521" s="4" t="s">
        <v>3413</v>
      </c>
      <c r="I2521" s="4" t="s">
        <v>2557</v>
      </c>
    </row>
    <row r="2522" s="2" customFormat="1" customHeight="1" spans="1:9">
      <c r="A2522" s="4">
        <v>2796</v>
      </c>
      <c r="B2522" s="4" t="s">
        <v>2567</v>
      </c>
      <c r="C2522" s="6" t="s">
        <v>3086</v>
      </c>
      <c r="D2522" s="6" t="s">
        <v>5195</v>
      </c>
      <c r="E2522" s="4" t="s">
        <v>5235</v>
      </c>
      <c r="F2522" s="4">
        <v>401.82028</v>
      </c>
      <c r="G2522" s="4">
        <v>359402233</v>
      </c>
      <c r="H2522" s="4" t="s">
        <v>3413</v>
      </c>
      <c r="I2522" s="4" t="s">
        <v>2567</v>
      </c>
    </row>
    <row r="2523" s="2" customFormat="1" customHeight="1" spans="1:9">
      <c r="A2523" s="4">
        <v>2797</v>
      </c>
      <c r="B2523" s="4" t="s">
        <v>2576</v>
      </c>
      <c r="C2523" s="6" t="s">
        <v>3088</v>
      </c>
      <c r="D2523" s="6" t="s">
        <v>5195</v>
      </c>
      <c r="E2523" s="4" t="s">
        <v>5236</v>
      </c>
      <c r="F2523" s="4">
        <v>351.39574</v>
      </c>
      <c r="G2523" s="4">
        <v>359402292</v>
      </c>
      <c r="H2523" s="4" t="s">
        <v>3413</v>
      </c>
      <c r="I2523" s="4" t="s">
        <v>2576</v>
      </c>
    </row>
    <row r="2524" s="2" customFormat="1" customHeight="1" spans="1:9">
      <c r="A2524" s="4">
        <v>2798</v>
      </c>
      <c r="B2524" s="4" t="s">
        <v>2585</v>
      </c>
      <c r="C2524" s="6" t="s">
        <v>3090</v>
      </c>
      <c r="D2524" s="6" t="s">
        <v>5195</v>
      </c>
      <c r="E2524" s="4" t="s">
        <v>5237</v>
      </c>
      <c r="F2524" s="4">
        <v>303.31472</v>
      </c>
      <c r="G2524" s="4">
        <v>359402316</v>
      </c>
      <c r="H2524" s="4" t="s">
        <v>3413</v>
      </c>
      <c r="I2524" s="4" t="s">
        <v>2585</v>
      </c>
    </row>
    <row r="2525" s="2" customFormat="1" customHeight="1" spans="1:9">
      <c r="A2525" s="4">
        <v>2799</v>
      </c>
      <c r="B2525" s="4" t="s">
        <v>2593</v>
      </c>
      <c r="C2525" s="6" t="s">
        <v>3092</v>
      </c>
      <c r="D2525" s="6" t="s">
        <v>5195</v>
      </c>
      <c r="E2525" s="4" t="s">
        <v>3153</v>
      </c>
      <c r="F2525" s="4">
        <v>293.35812</v>
      </c>
      <c r="G2525" s="4">
        <v>359402324</v>
      </c>
      <c r="H2525" s="4" t="s">
        <v>3413</v>
      </c>
      <c r="I2525" s="4" t="s">
        <v>2593</v>
      </c>
    </row>
    <row r="2526" s="2" customFormat="1" customHeight="1" spans="1:9">
      <c r="A2526" s="4">
        <v>2800</v>
      </c>
      <c r="B2526" s="4" t="s">
        <v>2531</v>
      </c>
      <c r="C2526" s="6" t="s">
        <v>3094</v>
      </c>
      <c r="D2526" s="6" t="s">
        <v>5195</v>
      </c>
      <c r="E2526" s="4" t="s">
        <v>5238</v>
      </c>
      <c r="F2526" s="4">
        <v>453.53396</v>
      </c>
      <c r="G2526" s="4">
        <v>359402326</v>
      </c>
      <c r="H2526" s="4" t="s">
        <v>3413</v>
      </c>
      <c r="I2526" s="4" t="s">
        <v>2531</v>
      </c>
    </row>
    <row r="2527" s="2" customFormat="1" customHeight="1" spans="1:9">
      <c r="A2527" s="4">
        <v>2801</v>
      </c>
      <c r="B2527" s="4" t="s">
        <v>2540</v>
      </c>
      <c r="C2527" s="6" t="s">
        <v>3096</v>
      </c>
      <c r="D2527" s="6" t="s">
        <v>5195</v>
      </c>
      <c r="E2527" s="4" t="s">
        <v>3660</v>
      </c>
      <c r="F2527" s="4">
        <v>311.33188</v>
      </c>
      <c r="G2527" s="4">
        <v>359402338</v>
      </c>
      <c r="H2527" s="4" t="s">
        <v>3413</v>
      </c>
      <c r="I2527" s="4" t="s">
        <v>2540</v>
      </c>
    </row>
    <row r="2528" s="2" customFormat="1" customHeight="1" spans="1:9">
      <c r="A2528" s="4">
        <v>2802</v>
      </c>
      <c r="B2528" s="4" t="s">
        <v>2549</v>
      </c>
      <c r="C2528" s="6" t="s">
        <v>3098</v>
      </c>
      <c r="D2528" s="6" t="s">
        <v>5195</v>
      </c>
      <c r="E2528" s="4" t="s">
        <v>3710</v>
      </c>
      <c r="F2528" s="4">
        <v>337.37246</v>
      </c>
      <c r="G2528" s="4">
        <v>359402487</v>
      </c>
      <c r="H2528" s="4" t="s">
        <v>3413</v>
      </c>
      <c r="I2528" s="4" t="s">
        <v>2549</v>
      </c>
    </row>
    <row r="2529" s="2" customFormat="1" customHeight="1" spans="1:9">
      <c r="A2529" s="4">
        <v>2803</v>
      </c>
      <c r="B2529" s="4" t="s">
        <v>2558</v>
      </c>
      <c r="C2529" s="6" t="s">
        <v>3100</v>
      </c>
      <c r="D2529" s="6" t="s">
        <v>5195</v>
      </c>
      <c r="E2529" s="4" t="s">
        <v>5239</v>
      </c>
      <c r="F2529" s="4">
        <v>255.2471032</v>
      </c>
      <c r="G2529" s="4">
        <v>359402689</v>
      </c>
      <c r="H2529" s="4" t="s">
        <v>3413</v>
      </c>
      <c r="I2529" s="4" t="s">
        <v>2558</v>
      </c>
    </row>
    <row r="2530" s="2" customFormat="1" customHeight="1" spans="1:9">
      <c r="A2530" s="4">
        <v>2804</v>
      </c>
      <c r="B2530" s="4" t="s">
        <v>2568</v>
      </c>
      <c r="C2530" s="6" t="s">
        <v>3102</v>
      </c>
      <c r="D2530" s="6" t="s">
        <v>5195</v>
      </c>
      <c r="E2530" s="4" t="s">
        <v>5240</v>
      </c>
      <c r="F2530" s="4">
        <v>309.42372</v>
      </c>
      <c r="G2530" s="4">
        <v>359402720</v>
      </c>
      <c r="H2530" s="4" t="s">
        <v>3413</v>
      </c>
      <c r="I2530" s="4" t="s">
        <v>2568</v>
      </c>
    </row>
    <row r="2531" s="2" customFormat="1" customHeight="1" spans="1:9">
      <c r="A2531" s="4">
        <v>2805</v>
      </c>
      <c r="B2531" s="4" t="s">
        <v>2577</v>
      </c>
      <c r="C2531" s="6" t="s">
        <v>3104</v>
      </c>
      <c r="D2531" s="6" t="s">
        <v>5195</v>
      </c>
      <c r="E2531" s="4" t="s">
        <v>5241</v>
      </c>
      <c r="F2531" s="4">
        <v>386.44308</v>
      </c>
      <c r="G2531" s="4">
        <v>359402887</v>
      </c>
      <c r="H2531" s="4" t="s">
        <v>3413</v>
      </c>
      <c r="I2531" s="4" t="s">
        <v>2577</v>
      </c>
    </row>
    <row r="2532" s="2" customFormat="1" customHeight="1" spans="1:9">
      <c r="A2532" s="4">
        <v>2806</v>
      </c>
      <c r="B2532" s="4" t="s">
        <v>2586</v>
      </c>
      <c r="C2532" s="6" t="s">
        <v>3106</v>
      </c>
      <c r="D2532" s="6" t="s">
        <v>5195</v>
      </c>
      <c r="E2532" s="4" t="s">
        <v>5242</v>
      </c>
      <c r="F2532" s="4">
        <v>344.38494</v>
      </c>
      <c r="G2532" s="4">
        <v>359402941</v>
      </c>
      <c r="H2532" s="4" t="s">
        <v>3413</v>
      </c>
      <c r="I2532" s="4" t="s">
        <v>2586</v>
      </c>
    </row>
    <row r="2533" s="2" customFormat="1" customHeight="1" spans="1:9">
      <c r="A2533" s="4">
        <v>2807</v>
      </c>
      <c r="B2533" s="4" t="s">
        <v>2594</v>
      </c>
      <c r="C2533" s="6" t="s">
        <v>3108</v>
      </c>
      <c r="D2533" s="6" t="s">
        <v>5195</v>
      </c>
      <c r="E2533" s="4" t="s">
        <v>5243</v>
      </c>
      <c r="F2533" s="4">
        <v>244.37684</v>
      </c>
      <c r="G2533" s="4">
        <v>359402983</v>
      </c>
      <c r="H2533" s="4" t="s">
        <v>3413</v>
      </c>
      <c r="I2533" s="4" t="s">
        <v>2594</v>
      </c>
    </row>
    <row r="2534" s="2" customFormat="1" customHeight="1" spans="1:9">
      <c r="A2534" s="4">
        <v>2808</v>
      </c>
      <c r="B2534" s="4" t="s">
        <v>2532</v>
      </c>
      <c r="C2534" s="6" t="s">
        <v>3110</v>
      </c>
      <c r="D2534" s="6" t="s">
        <v>5195</v>
      </c>
      <c r="E2534" s="4" t="s">
        <v>5244</v>
      </c>
      <c r="F2534" s="4">
        <v>303.40252</v>
      </c>
      <c r="G2534" s="4">
        <v>359403009</v>
      </c>
      <c r="H2534" s="4" t="s">
        <v>3413</v>
      </c>
      <c r="I2534" s="4" t="s">
        <v>2532</v>
      </c>
    </row>
    <row r="2535" s="2" customFormat="1" customHeight="1" spans="1:9">
      <c r="A2535" s="4">
        <v>2810</v>
      </c>
      <c r="B2535" s="4" t="s">
        <v>2550</v>
      </c>
      <c r="C2535" s="6" t="s">
        <v>3114</v>
      </c>
      <c r="D2535" s="6" t="s">
        <v>5195</v>
      </c>
      <c r="E2535" s="4" t="s">
        <v>5245</v>
      </c>
      <c r="F2535" s="4">
        <v>450.8678432</v>
      </c>
      <c r="G2535" s="4">
        <v>359403147</v>
      </c>
      <c r="H2535" s="4" t="s">
        <v>3413</v>
      </c>
      <c r="I2535" s="4" t="s">
        <v>2550</v>
      </c>
    </row>
    <row r="2536" s="2" customFormat="1" customHeight="1" spans="1:9">
      <c r="A2536" s="4">
        <v>2811</v>
      </c>
      <c r="B2536" s="4" t="s">
        <v>2559</v>
      </c>
      <c r="C2536" s="6" t="s">
        <v>3116</v>
      </c>
      <c r="D2536" s="6" t="s">
        <v>5195</v>
      </c>
      <c r="E2536" s="4" t="s">
        <v>5246</v>
      </c>
      <c r="F2536" s="4">
        <v>370.44536</v>
      </c>
      <c r="G2536" s="4">
        <v>359403153</v>
      </c>
      <c r="H2536" s="4" t="s">
        <v>3413</v>
      </c>
      <c r="I2536" s="4" t="s">
        <v>2559</v>
      </c>
    </row>
    <row r="2537" s="2" customFormat="1" customHeight="1" spans="1:9">
      <c r="A2537" s="4">
        <v>2812</v>
      </c>
      <c r="B2537" s="4" t="s">
        <v>2569</v>
      </c>
      <c r="C2537" s="6" t="s">
        <v>3118</v>
      </c>
      <c r="D2537" s="6" t="s">
        <v>5195</v>
      </c>
      <c r="E2537" s="4" t="s">
        <v>5247</v>
      </c>
      <c r="F2537" s="4">
        <v>389.78644</v>
      </c>
      <c r="G2537" s="4">
        <v>359403161</v>
      </c>
      <c r="H2537" s="4" t="s">
        <v>3413</v>
      </c>
      <c r="I2537" s="4" t="s">
        <v>2569</v>
      </c>
    </row>
    <row r="2538" s="2" customFormat="1" customHeight="1" spans="1:9">
      <c r="A2538" s="4">
        <v>2813</v>
      </c>
      <c r="B2538" s="4" t="s">
        <v>2578</v>
      </c>
      <c r="C2538" s="6" t="s">
        <v>3120</v>
      </c>
      <c r="D2538" s="6" t="s">
        <v>5195</v>
      </c>
      <c r="E2538" s="4" t="s">
        <v>5248</v>
      </c>
      <c r="F2538" s="4">
        <v>424.2315</v>
      </c>
      <c r="G2538" s="4">
        <v>359403171</v>
      </c>
      <c r="H2538" s="4" t="s">
        <v>3413</v>
      </c>
      <c r="I2538" s="4" t="s">
        <v>2578</v>
      </c>
    </row>
    <row r="2539" s="2" customFormat="1" customHeight="1" spans="1:9">
      <c r="A2539" s="4">
        <v>2814</v>
      </c>
      <c r="B2539" s="4" t="s">
        <v>2587</v>
      </c>
      <c r="C2539" s="6" t="s">
        <v>3122</v>
      </c>
      <c r="D2539" s="6" t="s">
        <v>5195</v>
      </c>
      <c r="E2539" s="4" t="s">
        <v>4441</v>
      </c>
      <c r="F2539" s="4">
        <v>373.79034</v>
      </c>
      <c r="G2539" s="4">
        <v>359403247</v>
      </c>
      <c r="H2539" s="4" t="s">
        <v>3413</v>
      </c>
      <c r="I2539" s="4" t="s">
        <v>2587</v>
      </c>
    </row>
    <row r="2540" s="2" customFormat="1" customHeight="1" spans="1:9">
      <c r="A2540" s="4">
        <v>2815</v>
      </c>
      <c r="B2540" s="4" t="s">
        <v>2595</v>
      </c>
      <c r="C2540" s="6" t="s">
        <v>3124</v>
      </c>
      <c r="D2540" s="6" t="s">
        <v>5195</v>
      </c>
      <c r="E2540" s="4" t="s">
        <v>5249</v>
      </c>
      <c r="F2540" s="4">
        <v>434.53554</v>
      </c>
      <c r="G2540" s="4">
        <v>359403466</v>
      </c>
      <c r="H2540" s="4" t="s">
        <v>3413</v>
      </c>
      <c r="I2540" s="4" t="s">
        <v>2595</v>
      </c>
    </row>
    <row r="2541" s="2" customFormat="1" customHeight="1" spans="1:9">
      <c r="A2541" s="4">
        <v>2817</v>
      </c>
      <c r="B2541" s="4" t="s">
        <v>2605</v>
      </c>
      <c r="C2541" s="6" t="s">
        <v>2969</v>
      </c>
      <c r="D2541" s="6" t="s">
        <v>5250</v>
      </c>
      <c r="E2541" s="4" t="s">
        <v>5251</v>
      </c>
      <c r="F2541" s="4">
        <v>340.82508</v>
      </c>
      <c r="G2541" s="4">
        <v>359403509</v>
      </c>
      <c r="H2541" s="4" t="s">
        <v>3413</v>
      </c>
      <c r="I2541" s="4" t="s">
        <v>2605</v>
      </c>
    </row>
    <row r="2542" s="2" customFormat="1" customHeight="1" spans="1:9">
      <c r="A2542" s="4">
        <v>2818</v>
      </c>
      <c r="B2542" s="4" t="s">
        <v>2615</v>
      </c>
      <c r="C2542" s="6" t="s">
        <v>2971</v>
      </c>
      <c r="D2542" s="6" t="s">
        <v>5250</v>
      </c>
      <c r="E2542" s="4" t="s">
        <v>5252</v>
      </c>
      <c r="F2542" s="4">
        <v>412.48366</v>
      </c>
      <c r="G2542" s="4">
        <v>359403618</v>
      </c>
      <c r="H2542" s="4" t="s">
        <v>3413</v>
      </c>
      <c r="I2542" s="4" t="s">
        <v>2615</v>
      </c>
    </row>
    <row r="2543" s="2" customFormat="1" customHeight="1" spans="1:9">
      <c r="A2543" s="4">
        <v>2819</v>
      </c>
      <c r="B2543" s="4" t="s">
        <v>2624</v>
      </c>
      <c r="C2543" s="6" t="s">
        <v>2974</v>
      </c>
      <c r="D2543" s="6" t="s">
        <v>5250</v>
      </c>
      <c r="E2543" s="4" t="s">
        <v>5253</v>
      </c>
      <c r="F2543" s="4">
        <v>330.42288</v>
      </c>
      <c r="G2543" s="4">
        <v>359403726</v>
      </c>
      <c r="H2543" s="4" t="s">
        <v>3413</v>
      </c>
      <c r="I2543" s="4" t="s">
        <v>2624</v>
      </c>
    </row>
    <row r="2544" s="2" customFormat="1" customHeight="1" spans="1:9">
      <c r="A2544" s="4">
        <v>2820</v>
      </c>
      <c r="B2544" s="4" t="s">
        <v>2634</v>
      </c>
      <c r="C2544" s="6" t="s">
        <v>2976</v>
      </c>
      <c r="D2544" s="6" t="s">
        <v>5250</v>
      </c>
      <c r="E2544" s="4" t="s">
        <v>5254</v>
      </c>
      <c r="F2544" s="4">
        <v>478.5552264</v>
      </c>
      <c r="G2544" s="4">
        <v>359403758</v>
      </c>
      <c r="H2544" s="4" t="s">
        <v>3413</v>
      </c>
      <c r="I2544" s="4" t="s">
        <v>2634</v>
      </c>
    </row>
    <row r="2545" s="2" customFormat="1" customHeight="1" spans="1:9">
      <c r="A2545" s="4">
        <v>2821</v>
      </c>
      <c r="B2545" s="4" t="s">
        <v>2644</v>
      </c>
      <c r="C2545" s="6" t="s">
        <v>2978</v>
      </c>
      <c r="D2545" s="6" t="s">
        <v>5250</v>
      </c>
      <c r="E2545" s="4" t="s">
        <v>5255</v>
      </c>
      <c r="F2545" s="4">
        <v>319.3027064</v>
      </c>
      <c r="G2545" s="4">
        <v>359403922</v>
      </c>
      <c r="H2545" s="4" t="s">
        <v>3413</v>
      </c>
      <c r="I2545" s="4" t="s">
        <v>2644</v>
      </c>
    </row>
    <row r="2546" s="2" customFormat="1" customHeight="1" spans="1:9">
      <c r="A2546" s="4">
        <v>2822</v>
      </c>
      <c r="B2546" s="4" t="s">
        <v>2654</v>
      </c>
      <c r="C2546" s="6" t="s">
        <v>2980</v>
      </c>
      <c r="D2546" s="6" t="s">
        <v>5250</v>
      </c>
      <c r="E2546" s="4" t="s">
        <v>5256</v>
      </c>
      <c r="F2546" s="4">
        <v>401.4759632</v>
      </c>
      <c r="G2546" s="4">
        <v>359404692</v>
      </c>
      <c r="H2546" s="4" t="s">
        <v>3413</v>
      </c>
      <c r="I2546" s="4" t="s">
        <v>2654</v>
      </c>
    </row>
    <row r="2547" s="2" customFormat="1" customHeight="1" spans="1:9">
      <c r="A2547" s="4">
        <v>2823</v>
      </c>
      <c r="B2547" s="4" t="s">
        <v>2664</v>
      </c>
      <c r="C2547" s="6" t="s">
        <v>2982</v>
      </c>
      <c r="D2547" s="6" t="s">
        <v>5250</v>
      </c>
      <c r="E2547" s="4" t="s">
        <v>5257</v>
      </c>
      <c r="F2547" s="4">
        <v>426.5301632</v>
      </c>
      <c r="G2547" s="4">
        <v>359404291</v>
      </c>
      <c r="H2547" s="4" t="s">
        <v>3413</v>
      </c>
      <c r="I2547" s="4" t="s">
        <v>2664</v>
      </c>
    </row>
    <row r="2548" s="2" customFormat="1" customHeight="1" spans="1:9">
      <c r="A2548" s="4">
        <v>2824</v>
      </c>
      <c r="B2548" s="4" t="s">
        <v>2597</v>
      </c>
      <c r="C2548" s="6" t="s">
        <v>2984</v>
      </c>
      <c r="D2548" s="6" t="s">
        <v>5250</v>
      </c>
      <c r="E2548" s="4" t="s">
        <v>5258</v>
      </c>
      <c r="F2548" s="4">
        <v>405.47616</v>
      </c>
      <c r="G2548" s="4">
        <v>359404365</v>
      </c>
      <c r="H2548" s="4" t="s">
        <v>3413</v>
      </c>
      <c r="I2548" s="4" t="s">
        <v>2597</v>
      </c>
    </row>
    <row r="2549" s="2" customFormat="1" customHeight="1" spans="1:9">
      <c r="A2549" s="4">
        <v>2825</v>
      </c>
      <c r="B2549" s="4" t="s">
        <v>2606</v>
      </c>
      <c r="C2549" s="6" t="s">
        <v>2986</v>
      </c>
      <c r="D2549" s="6" t="s">
        <v>5250</v>
      </c>
      <c r="E2549" s="4" t="s">
        <v>5259</v>
      </c>
      <c r="F2549" s="4">
        <v>273.2872</v>
      </c>
      <c r="G2549" s="4">
        <v>359404816</v>
      </c>
      <c r="H2549" s="4" t="s">
        <v>3413</v>
      </c>
      <c r="I2549" s="4" t="s">
        <v>2606</v>
      </c>
    </row>
    <row r="2550" s="2" customFormat="1" customHeight="1" spans="1:9">
      <c r="A2550" s="4">
        <v>2826</v>
      </c>
      <c r="B2550" s="4" t="s">
        <v>2616</v>
      </c>
      <c r="C2550" s="6" t="s">
        <v>2988</v>
      </c>
      <c r="D2550" s="6" t="s">
        <v>5250</v>
      </c>
      <c r="E2550" s="4" t="s">
        <v>5253</v>
      </c>
      <c r="F2550" s="4">
        <v>330.42288</v>
      </c>
      <c r="G2550" s="4">
        <v>359404893</v>
      </c>
      <c r="H2550" s="4" t="s">
        <v>3413</v>
      </c>
      <c r="I2550" s="4" t="s">
        <v>2616</v>
      </c>
    </row>
    <row r="2551" s="2" customFormat="1" customHeight="1" spans="1:9">
      <c r="A2551" s="4">
        <v>2827</v>
      </c>
      <c r="B2551" s="4" t="s">
        <v>2625</v>
      </c>
      <c r="C2551" s="6" t="s">
        <v>2990</v>
      </c>
      <c r="D2551" s="6" t="s">
        <v>5250</v>
      </c>
      <c r="E2551" s="4" t="s">
        <v>5260</v>
      </c>
      <c r="F2551" s="4">
        <v>402.87462</v>
      </c>
      <c r="G2551" s="4">
        <v>359405124</v>
      </c>
      <c r="H2551" s="4" t="s">
        <v>3413</v>
      </c>
      <c r="I2551" s="4" t="s">
        <v>2625</v>
      </c>
    </row>
    <row r="2552" s="2" customFormat="1" customHeight="1" spans="1:9">
      <c r="A2552" s="4">
        <v>2828</v>
      </c>
      <c r="B2552" s="4" t="s">
        <v>2635</v>
      </c>
      <c r="C2552" s="6" t="s">
        <v>2992</v>
      </c>
      <c r="D2552" s="6" t="s">
        <v>5250</v>
      </c>
      <c r="E2552" s="4" t="s">
        <v>5261</v>
      </c>
      <c r="F2552" s="4">
        <v>258.31562</v>
      </c>
      <c r="G2552" s="4">
        <v>359405193</v>
      </c>
      <c r="H2552" s="4" t="s">
        <v>3413</v>
      </c>
      <c r="I2552" s="4" t="s">
        <v>2635</v>
      </c>
    </row>
    <row r="2553" s="2" customFormat="1" customHeight="1" spans="1:9">
      <c r="A2553" s="4">
        <v>2829</v>
      </c>
      <c r="B2553" s="4" t="s">
        <v>2645</v>
      </c>
      <c r="C2553" s="6" t="s">
        <v>2994</v>
      </c>
      <c r="D2553" s="6" t="s">
        <v>5250</v>
      </c>
      <c r="E2553" s="4" t="s">
        <v>3757</v>
      </c>
      <c r="F2553" s="4">
        <v>376.44826</v>
      </c>
      <c r="G2553" s="4">
        <v>359405232</v>
      </c>
      <c r="H2553" s="4" t="s">
        <v>3413</v>
      </c>
      <c r="I2553" s="4" t="s">
        <v>2645</v>
      </c>
    </row>
    <row r="2554" s="2" customFormat="1" customHeight="1" spans="1:9">
      <c r="A2554" s="4">
        <v>2830</v>
      </c>
      <c r="B2554" s="4" t="s">
        <v>2655</v>
      </c>
      <c r="C2554" s="6" t="s">
        <v>2996</v>
      </c>
      <c r="D2554" s="6" t="s">
        <v>5250</v>
      </c>
      <c r="E2554" s="4" t="s">
        <v>3260</v>
      </c>
      <c r="F2554" s="4">
        <v>351.39904</v>
      </c>
      <c r="G2554" s="4">
        <v>359405246</v>
      </c>
      <c r="H2554" s="4" t="s">
        <v>3413</v>
      </c>
      <c r="I2554" s="4" t="s">
        <v>2655</v>
      </c>
    </row>
    <row r="2555" s="2" customFormat="1" customHeight="1" spans="1:9">
      <c r="A2555" s="4">
        <v>2831</v>
      </c>
      <c r="B2555" s="4" t="s">
        <v>2665</v>
      </c>
      <c r="C2555" s="6" t="s">
        <v>2998</v>
      </c>
      <c r="D2555" s="6" t="s">
        <v>5250</v>
      </c>
      <c r="E2555" s="4" t="s">
        <v>5252</v>
      </c>
      <c r="F2555" s="4">
        <v>412.48366</v>
      </c>
      <c r="G2555" s="4">
        <v>359405443</v>
      </c>
      <c r="H2555" s="4" t="s">
        <v>3413</v>
      </c>
      <c r="I2555" s="4" t="s">
        <v>2665</v>
      </c>
    </row>
    <row r="2556" s="2" customFormat="1" customHeight="1" spans="1:9">
      <c r="A2556" s="4">
        <v>2832</v>
      </c>
      <c r="B2556" s="4" t="s">
        <v>2598</v>
      </c>
      <c r="C2556" s="6" t="s">
        <v>3000</v>
      </c>
      <c r="D2556" s="6" t="s">
        <v>5250</v>
      </c>
      <c r="E2556" s="4" t="s">
        <v>5262</v>
      </c>
      <c r="F2556" s="4">
        <v>341.381</v>
      </c>
      <c r="G2556" s="4">
        <v>359405474</v>
      </c>
      <c r="H2556" s="4" t="s">
        <v>3413</v>
      </c>
      <c r="I2556" s="4" t="s">
        <v>2598</v>
      </c>
    </row>
    <row r="2557" s="2" customFormat="1" customHeight="1" spans="1:9">
      <c r="A2557" s="4">
        <v>2833</v>
      </c>
      <c r="B2557" s="4" t="s">
        <v>2607</v>
      </c>
      <c r="C2557" s="6" t="s">
        <v>3002</v>
      </c>
      <c r="D2557" s="6" t="s">
        <v>5250</v>
      </c>
      <c r="E2557" s="4" t="s">
        <v>5263</v>
      </c>
      <c r="F2557" s="4">
        <v>364.4856</v>
      </c>
      <c r="G2557" s="4">
        <v>359405728</v>
      </c>
      <c r="H2557" s="4" t="s">
        <v>3413</v>
      </c>
      <c r="I2557" s="4" t="s">
        <v>2607</v>
      </c>
    </row>
    <row r="2558" s="2" customFormat="1" customHeight="1" spans="1:9">
      <c r="A2558" s="4">
        <v>2834</v>
      </c>
      <c r="B2558" s="4" t="s">
        <v>2617</v>
      </c>
      <c r="C2558" s="6" t="s">
        <v>3004</v>
      </c>
      <c r="D2558" s="6" t="s">
        <v>5250</v>
      </c>
      <c r="E2558" s="4" t="s">
        <v>5264</v>
      </c>
      <c r="F2558" s="4">
        <v>373.4493</v>
      </c>
      <c r="G2558" s="4">
        <v>359406072</v>
      </c>
      <c r="H2558" s="4" t="s">
        <v>3413</v>
      </c>
      <c r="I2558" s="4" t="s">
        <v>2617</v>
      </c>
    </row>
    <row r="2559" s="2" customFormat="1" customHeight="1" spans="1:9">
      <c r="A2559" s="4">
        <v>2835</v>
      </c>
      <c r="B2559" s="4" t="s">
        <v>2626</v>
      </c>
      <c r="C2559" s="6" t="s">
        <v>3006</v>
      </c>
      <c r="D2559" s="6" t="s">
        <v>5250</v>
      </c>
      <c r="E2559" s="4" t="s">
        <v>4635</v>
      </c>
      <c r="F2559" s="4">
        <v>293.3166</v>
      </c>
      <c r="G2559" s="4">
        <v>359406465</v>
      </c>
      <c r="H2559" s="4" t="s">
        <v>3413</v>
      </c>
      <c r="I2559" s="4" t="s">
        <v>2626</v>
      </c>
    </row>
    <row r="2560" s="2" customFormat="1" customHeight="1" spans="1:9">
      <c r="A2560" s="4">
        <v>2836</v>
      </c>
      <c r="B2560" s="4" t="s">
        <v>2636</v>
      </c>
      <c r="C2560" s="6" t="s">
        <v>3008</v>
      </c>
      <c r="D2560" s="6" t="s">
        <v>5250</v>
      </c>
      <c r="E2560" s="4" t="s">
        <v>4984</v>
      </c>
      <c r="F2560" s="4">
        <v>341.40422</v>
      </c>
      <c r="G2560" s="4">
        <v>359406597</v>
      </c>
      <c r="H2560" s="4" t="s">
        <v>3413</v>
      </c>
      <c r="I2560" s="4" t="s">
        <v>2636</v>
      </c>
    </row>
    <row r="2561" s="2" customFormat="1" customHeight="1" spans="1:9">
      <c r="A2561" s="4">
        <v>2837</v>
      </c>
      <c r="B2561" s="4" t="s">
        <v>2646</v>
      </c>
      <c r="C2561" s="6" t="s">
        <v>3010</v>
      </c>
      <c r="D2561" s="6" t="s">
        <v>5250</v>
      </c>
      <c r="E2561" s="4" t="s">
        <v>5056</v>
      </c>
      <c r="F2561" s="4">
        <v>429.30704</v>
      </c>
      <c r="G2561" s="4">
        <v>359406619</v>
      </c>
      <c r="H2561" s="4" t="s">
        <v>3413</v>
      </c>
      <c r="I2561" s="4" t="s">
        <v>2646</v>
      </c>
    </row>
    <row r="2562" s="2" customFormat="1" customHeight="1" spans="1:9">
      <c r="A2562" s="4">
        <v>2838</v>
      </c>
      <c r="B2562" s="4" t="s">
        <v>2656</v>
      </c>
      <c r="C2562" s="6" t="s">
        <v>3012</v>
      </c>
      <c r="D2562" s="6" t="s">
        <v>5250</v>
      </c>
      <c r="E2562" s="4" t="s">
        <v>4263</v>
      </c>
      <c r="F2562" s="4">
        <v>250.31676</v>
      </c>
      <c r="G2562" s="4">
        <v>359406808</v>
      </c>
      <c r="H2562" s="4" t="s">
        <v>3413</v>
      </c>
      <c r="I2562" s="4" t="s">
        <v>2656</v>
      </c>
    </row>
    <row r="2563" s="2" customFormat="1" customHeight="1" spans="1:9">
      <c r="A2563" s="4">
        <v>2839</v>
      </c>
      <c r="B2563" s="4" t="s">
        <v>2666</v>
      </c>
      <c r="C2563" s="6" t="s">
        <v>3014</v>
      </c>
      <c r="D2563" s="6" t="s">
        <v>5250</v>
      </c>
      <c r="E2563" s="4" t="s">
        <v>5179</v>
      </c>
      <c r="F2563" s="4">
        <v>285.72828</v>
      </c>
      <c r="G2563" s="4">
        <v>359406816</v>
      </c>
      <c r="H2563" s="4" t="s">
        <v>3413</v>
      </c>
      <c r="I2563" s="4" t="s">
        <v>2666</v>
      </c>
    </row>
    <row r="2564" s="2" customFormat="1" customHeight="1" spans="1:9">
      <c r="A2564" s="4">
        <v>2840</v>
      </c>
      <c r="B2564" s="4" t="s">
        <v>2599</v>
      </c>
      <c r="C2564" s="6" t="s">
        <v>3016</v>
      </c>
      <c r="D2564" s="6" t="s">
        <v>5250</v>
      </c>
      <c r="E2564" s="4" t="s">
        <v>5139</v>
      </c>
      <c r="F2564" s="4">
        <v>367.42158</v>
      </c>
      <c r="G2564" s="4">
        <v>359406895</v>
      </c>
      <c r="H2564" s="4" t="s">
        <v>3413</v>
      </c>
      <c r="I2564" s="4" t="s">
        <v>2599</v>
      </c>
    </row>
    <row r="2565" s="2" customFormat="1" customHeight="1" spans="1:9">
      <c r="A2565" s="4">
        <v>2841</v>
      </c>
      <c r="B2565" s="4" t="s">
        <v>2608</v>
      </c>
      <c r="C2565" s="6" t="s">
        <v>3018</v>
      </c>
      <c r="D2565" s="6" t="s">
        <v>5250</v>
      </c>
      <c r="E2565" s="4" t="s">
        <v>5265</v>
      </c>
      <c r="F2565" s="4">
        <v>415.91636</v>
      </c>
      <c r="G2565" s="4">
        <v>359407149</v>
      </c>
      <c r="H2565" s="4" t="s">
        <v>3413</v>
      </c>
      <c r="I2565" s="4" t="s">
        <v>2608</v>
      </c>
    </row>
    <row r="2566" s="2" customFormat="1" customHeight="1" spans="1:9">
      <c r="A2566" s="4">
        <v>2843</v>
      </c>
      <c r="B2566" s="4" t="s">
        <v>2627</v>
      </c>
      <c r="C2566" s="6" t="s">
        <v>3022</v>
      </c>
      <c r="D2566" s="6" t="s">
        <v>5250</v>
      </c>
      <c r="E2566" s="4" t="s">
        <v>5266</v>
      </c>
      <c r="F2566" s="4">
        <v>361.34926</v>
      </c>
      <c r="G2566" s="4">
        <v>359407454</v>
      </c>
      <c r="H2566" s="4" t="s">
        <v>3413</v>
      </c>
      <c r="I2566" s="4" t="s">
        <v>2627</v>
      </c>
    </row>
    <row r="2567" s="2" customFormat="1" customHeight="1" spans="1:9">
      <c r="A2567" s="4">
        <v>2844</v>
      </c>
      <c r="B2567" s="4" t="s">
        <v>2637</v>
      </c>
      <c r="C2567" s="6" t="s">
        <v>3024</v>
      </c>
      <c r="D2567" s="6" t="s">
        <v>5250</v>
      </c>
      <c r="E2567" s="4" t="s">
        <v>5267</v>
      </c>
      <c r="F2567" s="4">
        <v>461.96166</v>
      </c>
      <c r="G2567" s="4">
        <v>359407577</v>
      </c>
      <c r="H2567" s="4" t="s">
        <v>3413</v>
      </c>
      <c r="I2567" s="4" t="s">
        <v>2637</v>
      </c>
    </row>
    <row r="2568" s="2" customFormat="1" customHeight="1" spans="1:9">
      <c r="A2568" s="4">
        <v>2845</v>
      </c>
      <c r="B2568" s="4" t="s">
        <v>2647</v>
      </c>
      <c r="C2568" s="6" t="s">
        <v>3026</v>
      </c>
      <c r="D2568" s="6" t="s">
        <v>5250</v>
      </c>
      <c r="E2568" s="4" t="s">
        <v>5268</v>
      </c>
      <c r="F2568" s="4">
        <v>304.3889</v>
      </c>
      <c r="G2568" s="4">
        <v>359410005</v>
      </c>
      <c r="H2568" s="4" t="s">
        <v>3558</v>
      </c>
      <c r="I2568" s="4" t="s">
        <v>2647</v>
      </c>
    </row>
    <row r="2569" s="2" customFormat="1" customHeight="1" spans="1:9">
      <c r="A2569" s="4">
        <v>2846</v>
      </c>
      <c r="B2569" s="4" t="s">
        <v>2657</v>
      </c>
      <c r="C2569" s="6" t="s">
        <v>3028</v>
      </c>
      <c r="D2569" s="6" t="s">
        <v>5250</v>
      </c>
      <c r="E2569" s="4" t="s">
        <v>5269</v>
      </c>
      <c r="F2569" s="4">
        <v>230.2227</v>
      </c>
      <c r="G2569" s="4">
        <v>359410037</v>
      </c>
      <c r="H2569" s="4" t="s">
        <v>3558</v>
      </c>
      <c r="I2569" s="4" t="s">
        <v>2657</v>
      </c>
    </row>
    <row r="2570" s="2" customFormat="1" customHeight="1" spans="1:9">
      <c r="A2570" s="4">
        <v>2847</v>
      </c>
      <c r="B2570" s="4" t="s">
        <v>2667</v>
      </c>
      <c r="C2570" s="6" t="s">
        <v>3030</v>
      </c>
      <c r="D2570" s="6" t="s">
        <v>5250</v>
      </c>
      <c r="E2570" s="4" t="s">
        <v>5270</v>
      </c>
      <c r="F2570" s="4">
        <v>244.24928</v>
      </c>
      <c r="G2570" s="4">
        <v>359410041</v>
      </c>
      <c r="H2570" s="4" t="s">
        <v>3558</v>
      </c>
      <c r="I2570" s="4" t="s">
        <v>2667</v>
      </c>
    </row>
    <row r="2571" s="2" customFormat="1" customHeight="1" spans="1:9">
      <c r="A2571" s="4">
        <v>2848</v>
      </c>
      <c r="B2571" s="4" t="s">
        <v>2600</v>
      </c>
      <c r="C2571" s="6" t="s">
        <v>3032</v>
      </c>
      <c r="D2571" s="6" t="s">
        <v>5250</v>
      </c>
      <c r="E2571" s="4" t="s">
        <v>4187</v>
      </c>
      <c r="F2571" s="4">
        <v>373.46922</v>
      </c>
      <c r="G2571" s="4">
        <v>359410062</v>
      </c>
      <c r="H2571" s="4" t="s">
        <v>3558</v>
      </c>
      <c r="I2571" s="4" t="s">
        <v>2600</v>
      </c>
    </row>
    <row r="2572" s="2" customFormat="1" customHeight="1" spans="1:9">
      <c r="A2572" s="4">
        <v>2849</v>
      </c>
      <c r="B2572" s="4" t="s">
        <v>2609</v>
      </c>
      <c r="C2572" s="6" t="s">
        <v>3034</v>
      </c>
      <c r="D2572" s="6" t="s">
        <v>5250</v>
      </c>
      <c r="E2572" s="4" t="s">
        <v>5271</v>
      </c>
      <c r="F2572" s="4">
        <v>264.30358</v>
      </c>
      <c r="G2572" s="4">
        <v>359410087</v>
      </c>
      <c r="H2572" s="4" t="s">
        <v>3558</v>
      </c>
      <c r="I2572" s="4" t="s">
        <v>2609</v>
      </c>
    </row>
    <row r="2573" s="2" customFormat="1" customHeight="1" spans="1:9">
      <c r="A2573" s="4">
        <v>2850</v>
      </c>
      <c r="B2573" s="4" t="s">
        <v>2618</v>
      </c>
      <c r="C2573" s="6" t="s">
        <v>3036</v>
      </c>
      <c r="D2573" s="6" t="s">
        <v>5250</v>
      </c>
      <c r="E2573" s="4" t="s">
        <v>5272</v>
      </c>
      <c r="F2573" s="4">
        <v>397.42442</v>
      </c>
      <c r="G2573" s="4">
        <v>359410140</v>
      </c>
      <c r="H2573" s="4" t="s">
        <v>3558</v>
      </c>
      <c r="I2573" s="4" t="s">
        <v>2618</v>
      </c>
    </row>
    <row r="2574" s="2" customFormat="1" customHeight="1" spans="1:9">
      <c r="A2574" s="4">
        <v>2851</v>
      </c>
      <c r="B2574" s="4" t="s">
        <v>2628</v>
      </c>
      <c r="C2574" s="6" t="s">
        <v>3038</v>
      </c>
      <c r="D2574" s="6" t="s">
        <v>5250</v>
      </c>
      <c r="E2574" s="4" t="s">
        <v>5273</v>
      </c>
      <c r="F2574" s="4">
        <v>411.451</v>
      </c>
      <c r="G2574" s="4">
        <v>359410141</v>
      </c>
      <c r="H2574" s="4" t="s">
        <v>3558</v>
      </c>
      <c r="I2574" s="4" t="s">
        <v>2628</v>
      </c>
    </row>
    <row r="2575" s="2" customFormat="1" customHeight="1" spans="1:9">
      <c r="A2575" s="4">
        <v>2852</v>
      </c>
      <c r="B2575" s="4" t="s">
        <v>2638</v>
      </c>
      <c r="C2575" s="6" t="s">
        <v>3040</v>
      </c>
      <c r="D2575" s="6" t="s">
        <v>5250</v>
      </c>
      <c r="E2575" s="4" t="s">
        <v>4434</v>
      </c>
      <c r="F2575" s="4">
        <v>415.4810832</v>
      </c>
      <c r="G2575" s="4">
        <v>359410146</v>
      </c>
      <c r="H2575" s="4" t="s">
        <v>3558</v>
      </c>
      <c r="I2575" s="4" t="s">
        <v>2638</v>
      </c>
    </row>
    <row r="2576" s="2" customFormat="1" customHeight="1" spans="1:9">
      <c r="A2576" s="4">
        <v>2853</v>
      </c>
      <c r="B2576" s="4" t="s">
        <v>2648</v>
      </c>
      <c r="C2576" s="6" t="s">
        <v>3042</v>
      </c>
      <c r="D2576" s="6" t="s">
        <v>5250</v>
      </c>
      <c r="E2576" s="4" t="s">
        <v>4896</v>
      </c>
      <c r="F2576" s="4">
        <v>383.46404</v>
      </c>
      <c r="G2576" s="4">
        <v>359410148</v>
      </c>
      <c r="H2576" s="4" t="s">
        <v>3558</v>
      </c>
      <c r="I2576" s="4" t="s">
        <v>2648</v>
      </c>
    </row>
    <row r="2577" s="2" customFormat="1" customHeight="1" spans="1:9">
      <c r="A2577" s="4">
        <v>2854</v>
      </c>
      <c r="B2577" s="4" t="s">
        <v>2658</v>
      </c>
      <c r="C2577" s="6" t="s">
        <v>3044</v>
      </c>
      <c r="D2577" s="6" t="s">
        <v>5250</v>
      </c>
      <c r="E2577" s="4" t="s">
        <v>5274</v>
      </c>
      <c r="F2577" s="4">
        <v>359.41774</v>
      </c>
      <c r="G2577" s="4">
        <v>359410152</v>
      </c>
      <c r="H2577" s="4" t="s">
        <v>3558</v>
      </c>
      <c r="I2577" s="4" t="s">
        <v>2658</v>
      </c>
    </row>
    <row r="2578" s="2" customFormat="1" customHeight="1" spans="1:9">
      <c r="A2578" s="4">
        <v>2855</v>
      </c>
      <c r="B2578" s="4" t="s">
        <v>2668</v>
      </c>
      <c r="C2578" s="6" t="s">
        <v>3046</v>
      </c>
      <c r="D2578" s="6" t="s">
        <v>5250</v>
      </c>
      <c r="E2578" s="4" t="s">
        <v>5275</v>
      </c>
      <c r="F2578" s="4">
        <v>351.37912</v>
      </c>
      <c r="G2578" s="4">
        <v>359410172</v>
      </c>
      <c r="H2578" s="4" t="s">
        <v>3558</v>
      </c>
      <c r="I2578" s="4" t="s">
        <v>2668</v>
      </c>
    </row>
    <row r="2579" s="2" customFormat="1" customHeight="1" spans="1:9">
      <c r="A2579" s="4">
        <v>2856</v>
      </c>
      <c r="B2579" s="4" t="s">
        <v>2601</v>
      </c>
      <c r="C2579" s="6" t="s">
        <v>3166</v>
      </c>
      <c r="D2579" s="6" t="s">
        <v>5250</v>
      </c>
      <c r="E2579" s="4" t="s">
        <v>5276</v>
      </c>
      <c r="F2579" s="4">
        <v>397.4857232</v>
      </c>
      <c r="G2579" s="4">
        <v>359410182</v>
      </c>
      <c r="H2579" s="4" t="s">
        <v>3558</v>
      </c>
      <c r="I2579" s="4" t="s">
        <v>2601</v>
      </c>
    </row>
    <row r="2580" s="2" customFormat="1" customHeight="1" spans="1:9">
      <c r="A2580" s="4">
        <v>2857</v>
      </c>
      <c r="B2580" s="4" t="s">
        <v>2610</v>
      </c>
      <c r="C2580" s="6" t="s">
        <v>3048</v>
      </c>
      <c r="D2580" s="6" t="s">
        <v>5250</v>
      </c>
      <c r="E2580" s="4" t="s">
        <v>5277</v>
      </c>
      <c r="F2580" s="4">
        <v>292.3485432</v>
      </c>
      <c r="G2580" s="4">
        <v>359410183</v>
      </c>
      <c r="H2580" s="4" t="s">
        <v>3558</v>
      </c>
      <c r="I2580" s="4" t="s">
        <v>2610</v>
      </c>
    </row>
    <row r="2581" s="2" customFormat="1" customHeight="1" spans="1:9">
      <c r="A2581" s="4">
        <v>2858</v>
      </c>
      <c r="B2581" s="4" t="s">
        <v>2619</v>
      </c>
      <c r="C2581" s="6" t="s">
        <v>3050</v>
      </c>
      <c r="D2581" s="6" t="s">
        <v>5250</v>
      </c>
      <c r="E2581" s="4" t="s">
        <v>5278</v>
      </c>
      <c r="F2581" s="4">
        <v>342.43526</v>
      </c>
      <c r="G2581" s="4">
        <v>359410287</v>
      </c>
      <c r="H2581" s="4" t="s">
        <v>3558</v>
      </c>
      <c r="I2581" s="4" t="s">
        <v>2619</v>
      </c>
    </row>
    <row r="2582" s="2" customFormat="1" customHeight="1" spans="1:9">
      <c r="A2582" s="4">
        <v>2859</v>
      </c>
      <c r="B2582" s="4" t="s">
        <v>2629</v>
      </c>
      <c r="C2582" s="6" t="s">
        <v>3052</v>
      </c>
      <c r="D2582" s="6" t="s">
        <v>5250</v>
      </c>
      <c r="E2582" s="4" t="s">
        <v>5279</v>
      </c>
      <c r="F2582" s="4">
        <v>384.4008432</v>
      </c>
      <c r="G2582" s="4">
        <v>359410336</v>
      </c>
      <c r="H2582" s="4" t="s">
        <v>3558</v>
      </c>
      <c r="I2582" s="4" t="s">
        <v>2629</v>
      </c>
    </row>
    <row r="2583" s="2" customFormat="1" customHeight="1" spans="1:9">
      <c r="A2583" s="4">
        <v>2860</v>
      </c>
      <c r="B2583" s="4" t="s">
        <v>2639</v>
      </c>
      <c r="C2583" s="6" t="s">
        <v>3054</v>
      </c>
      <c r="D2583" s="6" t="s">
        <v>5250</v>
      </c>
      <c r="E2583" s="4" t="s">
        <v>5280</v>
      </c>
      <c r="F2583" s="4">
        <v>248.27444</v>
      </c>
      <c r="G2583" s="4">
        <v>359410368</v>
      </c>
      <c r="H2583" s="4" t="s">
        <v>3558</v>
      </c>
      <c r="I2583" s="4" t="s">
        <v>2639</v>
      </c>
    </row>
    <row r="2584" s="2" customFormat="1" customHeight="1" spans="1:9">
      <c r="A2584" s="4">
        <v>2861</v>
      </c>
      <c r="B2584" s="4" t="s">
        <v>2649</v>
      </c>
      <c r="C2584" s="6" t="s">
        <v>3055</v>
      </c>
      <c r="D2584" s="6" t="s">
        <v>5250</v>
      </c>
      <c r="E2584" s="4" t="s">
        <v>5281</v>
      </c>
      <c r="F2584" s="4">
        <v>408.49334</v>
      </c>
      <c r="G2584" s="4">
        <v>359410447</v>
      </c>
      <c r="H2584" s="4" t="s">
        <v>3558</v>
      </c>
      <c r="I2584" s="4" t="s">
        <v>2649</v>
      </c>
    </row>
    <row r="2585" s="2" customFormat="1" customHeight="1" spans="1:9">
      <c r="A2585" s="4">
        <v>2862</v>
      </c>
      <c r="B2585" s="4" t="s">
        <v>2659</v>
      </c>
      <c r="C2585" s="6" t="s">
        <v>3057</v>
      </c>
      <c r="D2585" s="6" t="s">
        <v>5250</v>
      </c>
      <c r="E2585" s="4" t="s">
        <v>5282</v>
      </c>
      <c r="F2585" s="4">
        <v>203.32324</v>
      </c>
      <c r="G2585" s="4">
        <v>359410451</v>
      </c>
      <c r="H2585" s="4" t="s">
        <v>3558</v>
      </c>
      <c r="I2585" s="4" t="s">
        <v>2659</v>
      </c>
    </row>
    <row r="2586" s="2" customFormat="1" customHeight="1" spans="1:9">
      <c r="A2586" s="4">
        <v>2863</v>
      </c>
      <c r="B2586" s="4" t="s">
        <v>2669</v>
      </c>
      <c r="C2586" s="6" t="s">
        <v>3059</v>
      </c>
      <c r="D2586" s="6" t="s">
        <v>5250</v>
      </c>
      <c r="E2586" s="4" t="s">
        <v>3581</v>
      </c>
      <c r="F2586" s="4">
        <v>305.39526</v>
      </c>
      <c r="G2586" s="4">
        <v>359410469</v>
      </c>
      <c r="H2586" s="4" t="s">
        <v>3558</v>
      </c>
      <c r="I2586" s="4" t="s">
        <v>2669</v>
      </c>
    </row>
    <row r="2587" s="2" customFormat="1" customHeight="1" spans="1:9">
      <c r="A2587" s="4">
        <v>2864</v>
      </c>
      <c r="B2587" s="4" t="s">
        <v>2602</v>
      </c>
      <c r="C2587" s="6" t="s">
        <v>3062</v>
      </c>
      <c r="D2587" s="6" t="s">
        <v>5250</v>
      </c>
      <c r="E2587" s="4" t="s">
        <v>5139</v>
      </c>
      <c r="F2587" s="4">
        <v>367.42158</v>
      </c>
      <c r="G2587" s="4">
        <v>359410479</v>
      </c>
      <c r="H2587" s="4" t="s">
        <v>3558</v>
      </c>
      <c r="I2587" s="4" t="s">
        <v>2602</v>
      </c>
    </row>
    <row r="2588" s="2" customFormat="1" customHeight="1" spans="1:9">
      <c r="A2588" s="4">
        <v>2865</v>
      </c>
      <c r="B2588" s="4" t="s">
        <v>2611</v>
      </c>
      <c r="C2588" s="6" t="s">
        <v>3064</v>
      </c>
      <c r="D2588" s="6" t="s">
        <v>5250</v>
      </c>
      <c r="E2588" s="4" t="s">
        <v>5283</v>
      </c>
      <c r="F2588" s="4">
        <v>429.46452</v>
      </c>
      <c r="G2588" s="4">
        <v>359410480</v>
      </c>
      <c r="H2588" s="4" t="s">
        <v>3558</v>
      </c>
      <c r="I2588" s="4" t="s">
        <v>2611</v>
      </c>
    </row>
    <row r="2589" s="2" customFormat="1" customHeight="1" spans="1:9">
      <c r="A2589" s="4">
        <v>2866</v>
      </c>
      <c r="B2589" s="4" t="s">
        <v>2620</v>
      </c>
      <c r="C2589" s="6" t="s">
        <v>3066</v>
      </c>
      <c r="D2589" s="6" t="s">
        <v>5250</v>
      </c>
      <c r="E2589" s="4" t="s">
        <v>5284</v>
      </c>
      <c r="F2589" s="4">
        <v>283.28532</v>
      </c>
      <c r="G2589" s="4">
        <v>359410496</v>
      </c>
      <c r="H2589" s="4" t="s">
        <v>3558</v>
      </c>
      <c r="I2589" s="4" t="s">
        <v>2620</v>
      </c>
    </row>
    <row r="2590" s="2" customFormat="1" customHeight="1" spans="1:9">
      <c r="A2590" s="4">
        <v>2867</v>
      </c>
      <c r="B2590" s="4" t="s">
        <v>2630</v>
      </c>
      <c r="C2590" s="6" t="s">
        <v>3068</v>
      </c>
      <c r="D2590" s="6" t="s">
        <v>5250</v>
      </c>
      <c r="E2590" s="4" t="s">
        <v>5285</v>
      </c>
      <c r="F2590" s="4">
        <v>415.44124</v>
      </c>
      <c r="G2590" s="4">
        <v>359410530</v>
      </c>
      <c r="H2590" s="4" t="s">
        <v>3558</v>
      </c>
      <c r="I2590" s="4" t="s">
        <v>2630</v>
      </c>
    </row>
    <row r="2591" s="2" customFormat="1" customHeight="1" spans="1:9">
      <c r="A2591" s="4">
        <v>2868</v>
      </c>
      <c r="B2591" s="4" t="s">
        <v>2640</v>
      </c>
      <c r="C2591" s="6" t="s">
        <v>3070</v>
      </c>
      <c r="D2591" s="6" t="s">
        <v>5250</v>
      </c>
      <c r="E2591" s="4" t="s">
        <v>5286</v>
      </c>
      <c r="F2591" s="4">
        <v>429.46782</v>
      </c>
      <c r="G2591" s="4">
        <v>359410532</v>
      </c>
      <c r="H2591" s="4" t="s">
        <v>3558</v>
      </c>
      <c r="I2591" s="4" t="s">
        <v>2640</v>
      </c>
    </row>
    <row r="2592" s="2" customFormat="1" customHeight="1" spans="1:9">
      <c r="A2592" s="4">
        <v>2869</v>
      </c>
      <c r="B2592" s="4" t="s">
        <v>2650</v>
      </c>
      <c r="C2592" s="6" t="s">
        <v>3072</v>
      </c>
      <c r="D2592" s="6" t="s">
        <v>5250</v>
      </c>
      <c r="E2592" s="4" t="s">
        <v>5287</v>
      </c>
      <c r="F2592" s="4">
        <v>445.46722</v>
      </c>
      <c r="G2592" s="4">
        <v>359410533</v>
      </c>
      <c r="H2592" s="4" t="s">
        <v>3558</v>
      </c>
      <c r="I2592" s="4" t="s">
        <v>2650</v>
      </c>
    </row>
    <row r="2593" s="2" customFormat="1" customHeight="1" spans="1:9">
      <c r="A2593" s="4">
        <v>2870</v>
      </c>
      <c r="B2593" s="4" t="s">
        <v>2660</v>
      </c>
      <c r="C2593" s="6" t="s">
        <v>3074</v>
      </c>
      <c r="D2593" s="6" t="s">
        <v>5250</v>
      </c>
      <c r="E2593" s="4" t="s">
        <v>5288</v>
      </c>
      <c r="F2593" s="4">
        <v>350.45572</v>
      </c>
      <c r="G2593" s="4">
        <v>359410539</v>
      </c>
      <c r="H2593" s="4" t="s">
        <v>3558</v>
      </c>
      <c r="I2593" s="4" t="s">
        <v>2660</v>
      </c>
    </row>
    <row r="2594" s="2" customFormat="1" customHeight="1" spans="1:9">
      <c r="A2594" s="4">
        <v>2871</v>
      </c>
      <c r="B2594" s="4" t="s">
        <v>2670</v>
      </c>
      <c r="C2594" s="6" t="s">
        <v>3076</v>
      </c>
      <c r="D2594" s="6" t="s">
        <v>5250</v>
      </c>
      <c r="E2594" s="4" t="s">
        <v>5289</v>
      </c>
      <c r="F2594" s="4">
        <v>367.3703232</v>
      </c>
      <c r="G2594" s="4">
        <v>359410589</v>
      </c>
      <c r="H2594" s="4" t="s">
        <v>3558</v>
      </c>
      <c r="I2594" s="4" t="s">
        <v>2670</v>
      </c>
    </row>
    <row r="2595" s="2" customFormat="1" customHeight="1" spans="1:9">
      <c r="A2595" s="4">
        <v>2872</v>
      </c>
      <c r="B2595" s="4" t="s">
        <v>2603</v>
      </c>
      <c r="C2595" s="6" t="s">
        <v>3078</v>
      </c>
      <c r="D2595" s="6" t="s">
        <v>5250</v>
      </c>
      <c r="E2595" s="4" t="s">
        <v>5290</v>
      </c>
      <c r="F2595" s="4">
        <v>311.35678</v>
      </c>
      <c r="G2595" s="4">
        <v>359410665</v>
      </c>
      <c r="H2595" s="4" t="s">
        <v>3558</v>
      </c>
      <c r="I2595" s="4" t="s">
        <v>2603</v>
      </c>
    </row>
    <row r="2596" s="2" customFormat="1" customHeight="1" spans="1:9">
      <c r="A2596" s="4">
        <v>2873</v>
      </c>
      <c r="B2596" s="4" t="s">
        <v>2612</v>
      </c>
      <c r="C2596" s="6" t="s">
        <v>3080</v>
      </c>
      <c r="D2596" s="6" t="s">
        <v>5250</v>
      </c>
      <c r="E2596" s="4" t="s">
        <v>5291</v>
      </c>
      <c r="F2596" s="4">
        <v>397.44756</v>
      </c>
      <c r="G2596" s="4">
        <v>359410668</v>
      </c>
      <c r="H2596" s="4" t="s">
        <v>3558</v>
      </c>
      <c r="I2596" s="4" t="s">
        <v>2612</v>
      </c>
    </row>
    <row r="2597" s="2" customFormat="1" customHeight="1" spans="1:9">
      <c r="A2597" s="4">
        <v>2874</v>
      </c>
      <c r="B2597" s="4" t="s">
        <v>2621</v>
      </c>
      <c r="C2597" s="6" t="s">
        <v>3082</v>
      </c>
      <c r="D2597" s="6" t="s">
        <v>5250</v>
      </c>
      <c r="E2597" s="4" t="s">
        <v>5292</v>
      </c>
      <c r="F2597" s="4">
        <v>413.44696</v>
      </c>
      <c r="G2597" s="4">
        <v>359410674</v>
      </c>
      <c r="H2597" s="4" t="s">
        <v>3558</v>
      </c>
      <c r="I2597" s="4" t="s">
        <v>2621</v>
      </c>
    </row>
    <row r="2598" s="2" customFormat="1" customHeight="1" spans="1:9">
      <c r="A2598" s="4">
        <v>2875</v>
      </c>
      <c r="B2598" s="4" t="s">
        <v>2631</v>
      </c>
      <c r="C2598" s="6" t="s">
        <v>3084</v>
      </c>
      <c r="D2598" s="6" t="s">
        <v>5250</v>
      </c>
      <c r="E2598" s="4" t="s">
        <v>5293</v>
      </c>
      <c r="F2598" s="4">
        <v>287.42304</v>
      </c>
      <c r="G2598" s="4">
        <v>359410679</v>
      </c>
      <c r="H2598" s="4" t="s">
        <v>3558</v>
      </c>
      <c r="I2598" s="4" t="s">
        <v>2631</v>
      </c>
    </row>
    <row r="2599" s="2" customFormat="1" customHeight="1" spans="1:9">
      <c r="A2599" s="4">
        <v>2876</v>
      </c>
      <c r="B2599" s="4" t="s">
        <v>2641</v>
      </c>
      <c r="C2599" s="6" t="s">
        <v>3086</v>
      </c>
      <c r="D2599" s="6" t="s">
        <v>5250</v>
      </c>
      <c r="E2599" s="4" t="s">
        <v>5294</v>
      </c>
      <c r="F2599" s="4">
        <v>244.35524</v>
      </c>
      <c r="G2599" s="4">
        <v>359410682</v>
      </c>
      <c r="H2599" s="4" t="s">
        <v>3558</v>
      </c>
      <c r="I2599" s="4" t="s">
        <v>2641</v>
      </c>
    </row>
    <row r="2600" s="2" customFormat="1" customHeight="1" spans="1:9">
      <c r="A2600" s="4">
        <v>2877</v>
      </c>
      <c r="B2600" s="4" t="s">
        <v>2651</v>
      </c>
      <c r="C2600" s="6" t="s">
        <v>3088</v>
      </c>
      <c r="D2600" s="6" t="s">
        <v>5250</v>
      </c>
      <c r="E2600" s="4" t="s">
        <v>5295</v>
      </c>
      <c r="F2600" s="4">
        <v>296.79244</v>
      </c>
      <c r="G2600" s="4">
        <v>359410693</v>
      </c>
      <c r="H2600" s="4" t="s">
        <v>3558</v>
      </c>
      <c r="I2600" s="4" t="s">
        <v>2651</v>
      </c>
    </row>
    <row r="2601" s="2" customFormat="1" customHeight="1" spans="1:9">
      <c r="A2601" s="4">
        <v>2878</v>
      </c>
      <c r="B2601" s="4" t="s">
        <v>2661</v>
      </c>
      <c r="C2601" s="6" t="s">
        <v>3090</v>
      </c>
      <c r="D2601" s="6" t="s">
        <v>5250</v>
      </c>
      <c r="E2601" s="4" t="s">
        <v>5295</v>
      </c>
      <c r="F2601" s="4">
        <v>296.79244</v>
      </c>
      <c r="G2601" s="4">
        <v>359410695</v>
      </c>
      <c r="H2601" s="4" t="s">
        <v>3558</v>
      </c>
      <c r="I2601" s="4" t="s">
        <v>2661</v>
      </c>
    </row>
    <row r="2602" s="2" customFormat="1" customHeight="1" spans="1:9">
      <c r="A2602" s="4">
        <v>2879</v>
      </c>
      <c r="B2602" s="4" t="s">
        <v>2671</v>
      </c>
      <c r="C2602" s="6" t="s">
        <v>3092</v>
      </c>
      <c r="D2602" s="6" t="s">
        <v>5250</v>
      </c>
      <c r="E2602" s="4" t="s">
        <v>3718</v>
      </c>
      <c r="F2602" s="4">
        <v>338.40512</v>
      </c>
      <c r="G2602" s="4">
        <v>359410701</v>
      </c>
      <c r="H2602" s="4" t="s">
        <v>3558</v>
      </c>
      <c r="I2602" s="4" t="s">
        <v>2671</v>
      </c>
    </row>
    <row r="2603" s="2" customFormat="1" customHeight="1" spans="1:9">
      <c r="A2603" s="4">
        <v>2880</v>
      </c>
      <c r="B2603" s="4" t="s">
        <v>2604</v>
      </c>
      <c r="C2603" s="6" t="s">
        <v>3094</v>
      </c>
      <c r="D2603" s="6" t="s">
        <v>5250</v>
      </c>
      <c r="E2603" s="4" t="s">
        <v>5296</v>
      </c>
      <c r="F2603" s="4">
        <v>334.41326</v>
      </c>
      <c r="G2603" s="4">
        <v>359410719</v>
      </c>
      <c r="H2603" s="4" t="s">
        <v>3558</v>
      </c>
      <c r="I2603" s="4" t="s">
        <v>2604</v>
      </c>
    </row>
    <row r="2604" s="2" customFormat="1" customHeight="1" spans="1:9">
      <c r="A2604" s="4">
        <v>2881</v>
      </c>
      <c r="B2604" s="4" t="s">
        <v>2613</v>
      </c>
      <c r="C2604" s="6" t="s">
        <v>3096</v>
      </c>
      <c r="D2604" s="6" t="s">
        <v>5250</v>
      </c>
      <c r="E2604" s="4" t="s">
        <v>5297</v>
      </c>
      <c r="F2604" s="4">
        <v>275.40904</v>
      </c>
      <c r="G2604" s="4">
        <v>359410767</v>
      </c>
      <c r="H2604" s="4" t="s">
        <v>3558</v>
      </c>
      <c r="I2604" s="4" t="s">
        <v>2613</v>
      </c>
    </row>
    <row r="2605" s="2" customFormat="1" customHeight="1" spans="1:9">
      <c r="A2605" s="4">
        <v>2882</v>
      </c>
      <c r="B2605" s="4" t="s">
        <v>2622</v>
      </c>
      <c r="C2605" s="6" t="s">
        <v>3098</v>
      </c>
      <c r="D2605" s="6" t="s">
        <v>5250</v>
      </c>
      <c r="E2605" s="4" t="s">
        <v>5298</v>
      </c>
      <c r="F2605" s="4">
        <v>384.33108</v>
      </c>
      <c r="G2605" s="4">
        <v>359410768</v>
      </c>
      <c r="H2605" s="4" t="s">
        <v>3558</v>
      </c>
      <c r="I2605" s="4" t="s">
        <v>2622</v>
      </c>
    </row>
    <row r="2606" s="2" customFormat="1" customHeight="1" spans="1:9">
      <c r="A2606" s="4">
        <v>2883</v>
      </c>
      <c r="B2606" s="4" t="s">
        <v>2632</v>
      </c>
      <c r="C2606" s="6" t="s">
        <v>3100</v>
      </c>
      <c r="D2606" s="6" t="s">
        <v>5250</v>
      </c>
      <c r="E2606" s="4" t="s">
        <v>4582</v>
      </c>
      <c r="F2606" s="4">
        <v>395.47474</v>
      </c>
      <c r="G2606" s="4">
        <v>359410775</v>
      </c>
      <c r="H2606" s="4" t="s">
        <v>3558</v>
      </c>
      <c r="I2606" s="4" t="s">
        <v>2632</v>
      </c>
    </row>
    <row r="2607" s="2" customFormat="1" customHeight="1" spans="1:9">
      <c r="A2607" s="4">
        <v>2884</v>
      </c>
      <c r="B2607" s="4" t="s">
        <v>2642</v>
      </c>
      <c r="C2607" s="6" t="s">
        <v>3102</v>
      </c>
      <c r="D2607" s="6" t="s">
        <v>5250</v>
      </c>
      <c r="E2607" s="4" t="s">
        <v>5299</v>
      </c>
      <c r="F2607" s="4">
        <v>375.44688</v>
      </c>
      <c r="G2607" s="4">
        <v>359410793</v>
      </c>
      <c r="H2607" s="4" t="s">
        <v>3558</v>
      </c>
      <c r="I2607" s="4" t="s">
        <v>2642</v>
      </c>
    </row>
    <row r="2608" s="2" customFormat="1" customHeight="1" spans="1:9">
      <c r="A2608" s="4">
        <v>2885</v>
      </c>
      <c r="B2608" s="4" t="s">
        <v>2652</v>
      </c>
      <c r="C2608" s="6" t="s">
        <v>3104</v>
      </c>
      <c r="D2608" s="6" t="s">
        <v>5250</v>
      </c>
      <c r="E2608" s="4" t="s">
        <v>5300</v>
      </c>
      <c r="F2608" s="4">
        <v>365.8527</v>
      </c>
      <c r="G2608" s="4">
        <v>359410798</v>
      </c>
      <c r="H2608" s="4" t="s">
        <v>3558</v>
      </c>
      <c r="I2608" s="4" t="s">
        <v>2652</v>
      </c>
    </row>
    <row r="2609" s="2" customFormat="1" customHeight="1" spans="1:9">
      <c r="A2609" s="4">
        <v>2886</v>
      </c>
      <c r="B2609" s="4" t="s">
        <v>2662</v>
      </c>
      <c r="C2609" s="6" t="s">
        <v>3106</v>
      </c>
      <c r="D2609" s="6" t="s">
        <v>5250</v>
      </c>
      <c r="E2609" s="4" t="s">
        <v>5301</v>
      </c>
      <c r="F2609" s="4">
        <v>347.41202</v>
      </c>
      <c r="G2609" s="4">
        <v>359410800</v>
      </c>
      <c r="H2609" s="4" t="s">
        <v>3558</v>
      </c>
      <c r="I2609" s="4" t="s">
        <v>2662</v>
      </c>
    </row>
    <row r="2610" s="2" customFormat="1" customHeight="1" spans="1:9">
      <c r="A2610" s="4">
        <v>2887</v>
      </c>
      <c r="B2610" s="4" t="s">
        <v>2672</v>
      </c>
      <c r="C2610" s="6" t="s">
        <v>3108</v>
      </c>
      <c r="D2610" s="6" t="s">
        <v>5250</v>
      </c>
      <c r="E2610" s="4" t="s">
        <v>5302</v>
      </c>
      <c r="F2610" s="4">
        <v>381.85708</v>
      </c>
      <c r="G2610" s="4">
        <v>359410801</v>
      </c>
      <c r="H2610" s="4" t="s">
        <v>3558</v>
      </c>
      <c r="I2610" s="4" t="s">
        <v>2672</v>
      </c>
    </row>
    <row r="2611" s="2" customFormat="1" customHeight="1" spans="1:9">
      <c r="A2611" s="4">
        <v>2889</v>
      </c>
      <c r="B2611" s="4" t="s">
        <v>2614</v>
      </c>
      <c r="C2611" s="6" t="s">
        <v>3113</v>
      </c>
      <c r="D2611" s="6" t="s">
        <v>5250</v>
      </c>
      <c r="E2611" s="4" t="s">
        <v>5303</v>
      </c>
      <c r="F2611" s="4">
        <v>348.78088</v>
      </c>
      <c r="G2611" s="4">
        <v>359410842</v>
      </c>
      <c r="H2611" s="4" t="s">
        <v>3558</v>
      </c>
      <c r="I2611" s="4" t="s">
        <v>2614</v>
      </c>
    </row>
    <row r="2612" s="2" customFormat="1" customHeight="1" spans="1:9">
      <c r="A2612" s="4">
        <v>2890</v>
      </c>
      <c r="B2612" s="4" t="s">
        <v>2623</v>
      </c>
      <c r="C2612" s="6" t="s">
        <v>3114</v>
      </c>
      <c r="D2612" s="6" t="s">
        <v>5250</v>
      </c>
      <c r="E2612" s="4" t="s">
        <v>5304</v>
      </c>
      <c r="F2612" s="4">
        <v>346.46534</v>
      </c>
      <c r="G2612" s="4">
        <v>359410936</v>
      </c>
      <c r="H2612" s="4" t="s">
        <v>3558</v>
      </c>
      <c r="I2612" s="4" t="s">
        <v>2623</v>
      </c>
    </row>
    <row r="2613" s="2" customFormat="1" customHeight="1" spans="1:9">
      <c r="A2613" s="4">
        <v>2891</v>
      </c>
      <c r="B2613" s="4" t="s">
        <v>2633</v>
      </c>
      <c r="C2613" s="6" t="s">
        <v>3116</v>
      </c>
      <c r="D2613" s="6" t="s">
        <v>5250</v>
      </c>
      <c r="E2613" s="4" t="s">
        <v>5305</v>
      </c>
      <c r="F2613" s="4">
        <v>418.87556</v>
      </c>
      <c r="G2613" s="4">
        <v>359410944</v>
      </c>
      <c r="H2613" s="4" t="s">
        <v>3558</v>
      </c>
      <c r="I2613" s="4" t="s">
        <v>2633</v>
      </c>
    </row>
    <row r="2614" s="2" customFormat="1" customHeight="1" spans="1:9">
      <c r="A2614" s="4">
        <v>2892</v>
      </c>
      <c r="B2614" s="4" t="s">
        <v>2643</v>
      </c>
      <c r="C2614" s="6" t="s">
        <v>3118</v>
      </c>
      <c r="D2614" s="6" t="s">
        <v>5250</v>
      </c>
      <c r="E2614" s="4" t="s">
        <v>5306</v>
      </c>
      <c r="F2614" s="4">
        <v>312.36784</v>
      </c>
      <c r="G2614" s="4">
        <v>359410949</v>
      </c>
      <c r="H2614" s="4" t="s">
        <v>3558</v>
      </c>
      <c r="I2614" s="4" t="s">
        <v>2643</v>
      </c>
    </row>
    <row r="2615" s="2" customFormat="1" customHeight="1" spans="1:9">
      <c r="A2615" s="4">
        <v>2893</v>
      </c>
      <c r="B2615" s="4" t="s">
        <v>2653</v>
      </c>
      <c r="C2615" s="6" t="s">
        <v>3120</v>
      </c>
      <c r="D2615" s="6" t="s">
        <v>5250</v>
      </c>
      <c r="E2615" s="4" t="s">
        <v>5307</v>
      </c>
      <c r="F2615" s="4">
        <v>287.31532</v>
      </c>
      <c r="G2615" s="4">
        <v>359410950</v>
      </c>
      <c r="H2615" s="4" t="s">
        <v>3558</v>
      </c>
      <c r="I2615" s="4" t="s">
        <v>2653</v>
      </c>
    </row>
    <row r="2616" s="2" customFormat="1" customHeight="1" spans="1:9">
      <c r="A2616" s="4">
        <v>2894</v>
      </c>
      <c r="B2616" s="4" t="s">
        <v>2663</v>
      </c>
      <c r="C2616" s="6" t="s">
        <v>3122</v>
      </c>
      <c r="D2616" s="6" t="s">
        <v>5250</v>
      </c>
      <c r="E2616" s="4" t="s">
        <v>5308</v>
      </c>
      <c r="F2616" s="4">
        <v>299.45036</v>
      </c>
      <c r="G2616" s="4">
        <v>359410965</v>
      </c>
      <c r="H2616" s="4" t="s">
        <v>3558</v>
      </c>
      <c r="I2616" s="4" t="s">
        <v>2663</v>
      </c>
    </row>
    <row r="2617" s="2" customFormat="1" customHeight="1" spans="1:9">
      <c r="A2617" s="4">
        <v>2895</v>
      </c>
      <c r="B2617" s="4" t="s">
        <v>2673</v>
      </c>
      <c r="C2617" s="6" t="s">
        <v>3124</v>
      </c>
      <c r="D2617" s="6" t="s">
        <v>5250</v>
      </c>
      <c r="E2617" s="4" t="s">
        <v>5309</v>
      </c>
      <c r="F2617" s="4">
        <v>337.3956</v>
      </c>
      <c r="G2617" s="4">
        <v>359410969</v>
      </c>
      <c r="H2617" s="4" t="s">
        <v>3558</v>
      </c>
      <c r="I2617" s="4" t="s">
        <v>2673</v>
      </c>
    </row>
    <row r="2618" s="2" customFormat="1" customHeight="1" spans="1:9">
      <c r="A2618" s="4">
        <v>2896</v>
      </c>
      <c r="B2618" s="4" t="s">
        <v>2675</v>
      </c>
      <c r="C2618" s="6" t="s">
        <v>2965</v>
      </c>
      <c r="D2618" s="6" t="s">
        <v>5310</v>
      </c>
      <c r="E2618" s="4" t="s">
        <v>5311</v>
      </c>
      <c r="F2618" s="4">
        <v>350.47564</v>
      </c>
      <c r="G2618" s="4">
        <v>359411003</v>
      </c>
      <c r="H2618" s="4" t="s">
        <v>3558</v>
      </c>
      <c r="I2618" s="4" t="s">
        <v>2675</v>
      </c>
    </row>
    <row r="2619" s="2" customFormat="1" customHeight="1" spans="1:9">
      <c r="A2619" s="4">
        <v>2897</v>
      </c>
      <c r="B2619" s="4" t="s">
        <v>2683</v>
      </c>
      <c r="C2619" s="6" t="s">
        <v>2969</v>
      </c>
      <c r="D2619" s="6" t="s">
        <v>5310</v>
      </c>
      <c r="E2619" s="4" t="s">
        <v>5312</v>
      </c>
      <c r="F2619" s="4">
        <v>420.8932</v>
      </c>
      <c r="G2619" s="4">
        <v>359411048</v>
      </c>
      <c r="H2619" s="4" t="s">
        <v>3558</v>
      </c>
      <c r="I2619" s="4" t="s">
        <v>2683</v>
      </c>
    </row>
    <row r="2620" s="2" customFormat="1" customHeight="1" spans="1:9">
      <c r="A2620" s="4">
        <v>2898</v>
      </c>
      <c r="B2620" s="4" t="s">
        <v>2691</v>
      </c>
      <c r="C2620" s="6" t="s">
        <v>2971</v>
      </c>
      <c r="D2620" s="6" t="s">
        <v>5310</v>
      </c>
      <c r="E2620" s="4" t="s">
        <v>5313</v>
      </c>
      <c r="F2620" s="4">
        <v>413.48672</v>
      </c>
      <c r="G2620" s="4">
        <v>359411468</v>
      </c>
      <c r="H2620" s="4" t="s">
        <v>3558</v>
      </c>
      <c r="I2620" s="4" t="s">
        <v>2691</v>
      </c>
    </row>
    <row r="2621" s="2" customFormat="1" customHeight="1" spans="1:15">
      <c r="A2621" s="4">
        <v>2899</v>
      </c>
      <c r="B2621" s="4" t="s">
        <v>2700</v>
      </c>
      <c r="C2621" s="6" t="s">
        <v>2974</v>
      </c>
      <c r="D2621" s="6" t="s">
        <v>5310</v>
      </c>
      <c r="E2621" s="4" t="s">
        <v>5314</v>
      </c>
      <c r="F2621" s="4">
        <v>317.37952</v>
      </c>
      <c r="G2621" s="4">
        <v>359411512</v>
      </c>
      <c r="H2621" s="4" t="s">
        <v>3558</v>
      </c>
      <c r="I2621" s="4" t="s">
        <v>2700</v>
      </c>
      <c r="J2621" s="11"/>
      <c r="K2621" s="12"/>
      <c r="L2621" s="12"/>
      <c r="M2621" s="12"/>
      <c r="N2621" s="14"/>
      <c r="O2621" s="14"/>
    </row>
    <row r="2622" s="2" customFormat="1" customHeight="1" spans="1:9">
      <c r="A2622" s="4">
        <v>2900</v>
      </c>
      <c r="B2622" s="4" t="s">
        <v>2710</v>
      </c>
      <c r="C2622" s="6" t="s">
        <v>2976</v>
      </c>
      <c r="D2622" s="6" t="s">
        <v>5310</v>
      </c>
      <c r="E2622" s="4" t="s">
        <v>5315</v>
      </c>
      <c r="F2622" s="4">
        <v>281.3092</v>
      </c>
      <c r="G2622" s="4">
        <v>359411145</v>
      </c>
      <c r="H2622" s="4" t="s">
        <v>3558</v>
      </c>
      <c r="I2622" s="4" t="s">
        <v>2710</v>
      </c>
    </row>
    <row r="2623" s="2" customFormat="1" customHeight="1" spans="1:9">
      <c r="A2623" s="4">
        <v>2901</v>
      </c>
      <c r="B2623" s="4" t="s">
        <v>2720</v>
      </c>
      <c r="C2623" s="6" t="s">
        <v>2978</v>
      </c>
      <c r="D2623" s="6" t="s">
        <v>5310</v>
      </c>
      <c r="E2623" s="4" t="s">
        <v>4319</v>
      </c>
      <c r="F2623" s="4">
        <v>244.3321</v>
      </c>
      <c r="G2623" s="4">
        <v>359411188</v>
      </c>
      <c r="H2623" s="4" t="s">
        <v>3558</v>
      </c>
      <c r="I2623" s="4" t="s">
        <v>2720</v>
      </c>
    </row>
    <row r="2624" s="2" customFormat="1" customHeight="1" spans="1:9">
      <c r="A2624" s="4">
        <v>2902</v>
      </c>
      <c r="B2624" s="4" t="s">
        <v>2730</v>
      </c>
      <c r="C2624" s="6" t="s">
        <v>2980</v>
      </c>
      <c r="D2624" s="6" t="s">
        <v>5310</v>
      </c>
      <c r="E2624" s="4" t="s">
        <v>5316</v>
      </c>
      <c r="F2624" s="4">
        <v>230.30552</v>
      </c>
      <c r="G2624" s="4">
        <v>359411194</v>
      </c>
      <c r="H2624" s="4" t="s">
        <v>3558</v>
      </c>
      <c r="I2624" s="4" t="s">
        <v>2730</v>
      </c>
    </row>
    <row r="2625" s="2" customFormat="1" customHeight="1" spans="1:9">
      <c r="A2625" s="4">
        <v>2903</v>
      </c>
      <c r="B2625" s="4" t="s">
        <v>2740</v>
      </c>
      <c r="C2625" s="6" t="s">
        <v>2982</v>
      </c>
      <c r="D2625" s="6" t="s">
        <v>5310</v>
      </c>
      <c r="E2625" s="4" t="s">
        <v>5317</v>
      </c>
      <c r="F2625" s="4">
        <v>326.27186</v>
      </c>
      <c r="G2625" s="4">
        <v>359411199</v>
      </c>
      <c r="H2625" s="4" t="s">
        <v>3558</v>
      </c>
      <c r="I2625" s="4" t="s">
        <v>2740</v>
      </c>
    </row>
    <row r="2626" s="2" customFormat="1" customHeight="1" spans="1:9">
      <c r="A2626" s="4">
        <v>2904</v>
      </c>
      <c r="B2626" s="4" t="s">
        <v>2676</v>
      </c>
      <c r="C2626" s="6" t="s">
        <v>2984</v>
      </c>
      <c r="D2626" s="6" t="s">
        <v>5310</v>
      </c>
      <c r="E2626" s="4" t="s">
        <v>4980</v>
      </c>
      <c r="F2626" s="4">
        <v>380.3972</v>
      </c>
      <c r="G2626" s="4">
        <v>359411243</v>
      </c>
      <c r="H2626" s="4" t="s">
        <v>3558</v>
      </c>
      <c r="I2626" s="4" t="s">
        <v>2676</v>
      </c>
    </row>
    <row r="2627" s="2" customFormat="1" customHeight="1" spans="1:9">
      <c r="A2627" s="4">
        <v>2905</v>
      </c>
      <c r="B2627" s="4" t="s">
        <v>2684</v>
      </c>
      <c r="C2627" s="6" t="s">
        <v>2986</v>
      </c>
      <c r="D2627" s="6" t="s">
        <v>5310</v>
      </c>
      <c r="E2627" s="4" t="s">
        <v>3390</v>
      </c>
      <c r="F2627" s="4">
        <v>303.35294</v>
      </c>
      <c r="G2627" s="4">
        <v>359411405</v>
      </c>
      <c r="H2627" s="4" t="s">
        <v>3558</v>
      </c>
      <c r="I2627" s="4" t="s">
        <v>2684</v>
      </c>
    </row>
    <row r="2628" s="2" customFormat="1" customHeight="1" spans="1:9">
      <c r="A2628" s="4">
        <v>2906</v>
      </c>
      <c r="B2628" s="4" t="s">
        <v>2692</v>
      </c>
      <c r="C2628" s="6" t="s">
        <v>2988</v>
      </c>
      <c r="D2628" s="6" t="s">
        <v>5310</v>
      </c>
      <c r="E2628" s="4" t="s">
        <v>5318</v>
      </c>
      <c r="F2628" s="4">
        <v>321.32516</v>
      </c>
      <c r="G2628" s="4">
        <v>359411416</v>
      </c>
      <c r="H2628" s="4" t="s">
        <v>3558</v>
      </c>
      <c r="I2628" s="4" t="s">
        <v>2692</v>
      </c>
    </row>
    <row r="2629" s="2" customFormat="1" customHeight="1" spans="1:9">
      <c r="A2629" s="4">
        <v>2907</v>
      </c>
      <c r="B2629" s="4" t="s">
        <v>2701</v>
      </c>
      <c r="C2629" s="6" t="s">
        <v>2990</v>
      </c>
      <c r="D2629" s="6" t="s">
        <v>5310</v>
      </c>
      <c r="E2629" s="4" t="s">
        <v>5319</v>
      </c>
      <c r="F2629" s="4">
        <v>359.42104</v>
      </c>
      <c r="G2629" s="4">
        <v>359411526</v>
      </c>
      <c r="H2629" s="4" t="s">
        <v>3558</v>
      </c>
      <c r="I2629" s="4" t="s">
        <v>2701</v>
      </c>
    </row>
    <row r="2630" s="2" customFormat="1" customHeight="1" spans="1:9">
      <c r="A2630" s="4">
        <v>2908</v>
      </c>
      <c r="B2630" s="4" t="s">
        <v>2711</v>
      </c>
      <c r="C2630" s="6" t="s">
        <v>2992</v>
      </c>
      <c r="D2630" s="6" t="s">
        <v>5310</v>
      </c>
      <c r="E2630" s="4" t="s">
        <v>3969</v>
      </c>
      <c r="F2630" s="4">
        <v>295.33248</v>
      </c>
      <c r="G2630" s="4">
        <v>359411535</v>
      </c>
      <c r="H2630" s="4" t="s">
        <v>3558</v>
      </c>
      <c r="I2630" s="4" t="s">
        <v>2711</v>
      </c>
    </row>
    <row r="2631" s="2" customFormat="1" customHeight="1" spans="1:9">
      <c r="A2631" s="4">
        <v>2909</v>
      </c>
      <c r="B2631" s="4" t="s">
        <v>2721</v>
      </c>
      <c r="C2631" s="6" t="s">
        <v>2994</v>
      </c>
      <c r="D2631" s="6" t="s">
        <v>5310</v>
      </c>
      <c r="E2631" s="4" t="s">
        <v>5320</v>
      </c>
      <c r="F2631" s="4">
        <v>443.92324</v>
      </c>
      <c r="G2631" s="4">
        <v>359411576</v>
      </c>
      <c r="H2631" s="4" t="s">
        <v>3558</v>
      </c>
      <c r="I2631" s="4" t="s">
        <v>2721</v>
      </c>
    </row>
    <row r="2632" s="2" customFormat="1" customHeight="1" spans="1:9">
      <c r="A2632" s="4">
        <v>2910</v>
      </c>
      <c r="B2632" s="4" t="s">
        <v>2731</v>
      </c>
      <c r="C2632" s="6" t="s">
        <v>2996</v>
      </c>
      <c r="D2632" s="6" t="s">
        <v>5310</v>
      </c>
      <c r="E2632" s="4" t="s">
        <v>5321</v>
      </c>
      <c r="F2632" s="4">
        <v>331.32482</v>
      </c>
      <c r="G2632" s="4">
        <v>359411581</v>
      </c>
      <c r="H2632" s="4" t="s">
        <v>3558</v>
      </c>
      <c r="I2632" s="4" t="s">
        <v>2731</v>
      </c>
    </row>
    <row r="2633" s="2" customFormat="1" customHeight="1" spans="1:9">
      <c r="A2633" s="4">
        <v>2911</v>
      </c>
      <c r="B2633" s="4" t="s">
        <v>2741</v>
      </c>
      <c r="C2633" s="6" t="s">
        <v>2998</v>
      </c>
      <c r="D2633" s="6" t="s">
        <v>5310</v>
      </c>
      <c r="E2633" s="4" t="s">
        <v>3907</v>
      </c>
      <c r="F2633" s="4">
        <v>322.35782</v>
      </c>
      <c r="G2633" s="4">
        <v>359411585</v>
      </c>
      <c r="H2633" s="4" t="s">
        <v>3558</v>
      </c>
      <c r="I2633" s="4" t="s">
        <v>2741</v>
      </c>
    </row>
    <row r="2634" s="2" customFormat="1" customHeight="1" spans="1:9">
      <c r="A2634" s="4">
        <v>2912</v>
      </c>
      <c r="B2634" s="4" t="s">
        <v>2677</v>
      </c>
      <c r="C2634" s="6" t="s">
        <v>3000</v>
      </c>
      <c r="D2634" s="6" t="s">
        <v>5310</v>
      </c>
      <c r="E2634" s="4" t="s">
        <v>5322</v>
      </c>
      <c r="F2634" s="4">
        <v>254.28386</v>
      </c>
      <c r="G2634" s="4">
        <v>359411595</v>
      </c>
      <c r="H2634" s="4" t="s">
        <v>3558</v>
      </c>
      <c r="I2634" s="4" t="s">
        <v>2677</v>
      </c>
    </row>
    <row r="2635" s="2" customFormat="1" customHeight="1" spans="1:9">
      <c r="A2635" s="4">
        <v>2913</v>
      </c>
      <c r="B2635" s="4" t="s">
        <v>2685</v>
      </c>
      <c r="C2635" s="6" t="s">
        <v>3002</v>
      </c>
      <c r="D2635" s="6" t="s">
        <v>5310</v>
      </c>
      <c r="E2635" s="4" t="s">
        <v>5323</v>
      </c>
      <c r="F2635" s="4">
        <v>303.3281232</v>
      </c>
      <c r="G2635" s="4">
        <v>359411598</v>
      </c>
      <c r="H2635" s="4" t="s">
        <v>3558</v>
      </c>
      <c r="I2635" s="4" t="s">
        <v>2685</v>
      </c>
    </row>
    <row r="2636" s="2" customFormat="1" customHeight="1" spans="1:9">
      <c r="A2636" s="4">
        <v>2914</v>
      </c>
      <c r="B2636" s="4" t="s">
        <v>2693</v>
      </c>
      <c r="C2636" s="6" t="s">
        <v>3004</v>
      </c>
      <c r="D2636" s="6" t="s">
        <v>5310</v>
      </c>
      <c r="E2636" s="4" t="s">
        <v>5324</v>
      </c>
      <c r="F2636" s="4">
        <v>438.56084</v>
      </c>
      <c r="G2636" s="4">
        <v>359411610</v>
      </c>
      <c r="H2636" s="4" t="s">
        <v>3558</v>
      </c>
      <c r="I2636" s="4" t="s">
        <v>2693</v>
      </c>
    </row>
    <row r="2637" s="2" customFormat="1" customHeight="1" spans="1:9">
      <c r="A2637" s="4">
        <v>2915</v>
      </c>
      <c r="B2637" s="4" t="s">
        <v>2702</v>
      </c>
      <c r="C2637" s="6" t="s">
        <v>3006</v>
      </c>
      <c r="D2637" s="6" t="s">
        <v>5310</v>
      </c>
      <c r="E2637" s="4" t="s">
        <v>5325</v>
      </c>
      <c r="F2637" s="4">
        <v>308.33454</v>
      </c>
      <c r="G2637" s="4">
        <v>359411617</v>
      </c>
      <c r="H2637" s="4" t="s">
        <v>3558</v>
      </c>
      <c r="I2637" s="4" t="s">
        <v>2702</v>
      </c>
    </row>
    <row r="2638" s="2" customFormat="1" customHeight="1" spans="1:9">
      <c r="A2638" s="4">
        <v>2916</v>
      </c>
      <c r="B2638" s="4" t="s">
        <v>2712</v>
      </c>
      <c r="C2638" s="6" t="s">
        <v>3008</v>
      </c>
      <c r="D2638" s="6" t="s">
        <v>5310</v>
      </c>
      <c r="E2638" s="4" t="s">
        <v>5326</v>
      </c>
      <c r="F2638" s="4">
        <v>324.33394</v>
      </c>
      <c r="G2638" s="4">
        <v>359411619</v>
      </c>
      <c r="H2638" s="4" t="s">
        <v>3558</v>
      </c>
      <c r="I2638" s="4" t="s">
        <v>2712</v>
      </c>
    </row>
    <row r="2639" s="2" customFormat="1" customHeight="1" spans="1:9">
      <c r="A2639" s="4">
        <v>2917</v>
      </c>
      <c r="B2639" s="4" t="s">
        <v>2722</v>
      </c>
      <c r="C2639" s="6" t="s">
        <v>3010</v>
      </c>
      <c r="D2639" s="6" t="s">
        <v>5310</v>
      </c>
      <c r="E2639" s="4" t="s">
        <v>5327</v>
      </c>
      <c r="F2639" s="4">
        <v>376.53438</v>
      </c>
      <c r="G2639" s="4">
        <v>359411626</v>
      </c>
      <c r="H2639" s="4" t="s">
        <v>3558</v>
      </c>
      <c r="I2639" s="4" t="s">
        <v>2722</v>
      </c>
    </row>
    <row r="2640" s="2" customFormat="1" customHeight="1" spans="1:9">
      <c r="A2640" s="4">
        <v>2918</v>
      </c>
      <c r="B2640" s="4" t="s">
        <v>2732</v>
      </c>
      <c r="C2640" s="6" t="s">
        <v>3012</v>
      </c>
      <c r="D2640" s="6" t="s">
        <v>5310</v>
      </c>
      <c r="E2640" s="4" t="s">
        <v>5328</v>
      </c>
      <c r="F2640" s="4">
        <v>423.4600232</v>
      </c>
      <c r="G2640" s="4">
        <v>359411642</v>
      </c>
      <c r="H2640" s="4" t="s">
        <v>3558</v>
      </c>
      <c r="I2640" s="4" t="s">
        <v>2732</v>
      </c>
    </row>
    <row r="2641" s="2" customFormat="1" customHeight="1" spans="1:9">
      <c r="A2641" s="4">
        <v>2919</v>
      </c>
      <c r="B2641" s="4" t="s">
        <v>2742</v>
      </c>
      <c r="C2641" s="6" t="s">
        <v>3014</v>
      </c>
      <c r="D2641" s="6" t="s">
        <v>5310</v>
      </c>
      <c r="E2641" s="4" t="s">
        <v>5329</v>
      </c>
      <c r="F2641" s="4">
        <v>306.38486</v>
      </c>
      <c r="G2641" s="4">
        <v>359411671</v>
      </c>
      <c r="H2641" s="4" t="s">
        <v>3558</v>
      </c>
      <c r="I2641" s="4" t="s">
        <v>2742</v>
      </c>
    </row>
    <row r="2642" s="2" customFormat="1" customHeight="1" spans="1:9">
      <c r="A2642" s="4">
        <v>2920</v>
      </c>
      <c r="B2642" s="4" t="s">
        <v>2678</v>
      </c>
      <c r="C2642" s="6" t="s">
        <v>3016</v>
      </c>
      <c r="D2642" s="6" t="s">
        <v>5310</v>
      </c>
      <c r="E2642" s="4" t="s">
        <v>5330</v>
      </c>
      <c r="F2642" s="4">
        <v>391.48604</v>
      </c>
      <c r="G2642" s="4">
        <v>359411672</v>
      </c>
      <c r="H2642" s="4" t="s">
        <v>3558</v>
      </c>
      <c r="I2642" s="4" t="s">
        <v>2678</v>
      </c>
    </row>
    <row r="2643" s="2" customFormat="1" customHeight="1" spans="1:9">
      <c r="A2643" s="4">
        <v>2921</v>
      </c>
      <c r="B2643" s="4" t="s">
        <v>2686</v>
      </c>
      <c r="C2643" s="6" t="s">
        <v>3018</v>
      </c>
      <c r="D2643" s="6" t="s">
        <v>5310</v>
      </c>
      <c r="E2643" s="4" t="s">
        <v>5331</v>
      </c>
      <c r="F2643" s="4">
        <v>394.2597</v>
      </c>
      <c r="G2643" s="4">
        <v>359411690</v>
      </c>
      <c r="H2643" s="4" t="s">
        <v>3558</v>
      </c>
      <c r="I2643" s="4" t="s">
        <v>2686</v>
      </c>
    </row>
    <row r="2644" s="2" customFormat="1" customHeight="1" spans="1:9">
      <c r="A2644" s="4">
        <v>2922</v>
      </c>
      <c r="B2644" s="4" t="s">
        <v>2694</v>
      </c>
      <c r="C2644" s="6" t="s">
        <v>3020</v>
      </c>
      <c r="D2644" s="6" t="s">
        <v>5310</v>
      </c>
      <c r="E2644" s="4" t="s">
        <v>5332</v>
      </c>
      <c r="F2644" s="4">
        <v>420.88814</v>
      </c>
      <c r="G2644" s="4">
        <v>359411693</v>
      </c>
      <c r="H2644" s="4" t="s">
        <v>3558</v>
      </c>
      <c r="I2644" s="4" t="s">
        <v>2694</v>
      </c>
    </row>
    <row r="2645" s="2" customFormat="1" customHeight="1" spans="1:9">
      <c r="A2645" s="4">
        <v>2923</v>
      </c>
      <c r="B2645" s="4" t="s">
        <v>2703</v>
      </c>
      <c r="C2645" s="6" t="s">
        <v>3022</v>
      </c>
      <c r="D2645" s="6" t="s">
        <v>5310</v>
      </c>
      <c r="E2645" s="4" t="s">
        <v>5333</v>
      </c>
      <c r="F2645" s="4">
        <v>465.33914</v>
      </c>
      <c r="G2645" s="4">
        <v>359411697</v>
      </c>
      <c r="H2645" s="4" t="s">
        <v>3558</v>
      </c>
      <c r="I2645" s="4" t="s">
        <v>2703</v>
      </c>
    </row>
    <row r="2646" s="2" customFormat="1" customHeight="1" spans="1:9">
      <c r="A2646" s="4">
        <v>2924</v>
      </c>
      <c r="B2646" s="4" t="s">
        <v>2713</v>
      </c>
      <c r="C2646" s="6" t="s">
        <v>3024</v>
      </c>
      <c r="D2646" s="6" t="s">
        <v>5310</v>
      </c>
      <c r="E2646" s="4" t="s">
        <v>5334</v>
      </c>
      <c r="F2646" s="4">
        <v>309.40212</v>
      </c>
      <c r="G2646" s="4">
        <v>359411702</v>
      </c>
      <c r="H2646" s="4" t="s">
        <v>3558</v>
      </c>
      <c r="I2646" s="4" t="s">
        <v>2713</v>
      </c>
    </row>
    <row r="2647" s="2" customFormat="1" customHeight="1" spans="1:9">
      <c r="A2647" s="4">
        <v>2925</v>
      </c>
      <c r="B2647" s="4" t="s">
        <v>2723</v>
      </c>
      <c r="C2647" s="6" t="s">
        <v>3026</v>
      </c>
      <c r="D2647" s="6" t="s">
        <v>5310</v>
      </c>
      <c r="E2647" s="4" t="s">
        <v>5335</v>
      </c>
      <c r="F2647" s="4">
        <v>360.20856</v>
      </c>
      <c r="G2647" s="4">
        <v>359411780</v>
      </c>
      <c r="H2647" s="4" t="s">
        <v>3558</v>
      </c>
      <c r="I2647" s="4" t="s">
        <v>2723</v>
      </c>
    </row>
    <row r="2648" s="2" customFormat="1" customHeight="1" spans="1:9">
      <c r="A2648" s="4">
        <v>2926</v>
      </c>
      <c r="B2648" s="4" t="s">
        <v>2733</v>
      </c>
      <c r="C2648" s="6" t="s">
        <v>3028</v>
      </c>
      <c r="D2648" s="6" t="s">
        <v>5310</v>
      </c>
      <c r="E2648" s="4" t="s">
        <v>5326</v>
      </c>
      <c r="F2648" s="4">
        <v>324.33394</v>
      </c>
      <c r="G2648" s="4">
        <v>359411813</v>
      </c>
      <c r="H2648" s="4" t="s">
        <v>3558</v>
      </c>
      <c r="I2648" s="4" t="s">
        <v>2733</v>
      </c>
    </row>
    <row r="2649" s="2" customFormat="1" customHeight="1" spans="1:9">
      <c r="A2649" s="4">
        <v>2927</v>
      </c>
      <c r="B2649" s="4" t="s">
        <v>2743</v>
      </c>
      <c r="C2649" s="6" t="s">
        <v>3030</v>
      </c>
      <c r="D2649" s="6" t="s">
        <v>5310</v>
      </c>
      <c r="E2649" s="4" t="s">
        <v>5336</v>
      </c>
      <c r="F2649" s="4">
        <v>253.31894</v>
      </c>
      <c r="G2649" s="4">
        <v>359411853</v>
      </c>
      <c r="H2649" s="4" t="s">
        <v>3558</v>
      </c>
      <c r="I2649" s="4" t="s">
        <v>2743</v>
      </c>
    </row>
    <row r="2650" s="2" customFormat="1" customHeight="1" spans="1:9">
      <c r="A2650" s="4">
        <v>2928</v>
      </c>
      <c r="B2650" s="4" t="s">
        <v>2679</v>
      </c>
      <c r="C2650" s="6" t="s">
        <v>3032</v>
      </c>
      <c r="D2650" s="6" t="s">
        <v>5310</v>
      </c>
      <c r="E2650" s="4" t="s">
        <v>5337</v>
      </c>
      <c r="F2650" s="4">
        <v>327.3528232</v>
      </c>
      <c r="G2650" s="4">
        <v>359411898</v>
      </c>
      <c r="H2650" s="4" t="s">
        <v>3558</v>
      </c>
      <c r="I2650" s="4" t="s">
        <v>2679</v>
      </c>
    </row>
    <row r="2651" s="2" customFormat="1" customHeight="1" spans="1:9">
      <c r="A2651" s="4">
        <v>2929</v>
      </c>
      <c r="B2651" s="4" t="s">
        <v>2687</v>
      </c>
      <c r="C2651" s="6" t="s">
        <v>3034</v>
      </c>
      <c r="D2651" s="6" t="s">
        <v>5310</v>
      </c>
      <c r="E2651" s="4" t="s">
        <v>5338</v>
      </c>
      <c r="F2651" s="4">
        <v>420.4976032</v>
      </c>
      <c r="G2651" s="4">
        <v>359411934</v>
      </c>
      <c r="H2651" s="4" t="s">
        <v>3558</v>
      </c>
      <c r="I2651" s="4" t="s">
        <v>2687</v>
      </c>
    </row>
    <row r="2652" s="2" customFormat="1" customHeight="1" spans="1:9">
      <c r="A2652" s="4">
        <v>2930</v>
      </c>
      <c r="B2652" s="4" t="s">
        <v>2695</v>
      </c>
      <c r="C2652" s="6" t="s">
        <v>3036</v>
      </c>
      <c r="D2652" s="6" t="s">
        <v>5310</v>
      </c>
      <c r="E2652" s="4" t="s">
        <v>5174</v>
      </c>
      <c r="F2652" s="4">
        <v>416.53372</v>
      </c>
      <c r="G2652" s="4">
        <v>359411935</v>
      </c>
      <c r="H2652" s="4" t="s">
        <v>3558</v>
      </c>
      <c r="I2652" s="4" t="s">
        <v>2695</v>
      </c>
    </row>
    <row r="2653" s="2" customFormat="1" customHeight="1" spans="1:9">
      <c r="A2653" s="4">
        <v>2931</v>
      </c>
      <c r="B2653" s="4" t="s">
        <v>2704</v>
      </c>
      <c r="C2653" s="6" t="s">
        <v>3038</v>
      </c>
      <c r="D2653" s="6" t="s">
        <v>5310</v>
      </c>
      <c r="E2653" s="4" t="s">
        <v>3951</v>
      </c>
      <c r="F2653" s="4">
        <v>362.44328</v>
      </c>
      <c r="G2653" s="4">
        <v>359411938</v>
      </c>
      <c r="H2653" s="4" t="s">
        <v>3558</v>
      </c>
      <c r="I2653" s="4" t="s">
        <v>2704</v>
      </c>
    </row>
    <row r="2654" s="2" customFormat="1" customHeight="1" spans="1:9">
      <c r="A2654" s="4">
        <v>2932</v>
      </c>
      <c r="B2654" s="4" t="s">
        <v>2714</v>
      </c>
      <c r="C2654" s="6" t="s">
        <v>3040</v>
      </c>
      <c r="D2654" s="6" t="s">
        <v>5310</v>
      </c>
      <c r="E2654" s="4" t="s">
        <v>5339</v>
      </c>
      <c r="F2654" s="4">
        <v>369.88614</v>
      </c>
      <c r="G2654" s="4">
        <v>359411951</v>
      </c>
      <c r="H2654" s="4" t="s">
        <v>3558</v>
      </c>
      <c r="I2654" s="4" t="s">
        <v>2714</v>
      </c>
    </row>
    <row r="2655" s="2" customFormat="1" customHeight="1" spans="1:9">
      <c r="A2655" s="4">
        <v>2933</v>
      </c>
      <c r="B2655" s="4" t="s">
        <v>2724</v>
      </c>
      <c r="C2655" s="6" t="s">
        <v>3042</v>
      </c>
      <c r="D2655" s="6" t="s">
        <v>5310</v>
      </c>
      <c r="E2655" s="4" t="s">
        <v>5340</v>
      </c>
      <c r="F2655" s="4">
        <v>425.49742</v>
      </c>
      <c r="G2655" s="4">
        <v>359411960</v>
      </c>
      <c r="H2655" s="4" t="s">
        <v>3558</v>
      </c>
      <c r="I2655" s="4" t="s">
        <v>2724</v>
      </c>
    </row>
    <row r="2656" s="2" customFormat="1" customHeight="1" spans="1:9">
      <c r="A2656" s="4">
        <v>2934</v>
      </c>
      <c r="B2656" s="4" t="s">
        <v>2734</v>
      </c>
      <c r="C2656" s="6" t="s">
        <v>3044</v>
      </c>
      <c r="D2656" s="6" t="s">
        <v>5310</v>
      </c>
      <c r="E2656" s="4" t="s">
        <v>3191</v>
      </c>
      <c r="F2656" s="4">
        <v>352.41024</v>
      </c>
      <c r="G2656" s="4">
        <v>359411980</v>
      </c>
      <c r="H2656" s="4" t="s">
        <v>3558</v>
      </c>
      <c r="I2656" s="4" t="s">
        <v>2734</v>
      </c>
    </row>
    <row r="2657" s="2" customFormat="1" customHeight="1" spans="1:9">
      <c r="A2657" s="4">
        <v>2935</v>
      </c>
      <c r="B2657" s="4" t="s">
        <v>2744</v>
      </c>
      <c r="C2657" s="6" t="s">
        <v>3046</v>
      </c>
      <c r="D2657" s="6" t="s">
        <v>5310</v>
      </c>
      <c r="E2657" s="4" t="s">
        <v>5009</v>
      </c>
      <c r="F2657" s="4">
        <v>366.43682</v>
      </c>
      <c r="G2657" s="4">
        <v>359411981</v>
      </c>
      <c r="H2657" s="4" t="s">
        <v>3558</v>
      </c>
      <c r="I2657" s="4" t="s">
        <v>2744</v>
      </c>
    </row>
    <row r="2658" s="2" customFormat="1" customHeight="1" spans="1:9">
      <c r="A2658" s="4">
        <v>2939</v>
      </c>
      <c r="B2658" s="4" t="s">
        <v>2705</v>
      </c>
      <c r="C2658" s="6" t="s">
        <v>3052</v>
      </c>
      <c r="D2658" s="6" t="s">
        <v>5310</v>
      </c>
      <c r="E2658" s="4" t="s">
        <v>5341</v>
      </c>
      <c r="F2658" s="4">
        <v>359.76376</v>
      </c>
      <c r="G2658" s="4">
        <v>359412018</v>
      </c>
      <c r="H2658" s="4" t="s">
        <v>3558</v>
      </c>
      <c r="I2658" s="4" t="s">
        <v>2705</v>
      </c>
    </row>
    <row r="2659" s="2" customFormat="1" customHeight="1" spans="1:9">
      <c r="A2659" s="4">
        <v>2940</v>
      </c>
      <c r="B2659" s="4" t="s">
        <v>2715</v>
      </c>
      <c r="C2659" s="6" t="s">
        <v>3054</v>
      </c>
      <c r="D2659" s="6" t="s">
        <v>5310</v>
      </c>
      <c r="E2659" s="4" t="s">
        <v>5342</v>
      </c>
      <c r="F2659" s="4">
        <v>250.68424</v>
      </c>
      <c r="G2659" s="4">
        <v>359412024</v>
      </c>
      <c r="H2659" s="4" t="s">
        <v>3558</v>
      </c>
      <c r="I2659" s="4" t="s">
        <v>2715</v>
      </c>
    </row>
    <row r="2660" s="2" customFormat="1" customHeight="1" spans="1:9">
      <c r="A2660" s="4">
        <v>2941</v>
      </c>
      <c r="B2660" s="4" t="s">
        <v>2725</v>
      </c>
      <c r="C2660" s="6" t="s">
        <v>3055</v>
      </c>
      <c r="D2660" s="6" t="s">
        <v>5310</v>
      </c>
      <c r="E2660" s="4" t="s">
        <v>5343</v>
      </c>
      <c r="F2660" s="4">
        <v>409.25772</v>
      </c>
      <c r="G2660" s="4">
        <v>359412041</v>
      </c>
      <c r="H2660" s="4" t="s">
        <v>3558</v>
      </c>
      <c r="I2660" s="4" t="s">
        <v>2725</v>
      </c>
    </row>
    <row r="2661" s="2" customFormat="1" customHeight="1" spans="1:9">
      <c r="A2661" s="4">
        <v>2942</v>
      </c>
      <c r="B2661" s="4" t="s">
        <v>2735</v>
      </c>
      <c r="C2661" s="6" t="s">
        <v>3057</v>
      </c>
      <c r="D2661" s="6" t="s">
        <v>5310</v>
      </c>
      <c r="E2661" s="4" t="s">
        <v>5344</v>
      </c>
      <c r="F2661" s="4">
        <v>357.834</v>
      </c>
      <c r="G2661" s="4">
        <v>359412045</v>
      </c>
      <c r="H2661" s="4" t="s">
        <v>3558</v>
      </c>
      <c r="I2661" s="4" t="s">
        <v>2735</v>
      </c>
    </row>
    <row r="2662" s="2" customFormat="1" customHeight="1" spans="1:9">
      <c r="A2662" s="4">
        <v>2943</v>
      </c>
      <c r="B2662" s="4" t="s">
        <v>2745</v>
      </c>
      <c r="C2662" s="6" t="s">
        <v>3059</v>
      </c>
      <c r="D2662" s="6" t="s">
        <v>5310</v>
      </c>
      <c r="E2662" s="4" t="s">
        <v>5345</v>
      </c>
      <c r="F2662" s="4">
        <v>220.22458</v>
      </c>
      <c r="G2662" s="4">
        <v>359412050</v>
      </c>
      <c r="H2662" s="4" t="s">
        <v>3558</v>
      </c>
      <c r="I2662" s="4" t="s">
        <v>2745</v>
      </c>
    </row>
    <row r="2663" s="2" customFormat="1" customHeight="1" spans="1:9">
      <c r="A2663" s="4">
        <v>2944</v>
      </c>
      <c r="B2663" s="4" t="s">
        <v>2680</v>
      </c>
      <c r="C2663" s="6" t="s">
        <v>3062</v>
      </c>
      <c r="D2663" s="6" t="s">
        <v>5310</v>
      </c>
      <c r="E2663" s="4" t="s">
        <v>5346</v>
      </c>
      <c r="F2663" s="4">
        <v>379.22844</v>
      </c>
      <c r="G2663" s="4">
        <v>359412051</v>
      </c>
      <c r="H2663" s="4" t="s">
        <v>3558</v>
      </c>
      <c r="I2663" s="4" t="s">
        <v>2680</v>
      </c>
    </row>
    <row r="2664" s="2" customFormat="1" customHeight="1" spans="1:9">
      <c r="A2664" s="4">
        <v>2945</v>
      </c>
      <c r="B2664" s="4" t="s">
        <v>2688</v>
      </c>
      <c r="C2664" s="6" t="s">
        <v>3064</v>
      </c>
      <c r="D2664" s="6" t="s">
        <v>5310</v>
      </c>
      <c r="E2664" s="4" t="s">
        <v>5347</v>
      </c>
      <c r="F2664" s="4">
        <v>342.7763</v>
      </c>
      <c r="G2664" s="4">
        <v>359412055</v>
      </c>
      <c r="H2664" s="4" t="s">
        <v>3558</v>
      </c>
      <c r="I2664" s="4" t="s">
        <v>2688</v>
      </c>
    </row>
    <row r="2665" s="2" customFormat="1" customHeight="1" spans="1:9">
      <c r="A2665" s="4">
        <v>2946</v>
      </c>
      <c r="B2665" s="4" t="s">
        <v>2696</v>
      </c>
      <c r="C2665" s="6" t="s">
        <v>3066</v>
      </c>
      <c r="D2665" s="6" t="s">
        <v>5310</v>
      </c>
      <c r="E2665" s="4" t="s">
        <v>4861</v>
      </c>
      <c r="F2665" s="4">
        <v>377.22136</v>
      </c>
      <c r="G2665" s="4">
        <v>359412071</v>
      </c>
      <c r="H2665" s="4" t="s">
        <v>3558</v>
      </c>
      <c r="I2665" s="4" t="s">
        <v>2696</v>
      </c>
    </row>
    <row r="2666" s="2" customFormat="1" customHeight="1" spans="1:9">
      <c r="A2666" s="4">
        <v>2947</v>
      </c>
      <c r="B2666" s="4" t="s">
        <v>2706</v>
      </c>
      <c r="C2666" s="6" t="s">
        <v>3068</v>
      </c>
      <c r="D2666" s="6" t="s">
        <v>5310</v>
      </c>
      <c r="E2666" s="4" t="s">
        <v>5348</v>
      </c>
      <c r="F2666" s="4">
        <v>415.87008</v>
      </c>
      <c r="G2666" s="4">
        <v>359412106</v>
      </c>
      <c r="H2666" s="4" t="s">
        <v>3558</v>
      </c>
      <c r="I2666" s="4" t="s">
        <v>2706</v>
      </c>
    </row>
    <row r="2667" s="2" customFormat="1" customHeight="1" spans="1:9">
      <c r="A2667" s="4">
        <v>2948</v>
      </c>
      <c r="B2667" s="4" t="s">
        <v>2716</v>
      </c>
      <c r="C2667" s="6" t="s">
        <v>3070</v>
      </c>
      <c r="D2667" s="6" t="s">
        <v>5310</v>
      </c>
      <c r="E2667" s="4" t="s">
        <v>5349</v>
      </c>
      <c r="F2667" s="4">
        <v>244.28904</v>
      </c>
      <c r="G2667" s="4">
        <v>359412116</v>
      </c>
      <c r="H2667" s="4" t="s">
        <v>3558</v>
      </c>
      <c r="I2667" s="4" t="s">
        <v>2716</v>
      </c>
    </row>
    <row r="2668" s="2" customFormat="1" customHeight="1" spans="1:9">
      <c r="A2668" s="4">
        <v>2949</v>
      </c>
      <c r="B2668" s="4" t="s">
        <v>2726</v>
      </c>
      <c r="C2668" s="6" t="s">
        <v>3072</v>
      </c>
      <c r="D2668" s="6" t="s">
        <v>5310</v>
      </c>
      <c r="E2668" s="4" t="s">
        <v>5350</v>
      </c>
      <c r="F2668" s="4">
        <v>360.2372</v>
      </c>
      <c r="G2668" s="4">
        <v>359412129</v>
      </c>
      <c r="H2668" s="4" t="s">
        <v>3558</v>
      </c>
      <c r="I2668" s="4" t="s">
        <v>2726</v>
      </c>
    </row>
    <row r="2669" s="2" customFormat="1" customHeight="1" spans="1:9">
      <c r="A2669" s="4">
        <v>2950</v>
      </c>
      <c r="B2669" s="4" t="s">
        <v>2736</v>
      </c>
      <c r="C2669" s="6" t="s">
        <v>3074</v>
      </c>
      <c r="D2669" s="6" t="s">
        <v>5310</v>
      </c>
      <c r="E2669" s="4" t="s">
        <v>5351</v>
      </c>
      <c r="F2669" s="4">
        <v>250.68094</v>
      </c>
      <c r="G2669" s="4">
        <v>359412145</v>
      </c>
      <c r="H2669" s="4" t="s">
        <v>3558</v>
      </c>
      <c r="I2669" s="4" t="s">
        <v>2736</v>
      </c>
    </row>
    <row r="2670" s="2" customFormat="1" customHeight="1" spans="1:9">
      <c r="A2670" s="4">
        <v>2951</v>
      </c>
      <c r="B2670" s="4" t="s">
        <v>2746</v>
      </c>
      <c r="C2670" s="6" t="s">
        <v>3076</v>
      </c>
      <c r="D2670" s="6" t="s">
        <v>5310</v>
      </c>
      <c r="E2670" s="4" t="s">
        <v>4230</v>
      </c>
      <c r="F2670" s="4">
        <v>341.40092</v>
      </c>
      <c r="G2670" s="4">
        <v>359412185</v>
      </c>
      <c r="H2670" s="4" t="s">
        <v>3558</v>
      </c>
      <c r="I2670" s="4" t="s">
        <v>2746</v>
      </c>
    </row>
    <row r="2671" s="2" customFormat="1" customHeight="1" spans="1:9">
      <c r="A2671" s="4">
        <v>2954</v>
      </c>
      <c r="B2671" s="4" t="s">
        <v>2697</v>
      </c>
      <c r="C2671" s="6" t="s">
        <v>3082</v>
      </c>
      <c r="D2671" s="6" t="s">
        <v>5310</v>
      </c>
      <c r="E2671" s="4" t="s">
        <v>5352</v>
      </c>
      <c r="F2671" s="4">
        <v>299.2996632</v>
      </c>
      <c r="G2671" s="4">
        <v>359412223</v>
      </c>
      <c r="H2671" s="4" t="s">
        <v>3558</v>
      </c>
      <c r="I2671" s="4" t="s">
        <v>2697</v>
      </c>
    </row>
    <row r="2672" s="2" customFormat="1" customHeight="1" spans="1:9">
      <c r="A2672" s="4">
        <v>2955</v>
      </c>
      <c r="B2672" s="4" t="s">
        <v>2707</v>
      </c>
      <c r="C2672" s="6" t="s">
        <v>3084</v>
      </c>
      <c r="D2672" s="6" t="s">
        <v>5310</v>
      </c>
      <c r="E2672" s="4" t="s">
        <v>5353</v>
      </c>
      <c r="F2672" s="4">
        <v>366.45512</v>
      </c>
      <c r="G2672" s="4">
        <v>359414513</v>
      </c>
      <c r="H2672" s="4" t="s">
        <v>3558</v>
      </c>
      <c r="I2672" s="4" t="s">
        <v>2707</v>
      </c>
    </row>
    <row r="2673" s="2" customFormat="1" customHeight="1" spans="1:9">
      <c r="A2673" s="4">
        <v>2956</v>
      </c>
      <c r="B2673" s="4" t="s">
        <v>2717</v>
      </c>
      <c r="C2673" s="6" t="s">
        <v>3086</v>
      </c>
      <c r="D2673" s="6" t="s">
        <v>5310</v>
      </c>
      <c r="E2673" s="4" t="s">
        <v>5354</v>
      </c>
      <c r="F2673" s="4">
        <v>169.17784</v>
      </c>
      <c r="G2673" s="4">
        <v>359414545</v>
      </c>
      <c r="H2673" s="4" t="s">
        <v>3558</v>
      </c>
      <c r="I2673" s="4" t="s">
        <v>2717</v>
      </c>
    </row>
    <row r="2674" s="2" customFormat="1" customHeight="1" spans="1:9">
      <c r="A2674" s="4">
        <v>2957</v>
      </c>
      <c r="B2674" s="4" t="s">
        <v>2727</v>
      </c>
      <c r="C2674" s="6" t="s">
        <v>3088</v>
      </c>
      <c r="D2674" s="6" t="s">
        <v>5310</v>
      </c>
      <c r="E2674" s="4" t="s">
        <v>5355</v>
      </c>
      <c r="F2674" s="4">
        <v>448.56212</v>
      </c>
      <c r="G2674" s="4">
        <v>359414564</v>
      </c>
      <c r="H2674" s="4" t="s">
        <v>3558</v>
      </c>
      <c r="I2674" s="4" t="s">
        <v>2727</v>
      </c>
    </row>
    <row r="2675" s="2" customFormat="1" customHeight="1" spans="1:9">
      <c r="A2675" s="4">
        <v>2958</v>
      </c>
      <c r="B2675" s="4" t="s">
        <v>2737</v>
      </c>
      <c r="C2675" s="6" t="s">
        <v>3090</v>
      </c>
      <c r="D2675" s="6" t="s">
        <v>5310</v>
      </c>
      <c r="E2675" s="4" t="s">
        <v>5356</v>
      </c>
      <c r="F2675" s="4">
        <v>468.3584</v>
      </c>
      <c r="G2675" s="4">
        <v>359414673</v>
      </c>
      <c r="H2675" s="4" t="s">
        <v>3558</v>
      </c>
      <c r="I2675" s="4" t="s">
        <v>2737</v>
      </c>
    </row>
    <row r="2676" s="2" customFormat="1" customHeight="1" spans="1:9">
      <c r="A2676" s="4">
        <v>2959</v>
      </c>
      <c r="B2676" s="4" t="s">
        <v>2747</v>
      </c>
      <c r="C2676" s="6" t="s">
        <v>3092</v>
      </c>
      <c r="D2676" s="6" t="s">
        <v>5310</v>
      </c>
      <c r="E2676" s="4" t="s">
        <v>4818</v>
      </c>
      <c r="F2676" s="4">
        <v>327.33128</v>
      </c>
      <c r="G2676" s="4">
        <v>359414719</v>
      </c>
      <c r="H2676" s="4" t="s">
        <v>3558</v>
      </c>
      <c r="I2676" s="4" t="s">
        <v>2747</v>
      </c>
    </row>
    <row r="2677" s="2" customFormat="1" customHeight="1" spans="1:9">
      <c r="A2677" s="4">
        <v>2960</v>
      </c>
      <c r="B2677" s="4" t="s">
        <v>2681</v>
      </c>
      <c r="C2677" s="6" t="s">
        <v>3094</v>
      </c>
      <c r="D2677" s="6" t="s">
        <v>5310</v>
      </c>
      <c r="E2677" s="4" t="s">
        <v>5357</v>
      </c>
      <c r="F2677" s="4">
        <v>297.73414</v>
      </c>
      <c r="G2677" s="4">
        <v>359414754</v>
      </c>
      <c r="H2677" s="4" t="s">
        <v>3558</v>
      </c>
      <c r="I2677" s="4" t="s">
        <v>2681</v>
      </c>
    </row>
    <row r="2678" s="2" customFormat="1" customHeight="1" spans="1:9">
      <c r="A2678" s="4">
        <v>2961</v>
      </c>
      <c r="B2678" s="4" t="s">
        <v>2689</v>
      </c>
      <c r="C2678" s="6" t="s">
        <v>3096</v>
      </c>
      <c r="D2678" s="6" t="s">
        <v>5310</v>
      </c>
      <c r="E2678" s="4" t="s">
        <v>5358</v>
      </c>
      <c r="F2678" s="4">
        <v>419.45308</v>
      </c>
      <c r="G2678" s="4">
        <v>359414828</v>
      </c>
      <c r="H2678" s="4" t="s">
        <v>3558</v>
      </c>
      <c r="I2678" s="4" t="s">
        <v>2689</v>
      </c>
    </row>
    <row r="2679" s="2" customFormat="1" customHeight="1" spans="1:9">
      <c r="A2679" s="4">
        <v>2962</v>
      </c>
      <c r="B2679" s="4" t="s">
        <v>2698</v>
      </c>
      <c r="C2679" s="6" t="s">
        <v>3098</v>
      </c>
      <c r="D2679" s="6" t="s">
        <v>5310</v>
      </c>
      <c r="E2679" s="4" t="s">
        <v>5162</v>
      </c>
      <c r="F2679" s="4">
        <v>384.49186</v>
      </c>
      <c r="G2679" s="4">
        <v>359414898</v>
      </c>
      <c r="H2679" s="4" t="s">
        <v>3558</v>
      </c>
      <c r="I2679" s="4" t="s">
        <v>2698</v>
      </c>
    </row>
    <row r="2680" s="2" customFormat="1" customHeight="1" spans="1:9">
      <c r="A2680" s="4">
        <v>2963</v>
      </c>
      <c r="B2680" s="4" t="s">
        <v>2708</v>
      </c>
      <c r="C2680" s="6" t="s">
        <v>3100</v>
      </c>
      <c r="D2680" s="6" t="s">
        <v>5310</v>
      </c>
      <c r="E2680" s="4" t="s">
        <v>5359</v>
      </c>
      <c r="F2680" s="4">
        <v>308.43896</v>
      </c>
      <c r="G2680" s="4">
        <v>359414899</v>
      </c>
      <c r="H2680" s="4" t="s">
        <v>3558</v>
      </c>
      <c r="I2680" s="4" t="s">
        <v>2708</v>
      </c>
    </row>
    <row r="2681" s="2" customFormat="1" customHeight="1" spans="1:9">
      <c r="A2681" s="4">
        <v>2964</v>
      </c>
      <c r="B2681" s="4" t="s">
        <v>2718</v>
      </c>
      <c r="C2681" s="6" t="s">
        <v>3102</v>
      </c>
      <c r="D2681" s="6" t="s">
        <v>5310</v>
      </c>
      <c r="E2681" s="4" t="s">
        <v>5360</v>
      </c>
      <c r="F2681" s="4">
        <v>404.4848</v>
      </c>
      <c r="G2681" s="4">
        <v>359414917</v>
      </c>
      <c r="H2681" s="4" t="s">
        <v>3558</v>
      </c>
      <c r="I2681" s="4" t="s">
        <v>2718</v>
      </c>
    </row>
    <row r="2682" s="2" customFormat="1" customHeight="1" spans="1:9">
      <c r="A2682" s="4">
        <v>2965</v>
      </c>
      <c r="B2682" s="4" t="s">
        <v>2728</v>
      </c>
      <c r="C2682" s="6" t="s">
        <v>3104</v>
      </c>
      <c r="D2682" s="6" t="s">
        <v>5310</v>
      </c>
      <c r="E2682" s="4" t="s">
        <v>3707</v>
      </c>
      <c r="F2682" s="4">
        <v>352.44846</v>
      </c>
      <c r="G2682" s="4">
        <v>359414947</v>
      </c>
      <c r="H2682" s="4" t="s">
        <v>3558</v>
      </c>
      <c r="I2682" s="4" t="s">
        <v>2728</v>
      </c>
    </row>
    <row r="2683" s="2" customFormat="1" customHeight="1" spans="1:9">
      <c r="A2683" s="4">
        <v>2966</v>
      </c>
      <c r="B2683" s="4" t="s">
        <v>2738</v>
      </c>
      <c r="C2683" s="6" t="s">
        <v>3106</v>
      </c>
      <c r="D2683" s="6" t="s">
        <v>5310</v>
      </c>
      <c r="E2683" s="4" t="s">
        <v>5361</v>
      </c>
      <c r="F2683" s="4">
        <v>385.46162</v>
      </c>
      <c r="G2683" s="4">
        <v>359414962</v>
      </c>
      <c r="H2683" s="4" t="s">
        <v>3558</v>
      </c>
      <c r="I2683" s="4" t="s">
        <v>2738</v>
      </c>
    </row>
    <row r="2684" s="2" customFormat="1" customHeight="1" spans="1:9">
      <c r="A2684" s="4">
        <v>2967</v>
      </c>
      <c r="B2684" s="4" t="s">
        <v>2748</v>
      </c>
      <c r="C2684" s="6" t="s">
        <v>3108</v>
      </c>
      <c r="D2684" s="6" t="s">
        <v>5310</v>
      </c>
      <c r="E2684" s="4" t="s">
        <v>5362</v>
      </c>
      <c r="F2684" s="4">
        <v>420.4842</v>
      </c>
      <c r="G2684" s="4">
        <v>359415022</v>
      </c>
      <c r="H2684" s="4" t="s">
        <v>3558</v>
      </c>
      <c r="I2684" s="4" t="s">
        <v>2748</v>
      </c>
    </row>
    <row r="2685" s="2" customFormat="1" customHeight="1" spans="1:9">
      <c r="A2685" s="4">
        <v>2968</v>
      </c>
      <c r="B2685" s="4" t="s">
        <v>2682</v>
      </c>
      <c r="C2685" s="6" t="s">
        <v>3110</v>
      </c>
      <c r="D2685" s="6" t="s">
        <v>5310</v>
      </c>
      <c r="E2685" s="4" t="s">
        <v>4973</v>
      </c>
      <c r="F2685" s="4">
        <v>333.359</v>
      </c>
      <c r="G2685" s="4">
        <v>359415545</v>
      </c>
      <c r="H2685" s="4" t="s">
        <v>3558</v>
      </c>
      <c r="I2685" s="4" t="s">
        <v>2682</v>
      </c>
    </row>
    <row r="2686" s="2" customFormat="1" customHeight="1" spans="1:9">
      <c r="A2686" s="4">
        <v>2969</v>
      </c>
      <c r="B2686" s="4" t="s">
        <v>2690</v>
      </c>
      <c r="C2686" s="6" t="s">
        <v>3113</v>
      </c>
      <c r="D2686" s="6" t="s">
        <v>5310</v>
      </c>
      <c r="E2686" s="4" t="s">
        <v>5363</v>
      </c>
      <c r="F2686" s="4">
        <v>350.37452</v>
      </c>
      <c r="G2686" s="4">
        <v>359415555</v>
      </c>
      <c r="H2686" s="4" t="s">
        <v>3558</v>
      </c>
      <c r="I2686" s="4" t="s">
        <v>2690</v>
      </c>
    </row>
    <row r="2687" s="2" customFormat="1" customHeight="1" spans="1:9">
      <c r="A2687" s="4">
        <v>2970</v>
      </c>
      <c r="B2687" s="4" t="s">
        <v>2699</v>
      </c>
      <c r="C2687" s="6" t="s">
        <v>3114</v>
      </c>
      <c r="D2687" s="6" t="s">
        <v>5310</v>
      </c>
      <c r="E2687" s="4" t="s">
        <v>5364</v>
      </c>
      <c r="F2687" s="4">
        <v>340.18458</v>
      </c>
      <c r="G2687" s="4">
        <v>359415572</v>
      </c>
      <c r="H2687" s="4" t="s">
        <v>3558</v>
      </c>
      <c r="I2687" s="4" t="s">
        <v>2699</v>
      </c>
    </row>
    <row r="2688" s="2" customFormat="1" customHeight="1" spans="1:9">
      <c r="A2688" s="4">
        <v>2971</v>
      </c>
      <c r="B2688" s="4" t="s">
        <v>2709</v>
      </c>
      <c r="C2688" s="6" t="s">
        <v>3116</v>
      </c>
      <c r="D2688" s="6" t="s">
        <v>5310</v>
      </c>
      <c r="E2688" s="4" t="s">
        <v>4342</v>
      </c>
      <c r="F2688" s="4">
        <v>325.7873</v>
      </c>
      <c r="G2688" s="4">
        <v>359415698</v>
      </c>
      <c r="H2688" s="4" t="s">
        <v>3558</v>
      </c>
      <c r="I2688" s="4" t="s">
        <v>2709</v>
      </c>
    </row>
    <row r="2689" s="2" customFormat="1" customHeight="1" spans="1:9">
      <c r="A2689" s="4">
        <v>2972</v>
      </c>
      <c r="B2689" s="4" t="s">
        <v>2719</v>
      </c>
      <c r="C2689" s="6" t="s">
        <v>3118</v>
      </c>
      <c r="D2689" s="6" t="s">
        <v>5310</v>
      </c>
      <c r="E2689" s="4" t="s">
        <v>3049</v>
      </c>
      <c r="F2689" s="4">
        <v>321.33</v>
      </c>
      <c r="G2689" s="4">
        <v>359415832</v>
      </c>
      <c r="H2689" s="4" t="s">
        <v>3558</v>
      </c>
      <c r="I2689" s="4" t="s">
        <v>2719</v>
      </c>
    </row>
    <row r="2690" s="2" customFormat="1" customHeight="1" spans="1:9">
      <c r="A2690" s="4">
        <v>2973</v>
      </c>
      <c r="B2690" s="4" t="s">
        <v>2729</v>
      </c>
      <c r="C2690" s="6" t="s">
        <v>3120</v>
      </c>
      <c r="D2690" s="6" t="s">
        <v>5310</v>
      </c>
      <c r="E2690" s="4" t="s">
        <v>5365</v>
      </c>
      <c r="F2690" s="4">
        <v>311.39984</v>
      </c>
      <c r="G2690" s="4">
        <v>359415879</v>
      </c>
      <c r="H2690" s="4" t="s">
        <v>3558</v>
      </c>
      <c r="I2690" s="4" t="s">
        <v>2729</v>
      </c>
    </row>
    <row r="2691" s="2" customFormat="1" customHeight="1" spans="1:9">
      <c r="A2691" s="4">
        <v>2974</v>
      </c>
      <c r="B2691" s="4" t="s">
        <v>2739</v>
      </c>
      <c r="C2691" s="6" t="s">
        <v>3122</v>
      </c>
      <c r="D2691" s="6" t="s">
        <v>5310</v>
      </c>
      <c r="E2691" s="4" t="s">
        <v>5366</v>
      </c>
      <c r="F2691" s="4">
        <v>487.54864</v>
      </c>
      <c r="G2691" s="4">
        <v>359416066</v>
      </c>
      <c r="H2691" s="4" t="s">
        <v>3558</v>
      </c>
      <c r="I2691" s="4" t="s">
        <v>2739</v>
      </c>
    </row>
    <row r="2692" s="2" customFormat="1" customHeight="1" spans="1:9">
      <c r="A2692" s="4">
        <v>2975</v>
      </c>
      <c r="B2692" s="4" t="s">
        <v>2749</v>
      </c>
      <c r="C2692" s="6" t="s">
        <v>3124</v>
      </c>
      <c r="D2692" s="6" t="s">
        <v>5310</v>
      </c>
      <c r="E2692" s="4" t="s">
        <v>5367</v>
      </c>
      <c r="F2692" s="4">
        <v>255.27192</v>
      </c>
      <c r="G2692" s="4">
        <v>359416144</v>
      </c>
      <c r="H2692" s="4" t="s">
        <v>3558</v>
      </c>
      <c r="I2692" s="4" t="s">
        <v>2749</v>
      </c>
    </row>
    <row r="2693" s="2" customFormat="1" customHeight="1" spans="1:9">
      <c r="A2693" s="4">
        <v>2976</v>
      </c>
      <c r="B2693" s="4" t="s">
        <v>2751</v>
      </c>
      <c r="C2693" s="6" t="s">
        <v>2965</v>
      </c>
      <c r="D2693" s="6" t="s">
        <v>5368</v>
      </c>
      <c r="E2693" s="4" t="s">
        <v>4650</v>
      </c>
      <c r="F2693" s="4">
        <v>263.29238</v>
      </c>
      <c r="G2693" s="4">
        <v>359416239</v>
      </c>
      <c r="H2693" s="4" t="s">
        <v>3558</v>
      </c>
      <c r="I2693" s="4" t="s">
        <v>2751</v>
      </c>
    </row>
    <row r="2694" s="2" customFormat="1" customHeight="1" spans="1:9">
      <c r="A2694" s="4">
        <v>2977</v>
      </c>
      <c r="B2694" s="4" t="s">
        <v>2759</v>
      </c>
      <c r="C2694" s="6" t="s">
        <v>2969</v>
      </c>
      <c r="D2694" s="6" t="s">
        <v>5368</v>
      </c>
      <c r="E2694" s="4" t="s">
        <v>5369</v>
      </c>
      <c r="F2694" s="4">
        <v>194.2535</v>
      </c>
      <c r="G2694" s="4">
        <v>359416447</v>
      </c>
      <c r="H2694" s="4" t="s">
        <v>3558</v>
      </c>
      <c r="I2694" s="4" t="s">
        <v>2759</v>
      </c>
    </row>
    <row r="2695" s="2" customFormat="1" customHeight="1" spans="1:9">
      <c r="A2695" s="4">
        <v>2523</v>
      </c>
      <c r="B2695" s="4" t="s">
        <v>2769</v>
      </c>
      <c r="C2695" s="6" t="s">
        <v>2971</v>
      </c>
      <c r="D2695" s="6" t="s">
        <v>5368</v>
      </c>
      <c r="E2695" s="4" t="s">
        <v>5370</v>
      </c>
      <c r="F2695" s="4">
        <v>295.83082</v>
      </c>
      <c r="G2695" s="4">
        <v>359416496</v>
      </c>
      <c r="H2695" s="4" t="s">
        <v>3558</v>
      </c>
      <c r="I2695" s="4" t="s">
        <v>2769</v>
      </c>
    </row>
    <row r="2696" s="2" customFormat="1" customHeight="1" spans="1:9">
      <c r="A2696" s="4">
        <v>2524</v>
      </c>
      <c r="B2696" s="4" t="s">
        <v>2779</v>
      </c>
      <c r="C2696" s="6" t="s">
        <v>2974</v>
      </c>
      <c r="D2696" s="6" t="s">
        <v>5368</v>
      </c>
      <c r="E2696" s="4" t="s">
        <v>5371</v>
      </c>
      <c r="F2696" s="4">
        <v>365.3496296</v>
      </c>
      <c r="G2696" s="4">
        <v>359416554</v>
      </c>
      <c r="H2696" s="4" t="s">
        <v>3558</v>
      </c>
      <c r="I2696" s="4" t="s">
        <v>2779</v>
      </c>
    </row>
    <row r="2697" s="2" customFormat="1" customHeight="1" spans="1:9">
      <c r="A2697" s="4">
        <v>2525</v>
      </c>
      <c r="B2697" s="4" t="s">
        <v>2789</v>
      </c>
      <c r="C2697" s="6" t="s">
        <v>2976</v>
      </c>
      <c r="D2697" s="6" t="s">
        <v>5368</v>
      </c>
      <c r="E2697" s="4" t="s">
        <v>3812</v>
      </c>
      <c r="F2697" s="4">
        <v>362.46804</v>
      </c>
      <c r="G2697" s="4">
        <v>359416559</v>
      </c>
      <c r="H2697" s="4" t="s">
        <v>3558</v>
      </c>
      <c r="I2697" s="4" t="s">
        <v>2789</v>
      </c>
    </row>
    <row r="2698" s="2" customFormat="1" customHeight="1" spans="1:9">
      <c r="A2698" s="4">
        <v>2526</v>
      </c>
      <c r="B2698" s="4" t="s">
        <v>2799</v>
      </c>
      <c r="C2698" s="6" t="s">
        <v>2978</v>
      </c>
      <c r="D2698" s="6" t="s">
        <v>5368</v>
      </c>
      <c r="E2698" s="4" t="s">
        <v>5372</v>
      </c>
      <c r="F2698" s="4">
        <v>281.35394</v>
      </c>
      <c r="G2698" s="4">
        <v>359416584</v>
      </c>
      <c r="H2698" s="4" t="s">
        <v>3558</v>
      </c>
      <c r="I2698" s="4" t="s">
        <v>2799</v>
      </c>
    </row>
    <row r="2699" s="2" customFormat="1" customHeight="1" spans="1:9">
      <c r="A2699" s="4">
        <v>2527</v>
      </c>
      <c r="B2699" s="4" t="s">
        <v>2809</v>
      </c>
      <c r="C2699" s="6" t="s">
        <v>2980</v>
      </c>
      <c r="D2699" s="6" t="s">
        <v>5368</v>
      </c>
      <c r="E2699" s="4" t="s">
        <v>5373</v>
      </c>
      <c r="F2699" s="4">
        <v>399.3476896</v>
      </c>
      <c r="G2699" s="4">
        <v>359416592</v>
      </c>
      <c r="H2699" s="4" t="s">
        <v>3558</v>
      </c>
      <c r="I2699" s="4" t="s">
        <v>2809</v>
      </c>
    </row>
    <row r="2700" s="2" customFormat="1" customHeight="1" spans="1:9">
      <c r="A2700" s="4">
        <v>2528</v>
      </c>
      <c r="B2700" s="4" t="s">
        <v>2819</v>
      </c>
      <c r="C2700" s="6" t="s">
        <v>2982</v>
      </c>
      <c r="D2700" s="6" t="s">
        <v>5368</v>
      </c>
      <c r="E2700" s="4" t="s">
        <v>5374</v>
      </c>
      <c r="F2700" s="4">
        <v>339.4347</v>
      </c>
      <c r="G2700" s="4">
        <v>359416661</v>
      </c>
      <c r="H2700" s="4" t="s">
        <v>3558</v>
      </c>
      <c r="I2700" s="4" t="s">
        <v>2819</v>
      </c>
    </row>
    <row r="2701" s="2" customFormat="1" customHeight="1" spans="1:9">
      <c r="A2701" s="4">
        <v>2529</v>
      </c>
      <c r="B2701" s="4" t="s">
        <v>2752</v>
      </c>
      <c r="C2701" s="6" t="s">
        <v>2984</v>
      </c>
      <c r="D2701" s="6" t="s">
        <v>5368</v>
      </c>
      <c r="E2701" s="4" t="s">
        <v>5375</v>
      </c>
      <c r="F2701" s="4">
        <v>323.36572</v>
      </c>
      <c r="G2701" s="4">
        <v>359416718</v>
      </c>
      <c r="H2701" s="4" t="s">
        <v>3558</v>
      </c>
      <c r="I2701" s="4" t="s">
        <v>2752</v>
      </c>
    </row>
    <row r="2702" s="2" customFormat="1" customHeight="1" spans="1:9">
      <c r="A2702" s="4">
        <v>2530</v>
      </c>
      <c r="B2702" s="4" t="s">
        <v>2760</v>
      </c>
      <c r="C2702" s="6" t="s">
        <v>2986</v>
      </c>
      <c r="D2702" s="6" t="s">
        <v>5368</v>
      </c>
      <c r="E2702" s="4" t="s">
        <v>5376</v>
      </c>
      <c r="F2702" s="4">
        <v>281.80424</v>
      </c>
      <c r="G2702" s="4">
        <v>359416731</v>
      </c>
      <c r="H2702" s="4" t="s">
        <v>3558</v>
      </c>
      <c r="I2702" s="4" t="s">
        <v>2760</v>
      </c>
    </row>
    <row r="2703" s="2" customFormat="1" customHeight="1" spans="1:9">
      <c r="A2703" s="4">
        <v>2531</v>
      </c>
      <c r="B2703" s="4" t="s">
        <v>2770</v>
      </c>
      <c r="C2703" s="6" t="s">
        <v>2988</v>
      </c>
      <c r="D2703" s="6" t="s">
        <v>5368</v>
      </c>
      <c r="E2703" s="4" t="s">
        <v>5377</v>
      </c>
      <c r="F2703" s="4">
        <v>362.3688296</v>
      </c>
      <c r="G2703" s="4">
        <v>359416734</v>
      </c>
      <c r="H2703" s="4" t="s">
        <v>3558</v>
      </c>
      <c r="I2703" s="4" t="s">
        <v>2770</v>
      </c>
    </row>
    <row r="2704" s="2" customFormat="1" customHeight="1" spans="1:9">
      <c r="A2704" s="4">
        <v>2532</v>
      </c>
      <c r="B2704" s="4" t="s">
        <v>2780</v>
      </c>
      <c r="C2704" s="6" t="s">
        <v>2990</v>
      </c>
      <c r="D2704" s="6" t="s">
        <v>5368</v>
      </c>
      <c r="E2704" s="4" t="s">
        <v>5378</v>
      </c>
      <c r="F2704" s="4">
        <v>375.33278</v>
      </c>
      <c r="G2704" s="4">
        <v>359416752</v>
      </c>
      <c r="H2704" s="4" t="s">
        <v>3558</v>
      </c>
      <c r="I2704" s="4" t="s">
        <v>2780</v>
      </c>
    </row>
    <row r="2705" s="2" customFormat="1" customHeight="1" spans="1:9">
      <c r="A2705" s="4">
        <v>2533</v>
      </c>
      <c r="B2705" s="4" t="s">
        <v>2790</v>
      </c>
      <c r="C2705" s="6" t="s">
        <v>2992</v>
      </c>
      <c r="D2705" s="6" t="s">
        <v>5368</v>
      </c>
      <c r="E2705" s="4" t="s">
        <v>5379</v>
      </c>
      <c r="F2705" s="4">
        <v>448.4382296</v>
      </c>
      <c r="G2705" s="4">
        <v>359416875</v>
      </c>
      <c r="H2705" s="4" t="s">
        <v>3558</v>
      </c>
      <c r="I2705" s="4" t="s">
        <v>2790</v>
      </c>
    </row>
    <row r="2706" s="2" customFormat="1" customHeight="1" spans="1:9">
      <c r="A2706" s="4">
        <v>2534</v>
      </c>
      <c r="B2706" s="4" t="s">
        <v>2800</v>
      </c>
      <c r="C2706" s="6" t="s">
        <v>2994</v>
      </c>
      <c r="D2706" s="6" t="s">
        <v>5368</v>
      </c>
      <c r="E2706" s="4" t="s">
        <v>5380</v>
      </c>
      <c r="F2706" s="4">
        <v>367.3058296</v>
      </c>
      <c r="G2706" s="4">
        <v>359416897</v>
      </c>
      <c r="H2706" s="4" t="s">
        <v>3558</v>
      </c>
      <c r="I2706" s="4" t="s">
        <v>2800</v>
      </c>
    </row>
    <row r="2707" s="2" customFormat="1" customHeight="1" spans="1:9">
      <c r="A2707" s="4">
        <v>2535</v>
      </c>
      <c r="B2707" s="4" t="s">
        <v>2810</v>
      </c>
      <c r="C2707" s="6" t="s">
        <v>2996</v>
      </c>
      <c r="D2707" s="6" t="s">
        <v>5368</v>
      </c>
      <c r="E2707" s="4" t="s">
        <v>5381</v>
      </c>
      <c r="F2707" s="4">
        <v>349.40806</v>
      </c>
      <c r="G2707" s="4">
        <v>359416926</v>
      </c>
      <c r="H2707" s="4" t="s">
        <v>3558</v>
      </c>
      <c r="I2707" s="4" t="s">
        <v>2810</v>
      </c>
    </row>
    <row r="2708" s="2" customFormat="1" customHeight="1" spans="1:9">
      <c r="A2708" s="4">
        <v>2536</v>
      </c>
      <c r="B2708" s="4" t="s">
        <v>2820</v>
      </c>
      <c r="C2708" s="6" t="s">
        <v>2998</v>
      </c>
      <c r="D2708" s="6" t="s">
        <v>5368</v>
      </c>
      <c r="E2708" s="4" t="s">
        <v>5382</v>
      </c>
      <c r="F2708" s="4">
        <v>398.30348</v>
      </c>
      <c r="G2708" s="4">
        <v>359417203</v>
      </c>
      <c r="H2708" s="4" t="s">
        <v>3558</v>
      </c>
      <c r="I2708" s="4" t="s">
        <v>2820</v>
      </c>
    </row>
    <row r="2709" s="2" customFormat="1" customHeight="1" spans="1:9">
      <c r="A2709" s="4">
        <v>2538</v>
      </c>
      <c r="B2709" s="4" t="s">
        <v>2761</v>
      </c>
      <c r="C2709" s="6" t="s">
        <v>3002</v>
      </c>
      <c r="D2709" s="6" t="s">
        <v>5368</v>
      </c>
      <c r="E2709" s="4" t="s">
        <v>5383</v>
      </c>
      <c r="F2709" s="4">
        <v>348.46306</v>
      </c>
      <c r="G2709" s="4">
        <v>359417353</v>
      </c>
      <c r="H2709" s="4" t="s">
        <v>3558</v>
      </c>
      <c r="I2709" s="4" t="s">
        <v>2761</v>
      </c>
    </row>
    <row r="2710" s="2" customFormat="1" customHeight="1" spans="1:9">
      <c r="A2710" s="4">
        <v>2539</v>
      </c>
      <c r="B2710" s="4" t="s">
        <v>2771</v>
      </c>
      <c r="C2710" s="6" t="s">
        <v>3004</v>
      </c>
      <c r="D2710" s="6" t="s">
        <v>5368</v>
      </c>
      <c r="E2710" s="4" t="s">
        <v>5384</v>
      </c>
      <c r="F2710" s="4">
        <v>301.3122432</v>
      </c>
      <c r="G2710" s="4">
        <v>359417494</v>
      </c>
      <c r="H2710" s="4" t="s">
        <v>3558</v>
      </c>
      <c r="I2710" s="4" t="s">
        <v>2771</v>
      </c>
    </row>
    <row r="2711" s="2" customFormat="1" customHeight="1" spans="1:9">
      <c r="A2711" s="4">
        <v>2540</v>
      </c>
      <c r="B2711" s="4" t="s">
        <v>2781</v>
      </c>
      <c r="C2711" s="6" t="s">
        <v>3006</v>
      </c>
      <c r="D2711" s="6" t="s">
        <v>5368</v>
      </c>
      <c r="E2711" s="4" t="s">
        <v>5385</v>
      </c>
      <c r="F2711" s="4">
        <v>336.4473832</v>
      </c>
      <c r="G2711" s="4">
        <v>359417523</v>
      </c>
      <c r="H2711" s="4" t="s">
        <v>3558</v>
      </c>
      <c r="I2711" s="4" t="s">
        <v>2781</v>
      </c>
    </row>
    <row r="2712" s="2" customFormat="1" customHeight="1" spans="1:9">
      <c r="A2712" s="4">
        <v>2541</v>
      </c>
      <c r="B2712" s="4" t="s">
        <v>2791</v>
      </c>
      <c r="C2712" s="6" t="s">
        <v>3008</v>
      </c>
      <c r="D2712" s="6" t="s">
        <v>5368</v>
      </c>
      <c r="E2712" s="4" t="s">
        <v>5386</v>
      </c>
      <c r="F2712" s="4">
        <v>374.90428</v>
      </c>
      <c r="G2712" s="4">
        <v>359417561</v>
      </c>
      <c r="H2712" s="4" t="s">
        <v>3558</v>
      </c>
      <c r="I2712" s="4" t="s">
        <v>2791</v>
      </c>
    </row>
    <row r="2713" s="2" customFormat="1" customHeight="1" spans="1:9">
      <c r="A2713" s="4">
        <v>2542</v>
      </c>
      <c r="B2713" s="4" t="s">
        <v>2801</v>
      </c>
      <c r="C2713" s="6" t="s">
        <v>3010</v>
      </c>
      <c r="D2713" s="6" t="s">
        <v>5368</v>
      </c>
      <c r="E2713" s="4" t="s">
        <v>4338</v>
      </c>
      <c r="F2713" s="4">
        <v>347.41034</v>
      </c>
      <c r="G2713" s="4">
        <v>359417771</v>
      </c>
      <c r="H2713" s="4" t="s">
        <v>3558</v>
      </c>
      <c r="I2713" s="4" t="s">
        <v>2801</v>
      </c>
    </row>
    <row r="2714" s="2" customFormat="1" customHeight="1" spans="1:9">
      <c r="A2714" s="4">
        <v>2543</v>
      </c>
      <c r="B2714" s="4" t="s">
        <v>2811</v>
      </c>
      <c r="C2714" s="6" t="s">
        <v>3012</v>
      </c>
      <c r="D2714" s="6" t="s">
        <v>5368</v>
      </c>
      <c r="E2714" s="4" t="s">
        <v>3361</v>
      </c>
      <c r="F2714" s="4">
        <v>366.4965</v>
      </c>
      <c r="G2714" s="4">
        <v>359417809</v>
      </c>
      <c r="H2714" s="4" t="s">
        <v>3558</v>
      </c>
      <c r="I2714" s="4" t="s">
        <v>2811</v>
      </c>
    </row>
    <row r="2715" s="2" customFormat="1" customHeight="1" spans="1:9">
      <c r="A2715" s="4">
        <v>2544</v>
      </c>
      <c r="B2715" s="4" t="s">
        <v>2821</v>
      </c>
      <c r="C2715" s="6" t="s">
        <v>3014</v>
      </c>
      <c r="D2715" s="6" t="s">
        <v>5368</v>
      </c>
      <c r="E2715" s="4" t="s">
        <v>3545</v>
      </c>
      <c r="F2715" s="4">
        <v>316.3268832</v>
      </c>
      <c r="G2715" s="4">
        <v>359417961</v>
      </c>
      <c r="H2715" s="4" t="s">
        <v>3558</v>
      </c>
      <c r="I2715" s="4" t="s">
        <v>2821</v>
      </c>
    </row>
    <row r="2716" s="2" customFormat="1" customHeight="1" spans="1:9">
      <c r="A2716" s="4">
        <v>2546</v>
      </c>
      <c r="B2716" s="4" t="s">
        <v>2762</v>
      </c>
      <c r="C2716" s="6" t="s">
        <v>3018</v>
      </c>
      <c r="D2716" s="6" t="s">
        <v>5368</v>
      </c>
      <c r="E2716" s="4" t="s">
        <v>5387</v>
      </c>
      <c r="F2716" s="4">
        <v>444.3282</v>
      </c>
      <c r="G2716" s="4">
        <v>359418012</v>
      </c>
      <c r="H2716" s="4" t="s">
        <v>3558</v>
      </c>
      <c r="I2716" s="4" t="s">
        <v>2762</v>
      </c>
    </row>
    <row r="2717" s="2" customFormat="1" customHeight="1" spans="1:9">
      <c r="A2717" s="4">
        <v>2547</v>
      </c>
      <c r="B2717" s="4" t="s">
        <v>2772</v>
      </c>
      <c r="C2717" s="6" t="s">
        <v>3020</v>
      </c>
      <c r="D2717" s="6" t="s">
        <v>5368</v>
      </c>
      <c r="E2717" s="4" t="s">
        <v>4849</v>
      </c>
      <c r="F2717" s="4">
        <v>380.4634</v>
      </c>
      <c r="G2717" s="4">
        <v>359418632</v>
      </c>
      <c r="H2717" s="4" t="s">
        <v>3558</v>
      </c>
      <c r="I2717" s="4" t="s">
        <v>2772</v>
      </c>
    </row>
    <row r="2718" s="2" customFormat="1" customHeight="1" spans="1:9">
      <c r="A2718" s="4">
        <v>2548</v>
      </c>
      <c r="B2718" s="4" t="s">
        <v>2782</v>
      </c>
      <c r="C2718" s="6" t="s">
        <v>3022</v>
      </c>
      <c r="D2718" s="6" t="s">
        <v>5368</v>
      </c>
      <c r="E2718" s="4" t="s">
        <v>5388</v>
      </c>
      <c r="F2718" s="4">
        <v>344.77886</v>
      </c>
      <c r="G2718" s="4">
        <v>359419145</v>
      </c>
      <c r="H2718" s="4" t="s">
        <v>3558</v>
      </c>
      <c r="I2718" s="4" t="s">
        <v>2782</v>
      </c>
    </row>
    <row r="2719" s="2" customFormat="1" customHeight="1" spans="1:9">
      <c r="A2719" s="4">
        <v>2549</v>
      </c>
      <c r="B2719" s="4" t="s">
        <v>2792</v>
      </c>
      <c r="C2719" s="6" t="s">
        <v>3024</v>
      </c>
      <c r="D2719" s="6" t="s">
        <v>5368</v>
      </c>
      <c r="E2719" s="4" t="s">
        <v>3819</v>
      </c>
      <c r="F2719" s="4">
        <v>251.28322</v>
      </c>
      <c r="G2719" s="4">
        <v>359419216</v>
      </c>
      <c r="H2719" s="4" t="s">
        <v>3558</v>
      </c>
      <c r="I2719" s="4" t="s">
        <v>2792</v>
      </c>
    </row>
    <row r="2720" s="2" customFormat="1" customHeight="1" spans="1:9">
      <c r="A2720" s="4">
        <v>2550</v>
      </c>
      <c r="B2720" s="4" t="s">
        <v>2802</v>
      </c>
      <c r="C2720" s="6" t="s">
        <v>3026</v>
      </c>
      <c r="D2720" s="6" t="s">
        <v>5368</v>
      </c>
      <c r="E2720" s="4" t="s">
        <v>3969</v>
      </c>
      <c r="F2720" s="4">
        <v>295.33248</v>
      </c>
      <c r="G2720" s="4">
        <v>359419253</v>
      </c>
      <c r="H2720" s="4" t="s">
        <v>3558</v>
      </c>
      <c r="I2720" s="4" t="s">
        <v>2802</v>
      </c>
    </row>
    <row r="2721" s="2" customFormat="1" customHeight="1" spans="1:9">
      <c r="A2721" s="4">
        <v>2551</v>
      </c>
      <c r="B2721" s="4" t="s">
        <v>2812</v>
      </c>
      <c r="C2721" s="6" t="s">
        <v>3028</v>
      </c>
      <c r="D2721" s="6" t="s">
        <v>5368</v>
      </c>
      <c r="E2721" s="4" t="s">
        <v>4316</v>
      </c>
      <c r="F2721" s="4">
        <v>391.4397632</v>
      </c>
      <c r="G2721" s="4">
        <v>359419534</v>
      </c>
      <c r="H2721" s="4" t="s">
        <v>3558</v>
      </c>
      <c r="I2721" s="4" t="s">
        <v>2812</v>
      </c>
    </row>
    <row r="2722" s="2" customFormat="1" customHeight="1" spans="1:9">
      <c r="A2722" s="4">
        <v>2552</v>
      </c>
      <c r="B2722" s="4" t="s">
        <v>2822</v>
      </c>
      <c r="C2722" s="6" t="s">
        <v>3030</v>
      </c>
      <c r="D2722" s="6" t="s">
        <v>5368</v>
      </c>
      <c r="E2722" s="4" t="s">
        <v>5389</v>
      </c>
      <c r="F2722" s="4">
        <v>337.4172</v>
      </c>
      <c r="G2722" s="4">
        <v>359419591</v>
      </c>
      <c r="H2722" s="4" t="s">
        <v>3558</v>
      </c>
      <c r="I2722" s="4" t="s">
        <v>2822</v>
      </c>
    </row>
    <row r="2723" s="2" customFormat="1" customHeight="1" spans="1:9">
      <c r="A2723" s="4">
        <v>2553</v>
      </c>
      <c r="B2723" s="4" t="s">
        <v>2753</v>
      </c>
      <c r="C2723" s="6" t="s">
        <v>3032</v>
      </c>
      <c r="D2723" s="6" t="s">
        <v>5368</v>
      </c>
      <c r="E2723" s="4" t="s">
        <v>5390</v>
      </c>
      <c r="F2723" s="4">
        <v>454.52034</v>
      </c>
      <c r="G2723" s="4">
        <v>359422818</v>
      </c>
      <c r="H2723" s="4" t="s">
        <v>3560</v>
      </c>
      <c r="I2723" s="4" t="s">
        <v>2753</v>
      </c>
    </row>
    <row r="2724" s="2" customFormat="1" customHeight="1" spans="1:9">
      <c r="A2724" s="4">
        <v>2554</v>
      </c>
      <c r="B2724" s="4" t="s">
        <v>2763</v>
      </c>
      <c r="C2724" s="6" t="s">
        <v>3034</v>
      </c>
      <c r="D2724" s="6" t="s">
        <v>5368</v>
      </c>
      <c r="E2724" s="4" t="s">
        <v>5391</v>
      </c>
      <c r="F2724" s="4">
        <v>382.47928</v>
      </c>
      <c r="G2724" s="4">
        <v>359422831</v>
      </c>
      <c r="H2724" s="4" t="s">
        <v>3560</v>
      </c>
      <c r="I2724" s="4" t="s">
        <v>2763</v>
      </c>
    </row>
    <row r="2725" s="2" customFormat="1" customHeight="1" spans="1:9">
      <c r="A2725" s="4">
        <v>2555</v>
      </c>
      <c r="B2725" s="4" t="s">
        <v>2773</v>
      </c>
      <c r="C2725" s="6" t="s">
        <v>3036</v>
      </c>
      <c r="D2725" s="6" t="s">
        <v>5368</v>
      </c>
      <c r="E2725" s="4" t="s">
        <v>5392</v>
      </c>
      <c r="F2725" s="4">
        <v>373.40786</v>
      </c>
      <c r="G2725" s="4">
        <v>359422845</v>
      </c>
      <c r="H2725" s="4" t="s">
        <v>3560</v>
      </c>
      <c r="I2725" s="4" t="s">
        <v>2773</v>
      </c>
    </row>
    <row r="2726" s="2" customFormat="1" customHeight="1" spans="1:9">
      <c r="A2726" s="4">
        <v>2556</v>
      </c>
      <c r="B2726" s="4" t="s">
        <v>2783</v>
      </c>
      <c r="C2726" s="6" t="s">
        <v>3038</v>
      </c>
      <c r="D2726" s="6" t="s">
        <v>5368</v>
      </c>
      <c r="E2726" s="4" t="s">
        <v>5393</v>
      </c>
      <c r="F2726" s="4">
        <v>226.27222</v>
      </c>
      <c r="G2726" s="4">
        <v>359422853</v>
      </c>
      <c r="H2726" s="4" t="s">
        <v>3560</v>
      </c>
      <c r="I2726" s="4" t="s">
        <v>2783</v>
      </c>
    </row>
    <row r="2727" s="2" customFormat="1" customHeight="1" spans="1:9">
      <c r="A2727" s="4">
        <v>2557</v>
      </c>
      <c r="B2727" s="4" t="s">
        <v>2793</v>
      </c>
      <c r="C2727" s="6" t="s">
        <v>3040</v>
      </c>
      <c r="D2727" s="6" t="s">
        <v>5368</v>
      </c>
      <c r="E2727" s="4" t="s">
        <v>5394</v>
      </c>
      <c r="F2727" s="4">
        <v>345.19722</v>
      </c>
      <c r="G2727" s="4">
        <v>359422873</v>
      </c>
      <c r="H2727" s="4" t="s">
        <v>3560</v>
      </c>
      <c r="I2727" s="4" t="s">
        <v>2793</v>
      </c>
    </row>
    <row r="2728" s="2" customFormat="1" customHeight="1" spans="1:9">
      <c r="A2728" s="4">
        <v>2558</v>
      </c>
      <c r="B2728" s="4" t="s">
        <v>2803</v>
      </c>
      <c r="C2728" s="6" t="s">
        <v>3042</v>
      </c>
      <c r="D2728" s="6" t="s">
        <v>5368</v>
      </c>
      <c r="E2728" s="4" t="s">
        <v>5395</v>
      </c>
      <c r="F2728" s="4">
        <v>276.28784</v>
      </c>
      <c r="G2728" s="4">
        <v>359422875</v>
      </c>
      <c r="H2728" s="4" t="s">
        <v>3560</v>
      </c>
      <c r="I2728" s="4" t="s">
        <v>2803</v>
      </c>
    </row>
    <row r="2729" s="2" customFormat="1" customHeight="1" spans="1:9">
      <c r="A2729" s="4">
        <v>2559</v>
      </c>
      <c r="B2729" s="4" t="s">
        <v>2813</v>
      </c>
      <c r="C2729" s="6" t="s">
        <v>3044</v>
      </c>
      <c r="D2729" s="6" t="s">
        <v>5368</v>
      </c>
      <c r="E2729" s="4" t="s">
        <v>5396</v>
      </c>
      <c r="F2729" s="4">
        <v>407.4094496</v>
      </c>
      <c r="G2729" s="4">
        <v>359422949</v>
      </c>
      <c r="H2729" s="4" t="s">
        <v>3560</v>
      </c>
      <c r="I2729" s="4" t="s">
        <v>2813</v>
      </c>
    </row>
    <row r="2730" s="2" customFormat="1" customHeight="1" spans="1:9">
      <c r="A2730" s="4">
        <v>2560</v>
      </c>
      <c r="B2730" s="4" t="s">
        <v>2823</v>
      </c>
      <c r="C2730" s="6" t="s">
        <v>3046</v>
      </c>
      <c r="D2730" s="6" t="s">
        <v>5368</v>
      </c>
      <c r="E2730" s="4" t="s">
        <v>5397</v>
      </c>
      <c r="F2730" s="4">
        <v>426.55498</v>
      </c>
      <c r="G2730" s="4">
        <v>359422528</v>
      </c>
      <c r="H2730" s="4" t="s">
        <v>3560</v>
      </c>
      <c r="I2730" s="4" t="s">
        <v>2823</v>
      </c>
    </row>
    <row r="2731" s="2" customFormat="1" customHeight="1" spans="1:9">
      <c r="A2731" s="4">
        <v>2561</v>
      </c>
      <c r="B2731" s="4" t="s">
        <v>2754</v>
      </c>
      <c r="C2731" s="6" t="s">
        <v>3166</v>
      </c>
      <c r="D2731" s="6" t="s">
        <v>5368</v>
      </c>
      <c r="E2731" s="4" t="s">
        <v>5398</v>
      </c>
      <c r="F2731" s="4">
        <v>264.32174</v>
      </c>
      <c r="G2731" s="4">
        <v>359422558</v>
      </c>
      <c r="H2731" s="4" t="s">
        <v>3560</v>
      </c>
      <c r="I2731" s="4" t="s">
        <v>2754</v>
      </c>
    </row>
    <row r="2732" s="2" customFormat="1" customHeight="1" spans="1:9">
      <c r="A2732" s="4">
        <v>2562</v>
      </c>
      <c r="B2732" s="4" t="s">
        <v>2764</v>
      </c>
      <c r="C2732" s="6" t="s">
        <v>3048</v>
      </c>
      <c r="D2732" s="6" t="s">
        <v>5368</v>
      </c>
      <c r="E2732" s="4" t="s">
        <v>4899</v>
      </c>
      <c r="F2732" s="4">
        <v>278.34832</v>
      </c>
      <c r="G2732" s="4">
        <v>359422559</v>
      </c>
      <c r="H2732" s="4" t="s">
        <v>3560</v>
      </c>
      <c r="I2732" s="4" t="s">
        <v>2764</v>
      </c>
    </row>
    <row r="2733" s="2" customFormat="1" customHeight="1" spans="1:9">
      <c r="A2733" s="4">
        <v>2563</v>
      </c>
      <c r="B2733" s="4" t="s">
        <v>2774</v>
      </c>
      <c r="C2733" s="6" t="s">
        <v>3050</v>
      </c>
      <c r="D2733" s="6" t="s">
        <v>5368</v>
      </c>
      <c r="E2733" s="4" t="s">
        <v>5399</v>
      </c>
      <c r="F2733" s="4">
        <v>404.45836</v>
      </c>
      <c r="G2733" s="4">
        <v>359422582</v>
      </c>
      <c r="H2733" s="4" t="s">
        <v>3560</v>
      </c>
      <c r="I2733" s="4" t="s">
        <v>2774</v>
      </c>
    </row>
    <row r="2734" s="2" customFormat="1" customHeight="1" spans="1:15">
      <c r="A2734" s="4">
        <v>2564</v>
      </c>
      <c r="B2734" s="4" t="s">
        <v>2784</v>
      </c>
      <c r="C2734" s="6" t="s">
        <v>3052</v>
      </c>
      <c r="D2734" s="6" t="s">
        <v>5368</v>
      </c>
      <c r="E2734" s="4" t="s">
        <v>5400</v>
      </c>
      <c r="F2734" s="4">
        <v>350.20262</v>
      </c>
      <c r="G2734" s="4">
        <v>359422599</v>
      </c>
      <c r="H2734" s="4" t="s">
        <v>3560</v>
      </c>
      <c r="I2734" s="4" t="s">
        <v>2784</v>
      </c>
      <c r="J2734" s="11"/>
      <c r="K2734" s="12"/>
      <c r="L2734" s="19"/>
      <c r="M2734" s="19"/>
      <c r="N2734" s="14"/>
      <c r="O2734" s="14"/>
    </row>
    <row r="2735" s="2" customFormat="1" customHeight="1" spans="1:9">
      <c r="A2735" s="4">
        <v>2565</v>
      </c>
      <c r="B2735" s="4" t="s">
        <v>2794</v>
      </c>
      <c r="C2735" s="6" t="s">
        <v>3054</v>
      </c>
      <c r="D2735" s="6" t="s">
        <v>5368</v>
      </c>
      <c r="E2735" s="4" t="s">
        <v>5401</v>
      </c>
      <c r="F2735" s="4">
        <v>259.2755632</v>
      </c>
      <c r="G2735" s="4">
        <v>359422648</v>
      </c>
      <c r="H2735" s="4" t="s">
        <v>3560</v>
      </c>
      <c r="I2735" s="4" t="s">
        <v>2794</v>
      </c>
    </row>
    <row r="2736" s="2" customFormat="1" customHeight="1" spans="1:9">
      <c r="A2736" s="4">
        <v>2566</v>
      </c>
      <c r="B2736" s="4" t="s">
        <v>2804</v>
      </c>
      <c r="C2736" s="6" t="s">
        <v>3055</v>
      </c>
      <c r="D2736" s="6" t="s">
        <v>5368</v>
      </c>
      <c r="E2736" s="4" t="s">
        <v>5402</v>
      </c>
      <c r="F2736" s="4">
        <v>275.73016</v>
      </c>
      <c r="G2736" s="4">
        <v>359422649</v>
      </c>
      <c r="H2736" s="4" t="s">
        <v>3560</v>
      </c>
      <c r="I2736" s="4" t="s">
        <v>2804</v>
      </c>
    </row>
    <row r="2737" s="2" customFormat="1" customHeight="1" spans="1:9">
      <c r="A2737" s="4">
        <v>2567</v>
      </c>
      <c r="B2737" s="4" t="s">
        <v>2814</v>
      </c>
      <c r="C2737" s="6" t="s">
        <v>3057</v>
      </c>
      <c r="D2737" s="6" t="s">
        <v>5368</v>
      </c>
      <c r="E2737" s="4" t="s">
        <v>5403</v>
      </c>
      <c r="F2737" s="4">
        <v>403.42724</v>
      </c>
      <c r="G2737" s="4">
        <v>359422666</v>
      </c>
      <c r="H2737" s="4" t="s">
        <v>3560</v>
      </c>
      <c r="I2737" s="4" t="s">
        <v>2814</v>
      </c>
    </row>
    <row r="2738" s="2" customFormat="1" customHeight="1" spans="1:9">
      <c r="A2738" s="4">
        <v>2568</v>
      </c>
      <c r="B2738" s="4" t="s">
        <v>2824</v>
      </c>
      <c r="C2738" s="6" t="s">
        <v>3059</v>
      </c>
      <c r="D2738" s="6" t="s">
        <v>5368</v>
      </c>
      <c r="E2738" s="4" t="s">
        <v>3261</v>
      </c>
      <c r="F2738" s="4">
        <v>358.45458</v>
      </c>
      <c r="G2738" s="4">
        <v>359422672</v>
      </c>
      <c r="H2738" s="4" t="s">
        <v>3560</v>
      </c>
      <c r="I2738" s="4" t="s">
        <v>2824</v>
      </c>
    </row>
    <row r="2739" s="2" customFormat="1" customHeight="1" spans="1:9">
      <c r="A2739" s="4">
        <v>2569</v>
      </c>
      <c r="B2739" s="4" t="s">
        <v>2755</v>
      </c>
      <c r="C2739" s="6" t="s">
        <v>3062</v>
      </c>
      <c r="D2739" s="6" t="s">
        <v>5368</v>
      </c>
      <c r="E2739" s="4" t="s">
        <v>5404</v>
      </c>
      <c r="F2739" s="4">
        <v>436.4836</v>
      </c>
      <c r="G2739" s="4">
        <v>359422674</v>
      </c>
      <c r="H2739" s="4" t="s">
        <v>3560</v>
      </c>
      <c r="I2739" s="4" t="s">
        <v>2755</v>
      </c>
    </row>
    <row r="2740" s="2" customFormat="1" customHeight="1" spans="1:9">
      <c r="A2740" s="4">
        <v>2570</v>
      </c>
      <c r="B2740" s="4" t="s">
        <v>2765</v>
      </c>
      <c r="C2740" s="6" t="s">
        <v>3064</v>
      </c>
      <c r="D2740" s="6" t="s">
        <v>5368</v>
      </c>
      <c r="E2740" s="4" t="s">
        <v>5405</v>
      </c>
      <c r="F2740" s="4">
        <v>370.40392</v>
      </c>
      <c r="G2740" s="4">
        <v>359422729</v>
      </c>
      <c r="H2740" s="4" t="s">
        <v>3560</v>
      </c>
      <c r="I2740" s="4" t="s">
        <v>2765</v>
      </c>
    </row>
    <row r="2741" s="2" customFormat="1" customHeight="1" spans="1:9">
      <c r="A2741" s="4">
        <v>2571</v>
      </c>
      <c r="B2741" s="4" t="s">
        <v>2775</v>
      </c>
      <c r="C2741" s="6" t="s">
        <v>3066</v>
      </c>
      <c r="D2741" s="6" t="s">
        <v>5368</v>
      </c>
      <c r="E2741" s="4" t="s">
        <v>5406</v>
      </c>
      <c r="F2741" s="4">
        <v>475.4834096</v>
      </c>
      <c r="G2741" s="4">
        <v>359422980</v>
      </c>
      <c r="H2741" s="4" t="s">
        <v>3560</v>
      </c>
      <c r="I2741" s="4" t="s">
        <v>2775</v>
      </c>
    </row>
    <row r="2742" s="2" customFormat="1" customHeight="1" spans="1:9">
      <c r="A2742" s="4">
        <v>2572</v>
      </c>
      <c r="B2742" s="4" t="s">
        <v>2785</v>
      </c>
      <c r="C2742" s="6" t="s">
        <v>3068</v>
      </c>
      <c r="D2742" s="6" t="s">
        <v>5368</v>
      </c>
      <c r="E2742" s="4" t="s">
        <v>4058</v>
      </c>
      <c r="F2742" s="4">
        <v>272.29584</v>
      </c>
      <c r="G2742" s="4">
        <v>359423187</v>
      </c>
      <c r="H2742" s="4" t="s">
        <v>3560</v>
      </c>
      <c r="I2742" s="4" t="s">
        <v>2785</v>
      </c>
    </row>
    <row r="2743" s="2" customFormat="1" customHeight="1" spans="1:9">
      <c r="A2743" s="4">
        <v>2573</v>
      </c>
      <c r="B2743" s="4" t="s">
        <v>2795</v>
      </c>
      <c r="C2743" s="6" t="s">
        <v>3070</v>
      </c>
      <c r="D2743" s="6" t="s">
        <v>5368</v>
      </c>
      <c r="E2743" s="4" t="s">
        <v>5407</v>
      </c>
      <c r="F2743" s="4">
        <v>433.3388</v>
      </c>
      <c r="G2743" s="4">
        <v>359423202</v>
      </c>
      <c r="H2743" s="4" t="s">
        <v>3560</v>
      </c>
      <c r="I2743" s="4" t="s">
        <v>2795</v>
      </c>
    </row>
    <row r="2744" s="2" customFormat="1" customHeight="1" spans="1:9">
      <c r="A2744" s="4">
        <v>2574</v>
      </c>
      <c r="B2744" s="4" t="s">
        <v>2805</v>
      </c>
      <c r="C2744" s="6" t="s">
        <v>3072</v>
      </c>
      <c r="D2744" s="6" t="s">
        <v>5368</v>
      </c>
      <c r="E2744" s="4" t="s">
        <v>5408</v>
      </c>
      <c r="F2744" s="4">
        <v>452.3852</v>
      </c>
      <c r="G2744" s="4">
        <v>359423206</v>
      </c>
      <c r="H2744" s="4" t="s">
        <v>3560</v>
      </c>
      <c r="I2744" s="4" t="s">
        <v>2805</v>
      </c>
    </row>
    <row r="2745" s="2" customFormat="1" customHeight="1" spans="1:9">
      <c r="A2745" s="4">
        <v>2575</v>
      </c>
      <c r="B2745" s="4" t="s">
        <v>2815</v>
      </c>
      <c r="C2745" s="6" t="s">
        <v>3074</v>
      </c>
      <c r="D2745" s="6" t="s">
        <v>5368</v>
      </c>
      <c r="E2745" s="4" t="s">
        <v>4884</v>
      </c>
      <c r="F2745" s="4">
        <v>299.34762</v>
      </c>
      <c r="G2745" s="4">
        <v>359423231</v>
      </c>
      <c r="H2745" s="4" t="s">
        <v>3560</v>
      </c>
      <c r="I2745" s="4" t="s">
        <v>2815</v>
      </c>
    </row>
    <row r="2746" s="2" customFormat="1" customHeight="1" spans="1:9">
      <c r="A2746" s="4">
        <v>2576</v>
      </c>
      <c r="B2746" s="4" t="s">
        <v>2825</v>
      </c>
      <c r="C2746" s="6" t="s">
        <v>3076</v>
      </c>
      <c r="D2746" s="6" t="s">
        <v>5368</v>
      </c>
      <c r="E2746" s="4" t="s">
        <v>5409</v>
      </c>
      <c r="F2746" s="4">
        <v>345.373</v>
      </c>
      <c r="G2746" s="4">
        <v>359423232</v>
      </c>
      <c r="H2746" s="4" t="s">
        <v>3560</v>
      </c>
      <c r="I2746" s="4" t="s">
        <v>2825</v>
      </c>
    </row>
    <row r="2747" s="2" customFormat="1" customHeight="1" spans="1:9">
      <c r="A2747" s="4">
        <v>2577</v>
      </c>
      <c r="B2747" s="4" t="s">
        <v>2756</v>
      </c>
      <c r="C2747" s="6" t="s">
        <v>3078</v>
      </c>
      <c r="D2747" s="6" t="s">
        <v>5368</v>
      </c>
      <c r="E2747" s="4" t="s">
        <v>5410</v>
      </c>
      <c r="F2747" s="4">
        <v>259.30536</v>
      </c>
      <c r="G2747" s="4">
        <v>359423234</v>
      </c>
      <c r="H2747" s="4" t="s">
        <v>3560</v>
      </c>
      <c r="I2747" s="4" t="s">
        <v>2756</v>
      </c>
    </row>
    <row r="2748" s="2" customFormat="1" customHeight="1" spans="1:9">
      <c r="A2748" s="4">
        <v>2578</v>
      </c>
      <c r="B2748" s="4" t="s">
        <v>2766</v>
      </c>
      <c r="C2748" s="6" t="s">
        <v>3080</v>
      </c>
      <c r="D2748" s="6" t="s">
        <v>5368</v>
      </c>
      <c r="E2748" s="4" t="s">
        <v>5411</v>
      </c>
      <c r="F2748" s="4">
        <v>321.37474</v>
      </c>
      <c r="G2748" s="4">
        <v>359423235</v>
      </c>
      <c r="H2748" s="4" t="s">
        <v>3560</v>
      </c>
      <c r="I2748" s="4" t="s">
        <v>2766</v>
      </c>
    </row>
    <row r="2749" s="2" customFormat="1" customHeight="1" spans="1:9">
      <c r="A2749" s="4">
        <v>2579</v>
      </c>
      <c r="B2749" s="4" t="s">
        <v>2776</v>
      </c>
      <c r="C2749" s="6" t="s">
        <v>3082</v>
      </c>
      <c r="D2749" s="6" t="s">
        <v>5368</v>
      </c>
      <c r="E2749" s="4" t="s">
        <v>5412</v>
      </c>
      <c r="F2749" s="4">
        <v>317.7486232</v>
      </c>
      <c r="G2749" s="4">
        <v>359423247</v>
      </c>
      <c r="H2749" s="4" t="s">
        <v>3560</v>
      </c>
      <c r="I2749" s="4" t="s">
        <v>2776</v>
      </c>
    </row>
    <row r="2750" s="2" customFormat="1" customHeight="1" spans="1:9">
      <c r="A2750" s="4">
        <v>2580</v>
      </c>
      <c r="B2750" s="4" t="s">
        <v>2786</v>
      </c>
      <c r="C2750" s="6" t="s">
        <v>3084</v>
      </c>
      <c r="D2750" s="6" t="s">
        <v>5368</v>
      </c>
      <c r="E2750" s="4" t="s">
        <v>3962</v>
      </c>
      <c r="F2750" s="4">
        <v>357.42676</v>
      </c>
      <c r="G2750" s="4">
        <v>359423259</v>
      </c>
      <c r="H2750" s="4" t="s">
        <v>3560</v>
      </c>
      <c r="I2750" s="4" t="s">
        <v>2786</v>
      </c>
    </row>
    <row r="2751" s="2" customFormat="1" customHeight="1" spans="1:9">
      <c r="A2751" s="4">
        <v>2581</v>
      </c>
      <c r="B2751" s="4" t="s">
        <v>2796</v>
      </c>
      <c r="C2751" s="6" t="s">
        <v>3086</v>
      </c>
      <c r="D2751" s="6" t="s">
        <v>5368</v>
      </c>
      <c r="E2751" s="4" t="s">
        <v>5413</v>
      </c>
      <c r="F2751" s="4">
        <v>484.33918</v>
      </c>
      <c r="G2751" s="4">
        <v>359423290</v>
      </c>
      <c r="H2751" s="4" t="s">
        <v>3560</v>
      </c>
      <c r="I2751" s="4" t="s">
        <v>2796</v>
      </c>
    </row>
    <row r="2752" s="2" customFormat="1" customHeight="1" spans="1:9">
      <c r="A2752" s="4">
        <v>2582</v>
      </c>
      <c r="B2752" s="4" t="s">
        <v>2806</v>
      </c>
      <c r="C2752" s="6" t="s">
        <v>3088</v>
      </c>
      <c r="D2752" s="6" t="s">
        <v>5368</v>
      </c>
      <c r="E2752" s="4" t="s">
        <v>3261</v>
      </c>
      <c r="F2752" s="4">
        <v>358.45458</v>
      </c>
      <c r="G2752" s="4">
        <v>359423309</v>
      </c>
      <c r="H2752" s="4" t="s">
        <v>3560</v>
      </c>
      <c r="I2752" s="4" t="s">
        <v>2806</v>
      </c>
    </row>
    <row r="2753" s="2" customFormat="1" customHeight="1" spans="1:9">
      <c r="A2753" s="4">
        <v>2583</v>
      </c>
      <c r="B2753" s="4" t="s">
        <v>2816</v>
      </c>
      <c r="C2753" s="6" t="s">
        <v>3090</v>
      </c>
      <c r="D2753" s="6" t="s">
        <v>5368</v>
      </c>
      <c r="E2753" s="4" t="s">
        <v>5414</v>
      </c>
      <c r="F2753" s="4">
        <v>266.68034</v>
      </c>
      <c r="G2753" s="4">
        <v>359423382</v>
      </c>
      <c r="H2753" s="4" t="s">
        <v>3560</v>
      </c>
      <c r="I2753" s="4" t="s">
        <v>2816</v>
      </c>
    </row>
    <row r="2754" s="2" customFormat="1" customHeight="1" spans="1:9">
      <c r="A2754" s="4">
        <v>2584</v>
      </c>
      <c r="B2754" s="4" t="s">
        <v>2826</v>
      </c>
      <c r="C2754" s="6" t="s">
        <v>3092</v>
      </c>
      <c r="D2754" s="6" t="s">
        <v>5368</v>
      </c>
      <c r="E2754" s="4" t="s">
        <v>5415</v>
      </c>
      <c r="F2754" s="4">
        <v>427.3310032</v>
      </c>
      <c r="G2754" s="4">
        <v>359423392</v>
      </c>
      <c r="H2754" s="4" t="s">
        <v>3560</v>
      </c>
      <c r="I2754" s="4" t="s">
        <v>2826</v>
      </c>
    </row>
    <row r="2755" s="2" customFormat="1" customHeight="1" spans="1:9">
      <c r="A2755" s="4">
        <v>2585</v>
      </c>
      <c r="B2755" s="4" t="s">
        <v>2757</v>
      </c>
      <c r="C2755" s="6" t="s">
        <v>3094</v>
      </c>
      <c r="D2755" s="6" t="s">
        <v>5368</v>
      </c>
      <c r="E2755" s="4" t="s">
        <v>5415</v>
      </c>
      <c r="F2755" s="4">
        <v>427.3310032</v>
      </c>
      <c r="G2755" s="4">
        <v>359423393</v>
      </c>
      <c r="H2755" s="4" t="s">
        <v>3560</v>
      </c>
      <c r="I2755" s="4" t="s">
        <v>2757</v>
      </c>
    </row>
    <row r="2756" s="2" customFormat="1" customHeight="1" spans="1:9">
      <c r="A2756" s="4">
        <v>2586</v>
      </c>
      <c r="B2756" s="4" t="s">
        <v>2767</v>
      </c>
      <c r="C2756" s="6" t="s">
        <v>3096</v>
      </c>
      <c r="D2756" s="6" t="s">
        <v>5368</v>
      </c>
      <c r="E2756" s="4" t="s">
        <v>5416</v>
      </c>
      <c r="F2756" s="4">
        <v>467.96624</v>
      </c>
      <c r="G2756" s="4">
        <v>359423403</v>
      </c>
      <c r="H2756" s="4" t="s">
        <v>3560</v>
      </c>
      <c r="I2756" s="4" t="s">
        <v>2767</v>
      </c>
    </row>
    <row r="2757" s="2" customFormat="1" customHeight="1" spans="1:9">
      <c r="A2757" s="4">
        <v>2587</v>
      </c>
      <c r="B2757" s="4" t="s">
        <v>2777</v>
      </c>
      <c r="C2757" s="6" t="s">
        <v>3098</v>
      </c>
      <c r="D2757" s="6" t="s">
        <v>5368</v>
      </c>
      <c r="E2757" s="4" t="s">
        <v>5417</v>
      </c>
      <c r="F2757" s="4">
        <v>470.3557432</v>
      </c>
      <c r="G2757" s="4">
        <v>359423412</v>
      </c>
      <c r="H2757" s="4" t="s">
        <v>3560</v>
      </c>
      <c r="I2757" s="4" t="s">
        <v>2777</v>
      </c>
    </row>
    <row r="2758" s="2" customFormat="1" customHeight="1" spans="1:9">
      <c r="A2758" s="4">
        <v>2588</v>
      </c>
      <c r="B2758" s="4" t="s">
        <v>2787</v>
      </c>
      <c r="C2758" s="6" t="s">
        <v>3100</v>
      </c>
      <c r="D2758" s="6" t="s">
        <v>5368</v>
      </c>
      <c r="E2758" s="4" t="s">
        <v>4396</v>
      </c>
      <c r="F2758" s="4">
        <v>334.37182</v>
      </c>
      <c r="G2758" s="4">
        <v>359423438</v>
      </c>
      <c r="H2758" s="4" t="s">
        <v>3560</v>
      </c>
      <c r="I2758" s="4" t="s">
        <v>2787</v>
      </c>
    </row>
    <row r="2759" s="2" customFormat="1" customHeight="1" spans="1:9">
      <c r="A2759" s="4">
        <v>2589</v>
      </c>
      <c r="B2759" s="4" t="s">
        <v>2797</v>
      </c>
      <c r="C2759" s="6" t="s">
        <v>3102</v>
      </c>
      <c r="D2759" s="6" t="s">
        <v>5368</v>
      </c>
      <c r="E2759" s="4" t="s">
        <v>5418</v>
      </c>
      <c r="F2759" s="4">
        <v>355.38444</v>
      </c>
      <c r="G2759" s="4">
        <v>359423459</v>
      </c>
      <c r="H2759" s="4" t="s">
        <v>3560</v>
      </c>
      <c r="I2759" s="4" t="s">
        <v>2797</v>
      </c>
    </row>
    <row r="2760" s="2" customFormat="1" customHeight="1" spans="1:9">
      <c r="A2760" s="4">
        <v>2590</v>
      </c>
      <c r="B2760" s="4" t="s">
        <v>2807</v>
      </c>
      <c r="C2760" s="6" t="s">
        <v>3104</v>
      </c>
      <c r="D2760" s="6" t="s">
        <v>5368</v>
      </c>
      <c r="E2760" s="4" t="s">
        <v>5419</v>
      </c>
      <c r="F2760" s="4">
        <v>467.55732</v>
      </c>
      <c r="G2760" s="4">
        <v>359423586</v>
      </c>
      <c r="H2760" s="4" t="s">
        <v>3560</v>
      </c>
      <c r="I2760" s="4" t="s">
        <v>2807</v>
      </c>
    </row>
    <row r="2761" s="2" customFormat="1" customHeight="1" spans="1:9">
      <c r="A2761" s="4">
        <v>2591</v>
      </c>
      <c r="B2761" s="4" t="s">
        <v>2817</v>
      </c>
      <c r="C2761" s="6" t="s">
        <v>3106</v>
      </c>
      <c r="D2761" s="6" t="s">
        <v>5368</v>
      </c>
      <c r="E2761" s="4" t="s">
        <v>5420</v>
      </c>
      <c r="F2761" s="4">
        <v>495.61048</v>
      </c>
      <c r="G2761" s="4">
        <v>359423592</v>
      </c>
      <c r="H2761" s="4" t="s">
        <v>3560</v>
      </c>
      <c r="I2761" s="4" t="s">
        <v>2817</v>
      </c>
    </row>
    <row r="2762" s="2" customFormat="1" customHeight="1" spans="1:9">
      <c r="A2762" s="4">
        <v>2592</v>
      </c>
      <c r="B2762" s="4" t="s">
        <v>2827</v>
      </c>
      <c r="C2762" s="6" t="s">
        <v>3108</v>
      </c>
      <c r="D2762" s="6" t="s">
        <v>5368</v>
      </c>
      <c r="E2762" s="4" t="s">
        <v>5421</v>
      </c>
      <c r="F2762" s="4">
        <v>395.40524</v>
      </c>
      <c r="G2762" s="4">
        <v>359423699</v>
      </c>
      <c r="H2762" s="4" t="s">
        <v>3560</v>
      </c>
      <c r="I2762" s="4" t="s">
        <v>2827</v>
      </c>
    </row>
    <row r="2763" s="2" customFormat="1" customHeight="1" spans="1:9">
      <c r="A2763" s="4">
        <v>2593</v>
      </c>
      <c r="B2763" s="4" t="s">
        <v>2758</v>
      </c>
      <c r="C2763" s="6" t="s">
        <v>3110</v>
      </c>
      <c r="D2763" s="6" t="s">
        <v>5368</v>
      </c>
      <c r="E2763" s="4" t="s">
        <v>3029</v>
      </c>
      <c r="F2763" s="4">
        <v>326.38958</v>
      </c>
      <c r="G2763" s="4">
        <v>359423719</v>
      </c>
      <c r="H2763" s="4" t="s">
        <v>3560</v>
      </c>
      <c r="I2763" s="4" t="s">
        <v>2758</v>
      </c>
    </row>
    <row r="2764" s="2" customFormat="1" customHeight="1" spans="1:9">
      <c r="A2764" s="4">
        <v>2594</v>
      </c>
      <c r="B2764" s="4" t="s">
        <v>2768</v>
      </c>
      <c r="C2764" s="6" t="s">
        <v>3113</v>
      </c>
      <c r="D2764" s="6" t="s">
        <v>5368</v>
      </c>
      <c r="E2764" s="4" t="s">
        <v>5086</v>
      </c>
      <c r="F2764" s="4">
        <v>383.39784</v>
      </c>
      <c r="G2764" s="4">
        <v>359423724</v>
      </c>
      <c r="H2764" s="4" t="s">
        <v>3560</v>
      </c>
      <c r="I2764" s="4" t="s">
        <v>2768</v>
      </c>
    </row>
    <row r="2765" s="2" customFormat="1" customHeight="1" spans="1:9">
      <c r="A2765" s="4">
        <v>2595</v>
      </c>
      <c r="B2765" s="4" t="s">
        <v>2778</v>
      </c>
      <c r="C2765" s="6" t="s">
        <v>3114</v>
      </c>
      <c r="D2765" s="6" t="s">
        <v>5368</v>
      </c>
      <c r="E2765" s="4" t="s">
        <v>5272</v>
      </c>
      <c r="F2765" s="4">
        <v>397.42442</v>
      </c>
      <c r="G2765" s="4">
        <v>359423728</v>
      </c>
      <c r="H2765" s="4" t="s">
        <v>3560</v>
      </c>
      <c r="I2765" s="4" t="s">
        <v>2778</v>
      </c>
    </row>
    <row r="2766" s="2" customFormat="1" customHeight="1" spans="1:9">
      <c r="A2766" s="4">
        <v>2596</v>
      </c>
      <c r="B2766" s="4" t="s">
        <v>2788</v>
      </c>
      <c r="C2766" s="6" t="s">
        <v>3116</v>
      </c>
      <c r="D2766" s="6" t="s">
        <v>5368</v>
      </c>
      <c r="E2766" s="4" t="s">
        <v>3688</v>
      </c>
      <c r="F2766" s="4">
        <v>394.48668</v>
      </c>
      <c r="G2766" s="4">
        <v>359423740</v>
      </c>
      <c r="H2766" s="4" t="s">
        <v>3560</v>
      </c>
      <c r="I2766" s="4" t="s">
        <v>2788</v>
      </c>
    </row>
    <row r="2767" s="2" customFormat="1" customHeight="1" spans="1:9">
      <c r="A2767" s="4">
        <v>2597</v>
      </c>
      <c r="B2767" s="4" t="s">
        <v>2798</v>
      </c>
      <c r="C2767" s="6" t="s">
        <v>3118</v>
      </c>
      <c r="D2767" s="6" t="s">
        <v>5368</v>
      </c>
      <c r="E2767" s="4" t="s">
        <v>5422</v>
      </c>
      <c r="F2767" s="4">
        <v>294.81962</v>
      </c>
      <c r="G2767" s="4">
        <v>359423760</v>
      </c>
      <c r="H2767" s="4" t="s">
        <v>3560</v>
      </c>
      <c r="I2767" s="4" t="s">
        <v>2798</v>
      </c>
    </row>
    <row r="2768" s="2" customFormat="1" customHeight="1" spans="1:9">
      <c r="A2768" s="4">
        <v>2598</v>
      </c>
      <c r="B2768" s="4" t="s">
        <v>2808</v>
      </c>
      <c r="C2768" s="6" t="s">
        <v>3120</v>
      </c>
      <c r="D2768" s="6" t="s">
        <v>5368</v>
      </c>
      <c r="E2768" s="4" t="s">
        <v>5423</v>
      </c>
      <c r="F2768" s="4">
        <v>450.5268</v>
      </c>
      <c r="G2768" s="4">
        <v>359423813</v>
      </c>
      <c r="H2768" s="4" t="s">
        <v>3560</v>
      </c>
      <c r="I2768" s="4" t="s">
        <v>2808</v>
      </c>
    </row>
    <row r="2769" s="2" customFormat="1" customHeight="1" spans="1:9">
      <c r="A2769" s="4">
        <v>2599</v>
      </c>
      <c r="B2769" s="4" t="s">
        <v>2818</v>
      </c>
      <c r="C2769" s="6" t="s">
        <v>3122</v>
      </c>
      <c r="D2769" s="6" t="s">
        <v>5368</v>
      </c>
      <c r="E2769" s="4" t="s">
        <v>5424</v>
      </c>
      <c r="F2769" s="4">
        <v>461.46662</v>
      </c>
      <c r="G2769" s="4">
        <v>359423894</v>
      </c>
      <c r="H2769" s="4" t="s">
        <v>3560</v>
      </c>
      <c r="I2769" s="4" t="s">
        <v>2818</v>
      </c>
    </row>
    <row r="2770" s="2" customFormat="1" customHeight="1" spans="1:9">
      <c r="A2770" s="4">
        <v>2600</v>
      </c>
      <c r="B2770" s="4" t="s">
        <v>2828</v>
      </c>
      <c r="C2770" s="6" t="s">
        <v>3124</v>
      </c>
      <c r="D2770" s="6" t="s">
        <v>5368</v>
      </c>
      <c r="E2770" s="4" t="s">
        <v>3944</v>
      </c>
      <c r="F2770" s="4">
        <v>263.31552</v>
      </c>
      <c r="G2770" s="4">
        <v>359423986</v>
      </c>
      <c r="H2770" s="4" t="s">
        <v>3560</v>
      </c>
      <c r="I2770" s="4" t="s">
        <v>2828</v>
      </c>
    </row>
    <row r="2771" s="2" customFormat="1" customHeight="1" spans="1:9">
      <c r="A2771" s="4">
        <v>2601</v>
      </c>
      <c r="B2771" s="4" t="s">
        <v>2830</v>
      </c>
      <c r="C2771" s="6" t="s">
        <v>2965</v>
      </c>
      <c r="D2771" s="6" t="s">
        <v>5425</v>
      </c>
      <c r="E2771" s="4" t="s">
        <v>5426</v>
      </c>
      <c r="F2771" s="4">
        <v>452.54268</v>
      </c>
      <c r="G2771" s="4">
        <v>359424037</v>
      </c>
      <c r="H2771" s="4" t="s">
        <v>3560</v>
      </c>
      <c r="I2771" s="4" t="s">
        <v>2830</v>
      </c>
    </row>
    <row r="2772" s="2" customFormat="1" customHeight="1" spans="1:9">
      <c r="A2772" s="4">
        <v>2602</v>
      </c>
      <c r="B2772" s="4" t="s">
        <v>2840</v>
      </c>
      <c r="C2772" s="6" t="s">
        <v>2969</v>
      </c>
      <c r="D2772" s="6" t="s">
        <v>5425</v>
      </c>
      <c r="E2772" s="4" t="s">
        <v>5427</v>
      </c>
      <c r="F2772" s="4">
        <v>468.54692</v>
      </c>
      <c r="G2772" s="4">
        <v>359424070</v>
      </c>
      <c r="H2772" s="4" t="s">
        <v>3560</v>
      </c>
      <c r="I2772" s="4" t="s">
        <v>2840</v>
      </c>
    </row>
    <row r="2773" s="2" customFormat="1" customHeight="1" spans="1:9">
      <c r="A2773" s="4">
        <v>2603</v>
      </c>
      <c r="B2773" s="4" t="s">
        <v>2849</v>
      </c>
      <c r="C2773" s="6" t="s">
        <v>2971</v>
      </c>
      <c r="D2773" s="6" t="s">
        <v>5425</v>
      </c>
      <c r="E2773" s="4" t="s">
        <v>5428</v>
      </c>
      <c r="F2773" s="4">
        <v>322.3281896</v>
      </c>
      <c r="G2773" s="4">
        <v>359424078</v>
      </c>
      <c r="H2773" s="4" t="s">
        <v>3560</v>
      </c>
      <c r="I2773" s="4" t="s">
        <v>2849</v>
      </c>
    </row>
    <row r="2774" s="2" customFormat="1" customHeight="1" spans="1:9">
      <c r="A2774" s="4">
        <v>2604</v>
      </c>
      <c r="B2774" s="4" t="s">
        <v>2858</v>
      </c>
      <c r="C2774" s="6" t="s">
        <v>2974</v>
      </c>
      <c r="D2774" s="6" t="s">
        <v>5425</v>
      </c>
      <c r="E2774" s="4" t="s">
        <v>5429</v>
      </c>
      <c r="F2774" s="4">
        <v>415.34512</v>
      </c>
      <c r="G2774" s="4">
        <v>359424178</v>
      </c>
      <c r="H2774" s="4" t="s">
        <v>3560</v>
      </c>
      <c r="I2774" s="4" t="s">
        <v>2858</v>
      </c>
    </row>
    <row r="2775" s="2" customFormat="1" customHeight="1" spans="1:9">
      <c r="A2775" s="4">
        <v>2605</v>
      </c>
      <c r="B2775" s="4" t="s">
        <v>2868</v>
      </c>
      <c r="C2775" s="6" t="s">
        <v>2976</v>
      </c>
      <c r="D2775" s="6" t="s">
        <v>5425</v>
      </c>
      <c r="E2775" s="4" t="s">
        <v>5430</v>
      </c>
      <c r="F2775" s="4">
        <v>473.3812</v>
      </c>
      <c r="G2775" s="4">
        <v>359424197</v>
      </c>
      <c r="H2775" s="4" t="s">
        <v>3560</v>
      </c>
      <c r="I2775" s="4" t="s">
        <v>2868</v>
      </c>
    </row>
    <row r="2776" s="2" customFormat="1" customHeight="1" spans="1:9">
      <c r="A2776" s="4">
        <v>2606</v>
      </c>
      <c r="B2776" s="4" t="s">
        <v>2877</v>
      </c>
      <c r="C2776" s="6" t="s">
        <v>2978</v>
      </c>
      <c r="D2776" s="6" t="s">
        <v>5425</v>
      </c>
      <c r="E2776" s="4" t="s">
        <v>5431</v>
      </c>
      <c r="F2776" s="4">
        <v>343.42164</v>
      </c>
      <c r="G2776" s="4">
        <v>359424318</v>
      </c>
      <c r="H2776" s="4" t="s">
        <v>3560</v>
      </c>
      <c r="I2776" s="4" t="s">
        <v>2877</v>
      </c>
    </row>
    <row r="2777" s="2" customFormat="1" customHeight="1" spans="1:9">
      <c r="A2777" s="4">
        <v>2607</v>
      </c>
      <c r="B2777" s="4" t="s">
        <v>2887</v>
      </c>
      <c r="C2777" s="6" t="s">
        <v>2980</v>
      </c>
      <c r="D2777" s="6" t="s">
        <v>5425</v>
      </c>
      <c r="E2777" s="4" t="s">
        <v>5432</v>
      </c>
      <c r="F2777" s="4">
        <v>441.90736</v>
      </c>
      <c r="G2777" s="4">
        <v>359424347</v>
      </c>
      <c r="H2777" s="4" t="s">
        <v>3560</v>
      </c>
      <c r="I2777" s="4" t="s">
        <v>2887</v>
      </c>
    </row>
    <row r="2778" s="2" customFormat="1" customHeight="1" spans="1:9">
      <c r="A2778" s="4">
        <v>2608</v>
      </c>
      <c r="B2778" s="4" t="s">
        <v>2896</v>
      </c>
      <c r="C2778" s="6" t="s">
        <v>2982</v>
      </c>
      <c r="D2778" s="6" t="s">
        <v>5425</v>
      </c>
      <c r="E2778" s="4" t="s">
        <v>5433</v>
      </c>
      <c r="F2778" s="4">
        <v>345.47904</v>
      </c>
      <c r="G2778" s="4">
        <v>359424384</v>
      </c>
      <c r="H2778" s="4" t="s">
        <v>3560</v>
      </c>
      <c r="I2778" s="4" t="s">
        <v>2896</v>
      </c>
    </row>
    <row r="2779" s="2" customFormat="1" customHeight="1" spans="1:9">
      <c r="A2779" s="4">
        <v>2609</v>
      </c>
      <c r="B2779" s="4" t="s">
        <v>2831</v>
      </c>
      <c r="C2779" s="6" t="s">
        <v>2984</v>
      </c>
      <c r="D2779" s="6" t="s">
        <v>5425</v>
      </c>
      <c r="E2779" s="4" t="s">
        <v>4067</v>
      </c>
      <c r="F2779" s="4">
        <v>472.91964</v>
      </c>
      <c r="G2779" s="4">
        <v>359424398</v>
      </c>
      <c r="H2779" s="4" t="s">
        <v>3560</v>
      </c>
      <c r="I2779" s="4" t="s">
        <v>2831</v>
      </c>
    </row>
    <row r="2780" s="2" customFormat="1" customHeight="1" spans="1:9">
      <c r="A2780" s="4">
        <v>2612</v>
      </c>
      <c r="B2780" s="4" t="s">
        <v>2859</v>
      </c>
      <c r="C2780" s="6" t="s">
        <v>2990</v>
      </c>
      <c r="D2780" s="6" t="s">
        <v>5425</v>
      </c>
      <c r="E2780" s="4" t="s">
        <v>5434</v>
      </c>
      <c r="F2780" s="4">
        <v>455.93394</v>
      </c>
      <c r="G2780" s="4">
        <v>359424455</v>
      </c>
      <c r="H2780" s="4" t="s">
        <v>3560</v>
      </c>
      <c r="I2780" s="4" t="s">
        <v>2859</v>
      </c>
    </row>
    <row r="2781" s="2" customFormat="1" customHeight="1" spans="1:9">
      <c r="A2781" s="4">
        <v>2613</v>
      </c>
      <c r="B2781" s="4" t="s">
        <v>2869</v>
      </c>
      <c r="C2781" s="6" t="s">
        <v>2992</v>
      </c>
      <c r="D2781" s="6" t="s">
        <v>5425</v>
      </c>
      <c r="E2781" s="4" t="s">
        <v>3996</v>
      </c>
      <c r="F2781" s="4">
        <v>257.31094</v>
      </c>
      <c r="G2781" s="4">
        <v>359424512</v>
      </c>
      <c r="H2781" s="4" t="s">
        <v>3560</v>
      </c>
      <c r="I2781" s="4" t="s">
        <v>2869</v>
      </c>
    </row>
    <row r="2782" s="2" customFormat="1" customHeight="1" spans="1:9">
      <c r="A2782" s="4">
        <v>2614</v>
      </c>
      <c r="B2782" s="4" t="s">
        <v>2878</v>
      </c>
      <c r="C2782" s="6" t="s">
        <v>2994</v>
      </c>
      <c r="D2782" s="6" t="s">
        <v>5425</v>
      </c>
      <c r="E2782" s="4" t="s">
        <v>5435</v>
      </c>
      <c r="F2782" s="4">
        <v>279.33638</v>
      </c>
      <c r="G2782" s="4">
        <v>359424526</v>
      </c>
      <c r="H2782" s="4" t="s">
        <v>3560</v>
      </c>
      <c r="I2782" s="4" t="s">
        <v>2878</v>
      </c>
    </row>
    <row r="2783" s="2" customFormat="1" customHeight="1" spans="1:9">
      <c r="A2783" s="4">
        <v>2615</v>
      </c>
      <c r="B2783" s="4" t="s">
        <v>2888</v>
      </c>
      <c r="C2783" s="6" t="s">
        <v>2996</v>
      </c>
      <c r="D2783" s="6" t="s">
        <v>5425</v>
      </c>
      <c r="E2783" s="4" t="s">
        <v>3267</v>
      </c>
      <c r="F2783" s="4">
        <v>290.35748</v>
      </c>
      <c r="G2783" s="4">
        <v>359424568</v>
      </c>
      <c r="H2783" s="4" t="s">
        <v>3560</v>
      </c>
      <c r="I2783" s="4" t="s">
        <v>2888</v>
      </c>
    </row>
    <row r="2784" s="2" customFormat="1" customHeight="1" spans="1:9">
      <c r="A2784" s="4">
        <v>2616</v>
      </c>
      <c r="B2784" s="4" t="s">
        <v>2897</v>
      </c>
      <c r="C2784" s="6" t="s">
        <v>2998</v>
      </c>
      <c r="D2784" s="6" t="s">
        <v>5425</v>
      </c>
      <c r="E2784" s="4" t="s">
        <v>5242</v>
      </c>
      <c r="F2784" s="4">
        <v>344.38494</v>
      </c>
      <c r="G2784" s="4">
        <v>359424604</v>
      </c>
      <c r="H2784" s="4" t="s">
        <v>3560</v>
      </c>
      <c r="I2784" s="4" t="s">
        <v>2897</v>
      </c>
    </row>
    <row r="2785" s="2" customFormat="1" customHeight="1" spans="1:9">
      <c r="A2785" s="4">
        <v>2617</v>
      </c>
      <c r="B2785" s="4" t="s">
        <v>2832</v>
      </c>
      <c r="C2785" s="6" t="s">
        <v>3000</v>
      </c>
      <c r="D2785" s="6" t="s">
        <v>5425</v>
      </c>
      <c r="E2785" s="4" t="s">
        <v>5436</v>
      </c>
      <c r="F2785" s="4">
        <v>418.29642</v>
      </c>
      <c r="G2785" s="4">
        <v>359424624</v>
      </c>
      <c r="H2785" s="4" t="s">
        <v>3560</v>
      </c>
      <c r="I2785" s="4" t="s">
        <v>2832</v>
      </c>
    </row>
    <row r="2786" s="2" customFormat="1" customHeight="1" spans="1:9">
      <c r="A2786" s="4">
        <v>2618</v>
      </c>
      <c r="B2786" s="4" t="s">
        <v>2841</v>
      </c>
      <c r="C2786" s="6" t="s">
        <v>3002</v>
      </c>
      <c r="D2786" s="6" t="s">
        <v>5425</v>
      </c>
      <c r="E2786" s="4" t="s">
        <v>5437</v>
      </c>
      <c r="F2786" s="4">
        <v>466.5295</v>
      </c>
      <c r="G2786" s="4">
        <v>359424685</v>
      </c>
      <c r="H2786" s="4" t="s">
        <v>3560</v>
      </c>
      <c r="I2786" s="4" t="s">
        <v>2841</v>
      </c>
    </row>
    <row r="2787" s="2" customFormat="1" customHeight="1" spans="1:9">
      <c r="A2787" s="4">
        <v>2619</v>
      </c>
      <c r="B2787" s="4" t="s">
        <v>2850</v>
      </c>
      <c r="C2787" s="6" t="s">
        <v>3004</v>
      </c>
      <c r="D2787" s="6" t="s">
        <v>5425</v>
      </c>
      <c r="E2787" s="4" t="s">
        <v>5438</v>
      </c>
      <c r="F2787" s="4">
        <v>351.3279464</v>
      </c>
      <c r="G2787" s="4">
        <v>359424745</v>
      </c>
      <c r="H2787" s="4" t="s">
        <v>3560</v>
      </c>
      <c r="I2787" s="4" t="s">
        <v>2850</v>
      </c>
    </row>
    <row r="2788" s="2" customFormat="1" customHeight="1" spans="1:9">
      <c r="A2788" s="4">
        <v>2620</v>
      </c>
      <c r="B2788" s="4" t="s">
        <v>2860</v>
      </c>
      <c r="C2788" s="6" t="s">
        <v>3006</v>
      </c>
      <c r="D2788" s="6" t="s">
        <v>5425</v>
      </c>
      <c r="E2788" s="4" t="s">
        <v>5439</v>
      </c>
      <c r="F2788" s="4">
        <v>477.53222</v>
      </c>
      <c r="G2788" s="4">
        <v>359424750</v>
      </c>
      <c r="H2788" s="4" t="s">
        <v>3560</v>
      </c>
      <c r="I2788" s="4" t="s">
        <v>2860</v>
      </c>
    </row>
    <row r="2789" s="2" customFormat="1" customHeight="1" spans="1:9">
      <c r="A2789" s="4">
        <v>2621</v>
      </c>
      <c r="B2789" s="4" t="s">
        <v>2870</v>
      </c>
      <c r="C2789" s="6" t="s">
        <v>3008</v>
      </c>
      <c r="D2789" s="6" t="s">
        <v>5425</v>
      </c>
      <c r="E2789" s="4" t="s">
        <v>5440</v>
      </c>
      <c r="F2789" s="4">
        <v>299.2715464</v>
      </c>
      <c r="G2789" s="4">
        <v>359424771</v>
      </c>
      <c r="H2789" s="4" t="s">
        <v>3560</v>
      </c>
      <c r="I2789" s="4" t="s">
        <v>2870</v>
      </c>
    </row>
    <row r="2790" s="2" customFormat="1" customHeight="1" spans="1:9">
      <c r="A2790" s="4">
        <v>2622</v>
      </c>
      <c r="B2790" s="4" t="s">
        <v>2879</v>
      </c>
      <c r="C2790" s="6" t="s">
        <v>3010</v>
      </c>
      <c r="D2790" s="6" t="s">
        <v>5425</v>
      </c>
      <c r="E2790" s="4" t="s">
        <v>5441</v>
      </c>
      <c r="F2790" s="4">
        <v>375.39898</v>
      </c>
      <c r="G2790" s="4">
        <v>359424852</v>
      </c>
      <c r="H2790" s="4" t="s">
        <v>3560</v>
      </c>
      <c r="I2790" s="4" t="s">
        <v>2879</v>
      </c>
    </row>
    <row r="2791" s="2" customFormat="1" customHeight="1" spans="1:9">
      <c r="A2791" s="4">
        <v>2623</v>
      </c>
      <c r="B2791" s="4" t="s">
        <v>2889</v>
      </c>
      <c r="C2791" s="6" t="s">
        <v>3012</v>
      </c>
      <c r="D2791" s="6" t="s">
        <v>5425</v>
      </c>
      <c r="E2791" s="4" t="s">
        <v>5442</v>
      </c>
      <c r="F2791" s="4">
        <v>432.30936</v>
      </c>
      <c r="G2791" s="4">
        <v>359425036</v>
      </c>
      <c r="H2791" s="4" t="s">
        <v>3560</v>
      </c>
      <c r="I2791" s="4" t="s">
        <v>2889</v>
      </c>
    </row>
    <row r="2792" s="2" customFormat="1" customHeight="1" spans="1:9">
      <c r="A2792" s="4">
        <v>2624</v>
      </c>
      <c r="B2792" s="4" t="s">
        <v>2898</v>
      </c>
      <c r="C2792" s="6" t="s">
        <v>3014</v>
      </c>
      <c r="D2792" s="6" t="s">
        <v>5425</v>
      </c>
      <c r="E2792" s="4" t="s">
        <v>5443</v>
      </c>
      <c r="F2792" s="4">
        <v>430.49894</v>
      </c>
      <c r="G2792" s="4">
        <v>359425068</v>
      </c>
      <c r="H2792" s="4" t="s">
        <v>3560</v>
      </c>
      <c r="I2792" s="4" t="s">
        <v>2898</v>
      </c>
    </row>
    <row r="2793" s="2" customFormat="1" customHeight="1" spans="1:9">
      <c r="A2793" s="4">
        <v>2625</v>
      </c>
      <c r="B2793" s="4" t="s">
        <v>2833</v>
      </c>
      <c r="C2793" s="6" t="s">
        <v>3016</v>
      </c>
      <c r="D2793" s="6" t="s">
        <v>5425</v>
      </c>
      <c r="E2793" s="4" t="s">
        <v>5444</v>
      </c>
      <c r="F2793" s="4">
        <v>448.9446</v>
      </c>
      <c r="G2793" s="4">
        <v>359425072</v>
      </c>
      <c r="H2793" s="4" t="s">
        <v>3560</v>
      </c>
      <c r="I2793" s="4" t="s">
        <v>2833</v>
      </c>
    </row>
    <row r="2794" s="2" customFormat="1" customHeight="1" spans="1:9">
      <c r="A2794" s="4">
        <v>2626</v>
      </c>
      <c r="B2794" s="4" t="s">
        <v>2842</v>
      </c>
      <c r="C2794" s="6" t="s">
        <v>3018</v>
      </c>
      <c r="D2794" s="6" t="s">
        <v>5425</v>
      </c>
      <c r="E2794" s="4" t="s">
        <v>5445</v>
      </c>
      <c r="F2794" s="4">
        <v>428.52612</v>
      </c>
      <c r="G2794" s="4">
        <v>359425073</v>
      </c>
      <c r="H2794" s="4" t="s">
        <v>3560</v>
      </c>
      <c r="I2794" s="4" t="s">
        <v>2842</v>
      </c>
    </row>
    <row r="2795" s="2" customFormat="1" customHeight="1" spans="1:9">
      <c r="A2795" s="4">
        <v>2627</v>
      </c>
      <c r="B2795" s="4" t="s">
        <v>2851</v>
      </c>
      <c r="C2795" s="6" t="s">
        <v>3020</v>
      </c>
      <c r="D2795" s="6" t="s">
        <v>5425</v>
      </c>
      <c r="E2795" s="4" t="s">
        <v>3905</v>
      </c>
      <c r="F2795" s="4">
        <v>428.50466</v>
      </c>
      <c r="G2795" s="4">
        <v>359427196</v>
      </c>
      <c r="H2795" s="4" t="s">
        <v>3560</v>
      </c>
      <c r="I2795" s="4" t="s">
        <v>2851</v>
      </c>
    </row>
    <row r="2796" s="2" customFormat="1" customHeight="1" spans="1:9">
      <c r="A2796" s="4">
        <v>2628</v>
      </c>
      <c r="B2796" s="4" t="s">
        <v>2861</v>
      </c>
      <c r="C2796" s="6" t="s">
        <v>3022</v>
      </c>
      <c r="D2796" s="6" t="s">
        <v>5425</v>
      </c>
      <c r="E2796" s="4" t="s">
        <v>5446</v>
      </c>
      <c r="F2796" s="4">
        <v>415.67826</v>
      </c>
      <c r="G2796" s="4">
        <v>359427828</v>
      </c>
      <c r="H2796" s="4" t="s">
        <v>3560</v>
      </c>
      <c r="I2796" s="4" t="s">
        <v>2861</v>
      </c>
    </row>
    <row r="2797" s="2" customFormat="1" customHeight="1" spans="1:9">
      <c r="A2797" s="4">
        <v>2629</v>
      </c>
      <c r="B2797" s="4" t="s">
        <v>2871</v>
      </c>
      <c r="C2797" s="6" t="s">
        <v>3024</v>
      </c>
      <c r="D2797" s="6" t="s">
        <v>5425</v>
      </c>
      <c r="E2797" s="4" t="s">
        <v>5447</v>
      </c>
      <c r="F2797" s="4">
        <v>328.407</v>
      </c>
      <c r="G2797" s="4">
        <v>359427921</v>
      </c>
      <c r="H2797" s="4" t="s">
        <v>3560</v>
      </c>
      <c r="I2797" s="4" t="s">
        <v>2871</v>
      </c>
    </row>
    <row r="2798" s="2" customFormat="1" customHeight="1" spans="1:9">
      <c r="A2798" s="4">
        <v>2630</v>
      </c>
      <c r="B2798" s="4" t="s">
        <v>2880</v>
      </c>
      <c r="C2798" s="6" t="s">
        <v>3026</v>
      </c>
      <c r="D2798" s="6" t="s">
        <v>5425</v>
      </c>
      <c r="E2798" s="4" t="s">
        <v>5448</v>
      </c>
      <c r="F2798" s="4">
        <v>311.35832</v>
      </c>
      <c r="G2798" s="4">
        <v>359427445</v>
      </c>
      <c r="H2798" s="4" t="s">
        <v>3560</v>
      </c>
      <c r="I2798" s="4" t="s">
        <v>2880</v>
      </c>
    </row>
    <row r="2799" s="2" customFormat="1" customHeight="1" spans="1:9">
      <c r="A2799" s="4">
        <v>2631</v>
      </c>
      <c r="B2799" s="4" t="s">
        <v>2890</v>
      </c>
      <c r="C2799" s="6" t="s">
        <v>3028</v>
      </c>
      <c r="D2799" s="6" t="s">
        <v>5425</v>
      </c>
      <c r="E2799" s="4" t="s">
        <v>5449</v>
      </c>
      <c r="F2799" s="4">
        <v>393.38936</v>
      </c>
      <c r="G2799" s="4">
        <v>359427507</v>
      </c>
      <c r="H2799" s="4" t="s">
        <v>3560</v>
      </c>
      <c r="I2799" s="4" t="s">
        <v>2890</v>
      </c>
    </row>
    <row r="2800" s="2" customFormat="1" customHeight="1" spans="1:9">
      <c r="A2800" s="4">
        <v>2632</v>
      </c>
      <c r="B2800" s="4" t="s">
        <v>2899</v>
      </c>
      <c r="C2800" s="6" t="s">
        <v>3030</v>
      </c>
      <c r="D2800" s="6" t="s">
        <v>5425</v>
      </c>
      <c r="E2800" s="4" t="s">
        <v>5450</v>
      </c>
      <c r="F2800" s="4">
        <v>370.4852</v>
      </c>
      <c r="G2800" s="4">
        <v>359427530</v>
      </c>
      <c r="H2800" s="4" t="s">
        <v>3560</v>
      </c>
      <c r="I2800" s="4" t="s">
        <v>2899</v>
      </c>
    </row>
    <row r="2801" s="2" customFormat="1" customHeight="1" spans="1:9">
      <c r="A2801" s="4">
        <v>2633</v>
      </c>
      <c r="B2801" s="4" t="s">
        <v>2834</v>
      </c>
      <c r="C2801" s="6" t="s">
        <v>3032</v>
      </c>
      <c r="D2801" s="6" t="s">
        <v>5425</v>
      </c>
      <c r="E2801" s="4" t="s">
        <v>3372</v>
      </c>
      <c r="F2801" s="4">
        <v>308.40074</v>
      </c>
      <c r="G2801" s="4">
        <v>359427599</v>
      </c>
      <c r="H2801" s="4" t="s">
        <v>3560</v>
      </c>
      <c r="I2801" s="4" t="s">
        <v>2834</v>
      </c>
    </row>
    <row r="2802" s="2" customFormat="1" customHeight="1" spans="1:9">
      <c r="A2802" s="4">
        <v>2634</v>
      </c>
      <c r="B2802" s="4" t="s">
        <v>2843</v>
      </c>
      <c r="C2802" s="6" t="s">
        <v>3034</v>
      </c>
      <c r="D2802" s="6" t="s">
        <v>5425</v>
      </c>
      <c r="E2802" s="4" t="s">
        <v>5451</v>
      </c>
      <c r="F2802" s="4">
        <v>319.35234</v>
      </c>
      <c r="G2802" s="4">
        <v>359427668</v>
      </c>
      <c r="H2802" s="4" t="s">
        <v>3560</v>
      </c>
      <c r="I2802" s="4" t="s">
        <v>2843</v>
      </c>
    </row>
    <row r="2803" s="2" customFormat="1" customHeight="1" spans="1:9">
      <c r="A2803" s="4">
        <v>2635</v>
      </c>
      <c r="B2803" s="4" t="s">
        <v>2852</v>
      </c>
      <c r="C2803" s="6" t="s">
        <v>3036</v>
      </c>
      <c r="D2803" s="6" t="s">
        <v>5425</v>
      </c>
      <c r="E2803" s="4" t="s">
        <v>5452</v>
      </c>
      <c r="F2803" s="4">
        <v>310.30736</v>
      </c>
      <c r="G2803" s="4">
        <v>359427695</v>
      </c>
      <c r="H2803" s="4" t="s">
        <v>3560</v>
      </c>
      <c r="I2803" s="4" t="s">
        <v>2852</v>
      </c>
    </row>
    <row r="2804" s="2" customFormat="1" customHeight="1" spans="1:9">
      <c r="A2804" s="4">
        <v>2636</v>
      </c>
      <c r="B2804" s="4" t="s">
        <v>2862</v>
      </c>
      <c r="C2804" s="6" t="s">
        <v>3038</v>
      </c>
      <c r="D2804" s="6" t="s">
        <v>5425</v>
      </c>
      <c r="E2804" s="4" t="s">
        <v>5453</v>
      </c>
      <c r="F2804" s="4">
        <v>251.28652</v>
      </c>
      <c r="G2804" s="4">
        <v>359427697</v>
      </c>
      <c r="H2804" s="4" t="s">
        <v>3560</v>
      </c>
      <c r="I2804" s="4" t="s">
        <v>2862</v>
      </c>
    </row>
    <row r="2805" s="2" customFormat="1" customHeight="1" spans="1:9">
      <c r="A2805" s="4">
        <v>2637</v>
      </c>
      <c r="B2805" s="4" t="s">
        <v>2872</v>
      </c>
      <c r="C2805" s="6" t="s">
        <v>3040</v>
      </c>
      <c r="D2805" s="6" t="s">
        <v>5425</v>
      </c>
      <c r="E2805" s="4" t="s">
        <v>5454</v>
      </c>
      <c r="F2805" s="4">
        <v>207.25226</v>
      </c>
      <c r="G2805" s="4">
        <v>359427758</v>
      </c>
      <c r="H2805" s="4" t="s">
        <v>3560</v>
      </c>
      <c r="I2805" s="4" t="s">
        <v>2872</v>
      </c>
    </row>
    <row r="2806" s="2" customFormat="1" customHeight="1" spans="1:9">
      <c r="A2806" s="4">
        <v>2638</v>
      </c>
      <c r="B2806" s="4" t="s">
        <v>2881</v>
      </c>
      <c r="C2806" s="6" t="s">
        <v>3042</v>
      </c>
      <c r="D2806" s="6" t="s">
        <v>5425</v>
      </c>
      <c r="E2806" s="4" t="s">
        <v>5455</v>
      </c>
      <c r="F2806" s="4">
        <v>406.88316</v>
      </c>
      <c r="G2806" s="4">
        <v>359428042</v>
      </c>
      <c r="H2806" s="4" t="s">
        <v>3560</v>
      </c>
      <c r="I2806" s="4" t="s">
        <v>2881</v>
      </c>
    </row>
    <row r="2807" s="2" customFormat="1" customHeight="1" spans="1:9">
      <c r="A2807" s="4">
        <v>2639</v>
      </c>
      <c r="B2807" s="4" t="s">
        <v>2891</v>
      </c>
      <c r="C2807" s="6" t="s">
        <v>3044</v>
      </c>
      <c r="D2807" s="6" t="s">
        <v>5425</v>
      </c>
      <c r="E2807" s="4" t="s">
        <v>5456</v>
      </c>
      <c r="F2807" s="4">
        <v>450.44882</v>
      </c>
      <c r="G2807" s="4">
        <v>359428094</v>
      </c>
      <c r="H2807" s="4" t="s">
        <v>3560</v>
      </c>
      <c r="I2807" s="4" t="s">
        <v>2891</v>
      </c>
    </row>
    <row r="2808" s="2" customFormat="1" customHeight="1" spans="1:9">
      <c r="A2808" s="4">
        <v>2640</v>
      </c>
      <c r="B2808" s="4" t="s">
        <v>2900</v>
      </c>
      <c r="C2808" s="6" t="s">
        <v>3046</v>
      </c>
      <c r="D2808" s="6" t="s">
        <v>5425</v>
      </c>
      <c r="E2808" s="4" t="s">
        <v>5457</v>
      </c>
      <c r="F2808" s="4">
        <v>464.53522</v>
      </c>
      <c r="G2808" s="4">
        <v>359428115</v>
      </c>
      <c r="H2808" s="4" t="s">
        <v>3560</v>
      </c>
      <c r="I2808" s="4" t="s">
        <v>2900</v>
      </c>
    </row>
    <row r="2809" s="2" customFormat="1" customHeight="1" spans="1:9">
      <c r="A2809" s="4">
        <v>2641</v>
      </c>
      <c r="B2809" s="4" t="s">
        <v>2835</v>
      </c>
      <c r="C2809" s="6" t="s">
        <v>3166</v>
      </c>
      <c r="D2809" s="6" t="s">
        <v>5425</v>
      </c>
      <c r="E2809" s="4" t="s">
        <v>5458</v>
      </c>
      <c r="F2809" s="4">
        <v>297.3053</v>
      </c>
      <c r="G2809" s="4">
        <v>359428338</v>
      </c>
      <c r="H2809" s="4" t="s">
        <v>3560</v>
      </c>
      <c r="I2809" s="4" t="s">
        <v>2835</v>
      </c>
    </row>
    <row r="2810" s="2" customFormat="1" customHeight="1" spans="1:9">
      <c r="A2810" s="4">
        <v>2642</v>
      </c>
      <c r="B2810" s="4" t="s">
        <v>2844</v>
      </c>
      <c r="C2810" s="6" t="s">
        <v>3048</v>
      </c>
      <c r="D2810" s="6" t="s">
        <v>5425</v>
      </c>
      <c r="E2810" s="4" t="s">
        <v>5353</v>
      </c>
      <c r="F2810" s="4">
        <v>366.45512</v>
      </c>
      <c r="G2810" s="4">
        <v>359428433</v>
      </c>
      <c r="H2810" s="4" t="s">
        <v>3560</v>
      </c>
      <c r="I2810" s="4" t="s">
        <v>2844</v>
      </c>
    </row>
    <row r="2811" s="2" customFormat="1" customHeight="1" spans="1:9">
      <c r="A2811" s="4">
        <v>2643</v>
      </c>
      <c r="B2811" s="4" t="s">
        <v>2853</v>
      </c>
      <c r="C2811" s="6" t="s">
        <v>3050</v>
      </c>
      <c r="D2811" s="6" t="s">
        <v>5425</v>
      </c>
      <c r="E2811" s="4" t="s">
        <v>5459</v>
      </c>
      <c r="F2811" s="4">
        <v>347.7762</v>
      </c>
      <c r="G2811" s="4">
        <v>359428562</v>
      </c>
      <c r="H2811" s="4" t="s">
        <v>3560</v>
      </c>
      <c r="I2811" s="4" t="s">
        <v>2853</v>
      </c>
    </row>
    <row r="2812" s="2" customFormat="1" customHeight="1" spans="1:9">
      <c r="A2812" s="4">
        <v>2644</v>
      </c>
      <c r="B2812" s="4" t="s">
        <v>2863</v>
      </c>
      <c r="C2812" s="6" t="s">
        <v>3052</v>
      </c>
      <c r="D2812" s="6" t="s">
        <v>5425</v>
      </c>
      <c r="E2812" s="4" t="s">
        <v>3267</v>
      </c>
      <c r="F2812" s="4">
        <v>290.35748</v>
      </c>
      <c r="G2812" s="4">
        <v>359428589</v>
      </c>
      <c r="H2812" s="4" t="s">
        <v>3560</v>
      </c>
      <c r="I2812" s="4" t="s">
        <v>2863</v>
      </c>
    </row>
    <row r="2813" s="2" customFormat="1" customHeight="1" spans="1:9">
      <c r="A2813" s="4">
        <v>2645</v>
      </c>
      <c r="B2813" s="4" t="s">
        <v>2873</v>
      </c>
      <c r="C2813" s="6" t="s">
        <v>3054</v>
      </c>
      <c r="D2813" s="6" t="s">
        <v>5425</v>
      </c>
      <c r="E2813" s="4" t="s">
        <v>3125</v>
      </c>
      <c r="F2813" s="4">
        <v>245.2771</v>
      </c>
      <c r="G2813" s="4">
        <v>359428612</v>
      </c>
      <c r="H2813" s="4" t="s">
        <v>3560</v>
      </c>
      <c r="I2813" s="4" t="s">
        <v>2873</v>
      </c>
    </row>
    <row r="2814" s="2" customFormat="1" customHeight="1" spans="1:9">
      <c r="A2814" s="4">
        <v>2646</v>
      </c>
      <c r="B2814" s="4" t="s">
        <v>2882</v>
      </c>
      <c r="C2814" s="6" t="s">
        <v>3055</v>
      </c>
      <c r="D2814" s="6" t="s">
        <v>5425</v>
      </c>
      <c r="E2814" s="4" t="s">
        <v>5460</v>
      </c>
      <c r="F2814" s="4">
        <v>343.37858</v>
      </c>
      <c r="G2814" s="4">
        <v>359428753</v>
      </c>
      <c r="H2814" s="4" t="s">
        <v>3560</v>
      </c>
      <c r="I2814" s="4" t="s">
        <v>2882</v>
      </c>
    </row>
    <row r="2815" s="2" customFormat="1" customHeight="1" spans="1:9">
      <c r="A2815" s="4">
        <v>2647</v>
      </c>
      <c r="B2815" s="4" t="s">
        <v>2892</v>
      </c>
      <c r="C2815" s="6" t="s">
        <v>3057</v>
      </c>
      <c r="D2815" s="6" t="s">
        <v>5425</v>
      </c>
      <c r="E2815" s="4" t="s">
        <v>4097</v>
      </c>
      <c r="F2815" s="4">
        <v>259.32682</v>
      </c>
      <c r="G2815" s="4">
        <v>359428775</v>
      </c>
      <c r="H2815" s="4" t="s">
        <v>3560</v>
      </c>
      <c r="I2815" s="4" t="s">
        <v>2892</v>
      </c>
    </row>
    <row r="2816" s="2" customFormat="1" customHeight="1" spans="1:9">
      <c r="A2816" s="4">
        <v>2648</v>
      </c>
      <c r="B2816" s="4" t="s">
        <v>2901</v>
      </c>
      <c r="C2816" s="6" t="s">
        <v>3059</v>
      </c>
      <c r="D2816" s="6" t="s">
        <v>5425</v>
      </c>
      <c r="E2816" s="4" t="s">
        <v>5461</v>
      </c>
      <c r="F2816" s="4">
        <v>371.40698</v>
      </c>
      <c r="G2816" s="4">
        <v>359428840</v>
      </c>
      <c r="H2816" s="4" t="s">
        <v>3560</v>
      </c>
      <c r="I2816" s="4" t="s">
        <v>2901</v>
      </c>
    </row>
    <row r="2817" s="2" customFormat="1" customHeight="1" spans="1:9">
      <c r="A2817" s="4">
        <v>2649</v>
      </c>
      <c r="B2817" s="4" t="s">
        <v>2836</v>
      </c>
      <c r="C2817" s="6" t="s">
        <v>3062</v>
      </c>
      <c r="D2817" s="6" t="s">
        <v>5425</v>
      </c>
      <c r="E2817" s="4" t="s">
        <v>5462</v>
      </c>
      <c r="F2817" s="4">
        <v>306.31052</v>
      </c>
      <c r="G2817" s="4">
        <v>359429009</v>
      </c>
      <c r="H2817" s="4" t="s">
        <v>3560</v>
      </c>
      <c r="I2817" s="4" t="s">
        <v>2836</v>
      </c>
    </row>
    <row r="2818" s="2" customFormat="1" customHeight="1" spans="1:9">
      <c r="A2818" s="4">
        <v>2650</v>
      </c>
      <c r="B2818" s="4" t="s">
        <v>2845</v>
      </c>
      <c r="C2818" s="6" t="s">
        <v>3064</v>
      </c>
      <c r="D2818" s="6" t="s">
        <v>5425</v>
      </c>
      <c r="E2818" s="4" t="s">
        <v>5463</v>
      </c>
      <c r="F2818" s="4">
        <v>317.46564</v>
      </c>
      <c r="G2818" s="4">
        <v>359429035</v>
      </c>
      <c r="H2818" s="4" t="s">
        <v>3560</v>
      </c>
      <c r="I2818" s="4" t="s">
        <v>2845</v>
      </c>
    </row>
    <row r="2819" s="2" customFormat="1" customHeight="1" spans="1:9">
      <c r="A2819" s="4">
        <v>2651</v>
      </c>
      <c r="B2819" s="4" t="s">
        <v>2854</v>
      </c>
      <c r="C2819" s="6" t="s">
        <v>3066</v>
      </c>
      <c r="D2819" s="6" t="s">
        <v>5425</v>
      </c>
      <c r="E2819" s="4" t="s">
        <v>4370</v>
      </c>
      <c r="F2819" s="4">
        <v>325.36176</v>
      </c>
      <c r="G2819" s="4">
        <v>359429221</v>
      </c>
      <c r="H2819" s="4" t="s">
        <v>3560</v>
      </c>
      <c r="I2819" s="4" t="s">
        <v>2854</v>
      </c>
    </row>
    <row r="2820" s="2" customFormat="1" customHeight="1" spans="1:9">
      <c r="A2820" s="4">
        <v>2652</v>
      </c>
      <c r="B2820" s="4" t="s">
        <v>2864</v>
      </c>
      <c r="C2820" s="6" t="s">
        <v>3068</v>
      </c>
      <c r="D2820" s="6" t="s">
        <v>5425</v>
      </c>
      <c r="E2820" s="4" t="s">
        <v>5464</v>
      </c>
      <c r="F2820" s="4">
        <v>416.35632</v>
      </c>
      <c r="G2820" s="4">
        <v>359429301</v>
      </c>
      <c r="H2820" s="4" t="s">
        <v>3560</v>
      </c>
      <c r="I2820" s="4" t="s">
        <v>2864</v>
      </c>
    </row>
    <row r="2821" s="2" customFormat="1" customHeight="1" spans="1:9">
      <c r="A2821" s="4">
        <v>2653</v>
      </c>
      <c r="B2821" s="4" t="s">
        <v>2874</v>
      </c>
      <c r="C2821" s="6" t="s">
        <v>3070</v>
      </c>
      <c r="D2821" s="6" t="s">
        <v>5425</v>
      </c>
      <c r="E2821" s="4" t="s">
        <v>5465</v>
      </c>
      <c r="F2821" s="4">
        <v>162.1918</v>
      </c>
      <c r="G2821" s="4">
        <v>359429303</v>
      </c>
      <c r="H2821" s="4" t="s">
        <v>3560</v>
      </c>
      <c r="I2821" s="4" t="s">
        <v>2874</v>
      </c>
    </row>
    <row r="2822" s="2" customFormat="1" customHeight="1" spans="1:9">
      <c r="A2822" s="4">
        <v>2654</v>
      </c>
      <c r="B2822" s="4" t="s">
        <v>2883</v>
      </c>
      <c r="C2822" s="6" t="s">
        <v>3072</v>
      </c>
      <c r="D2822" s="6" t="s">
        <v>5425</v>
      </c>
      <c r="E2822" s="4" t="s">
        <v>5466</v>
      </c>
      <c r="F2822" s="4">
        <v>219.30118</v>
      </c>
      <c r="G2822" s="4">
        <v>359429353</v>
      </c>
      <c r="H2822" s="4" t="s">
        <v>3560</v>
      </c>
      <c r="I2822" s="4" t="s">
        <v>2883</v>
      </c>
    </row>
    <row r="2823" s="2" customFormat="1" customHeight="1" spans="1:9">
      <c r="A2823" s="4">
        <v>2655</v>
      </c>
      <c r="B2823" s="4" t="s">
        <v>2893</v>
      </c>
      <c r="C2823" s="6" t="s">
        <v>3074</v>
      </c>
      <c r="D2823" s="6" t="s">
        <v>5425</v>
      </c>
      <c r="E2823" s="4" t="s">
        <v>5467</v>
      </c>
      <c r="F2823" s="4">
        <v>391.4629</v>
      </c>
      <c r="G2823" s="4">
        <v>359429398</v>
      </c>
      <c r="H2823" s="4" t="s">
        <v>3560</v>
      </c>
      <c r="I2823" s="4" t="s">
        <v>2893</v>
      </c>
    </row>
    <row r="2824" s="2" customFormat="1" customHeight="1" spans="1:9">
      <c r="A2824" s="4">
        <v>2656</v>
      </c>
      <c r="B2824" s="4" t="s">
        <v>2902</v>
      </c>
      <c r="C2824" s="6" t="s">
        <v>3076</v>
      </c>
      <c r="D2824" s="6" t="s">
        <v>5425</v>
      </c>
      <c r="E2824" s="4" t="s">
        <v>5468</v>
      </c>
      <c r="F2824" s="4">
        <v>446.4223496</v>
      </c>
      <c r="G2824" s="4">
        <v>359429412</v>
      </c>
      <c r="H2824" s="4" t="s">
        <v>3560</v>
      </c>
      <c r="I2824" s="4" t="s">
        <v>2902</v>
      </c>
    </row>
    <row r="2825" s="2" customFormat="1" customHeight="1" spans="1:9">
      <c r="A2825" s="4">
        <v>2657</v>
      </c>
      <c r="B2825" s="4" t="s">
        <v>2837</v>
      </c>
      <c r="C2825" s="6" t="s">
        <v>3078</v>
      </c>
      <c r="D2825" s="6" t="s">
        <v>5425</v>
      </c>
      <c r="E2825" s="4" t="s">
        <v>5469</v>
      </c>
      <c r="F2825" s="4">
        <v>373.47252</v>
      </c>
      <c r="G2825" s="4">
        <v>359429425</v>
      </c>
      <c r="H2825" s="4" t="s">
        <v>3560</v>
      </c>
      <c r="I2825" s="4" t="s">
        <v>2837</v>
      </c>
    </row>
    <row r="2826" s="2" customFormat="1" customHeight="1" spans="1:9">
      <c r="A2826" s="4">
        <v>2658</v>
      </c>
      <c r="B2826" s="4" t="s">
        <v>2846</v>
      </c>
      <c r="C2826" s="6" t="s">
        <v>3080</v>
      </c>
      <c r="D2826" s="6" t="s">
        <v>5425</v>
      </c>
      <c r="E2826" s="4" t="s">
        <v>5470</v>
      </c>
      <c r="F2826" s="4">
        <v>415.5059</v>
      </c>
      <c r="G2826" s="4">
        <v>359429460</v>
      </c>
      <c r="H2826" s="4" t="s">
        <v>3560</v>
      </c>
      <c r="I2826" s="4" t="s">
        <v>2846</v>
      </c>
    </row>
    <row r="2827" s="2" customFormat="1" customHeight="1" spans="1:9">
      <c r="A2827" s="4">
        <v>2659</v>
      </c>
      <c r="B2827" s="4" t="s">
        <v>2855</v>
      </c>
      <c r="C2827" s="6" t="s">
        <v>3082</v>
      </c>
      <c r="D2827" s="6" t="s">
        <v>5425</v>
      </c>
      <c r="E2827" s="4" t="s">
        <v>5471</v>
      </c>
      <c r="F2827" s="4">
        <v>442.571</v>
      </c>
      <c r="G2827" s="4">
        <v>359429543</v>
      </c>
      <c r="H2827" s="4" t="s">
        <v>3560</v>
      </c>
      <c r="I2827" s="4" t="s">
        <v>2855</v>
      </c>
    </row>
    <row r="2828" s="2" customFormat="1" customHeight="1" spans="1:9">
      <c r="A2828" s="4">
        <v>2660</v>
      </c>
      <c r="B2828" s="4" t="s">
        <v>2865</v>
      </c>
      <c r="C2828" s="6" t="s">
        <v>3084</v>
      </c>
      <c r="D2828" s="6" t="s">
        <v>5425</v>
      </c>
      <c r="E2828" s="4" t="s">
        <v>5472</v>
      </c>
      <c r="F2828" s="4">
        <v>381.36534</v>
      </c>
      <c r="G2828" s="4">
        <v>359429563</v>
      </c>
      <c r="H2828" s="4" t="s">
        <v>3560</v>
      </c>
      <c r="I2828" s="4" t="s">
        <v>2865</v>
      </c>
    </row>
    <row r="2829" s="2" customFormat="1" customHeight="1" spans="1:9">
      <c r="A2829" s="4">
        <v>2661</v>
      </c>
      <c r="B2829" s="4" t="s">
        <v>2875</v>
      </c>
      <c r="C2829" s="6" t="s">
        <v>3086</v>
      </c>
      <c r="D2829" s="6" t="s">
        <v>5425</v>
      </c>
      <c r="E2829" s="4" t="s">
        <v>3682</v>
      </c>
      <c r="F2829" s="4">
        <v>316.3963</v>
      </c>
      <c r="G2829" s="4">
        <v>359429586</v>
      </c>
      <c r="H2829" s="4" t="s">
        <v>3560</v>
      </c>
      <c r="I2829" s="4" t="s">
        <v>2875</v>
      </c>
    </row>
    <row r="2830" s="2" customFormat="1" customHeight="1" spans="1:9">
      <c r="A2830" s="4">
        <v>2662</v>
      </c>
      <c r="B2830" s="4" t="s">
        <v>2884</v>
      </c>
      <c r="C2830" s="6" t="s">
        <v>3088</v>
      </c>
      <c r="D2830" s="6" t="s">
        <v>5425</v>
      </c>
      <c r="E2830" s="4" t="s">
        <v>5473</v>
      </c>
      <c r="F2830" s="4">
        <v>328.45174</v>
      </c>
      <c r="G2830" s="4">
        <v>359429612</v>
      </c>
      <c r="H2830" s="4" t="s">
        <v>3560</v>
      </c>
      <c r="I2830" s="4" t="s">
        <v>2884</v>
      </c>
    </row>
    <row r="2831" s="2" customFormat="1" customHeight="1" spans="1:9">
      <c r="A2831" s="4">
        <v>2664</v>
      </c>
      <c r="B2831" s="4" t="s">
        <v>2903</v>
      </c>
      <c r="C2831" s="6" t="s">
        <v>3092</v>
      </c>
      <c r="D2831" s="6" t="s">
        <v>5425</v>
      </c>
      <c r="E2831" s="4" t="s">
        <v>5474</v>
      </c>
      <c r="F2831" s="4">
        <v>346.765</v>
      </c>
      <c r="G2831" s="4">
        <v>359429926</v>
      </c>
      <c r="H2831" s="4" t="s">
        <v>3560</v>
      </c>
      <c r="I2831" s="4" t="s">
        <v>2903</v>
      </c>
    </row>
    <row r="2832" s="2" customFormat="1" customHeight="1" spans="1:9">
      <c r="A2832" s="4">
        <v>2665</v>
      </c>
      <c r="B2832" s="4" t="s">
        <v>2838</v>
      </c>
      <c r="C2832" s="6" t="s">
        <v>3094</v>
      </c>
      <c r="D2832" s="6" t="s">
        <v>5425</v>
      </c>
      <c r="E2832" s="4" t="s">
        <v>5475</v>
      </c>
      <c r="F2832" s="4">
        <v>269.33826</v>
      </c>
      <c r="G2832" s="4">
        <v>359430003</v>
      </c>
      <c r="H2832" s="4" t="s">
        <v>3560</v>
      </c>
      <c r="I2832" s="4" t="s">
        <v>2838</v>
      </c>
    </row>
    <row r="2833" s="2" customFormat="1" customHeight="1" spans="1:9">
      <c r="A2833" s="4">
        <v>2666</v>
      </c>
      <c r="B2833" s="4" t="s">
        <v>2847</v>
      </c>
      <c r="C2833" s="6" t="s">
        <v>3096</v>
      </c>
      <c r="D2833" s="6" t="s">
        <v>5425</v>
      </c>
      <c r="E2833" s="4" t="s">
        <v>5476</v>
      </c>
      <c r="F2833" s="4">
        <v>333.42352</v>
      </c>
      <c r="G2833" s="4">
        <v>359430180</v>
      </c>
      <c r="H2833" s="4" t="s">
        <v>3560</v>
      </c>
      <c r="I2833" s="4" t="s">
        <v>2847</v>
      </c>
    </row>
    <row r="2834" s="2" customFormat="1" customHeight="1" spans="1:9">
      <c r="A2834" s="4">
        <v>2667</v>
      </c>
      <c r="B2834" s="4" t="s">
        <v>2856</v>
      </c>
      <c r="C2834" s="6" t="s">
        <v>3098</v>
      </c>
      <c r="D2834" s="6" t="s">
        <v>5425</v>
      </c>
      <c r="E2834" s="4" t="s">
        <v>3795</v>
      </c>
      <c r="F2834" s="4">
        <v>324.3737</v>
      </c>
      <c r="G2834" s="4">
        <v>359430194</v>
      </c>
      <c r="H2834" s="4" t="s">
        <v>3560</v>
      </c>
      <c r="I2834" s="4" t="s">
        <v>2856</v>
      </c>
    </row>
    <row r="2835" s="2" customFormat="1" customHeight="1" spans="1:9">
      <c r="A2835" s="4">
        <v>2668</v>
      </c>
      <c r="B2835" s="4" t="s">
        <v>2866</v>
      </c>
      <c r="C2835" s="6" t="s">
        <v>3100</v>
      </c>
      <c r="D2835" s="6" t="s">
        <v>5425</v>
      </c>
      <c r="E2835" s="4" t="s">
        <v>5477</v>
      </c>
      <c r="F2835" s="4">
        <v>386.50928</v>
      </c>
      <c r="G2835" s="4">
        <v>359430209</v>
      </c>
      <c r="H2835" s="4" t="s">
        <v>3560</v>
      </c>
      <c r="I2835" s="4" t="s">
        <v>2866</v>
      </c>
    </row>
    <row r="2836" s="2" customFormat="1" customHeight="1" spans="1:9">
      <c r="A2836" s="4">
        <v>2669</v>
      </c>
      <c r="B2836" s="4" t="s">
        <v>2876</v>
      </c>
      <c r="C2836" s="6" t="s">
        <v>3102</v>
      </c>
      <c r="D2836" s="6" t="s">
        <v>5425</v>
      </c>
      <c r="E2836" s="4" t="s">
        <v>5478</v>
      </c>
      <c r="F2836" s="4">
        <v>434.57214</v>
      </c>
      <c r="G2836" s="4">
        <v>359430670</v>
      </c>
      <c r="H2836" s="4" t="s">
        <v>3560</v>
      </c>
      <c r="I2836" s="4" t="s">
        <v>2876</v>
      </c>
    </row>
    <row r="2837" s="2" customFormat="1" customHeight="1" spans="1:9">
      <c r="A2837" s="4">
        <v>2670</v>
      </c>
      <c r="B2837" s="4" t="s">
        <v>2885</v>
      </c>
      <c r="C2837" s="6" t="s">
        <v>3104</v>
      </c>
      <c r="D2837" s="6" t="s">
        <v>5425</v>
      </c>
      <c r="E2837" s="4" t="s">
        <v>5479</v>
      </c>
      <c r="F2837" s="4">
        <v>333.8159</v>
      </c>
      <c r="G2837" s="4">
        <v>359431450</v>
      </c>
      <c r="H2837" s="4" t="s">
        <v>3560</v>
      </c>
      <c r="I2837" s="4" t="s">
        <v>2885</v>
      </c>
    </row>
    <row r="2838" s="2" customFormat="1" customHeight="1" spans="1:9">
      <c r="A2838" s="4">
        <v>2671</v>
      </c>
      <c r="B2838" s="4" t="s">
        <v>2894</v>
      </c>
      <c r="C2838" s="6" t="s">
        <v>3106</v>
      </c>
      <c r="D2838" s="6" t="s">
        <v>5425</v>
      </c>
      <c r="E2838" s="4" t="s">
        <v>4841</v>
      </c>
      <c r="F2838" s="4">
        <v>257.24144</v>
      </c>
      <c r="G2838" s="4">
        <v>359431663</v>
      </c>
      <c r="H2838" s="4" t="s">
        <v>3560</v>
      </c>
      <c r="I2838" s="4" t="s">
        <v>2894</v>
      </c>
    </row>
    <row r="2839" s="2" customFormat="1" customHeight="1" spans="1:9">
      <c r="A2839" s="4">
        <v>2672</v>
      </c>
      <c r="B2839" s="4" t="s">
        <v>2904</v>
      </c>
      <c r="C2839" s="6" t="s">
        <v>3108</v>
      </c>
      <c r="D2839" s="6" t="s">
        <v>5425</v>
      </c>
      <c r="E2839" s="4" t="s">
        <v>5480</v>
      </c>
      <c r="F2839" s="4">
        <v>312.3663</v>
      </c>
      <c r="G2839" s="4">
        <v>359432303</v>
      </c>
      <c r="H2839" s="4" t="s">
        <v>3560</v>
      </c>
      <c r="I2839" s="4" t="s">
        <v>2904</v>
      </c>
    </row>
    <row r="2840" s="2" customFormat="1" customHeight="1" spans="1:9">
      <c r="A2840" s="4">
        <v>2673</v>
      </c>
      <c r="B2840" s="4" t="s">
        <v>2839</v>
      </c>
      <c r="C2840" s="6" t="s">
        <v>3110</v>
      </c>
      <c r="D2840" s="6" t="s">
        <v>5425</v>
      </c>
      <c r="E2840" s="4" t="s">
        <v>5481</v>
      </c>
      <c r="F2840" s="4">
        <v>394.4254032</v>
      </c>
      <c r="G2840" s="4">
        <v>359432418</v>
      </c>
      <c r="H2840" s="4" t="s">
        <v>3560</v>
      </c>
      <c r="I2840" s="4" t="s">
        <v>2839</v>
      </c>
    </row>
    <row r="2841" s="2" customFormat="1" customHeight="1" spans="1:9">
      <c r="A2841" s="4">
        <v>2674</v>
      </c>
      <c r="B2841" s="4" t="s">
        <v>2848</v>
      </c>
      <c r="C2841" s="6" t="s">
        <v>3113</v>
      </c>
      <c r="D2841" s="6" t="s">
        <v>5425</v>
      </c>
      <c r="E2841" s="4" t="s">
        <v>5482</v>
      </c>
      <c r="F2841" s="4">
        <v>406.86654</v>
      </c>
      <c r="G2841" s="4">
        <v>359432425</v>
      </c>
      <c r="H2841" s="4" t="s">
        <v>3560</v>
      </c>
      <c r="I2841" s="4" t="s">
        <v>2848</v>
      </c>
    </row>
    <row r="2842" s="2" customFormat="1" customHeight="1" spans="1:9">
      <c r="A2842" s="4">
        <v>2675</v>
      </c>
      <c r="B2842" s="4" t="s">
        <v>2857</v>
      </c>
      <c r="C2842" s="6" t="s">
        <v>3114</v>
      </c>
      <c r="D2842" s="6" t="s">
        <v>5425</v>
      </c>
      <c r="E2842" s="4" t="s">
        <v>5483</v>
      </c>
      <c r="F2842" s="4">
        <v>408.4735</v>
      </c>
      <c r="G2842" s="4">
        <v>359432433</v>
      </c>
      <c r="H2842" s="4" t="s">
        <v>3560</v>
      </c>
      <c r="I2842" s="4" t="s">
        <v>2857</v>
      </c>
    </row>
    <row r="2843" s="2" customFormat="1" customHeight="1" spans="1:9">
      <c r="A2843" s="4">
        <v>2676</v>
      </c>
      <c r="B2843" s="4" t="s">
        <v>2867</v>
      </c>
      <c r="C2843" s="6" t="s">
        <v>3116</v>
      </c>
      <c r="D2843" s="6" t="s">
        <v>5425</v>
      </c>
      <c r="E2843" s="4" t="s">
        <v>5484</v>
      </c>
      <c r="F2843" s="4">
        <v>323.39062</v>
      </c>
      <c r="G2843" s="4">
        <v>359432485</v>
      </c>
      <c r="H2843" s="4" t="s">
        <v>3560</v>
      </c>
      <c r="I2843" s="4" t="s">
        <v>2867</v>
      </c>
    </row>
    <row r="2844" s="2" customFormat="1" customHeight="1" spans="1:9">
      <c r="A2844" s="4">
        <v>2678</v>
      </c>
      <c r="B2844" s="4" t="s">
        <v>2886</v>
      </c>
      <c r="C2844" s="6" t="s">
        <v>3120</v>
      </c>
      <c r="D2844" s="6" t="s">
        <v>5425</v>
      </c>
      <c r="E2844" s="4" t="s">
        <v>3167</v>
      </c>
      <c r="F2844" s="4">
        <v>300.3523</v>
      </c>
      <c r="G2844" s="4">
        <v>359442429</v>
      </c>
      <c r="H2844" s="4" t="s">
        <v>3162</v>
      </c>
      <c r="I2844" s="4" t="s">
        <v>2886</v>
      </c>
    </row>
    <row r="2845" s="2" customFormat="1" customHeight="1" spans="1:9">
      <c r="A2845" s="4">
        <v>2679</v>
      </c>
      <c r="B2845" s="4" t="s">
        <v>2895</v>
      </c>
      <c r="C2845" s="6" t="s">
        <v>3122</v>
      </c>
      <c r="D2845" s="6" t="s">
        <v>5425</v>
      </c>
      <c r="E2845" s="4" t="s">
        <v>3663</v>
      </c>
      <c r="F2845" s="4">
        <v>273.3534</v>
      </c>
      <c r="G2845" s="4">
        <v>359322849</v>
      </c>
      <c r="H2845" s="4" t="s">
        <v>2968</v>
      </c>
      <c r="I2845" s="4" t="s">
        <v>2895</v>
      </c>
    </row>
    <row r="2846" s="2" customFormat="1" customHeight="1" spans="1:9">
      <c r="A2846" s="4">
        <v>2680</v>
      </c>
      <c r="B2846" s="4" t="s">
        <v>2905</v>
      </c>
      <c r="C2846" s="6" t="s">
        <v>3124</v>
      </c>
      <c r="D2846" s="6" t="s">
        <v>5425</v>
      </c>
      <c r="E2846" s="4" t="s">
        <v>4258</v>
      </c>
      <c r="F2846" s="4">
        <v>284.30984</v>
      </c>
      <c r="G2846" s="4">
        <v>359317712</v>
      </c>
      <c r="H2846" s="4" t="s">
        <v>2968</v>
      </c>
      <c r="I2846" s="4" t="s">
        <v>2905</v>
      </c>
    </row>
    <row r="2847" s="2" customFormat="1" customHeight="1" spans="1:9">
      <c r="A2847" s="4">
        <v>2681</v>
      </c>
      <c r="B2847" s="4" t="s">
        <v>2907</v>
      </c>
      <c r="C2847" s="6" t="s">
        <v>2965</v>
      </c>
      <c r="D2847" s="6" t="s">
        <v>5485</v>
      </c>
      <c r="E2847" s="4" t="s">
        <v>3029</v>
      </c>
      <c r="F2847" s="4">
        <v>326.38958</v>
      </c>
      <c r="G2847" s="4">
        <v>359317717</v>
      </c>
      <c r="H2847" s="4" t="s">
        <v>2968</v>
      </c>
      <c r="I2847" s="4" t="s">
        <v>2907</v>
      </c>
    </row>
    <row r="2848" s="2" customFormat="1" customHeight="1" spans="1:9">
      <c r="A2848" s="4">
        <v>2682</v>
      </c>
      <c r="B2848" s="4" t="s">
        <v>2914</v>
      </c>
      <c r="C2848" s="6" t="s">
        <v>2969</v>
      </c>
      <c r="D2848" s="6" t="s">
        <v>5485</v>
      </c>
      <c r="E2848" s="4" t="s">
        <v>5486</v>
      </c>
      <c r="F2848" s="4">
        <v>370.35602</v>
      </c>
      <c r="G2848" s="4">
        <v>359450217</v>
      </c>
      <c r="H2848" s="4" t="s">
        <v>3162</v>
      </c>
      <c r="I2848" s="4" t="s">
        <v>2914</v>
      </c>
    </row>
    <row r="2849" s="2" customFormat="1" customHeight="1" spans="1:9">
      <c r="A2849" s="4">
        <v>2683</v>
      </c>
      <c r="B2849" s="4" t="s">
        <v>2921</v>
      </c>
      <c r="C2849" s="6" t="s">
        <v>2971</v>
      </c>
      <c r="D2849" s="6" t="s">
        <v>5485</v>
      </c>
      <c r="E2849" s="4" t="s">
        <v>5487</v>
      </c>
      <c r="F2849" s="4">
        <v>269.72558</v>
      </c>
      <c r="G2849" s="4">
        <v>359450221</v>
      </c>
      <c r="H2849" s="4" t="s">
        <v>3162</v>
      </c>
      <c r="I2849" s="4" t="s">
        <v>2921</v>
      </c>
    </row>
    <row r="2850" s="2" customFormat="1" customHeight="1" spans="1:9">
      <c r="A2850" s="4">
        <v>2684</v>
      </c>
      <c r="B2850" s="4" t="s">
        <v>2927</v>
      </c>
      <c r="C2850" s="6" t="s">
        <v>2974</v>
      </c>
      <c r="D2850" s="6" t="s">
        <v>5485</v>
      </c>
      <c r="E2850" s="4" t="s">
        <v>5488</v>
      </c>
      <c r="F2850" s="4">
        <v>358.4114632</v>
      </c>
      <c r="G2850" s="4">
        <v>359450261</v>
      </c>
      <c r="H2850" s="4" t="s">
        <v>3162</v>
      </c>
      <c r="I2850" s="4" t="s">
        <v>2927</v>
      </c>
    </row>
    <row r="2851" s="2" customFormat="1" customHeight="1" spans="1:9">
      <c r="A2851" s="4">
        <v>2685</v>
      </c>
      <c r="B2851" s="4" t="s">
        <v>2933</v>
      </c>
      <c r="C2851" s="6" t="s">
        <v>2976</v>
      </c>
      <c r="D2851" s="6" t="s">
        <v>5485</v>
      </c>
      <c r="E2851" s="4" t="s">
        <v>3399</v>
      </c>
      <c r="F2851" s="4">
        <v>264.30028</v>
      </c>
      <c r="G2851" s="4">
        <v>359450360</v>
      </c>
      <c r="H2851" s="4" t="s">
        <v>3162</v>
      </c>
      <c r="I2851" s="4" t="s">
        <v>2933</v>
      </c>
    </row>
    <row r="2852" s="2" customFormat="1" customHeight="1" spans="1:9">
      <c r="A2852" s="4">
        <v>2686</v>
      </c>
      <c r="B2852" s="4" t="s">
        <v>2938</v>
      </c>
      <c r="C2852" s="6" t="s">
        <v>2978</v>
      </c>
      <c r="D2852" s="6" t="s">
        <v>5485</v>
      </c>
      <c r="E2852" s="4" t="s">
        <v>5489</v>
      </c>
      <c r="F2852" s="4">
        <v>401.5406232</v>
      </c>
      <c r="G2852" s="4">
        <v>359450401</v>
      </c>
      <c r="H2852" s="4" t="s">
        <v>3162</v>
      </c>
      <c r="I2852" s="4" t="s">
        <v>2938</v>
      </c>
    </row>
    <row r="2853" s="2" customFormat="1" customHeight="1" spans="1:9">
      <c r="A2853" s="4">
        <v>2687</v>
      </c>
      <c r="B2853" s="4" t="s">
        <v>2944</v>
      </c>
      <c r="C2853" s="6" t="s">
        <v>2980</v>
      </c>
      <c r="D2853" s="6" t="s">
        <v>5485</v>
      </c>
      <c r="E2853" s="4" t="s">
        <v>5490</v>
      </c>
      <c r="F2853" s="4">
        <v>318.39226</v>
      </c>
      <c r="G2853" s="4">
        <v>359450429</v>
      </c>
      <c r="H2853" s="4" t="s">
        <v>3162</v>
      </c>
      <c r="I2853" s="4" t="s">
        <v>2944</v>
      </c>
    </row>
    <row r="2854" s="2" customFormat="1" customHeight="1" spans="1:9">
      <c r="A2854" s="4">
        <v>2688</v>
      </c>
      <c r="B2854" s="4" t="s">
        <v>2950</v>
      </c>
      <c r="C2854" s="6" t="s">
        <v>2982</v>
      </c>
      <c r="D2854" s="6" t="s">
        <v>5485</v>
      </c>
      <c r="E2854" s="4" t="s">
        <v>5491</v>
      </c>
      <c r="F2854" s="4">
        <v>352.4070232</v>
      </c>
      <c r="G2854" s="4">
        <v>359326975</v>
      </c>
      <c r="H2854" s="4" t="s">
        <v>2973</v>
      </c>
      <c r="I2854" s="4" t="s">
        <v>2950</v>
      </c>
    </row>
    <row r="2855" s="2" customFormat="1" customHeight="1" spans="1:9">
      <c r="A2855" s="4">
        <v>2689</v>
      </c>
      <c r="B2855" s="4" t="s">
        <v>2908</v>
      </c>
      <c r="C2855" s="6" t="s">
        <v>2984</v>
      </c>
      <c r="D2855" s="6" t="s">
        <v>5485</v>
      </c>
      <c r="E2855" s="4" t="s">
        <v>5492</v>
      </c>
      <c r="F2855" s="4">
        <v>332.39738</v>
      </c>
      <c r="G2855" s="4">
        <v>359331256</v>
      </c>
      <c r="H2855" s="4" t="s">
        <v>2973</v>
      </c>
      <c r="I2855" s="4" t="s">
        <v>2908</v>
      </c>
    </row>
    <row r="2856" s="2" customFormat="1" customHeight="1" spans="1:9">
      <c r="A2856" s="4">
        <v>2690</v>
      </c>
      <c r="B2856" s="4" t="s">
        <v>2915</v>
      </c>
      <c r="C2856" s="6" t="s">
        <v>2986</v>
      </c>
      <c r="D2856" s="6" t="s">
        <v>5485</v>
      </c>
      <c r="E2856" s="4" t="s">
        <v>3588</v>
      </c>
      <c r="F2856" s="4">
        <v>360.45054</v>
      </c>
      <c r="G2856" s="4">
        <v>359331260</v>
      </c>
      <c r="H2856" s="4" t="s">
        <v>2973</v>
      </c>
      <c r="I2856" s="4" t="s">
        <v>2915</v>
      </c>
    </row>
    <row r="2857" s="2" customFormat="1" customHeight="1" spans="1:9">
      <c r="A2857" s="4">
        <v>2691</v>
      </c>
      <c r="B2857" s="4" t="s">
        <v>2922</v>
      </c>
      <c r="C2857" s="6" t="s">
        <v>2988</v>
      </c>
      <c r="D2857" s="6" t="s">
        <v>5485</v>
      </c>
      <c r="E2857" s="4" t="s">
        <v>5493</v>
      </c>
      <c r="F2857" s="4">
        <v>369.44076</v>
      </c>
      <c r="G2857" s="4">
        <v>359332054</v>
      </c>
      <c r="H2857" s="4" t="s">
        <v>2973</v>
      </c>
      <c r="I2857" s="4" t="s">
        <v>2922</v>
      </c>
    </row>
    <row r="2858" s="2" customFormat="1" customHeight="1" spans="1:9">
      <c r="A2858" s="4">
        <v>2692</v>
      </c>
      <c r="B2858" s="4" t="s">
        <v>2928</v>
      </c>
      <c r="C2858" s="6" t="s">
        <v>2990</v>
      </c>
      <c r="D2858" s="6" t="s">
        <v>5485</v>
      </c>
      <c r="E2858" s="4" t="s">
        <v>5103</v>
      </c>
      <c r="F2858" s="4">
        <v>416.88128</v>
      </c>
      <c r="G2858" s="4">
        <v>359322730</v>
      </c>
      <c r="H2858" s="4" t="s">
        <v>2968</v>
      </c>
      <c r="I2858" s="4" t="s">
        <v>2928</v>
      </c>
    </row>
    <row r="2859" s="2" customFormat="1" customHeight="1" spans="1:9">
      <c r="A2859" s="4">
        <v>2693</v>
      </c>
      <c r="B2859" s="4" t="s">
        <v>2934</v>
      </c>
      <c r="C2859" s="6" t="s">
        <v>2992</v>
      </c>
      <c r="D2859" s="6" t="s">
        <v>5485</v>
      </c>
      <c r="E2859" s="4" t="s">
        <v>4879</v>
      </c>
      <c r="F2859" s="4">
        <v>406.38812</v>
      </c>
      <c r="G2859" s="4">
        <v>359331668</v>
      </c>
      <c r="H2859" s="4" t="s">
        <v>2973</v>
      </c>
      <c r="I2859" s="4" t="s">
        <v>2934</v>
      </c>
    </row>
    <row r="2860" s="2" customFormat="1" customHeight="1" spans="1:9">
      <c r="A2860" s="4">
        <v>2694</v>
      </c>
      <c r="B2860" s="4" t="s">
        <v>2939</v>
      </c>
      <c r="C2860" s="6" t="s">
        <v>2994</v>
      </c>
      <c r="D2860" s="6" t="s">
        <v>5485</v>
      </c>
      <c r="E2860" s="4" t="s">
        <v>5494</v>
      </c>
      <c r="F2860" s="4">
        <v>430.40952</v>
      </c>
      <c r="G2860" s="4">
        <v>359331597</v>
      </c>
      <c r="H2860" s="4" t="s">
        <v>2973</v>
      </c>
      <c r="I2860" s="4" t="s">
        <v>2939</v>
      </c>
    </row>
    <row r="2861" s="2" customFormat="1" customHeight="1" spans="1:9">
      <c r="A2861" s="4">
        <v>2695</v>
      </c>
      <c r="B2861" s="4" t="s">
        <v>2945</v>
      </c>
      <c r="C2861" s="6" t="s">
        <v>2996</v>
      </c>
      <c r="D2861" s="6" t="s">
        <v>5485</v>
      </c>
      <c r="E2861" s="4" t="s">
        <v>5495</v>
      </c>
      <c r="F2861" s="4">
        <v>414.41012</v>
      </c>
      <c r="G2861" s="4">
        <v>359331652</v>
      </c>
      <c r="H2861" s="4" t="s">
        <v>2973</v>
      </c>
      <c r="I2861" s="4" t="s">
        <v>2945</v>
      </c>
    </row>
    <row r="2862" s="2" customFormat="1" customHeight="1" spans="1:9">
      <c r="A2862" s="4">
        <v>2696</v>
      </c>
      <c r="B2862" s="4" t="s">
        <v>2951</v>
      </c>
      <c r="C2862" s="6" t="s">
        <v>2998</v>
      </c>
      <c r="D2862" s="6" t="s">
        <v>5485</v>
      </c>
      <c r="E2862" s="4" t="s">
        <v>5496</v>
      </c>
      <c r="F2862" s="4">
        <v>366.3855632</v>
      </c>
      <c r="G2862" s="4">
        <v>359331632</v>
      </c>
      <c r="H2862" s="4" t="s">
        <v>2973</v>
      </c>
      <c r="I2862" s="4" t="s">
        <v>2951</v>
      </c>
    </row>
    <row r="2863" s="2" customFormat="1" customHeight="1" spans="1:9">
      <c r="A2863" s="4">
        <v>2697</v>
      </c>
      <c r="B2863" s="4" t="s">
        <v>2909</v>
      </c>
      <c r="C2863" s="6" t="s">
        <v>3000</v>
      </c>
      <c r="D2863" s="6" t="s">
        <v>5485</v>
      </c>
      <c r="E2863" s="4" t="s">
        <v>5497</v>
      </c>
      <c r="F2863" s="4">
        <v>487.5238232</v>
      </c>
      <c r="G2863" s="4">
        <v>359323588</v>
      </c>
      <c r="H2863" s="4" t="s">
        <v>2968</v>
      </c>
      <c r="I2863" s="4" t="s">
        <v>2909</v>
      </c>
    </row>
    <row r="2864" s="2" customFormat="1" customHeight="1" spans="1:9">
      <c r="A2864" s="4">
        <v>2978</v>
      </c>
      <c r="B2864" s="4" t="s">
        <v>2916</v>
      </c>
      <c r="C2864" s="6" t="s">
        <v>3002</v>
      </c>
      <c r="D2864" s="6" t="s">
        <v>5485</v>
      </c>
      <c r="E2864" s="4" t="s">
        <v>5498</v>
      </c>
      <c r="F2864" s="4">
        <v>331.3415232</v>
      </c>
      <c r="G2864" s="4">
        <v>359324176</v>
      </c>
      <c r="H2864" s="4" t="s">
        <v>2968</v>
      </c>
      <c r="I2864" s="4" t="s">
        <v>2916</v>
      </c>
    </row>
    <row r="2865" s="2" customFormat="1" customHeight="1" spans="1:9">
      <c r="A2865" s="4">
        <v>2979</v>
      </c>
      <c r="B2865" s="4" t="s">
        <v>2923</v>
      </c>
      <c r="C2865" s="6" t="s">
        <v>3004</v>
      </c>
      <c r="D2865" s="6" t="s">
        <v>5485</v>
      </c>
      <c r="E2865" s="4" t="s">
        <v>5499</v>
      </c>
      <c r="F2865" s="4">
        <v>347.45178</v>
      </c>
      <c r="G2865" s="4">
        <v>359332216</v>
      </c>
      <c r="H2865" s="4" t="s">
        <v>2973</v>
      </c>
      <c r="I2865" s="4" t="s">
        <v>2923</v>
      </c>
    </row>
    <row r="2866" s="2" customFormat="1" customHeight="1" spans="1:9">
      <c r="A2866" s="4">
        <v>2980</v>
      </c>
      <c r="B2866" s="4" t="s">
        <v>2929</v>
      </c>
      <c r="C2866" s="6" t="s">
        <v>3006</v>
      </c>
      <c r="D2866" s="6" t="s">
        <v>5485</v>
      </c>
      <c r="E2866" s="4" t="s">
        <v>5500</v>
      </c>
      <c r="F2866" s="4">
        <v>366.47658</v>
      </c>
      <c r="G2866" s="4">
        <v>359330982</v>
      </c>
      <c r="H2866" s="4" t="s">
        <v>2973</v>
      </c>
      <c r="I2866" s="4" t="s">
        <v>2929</v>
      </c>
    </row>
    <row r="2867" s="2" customFormat="1" customHeight="1" spans="1:9">
      <c r="A2867" s="4">
        <v>2981</v>
      </c>
      <c r="B2867" s="4" t="s">
        <v>2935</v>
      </c>
      <c r="C2867" s="6" t="s">
        <v>3008</v>
      </c>
      <c r="D2867" s="6" t="s">
        <v>5485</v>
      </c>
      <c r="E2867" s="4" t="s">
        <v>5500</v>
      </c>
      <c r="F2867" s="4">
        <v>366.47658</v>
      </c>
      <c r="G2867" s="4">
        <v>359330994</v>
      </c>
      <c r="H2867" s="4" t="s">
        <v>2973</v>
      </c>
      <c r="I2867" s="4" t="s">
        <v>2935</v>
      </c>
    </row>
    <row r="2868" s="2" customFormat="1" customHeight="1" spans="1:9">
      <c r="A2868" s="4">
        <v>2982</v>
      </c>
      <c r="B2868" s="4" t="s">
        <v>2940</v>
      </c>
      <c r="C2868" s="6" t="s">
        <v>3010</v>
      </c>
      <c r="D2868" s="6" t="s">
        <v>5485</v>
      </c>
      <c r="E2868" s="4" t="s">
        <v>5501</v>
      </c>
      <c r="F2868" s="4">
        <v>437.55294</v>
      </c>
      <c r="G2868" s="4">
        <v>359324851</v>
      </c>
      <c r="H2868" s="4" t="s">
        <v>2968</v>
      </c>
      <c r="I2868" s="4" t="s">
        <v>2940</v>
      </c>
    </row>
    <row r="2869" s="2" customFormat="1" customHeight="1" spans="1:9">
      <c r="A2869" s="4">
        <v>2983</v>
      </c>
      <c r="B2869" s="4" t="s">
        <v>2946</v>
      </c>
      <c r="C2869" s="6" t="s">
        <v>3012</v>
      </c>
      <c r="D2869" s="6" t="s">
        <v>5485</v>
      </c>
      <c r="E2869" s="4" t="s">
        <v>5502</v>
      </c>
      <c r="F2869" s="4">
        <v>371.47164</v>
      </c>
      <c r="G2869" s="4">
        <v>359322304</v>
      </c>
      <c r="H2869" s="4" t="s">
        <v>2968</v>
      </c>
      <c r="I2869" s="4" t="s">
        <v>2946</v>
      </c>
    </row>
    <row r="2870" s="2" customFormat="1" customHeight="1" spans="1:9">
      <c r="A2870" s="4">
        <v>2984</v>
      </c>
      <c r="B2870" s="4" t="s">
        <v>2952</v>
      </c>
      <c r="C2870" s="6" t="s">
        <v>3014</v>
      </c>
      <c r="D2870" s="6" t="s">
        <v>5485</v>
      </c>
      <c r="E2870" s="4" t="s">
        <v>5503</v>
      </c>
      <c r="F2870" s="4">
        <v>461.12514</v>
      </c>
      <c r="G2870" s="4">
        <v>359332237</v>
      </c>
      <c r="H2870" s="4" t="s">
        <v>2973</v>
      </c>
      <c r="I2870" s="4" t="s">
        <v>2952</v>
      </c>
    </row>
    <row r="2871" s="2" customFormat="1" customHeight="1" spans="1:9">
      <c r="A2871" s="4">
        <v>2985</v>
      </c>
      <c r="B2871" s="4" t="s">
        <v>2910</v>
      </c>
      <c r="C2871" s="6" t="s">
        <v>3016</v>
      </c>
      <c r="D2871" s="6" t="s">
        <v>5485</v>
      </c>
      <c r="E2871" s="4" t="s">
        <v>5504</v>
      </c>
      <c r="F2871" s="4">
        <v>326.39288</v>
      </c>
      <c r="G2871" s="4">
        <v>359331084</v>
      </c>
      <c r="H2871" s="4" t="s">
        <v>2973</v>
      </c>
      <c r="I2871" s="4" t="s">
        <v>2910</v>
      </c>
    </row>
    <row r="2872" s="2" customFormat="1" customHeight="1" spans="1:9">
      <c r="A2872" s="4">
        <v>2986</v>
      </c>
      <c r="B2872" s="4" t="s">
        <v>2917</v>
      </c>
      <c r="C2872" s="6" t="s">
        <v>3018</v>
      </c>
      <c r="D2872" s="6" t="s">
        <v>5485</v>
      </c>
      <c r="E2872" s="4" t="s">
        <v>5505</v>
      </c>
      <c r="F2872" s="4">
        <v>354.44604</v>
      </c>
      <c r="G2872" s="4">
        <v>359331088</v>
      </c>
      <c r="H2872" s="4" t="s">
        <v>2973</v>
      </c>
      <c r="I2872" s="4" t="s">
        <v>2917</v>
      </c>
    </row>
    <row r="2873" s="2" customFormat="1" customHeight="1" spans="1:9">
      <c r="A2873" s="4">
        <v>2987</v>
      </c>
      <c r="B2873" s="4" t="s">
        <v>2924</v>
      </c>
      <c r="C2873" s="6" t="s">
        <v>3020</v>
      </c>
      <c r="D2873" s="6" t="s">
        <v>5485</v>
      </c>
      <c r="E2873" s="4" t="s">
        <v>5506</v>
      </c>
      <c r="F2873" s="4">
        <v>416.49066</v>
      </c>
      <c r="G2873" s="4">
        <v>359325650</v>
      </c>
      <c r="H2873" s="4" t="s">
        <v>2968</v>
      </c>
      <c r="I2873" s="4" t="s">
        <v>2924</v>
      </c>
    </row>
    <row r="2874" s="2" customFormat="1" customHeight="1" spans="1:9">
      <c r="A2874" s="4">
        <v>2988</v>
      </c>
      <c r="B2874" s="4" t="s">
        <v>2930</v>
      </c>
      <c r="C2874" s="6" t="s">
        <v>3022</v>
      </c>
      <c r="D2874" s="6" t="s">
        <v>5485</v>
      </c>
      <c r="E2874" s="4" t="s">
        <v>5507</v>
      </c>
      <c r="F2874" s="4">
        <v>369.4126432</v>
      </c>
      <c r="G2874" s="4">
        <v>359323852</v>
      </c>
      <c r="H2874" s="4" t="s">
        <v>2968</v>
      </c>
      <c r="I2874" s="4" t="s">
        <v>2930</v>
      </c>
    </row>
    <row r="2875" s="2" customFormat="1" customHeight="1" spans="1:9">
      <c r="A2875" s="4">
        <v>2990</v>
      </c>
      <c r="B2875" s="4" t="s">
        <v>2941</v>
      </c>
      <c r="C2875" s="6" t="s">
        <v>3026</v>
      </c>
      <c r="D2875" s="6" t="s">
        <v>5485</v>
      </c>
      <c r="E2875" s="4" t="s">
        <v>5508</v>
      </c>
      <c r="F2875" s="4">
        <v>434.95792</v>
      </c>
      <c r="G2875" s="4">
        <v>359325424</v>
      </c>
      <c r="H2875" s="4" t="s">
        <v>2968</v>
      </c>
      <c r="I2875" s="4" t="s">
        <v>2941</v>
      </c>
    </row>
    <row r="2876" s="2" customFormat="1" customHeight="1" spans="1:9">
      <c r="A2876" s="4">
        <v>2991</v>
      </c>
      <c r="B2876" s="4" t="s">
        <v>2947</v>
      </c>
      <c r="C2876" s="6" t="s">
        <v>3028</v>
      </c>
      <c r="D2876" s="6" t="s">
        <v>5485</v>
      </c>
      <c r="E2876" s="4" t="s">
        <v>5509</v>
      </c>
      <c r="F2876" s="4">
        <v>439.3554</v>
      </c>
      <c r="G2876" s="4">
        <v>359316426</v>
      </c>
      <c r="H2876" s="4" t="s">
        <v>2968</v>
      </c>
      <c r="I2876" s="4" t="s">
        <v>2947</v>
      </c>
    </row>
    <row r="2877" s="2" customFormat="1" customHeight="1" spans="1:9">
      <c r="A2877" s="4">
        <v>2992</v>
      </c>
      <c r="B2877" s="4" t="s">
        <v>2953</v>
      </c>
      <c r="C2877" s="6" t="s">
        <v>3030</v>
      </c>
      <c r="D2877" s="6" t="s">
        <v>5485</v>
      </c>
      <c r="E2877" s="4" t="s">
        <v>5510</v>
      </c>
      <c r="F2877" s="4">
        <v>453.38198</v>
      </c>
      <c r="G2877" s="4">
        <v>359316429</v>
      </c>
      <c r="H2877" s="4" t="s">
        <v>2968</v>
      </c>
      <c r="I2877" s="4" t="s">
        <v>2953</v>
      </c>
    </row>
    <row r="2878" s="2" customFormat="1" customHeight="1" spans="1:9">
      <c r="A2878" s="4">
        <v>2993</v>
      </c>
      <c r="B2878" s="4" t="s">
        <v>2911</v>
      </c>
      <c r="C2878" s="6" t="s">
        <v>3032</v>
      </c>
      <c r="D2878" s="6" t="s">
        <v>5485</v>
      </c>
      <c r="E2878" s="4" t="s">
        <v>5511</v>
      </c>
      <c r="F2878" s="4">
        <v>373.42286</v>
      </c>
      <c r="G2878" s="4">
        <v>359332202</v>
      </c>
      <c r="H2878" s="4" t="s">
        <v>2973</v>
      </c>
      <c r="I2878" s="4" t="s">
        <v>2911</v>
      </c>
    </row>
    <row r="2879" s="2" customFormat="1" customHeight="1" spans="1:9">
      <c r="A2879" s="4">
        <v>2994</v>
      </c>
      <c r="B2879" s="4" t="s">
        <v>2918</v>
      </c>
      <c r="C2879" s="6" t="s">
        <v>3034</v>
      </c>
      <c r="D2879" s="6" t="s">
        <v>5485</v>
      </c>
      <c r="E2879" s="4" t="s">
        <v>4094</v>
      </c>
      <c r="F2879" s="4">
        <v>403.44884</v>
      </c>
      <c r="G2879" s="4">
        <v>359332211</v>
      </c>
      <c r="H2879" s="4" t="s">
        <v>2973</v>
      </c>
      <c r="I2879" s="4" t="s">
        <v>2918</v>
      </c>
    </row>
    <row r="2880" s="2" customFormat="1" customHeight="1" spans="1:9">
      <c r="A2880" s="4">
        <v>2995</v>
      </c>
      <c r="B2880" s="4" t="s">
        <v>2925</v>
      </c>
      <c r="C2880" s="6" t="s">
        <v>3036</v>
      </c>
      <c r="D2880" s="6" t="s">
        <v>5485</v>
      </c>
      <c r="E2880" s="4" t="s">
        <v>3709</v>
      </c>
      <c r="F2880" s="4">
        <v>277.3388</v>
      </c>
      <c r="G2880" s="4">
        <v>359327386</v>
      </c>
      <c r="H2880" s="4" t="s">
        <v>2973</v>
      </c>
      <c r="I2880" s="4" t="s">
        <v>2925</v>
      </c>
    </row>
    <row r="2881" s="2" customFormat="1" customHeight="1" spans="1:9">
      <c r="A2881" s="4">
        <v>2996</v>
      </c>
      <c r="B2881" s="4" t="s">
        <v>2931</v>
      </c>
      <c r="C2881" s="6" t="s">
        <v>3038</v>
      </c>
      <c r="D2881" s="6" t="s">
        <v>5485</v>
      </c>
      <c r="E2881" s="4" t="s">
        <v>3935</v>
      </c>
      <c r="F2881" s="4">
        <v>293.3382</v>
      </c>
      <c r="G2881" s="4">
        <v>359327387</v>
      </c>
      <c r="H2881" s="4" t="s">
        <v>2973</v>
      </c>
      <c r="I2881" s="4" t="s">
        <v>2931</v>
      </c>
    </row>
    <row r="2882" s="2" customFormat="1" customHeight="1" spans="1:15">
      <c r="A2882" s="4">
        <v>2997</v>
      </c>
      <c r="B2882" s="4" t="s">
        <v>2936</v>
      </c>
      <c r="C2882" s="6" t="s">
        <v>3040</v>
      </c>
      <c r="D2882" s="6" t="s">
        <v>5485</v>
      </c>
      <c r="E2882" s="4" t="s">
        <v>5512</v>
      </c>
      <c r="F2882" s="4">
        <v>321.43442</v>
      </c>
      <c r="G2882" s="4">
        <v>359316409</v>
      </c>
      <c r="H2882" s="4" t="s">
        <v>2968</v>
      </c>
      <c r="I2882" s="4" t="s">
        <v>2936</v>
      </c>
      <c r="J2882" s="9"/>
      <c r="K2882" s="9"/>
      <c r="L2882" s="9"/>
      <c r="M2882" s="9"/>
      <c r="N2882" s="9"/>
      <c r="O2882" s="9"/>
    </row>
    <row r="2883" s="2" customFormat="1" customHeight="1" spans="1:15">
      <c r="A2883" s="4">
        <v>2998</v>
      </c>
      <c r="B2883" s="4" t="s">
        <v>2942</v>
      </c>
      <c r="C2883" s="6" t="s">
        <v>3042</v>
      </c>
      <c r="D2883" s="6" t="s">
        <v>5485</v>
      </c>
      <c r="E2883" s="4" t="s">
        <v>5512</v>
      </c>
      <c r="F2883" s="4">
        <v>321.43442</v>
      </c>
      <c r="G2883" s="4">
        <v>359316408</v>
      </c>
      <c r="H2883" s="4" t="s">
        <v>2968</v>
      </c>
      <c r="I2883" s="4" t="s">
        <v>2942</v>
      </c>
      <c r="J2883" s="9"/>
      <c r="K2883" s="9"/>
      <c r="L2883" s="9"/>
      <c r="M2883" s="9"/>
      <c r="N2883" s="9"/>
      <c r="O2883" s="9"/>
    </row>
    <row r="2884" s="2" customFormat="1" customHeight="1" spans="1:15">
      <c r="A2884" s="4">
        <v>2999</v>
      </c>
      <c r="B2884" s="4" t="s">
        <v>2948</v>
      </c>
      <c r="C2884" s="6" t="s">
        <v>3044</v>
      </c>
      <c r="D2884" s="6" t="s">
        <v>5485</v>
      </c>
      <c r="E2884" s="4" t="s">
        <v>5513</v>
      </c>
      <c r="F2884" s="4">
        <v>386.42008</v>
      </c>
      <c r="G2884" s="4">
        <v>359325288</v>
      </c>
      <c r="H2884" s="4" t="s">
        <v>2968</v>
      </c>
      <c r="I2884" s="4" t="s">
        <v>2948</v>
      </c>
      <c r="J2884" s="9"/>
      <c r="K2884" s="9"/>
      <c r="L2884" s="9"/>
      <c r="M2884" s="9"/>
      <c r="N2884" s="9"/>
      <c r="O2884" s="9"/>
    </row>
    <row r="2885" s="2" customFormat="1" customHeight="1" spans="1:15">
      <c r="A2885" s="4">
        <v>3000</v>
      </c>
      <c r="B2885" s="4" t="s">
        <v>2954</v>
      </c>
      <c r="C2885" s="6" t="s">
        <v>3046</v>
      </c>
      <c r="D2885" s="6" t="s">
        <v>5485</v>
      </c>
      <c r="E2885" s="4" t="s">
        <v>5514</v>
      </c>
      <c r="F2885" s="4">
        <v>381.4018</v>
      </c>
      <c r="G2885" s="4">
        <v>359332170</v>
      </c>
      <c r="H2885" s="4" t="s">
        <v>2973</v>
      </c>
      <c r="I2885" s="4" t="s">
        <v>2954</v>
      </c>
      <c r="J2885" s="9"/>
      <c r="K2885" s="9"/>
      <c r="L2885" s="9"/>
      <c r="M2885" s="9"/>
      <c r="N2885" s="9"/>
      <c r="O2885" s="9"/>
    </row>
    <row r="2886" s="2" customFormat="1" customHeight="1" spans="1:15">
      <c r="A2886" s="4">
        <v>3001</v>
      </c>
      <c r="B2886" s="4" t="s">
        <v>2912</v>
      </c>
      <c r="C2886" s="6" t="s">
        <v>3166</v>
      </c>
      <c r="D2886" s="6" t="s">
        <v>5485</v>
      </c>
      <c r="E2886" s="4" t="s">
        <v>4646</v>
      </c>
      <c r="F2886" s="4">
        <v>294.30796</v>
      </c>
      <c r="G2886" s="4">
        <v>359323652</v>
      </c>
      <c r="H2886" s="4" t="s">
        <v>2968</v>
      </c>
      <c r="I2886" s="4" t="s">
        <v>2912</v>
      </c>
      <c r="J2886" s="9"/>
      <c r="K2886" s="9"/>
      <c r="L2886" s="9"/>
      <c r="M2886" s="9"/>
      <c r="N2886" s="9"/>
      <c r="O2886" s="9"/>
    </row>
    <row r="2887" s="2" customFormat="1" customHeight="1" spans="1:15">
      <c r="A2887" s="4">
        <v>3002</v>
      </c>
      <c r="B2887" s="4" t="s">
        <v>2919</v>
      </c>
      <c r="C2887" s="6" t="s">
        <v>3048</v>
      </c>
      <c r="D2887" s="6" t="s">
        <v>5485</v>
      </c>
      <c r="E2887" s="4" t="s">
        <v>5515</v>
      </c>
      <c r="F2887" s="4">
        <v>333.3805432</v>
      </c>
      <c r="G2887" s="4">
        <v>359318742</v>
      </c>
      <c r="H2887" s="4" t="s">
        <v>2968</v>
      </c>
      <c r="I2887" s="4" t="s">
        <v>2919</v>
      </c>
      <c r="J2887" s="9"/>
      <c r="K2887" s="9"/>
      <c r="L2887" s="9"/>
      <c r="M2887" s="9"/>
      <c r="N2887" s="9"/>
      <c r="O2887" s="9"/>
    </row>
    <row r="2888" s="2" customFormat="1" customHeight="1" spans="1:15">
      <c r="A2888" s="4">
        <v>3003</v>
      </c>
      <c r="B2888" s="4" t="s">
        <v>2926</v>
      </c>
      <c r="C2888" s="6" t="s">
        <v>3050</v>
      </c>
      <c r="D2888" s="6" t="s">
        <v>5485</v>
      </c>
      <c r="E2888" s="4" t="s">
        <v>4185</v>
      </c>
      <c r="F2888" s="4">
        <v>408.51326</v>
      </c>
      <c r="G2888" s="4">
        <v>359318751</v>
      </c>
      <c r="H2888" s="4" t="s">
        <v>2968</v>
      </c>
      <c r="I2888" s="4" t="s">
        <v>2926</v>
      </c>
      <c r="J2888" s="9"/>
      <c r="K2888" s="9"/>
      <c r="L2888" s="9"/>
      <c r="M2888" s="9"/>
      <c r="N2888" s="9"/>
      <c r="O2888" s="9"/>
    </row>
    <row r="2889" s="3" customFormat="1" ht="15.75" spans="1:15">
      <c r="A2889" s="4">
        <v>3004</v>
      </c>
      <c r="B2889" s="4" t="s">
        <v>2932</v>
      </c>
      <c r="C2889" s="6" t="s">
        <v>3052</v>
      </c>
      <c r="D2889" s="6" t="s">
        <v>5485</v>
      </c>
      <c r="E2889" s="4" t="s">
        <v>4198</v>
      </c>
      <c r="F2889" s="4">
        <v>378.48728</v>
      </c>
      <c r="G2889" s="4">
        <v>359318755</v>
      </c>
      <c r="H2889" s="4" t="s">
        <v>2968</v>
      </c>
      <c r="I2889" s="4" t="s">
        <v>2932</v>
      </c>
      <c r="J2889" s="20"/>
      <c r="K2889" s="20"/>
      <c r="L2889" s="20"/>
      <c r="M2889" s="20"/>
      <c r="N2889" s="20"/>
      <c r="O2889" s="20"/>
    </row>
    <row r="2890" s="3" customFormat="1" ht="15.75" spans="1:15">
      <c r="A2890" s="4">
        <v>3005</v>
      </c>
      <c r="B2890" s="4" t="s">
        <v>2937</v>
      </c>
      <c r="C2890" s="6" t="s">
        <v>3054</v>
      </c>
      <c r="D2890" s="6" t="s">
        <v>5485</v>
      </c>
      <c r="E2890" s="4" t="s">
        <v>5516</v>
      </c>
      <c r="F2890" s="4">
        <v>364.4607</v>
      </c>
      <c r="G2890" s="4">
        <v>359330073</v>
      </c>
      <c r="H2890" s="4" t="s">
        <v>2973</v>
      </c>
      <c r="I2890" s="4" t="s">
        <v>2937</v>
      </c>
      <c r="J2890" s="20"/>
      <c r="K2890" s="20"/>
      <c r="L2890" s="20"/>
      <c r="M2890" s="20"/>
      <c r="N2890" s="20"/>
      <c r="O2890" s="20"/>
    </row>
    <row r="2891" s="3" customFormat="1" ht="15.75" spans="1:15">
      <c r="A2891" s="4">
        <v>3006</v>
      </c>
      <c r="B2891" s="4" t="s">
        <v>2943</v>
      </c>
      <c r="C2891" s="6" t="s">
        <v>3055</v>
      </c>
      <c r="D2891" s="6" t="s">
        <v>5485</v>
      </c>
      <c r="E2891" s="4" t="s">
        <v>3688</v>
      </c>
      <c r="F2891" s="4">
        <v>394.48668</v>
      </c>
      <c r="G2891" s="4">
        <v>359330075</v>
      </c>
      <c r="H2891" s="4" t="s">
        <v>2973</v>
      </c>
      <c r="I2891" s="4" t="s">
        <v>2943</v>
      </c>
      <c r="J2891" s="20"/>
      <c r="K2891" s="20"/>
      <c r="L2891" s="20"/>
      <c r="M2891" s="20"/>
      <c r="N2891" s="20"/>
      <c r="O2891" s="20"/>
    </row>
    <row r="2892" s="3" customFormat="1" ht="15.75" spans="1:15">
      <c r="A2892" s="4">
        <v>3007</v>
      </c>
      <c r="B2892" s="4" t="s">
        <v>2949</v>
      </c>
      <c r="C2892" s="6" t="s">
        <v>3057</v>
      </c>
      <c r="D2892" s="6" t="s">
        <v>5485</v>
      </c>
      <c r="E2892" s="4" t="s">
        <v>5517</v>
      </c>
      <c r="F2892" s="4">
        <v>360.4091832</v>
      </c>
      <c r="G2892" s="4">
        <v>359332431</v>
      </c>
      <c r="H2892" s="4" t="s">
        <v>2973</v>
      </c>
      <c r="I2892" s="4" t="s">
        <v>2949</v>
      </c>
      <c r="J2892" s="20"/>
      <c r="K2892" s="20"/>
      <c r="L2892" s="20"/>
      <c r="M2892" s="20"/>
      <c r="N2892" s="20"/>
      <c r="O2892" s="20"/>
    </row>
    <row r="2893" s="3" customFormat="1" ht="15.75" spans="1:15">
      <c r="A2893" s="4">
        <v>3008</v>
      </c>
      <c r="B2893" s="4" t="s">
        <v>2955</v>
      </c>
      <c r="C2893" s="6" t="s">
        <v>3059</v>
      </c>
      <c r="D2893" s="6" t="s">
        <v>5485</v>
      </c>
      <c r="E2893" s="4" t="s">
        <v>5518</v>
      </c>
      <c r="F2893" s="4">
        <v>260.68236</v>
      </c>
      <c r="G2893" s="4">
        <v>359317090</v>
      </c>
      <c r="H2893" s="4" t="s">
        <v>2968</v>
      </c>
      <c r="I2893" s="4" t="s">
        <v>2955</v>
      </c>
      <c r="J2893" s="20"/>
      <c r="K2893" s="20"/>
      <c r="L2893" s="20"/>
      <c r="M2893" s="20"/>
      <c r="N2893" s="20"/>
      <c r="O2893" s="20"/>
    </row>
    <row r="2894" s="3" customFormat="1" ht="15.75" spans="1:15">
      <c r="A2894" s="4">
        <v>3009</v>
      </c>
      <c r="B2894" s="4" t="s">
        <v>2913</v>
      </c>
      <c r="C2894" s="6" t="s">
        <v>3062</v>
      </c>
      <c r="D2894" s="6" t="s">
        <v>5485</v>
      </c>
      <c r="E2894" s="4" t="s">
        <v>5519</v>
      </c>
      <c r="F2894" s="4">
        <v>240.26388</v>
      </c>
      <c r="G2894" s="4">
        <v>359317091</v>
      </c>
      <c r="H2894" s="4" t="s">
        <v>2968</v>
      </c>
      <c r="I2894" s="4" t="s">
        <v>2913</v>
      </c>
      <c r="J2894" s="20"/>
      <c r="K2894" s="20"/>
      <c r="L2894" s="20"/>
      <c r="M2894" s="20"/>
      <c r="N2894" s="20"/>
      <c r="O2894" s="20"/>
    </row>
    <row r="2895" s="3" customFormat="1" ht="15.75" spans="1:15">
      <c r="A2895" s="4">
        <v>3010</v>
      </c>
      <c r="B2895" s="4" t="s">
        <v>2920</v>
      </c>
      <c r="C2895" s="6" t="s">
        <v>3064</v>
      </c>
      <c r="D2895" s="6" t="s">
        <v>5485</v>
      </c>
      <c r="E2895" s="4" t="s">
        <v>3184</v>
      </c>
      <c r="F2895" s="4">
        <v>337.36916</v>
      </c>
      <c r="G2895" s="4">
        <v>359322269</v>
      </c>
      <c r="H2895" s="4" t="s">
        <v>2968</v>
      </c>
      <c r="I2895" s="4" t="s">
        <v>2920</v>
      </c>
      <c r="J2895" s="20"/>
      <c r="K2895" s="20"/>
      <c r="L2895" s="20"/>
      <c r="M2895" s="20"/>
      <c r="N2895" s="20"/>
      <c r="O2895" s="20"/>
    </row>
  </sheetData>
  <conditionalFormatting sqref="D2896:D1048576">
    <cfRule type="duplicateValues" dxfId="10" priority="10"/>
  </conditionalFormatting>
  <conditionalFormatting sqref="A$1:B$1048576">
    <cfRule type="duplicateValues" dxfId="10" priority="1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L3600-Express-Pick-2894 cpds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Selleck</cp:lastModifiedBy>
  <dcterms:created xsi:type="dcterms:W3CDTF">2020-11-04T05:33:00Z</dcterms:created>
  <dcterms:modified xsi:type="dcterms:W3CDTF">2025-06-03T01:17:48Z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2052-12.1.0.21171</vt:lpwstr>
  </property>
  <property fmtid="{D5CDD505-2E9C-101B-9397-08002B2CF9AE}" pid="4" name="ICV">
    <vt:lpwstr>FB00B0C7C1244D05A0B261C80DCE5873</vt:lpwstr>
  </property>
</Properties>
</file>